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ak/Library/Mobile Documents/com~apple~CloudDocs/CDOT West Slope Prioritization/Report/Deliverables/"/>
    </mc:Choice>
  </mc:AlternateContent>
  <xr:revisionPtr revIDLastSave="0" documentId="13_ncr:1_{CDC7D5C5-B80F-6547-9607-274058AB74AA}" xr6:coauthVersionLast="36" xr6:coauthVersionMax="36" xr10:uidLastSave="{00000000-0000-0000-0000-000000000000}"/>
  <bookViews>
    <workbookView xWindow="0" yWindow="460" windowWidth="21740" windowHeight="16100" activeTab="2" xr2:uid="{00000000-000D-0000-FFFF-FFFF00000000}"/>
  </bookViews>
  <sheets>
    <sheet name="Region 3" sheetId="4" r:id="rId1"/>
    <sheet name="Region 5" sheetId="3" r:id="rId2"/>
    <sheet name="R3 &amp; R5 Combined" sheetId="5" r:id="rId3"/>
  </sheets>
  <definedNames>
    <definedName name="_xlnm._FilterDatabase" localSheetId="2" hidden="1">'R3 &amp; R5 Combined'!$A$1:$I$7332</definedName>
    <definedName name="_xlnm._FilterDatabase" localSheetId="0" hidden="1">'Region 3'!$A$1:$AB$4332</definedName>
    <definedName name="_xlnm._FilterDatabase" localSheetId="1" hidden="1">'Region 5'!$A$1:$AB$3001</definedName>
  </definedNames>
  <calcPr calcId="179017"/>
</workbook>
</file>

<file path=xl/sharedStrings.xml><?xml version="1.0" encoding="utf-8"?>
<sst xmlns="http://schemas.openxmlformats.org/spreadsheetml/2006/main" count="14727" uniqueCount="125">
  <si>
    <t>ROUTE</t>
  </si>
  <si>
    <t>FID</t>
  </si>
  <si>
    <t>Region</t>
  </si>
  <si>
    <t>006B</t>
  </si>
  <si>
    <t>009C</t>
  </si>
  <si>
    <t>131A</t>
  </si>
  <si>
    <t>006E</t>
  </si>
  <si>
    <t>006D</t>
  </si>
  <si>
    <t>013A</t>
  </si>
  <si>
    <t>070B</t>
  </si>
  <si>
    <t>006C</t>
  </si>
  <si>
    <t>006A</t>
  </si>
  <si>
    <t>006M</t>
  </si>
  <si>
    <t>006F</t>
  </si>
  <si>
    <t>006L</t>
  </si>
  <si>
    <t>009D</t>
  </si>
  <si>
    <t>070A</t>
  </si>
  <si>
    <t>006K</t>
  </si>
  <si>
    <t>014B</t>
  </si>
  <si>
    <t>014A</t>
  </si>
  <si>
    <t>040A</t>
  </si>
  <si>
    <t>013B</t>
  </si>
  <si>
    <t>024A</t>
  </si>
  <si>
    <t>034A</t>
  </si>
  <si>
    <t>050A</t>
  </si>
  <si>
    <t>114A</t>
  </si>
  <si>
    <t>050D</t>
  </si>
  <si>
    <t>348A</t>
  </si>
  <si>
    <t>064A</t>
  </si>
  <si>
    <t>065A</t>
  </si>
  <si>
    <t>070G</t>
  </si>
  <si>
    <t>139A</t>
  </si>
  <si>
    <t>070Z</t>
  </si>
  <si>
    <t>070F</t>
  </si>
  <si>
    <t>082A</t>
  </si>
  <si>
    <t>092A</t>
  </si>
  <si>
    <t>091A</t>
  </si>
  <si>
    <t>090B</t>
  </si>
  <si>
    <t>131B</t>
  </si>
  <si>
    <t>133A</t>
  </si>
  <si>
    <t>125A</t>
  </si>
  <si>
    <t>133B</t>
  </si>
  <si>
    <t>127A</t>
  </si>
  <si>
    <t>141A</t>
  </si>
  <si>
    <t>141B</t>
  </si>
  <si>
    <t>134A</t>
  </si>
  <si>
    <t>135A</t>
  </si>
  <si>
    <t>149A</t>
  </si>
  <si>
    <t>318A</t>
  </si>
  <si>
    <t>325A</t>
  </si>
  <si>
    <t>300A</t>
  </si>
  <si>
    <t>330A</t>
  </si>
  <si>
    <t>347A</t>
  </si>
  <si>
    <t>340A</t>
  </si>
  <si>
    <t>394A</t>
  </si>
  <si>
    <t>040Z</t>
  </si>
  <si>
    <t>550B</t>
  </si>
  <si>
    <t>070E</t>
  </si>
  <si>
    <t>317A</t>
  </si>
  <si>
    <t>003A</t>
  </si>
  <si>
    <t>160A</t>
  </si>
  <si>
    <t>017B</t>
  </si>
  <si>
    <t>017A</t>
  </si>
  <si>
    <t>285A</t>
  </si>
  <si>
    <t>015A</t>
  </si>
  <si>
    <t>062A</t>
  </si>
  <si>
    <t>084A</t>
  </si>
  <si>
    <t>097A</t>
  </si>
  <si>
    <t>112A</t>
  </si>
  <si>
    <t>145A</t>
  </si>
  <si>
    <t>142A</t>
  </si>
  <si>
    <t>136A</t>
  </si>
  <si>
    <t>140A</t>
  </si>
  <si>
    <t>159A</t>
  </si>
  <si>
    <t>151A</t>
  </si>
  <si>
    <t>160Z</t>
  </si>
  <si>
    <t>184A</t>
  </si>
  <si>
    <t>172A</t>
  </si>
  <si>
    <t>160D</t>
  </si>
  <si>
    <t>285B</t>
  </si>
  <si>
    <t>291A</t>
  </si>
  <si>
    <t>285C</t>
  </si>
  <si>
    <t>370A</t>
  </si>
  <si>
    <t>368A</t>
  </si>
  <si>
    <t>371A</t>
  </si>
  <si>
    <t>491B</t>
  </si>
  <si>
    <t>550A</t>
  </si>
  <si>
    <t>491C</t>
  </si>
  <si>
    <t>015B</t>
  </si>
  <si>
    <t>041A</t>
  </si>
  <si>
    <t>090A</t>
  </si>
  <si>
    <t>110A</t>
  </si>
  <si>
    <t>184B</t>
  </si>
  <si>
    <t>150A</t>
  </si>
  <si>
    <t>491A</t>
  </si>
  <si>
    <t>Prime Score</t>
  </si>
  <si>
    <t>Regional Percentile</t>
  </si>
  <si>
    <t>PriCrit End Mile Post</t>
  </si>
  <si>
    <t>Elk Winter Den</t>
  </si>
  <si>
    <t>Mule Deer Winter Den</t>
  </si>
  <si>
    <t>Elk Winter Risk</t>
  </si>
  <si>
    <t>Mule Deer Winter Risk</t>
  </si>
  <si>
    <t>d Elk Winter Risk</t>
  </si>
  <si>
    <t>d Mule Deer Winter Risk</t>
  </si>
  <si>
    <t>Elk Migration Mag</t>
  </si>
  <si>
    <t>Mule Deer Migration Mag</t>
  </si>
  <si>
    <t>Elk Migration Risk</t>
  </si>
  <si>
    <t>Mule Deer Migration Risk</t>
  </si>
  <si>
    <t>d Elk Migration Risk</t>
  </si>
  <si>
    <t>d Mule Deer Migration Risk</t>
  </si>
  <si>
    <t>Elk WVC Prop</t>
  </si>
  <si>
    <t>Mule Deer WVC Prop</t>
  </si>
  <si>
    <t>Energy Thrt</t>
  </si>
  <si>
    <t>Lynx Value</t>
  </si>
  <si>
    <t>Hwy Segment Length</t>
  </si>
  <si>
    <t>Hwy Segment Begin Mile Post</t>
  </si>
  <si>
    <t>Hwy Segment End Mile Post</t>
  </si>
  <si>
    <t>PriCrit Begin Mile Post</t>
  </si>
  <si>
    <t>Land Secure</t>
  </si>
  <si>
    <t>Pattern Recognition</t>
  </si>
  <si>
    <t>FID_Num</t>
  </si>
  <si>
    <t>Pattern
Recognition</t>
  </si>
  <si>
    <t>Regional
Percentile</t>
  </si>
  <si>
    <t>Overall
Rank</t>
  </si>
  <si>
    <t>Overall
Percentile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</si>
</sst>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0" borderId="0" xfId="0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332"/>
  <sheetViews>
    <sheetView zoomScale="90" zoomScaleNormal="90" workbookViewId="0"/>
  </sheetViews>
  <sheetFormatPr baseColWidth="10" defaultColWidth="8.83203125" defaultRowHeight="15" x14ac:dyDescent="0.2"/>
  <cols>
    <col min="11" max="11" width="10.5" customWidth="1"/>
    <col min="12" max="12" width="10" customWidth="1"/>
    <col min="19" max="19" width="10.5" customWidth="1"/>
    <col min="21" max="21" width="10.5" customWidth="1"/>
    <col min="23" max="23" width="10" customWidth="1"/>
    <col min="25" max="25" width="10.5" customWidth="1"/>
    <col min="26" max="26" width="12.1640625" customWidth="1"/>
    <col min="28" max="28" width="10.33203125" customWidth="1"/>
  </cols>
  <sheetData>
    <row r="1" spans="1:28" s="1" customFormat="1" ht="64" x14ac:dyDescent="0.2">
      <c r="A1" s="1" t="s">
        <v>1</v>
      </c>
      <c r="B1" s="1" t="s">
        <v>2</v>
      </c>
      <c r="C1" s="1" t="s">
        <v>0</v>
      </c>
      <c r="D1" s="1" t="s">
        <v>117</v>
      </c>
      <c r="E1" s="1" t="s">
        <v>97</v>
      </c>
      <c r="F1" s="1" t="s">
        <v>115</v>
      </c>
      <c r="G1" s="1" t="s">
        <v>116</v>
      </c>
      <c r="H1" s="1" t="s">
        <v>114</v>
      </c>
      <c r="I1" s="1" t="s">
        <v>98</v>
      </c>
      <c r="J1" s="1" t="s">
        <v>99</v>
      </c>
      <c r="K1" s="1" t="s">
        <v>104</v>
      </c>
      <c r="L1" s="1" t="s">
        <v>105</v>
      </c>
      <c r="M1" s="1" t="s">
        <v>110</v>
      </c>
      <c r="N1" s="1" t="s">
        <v>111</v>
      </c>
      <c r="O1" s="1" t="s">
        <v>118</v>
      </c>
      <c r="P1" s="1" t="s">
        <v>112</v>
      </c>
      <c r="Q1" s="1" t="s">
        <v>113</v>
      </c>
      <c r="R1" s="1" t="s">
        <v>100</v>
      </c>
      <c r="S1" s="1" t="s">
        <v>106</v>
      </c>
      <c r="T1" s="1" t="s">
        <v>101</v>
      </c>
      <c r="U1" s="1" t="s">
        <v>107</v>
      </c>
      <c r="V1" s="1" t="s">
        <v>102</v>
      </c>
      <c r="W1" s="1" t="s">
        <v>108</v>
      </c>
      <c r="X1" s="1" t="s">
        <v>103</v>
      </c>
      <c r="Y1" s="1" t="s">
        <v>109</v>
      </c>
      <c r="Z1" s="1" t="s">
        <v>119</v>
      </c>
      <c r="AA1" s="1" t="s">
        <v>95</v>
      </c>
      <c r="AB1" s="1" t="s">
        <v>96</v>
      </c>
    </row>
    <row r="2" spans="1:28" x14ac:dyDescent="0.2">
      <c r="A2">
        <v>314</v>
      </c>
      <c r="B2">
        <v>3</v>
      </c>
      <c r="C2" t="s">
        <v>11</v>
      </c>
      <c r="D2">
        <v>11.08</v>
      </c>
      <c r="E2">
        <v>11.1</v>
      </c>
      <c r="F2">
        <v>11.08</v>
      </c>
      <c r="G2">
        <v>11.179</v>
      </c>
      <c r="H2">
        <v>9.5269211857599997E-2</v>
      </c>
      <c r="I2">
        <v>0</v>
      </c>
      <c r="J2">
        <v>0</v>
      </c>
      <c r="K2">
        <v>0.233794556534</v>
      </c>
      <c r="L2">
        <v>7.6411541212699996E-2</v>
      </c>
      <c r="M2">
        <v>0.34831768909299998</v>
      </c>
      <c r="N2">
        <v>7.1771717407299998E-2</v>
      </c>
      <c r="O2">
        <v>0.83978052139299997</v>
      </c>
      <c r="P2">
        <v>0</v>
      </c>
      <c r="Q2">
        <v>0</v>
      </c>
      <c r="R2">
        <v>5.05261939677E-3</v>
      </c>
      <c r="S2">
        <v>5.8561501130000001E-3</v>
      </c>
      <c r="T2">
        <v>6.6828244709099996E-2</v>
      </c>
      <c r="U2">
        <v>9.1633574730799999E-2</v>
      </c>
      <c r="V2">
        <v>4.5666699999999998E-2</v>
      </c>
      <c r="W2">
        <v>4.2931900000000002E-2</v>
      </c>
      <c r="X2">
        <v>0.226852</v>
      </c>
      <c r="Y2">
        <v>0.51172399999999996</v>
      </c>
      <c r="Z2">
        <v>0</v>
      </c>
      <c r="AA2">
        <v>3.3568022834</v>
      </c>
      <c r="AB2">
        <v>20</v>
      </c>
    </row>
    <row r="3" spans="1:28" x14ac:dyDescent="0.2">
      <c r="A3">
        <v>321</v>
      </c>
      <c r="B3">
        <v>3</v>
      </c>
      <c r="C3" t="s">
        <v>11</v>
      </c>
      <c r="D3">
        <v>11.1</v>
      </c>
      <c r="E3">
        <v>11.8</v>
      </c>
      <c r="F3">
        <v>11.179</v>
      </c>
      <c r="G3">
        <v>11.8249999999999</v>
      </c>
      <c r="H3">
        <v>0.69933335987400003</v>
      </c>
      <c r="I3">
        <v>0</v>
      </c>
      <c r="J3">
        <v>0</v>
      </c>
      <c r="K3">
        <v>0.233794556534</v>
      </c>
      <c r="L3">
        <v>7.6411541212699996E-2</v>
      </c>
      <c r="M3">
        <v>0.34831768909299998</v>
      </c>
      <c r="N3">
        <v>7.1771717407299998E-2</v>
      </c>
      <c r="O3">
        <v>0.20887554274600001</v>
      </c>
      <c r="P3">
        <v>0</v>
      </c>
      <c r="Q3">
        <v>0</v>
      </c>
      <c r="R3">
        <v>5.2977667086600002E-3</v>
      </c>
      <c r="S3">
        <v>6.1211715207500003E-3</v>
      </c>
      <c r="T3">
        <v>7.3813726804999993E-2</v>
      </c>
      <c r="U3">
        <v>0.116290454412</v>
      </c>
      <c r="V3">
        <v>4.5271899999999997E-2</v>
      </c>
      <c r="W3">
        <v>4.2556200000000002E-2</v>
      </c>
      <c r="X3">
        <v>0.22566600000000001</v>
      </c>
      <c r="Y3">
        <v>0.51064399999999999</v>
      </c>
      <c r="Z3">
        <v>0</v>
      </c>
      <c r="AA3">
        <v>3.4180708714499999</v>
      </c>
      <c r="AB3">
        <v>21</v>
      </c>
    </row>
    <row r="4" spans="1:28" x14ac:dyDescent="0.2">
      <c r="A4">
        <v>322</v>
      </c>
      <c r="B4">
        <v>3</v>
      </c>
      <c r="C4" t="s">
        <v>11</v>
      </c>
      <c r="D4">
        <v>11.8</v>
      </c>
      <c r="E4">
        <v>12.5</v>
      </c>
      <c r="F4">
        <v>11.8249999999999</v>
      </c>
      <c r="G4">
        <v>13.867000000000001</v>
      </c>
      <c r="H4">
        <v>0.634920310559</v>
      </c>
      <c r="I4">
        <v>0</v>
      </c>
      <c r="J4">
        <v>0</v>
      </c>
      <c r="K4">
        <v>0.233794556534</v>
      </c>
      <c r="L4">
        <v>7.6411541212699996E-2</v>
      </c>
      <c r="M4">
        <v>0.34831768909299998</v>
      </c>
      <c r="N4">
        <v>7.1771717407299998E-2</v>
      </c>
      <c r="O4">
        <v>1.9814052793700001E-3</v>
      </c>
      <c r="P4">
        <v>0</v>
      </c>
      <c r="Q4">
        <v>0</v>
      </c>
      <c r="R4">
        <v>5.9724116579200001E-3</v>
      </c>
      <c r="S4">
        <v>6.0003435979699999E-3</v>
      </c>
      <c r="T4">
        <v>4.9316866521900003E-2</v>
      </c>
      <c r="U4">
        <v>7.0908965738600005E-2</v>
      </c>
      <c r="V4">
        <v>4.4806499999999999E-2</v>
      </c>
      <c r="W4">
        <v>4.0143400000000003E-2</v>
      </c>
      <c r="X4">
        <v>0.20766399999999999</v>
      </c>
      <c r="Y4">
        <v>0.50997499999999996</v>
      </c>
      <c r="Z4">
        <v>0</v>
      </c>
      <c r="AA4">
        <v>3.2578726013599999</v>
      </c>
      <c r="AB4">
        <v>18</v>
      </c>
    </row>
    <row r="5" spans="1:28" x14ac:dyDescent="0.2">
      <c r="A5">
        <v>2904</v>
      </c>
      <c r="B5">
        <v>3</v>
      </c>
      <c r="C5" t="s">
        <v>11</v>
      </c>
      <c r="D5">
        <v>12.5</v>
      </c>
      <c r="E5">
        <v>13</v>
      </c>
      <c r="F5">
        <v>11.8249999999999</v>
      </c>
      <c r="G5">
        <v>13.867000000000001</v>
      </c>
      <c r="H5">
        <v>0.50840143145100003</v>
      </c>
      <c r="I5">
        <v>0</v>
      </c>
      <c r="J5">
        <v>0</v>
      </c>
      <c r="K5">
        <v>0.233794556534</v>
      </c>
      <c r="L5">
        <v>7.6411541212699996E-2</v>
      </c>
      <c r="M5">
        <v>0.34831768909299998</v>
      </c>
      <c r="N5">
        <v>7.1771717407299998E-2</v>
      </c>
      <c r="O5">
        <v>4.5003693192600003E-2</v>
      </c>
      <c r="P5">
        <v>0</v>
      </c>
      <c r="Q5">
        <v>0</v>
      </c>
      <c r="R5">
        <v>5.6819923469299998E-3</v>
      </c>
      <c r="S5">
        <v>6.3659601128600004E-3</v>
      </c>
      <c r="T5">
        <v>4.2643693083199999E-2</v>
      </c>
      <c r="U5">
        <v>5.9627886395400002E-2</v>
      </c>
      <c r="V5">
        <v>4.47071E-2</v>
      </c>
      <c r="W5">
        <v>4.01713E-2</v>
      </c>
      <c r="X5">
        <v>0.20605299999999999</v>
      </c>
      <c r="Y5">
        <v>0.50932599999999995</v>
      </c>
      <c r="Z5">
        <v>0</v>
      </c>
      <c r="AA5">
        <v>3.21978296139</v>
      </c>
      <c r="AB5">
        <v>18</v>
      </c>
    </row>
    <row r="6" spans="1:28" x14ac:dyDescent="0.2">
      <c r="A6">
        <v>2903</v>
      </c>
      <c r="B6">
        <v>3</v>
      </c>
      <c r="C6" t="s">
        <v>11</v>
      </c>
      <c r="D6">
        <v>13</v>
      </c>
      <c r="E6">
        <v>13.5</v>
      </c>
      <c r="F6">
        <v>11.8249999999999</v>
      </c>
      <c r="G6">
        <v>13.867000000000001</v>
      </c>
      <c r="H6">
        <v>0.477376405128</v>
      </c>
      <c r="I6">
        <v>0</v>
      </c>
      <c r="J6">
        <v>0</v>
      </c>
      <c r="K6">
        <v>0.233794556534</v>
      </c>
      <c r="L6">
        <v>7.6411541212699996E-2</v>
      </c>
      <c r="M6">
        <v>0.34831768909299998</v>
      </c>
      <c r="N6">
        <v>7.1771717407299998E-2</v>
      </c>
      <c r="O6">
        <v>5.4394850704399998E-2</v>
      </c>
      <c r="P6">
        <v>0</v>
      </c>
      <c r="Q6">
        <v>0</v>
      </c>
      <c r="R6">
        <v>3.3909138198000002E-3</v>
      </c>
      <c r="S6">
        <v>3.8223518133900002E-3</v>
      </c>
      <c r="T6">
        <v>2.9396810453000001E-2</v>
      </c>
      <c r="U6">
        <v>3.27777378121E-2</v>
      </c>
      <c r="V6">
        <v>4.2948600000000003E-2</v>
      </c>
      <c r="W6">
        <v>3.7925599999999997E-2</v>
      </c>
      <c r="X6">
        <v>0.19983799999999999</v>
      </c>
      <c r="Y6">
        <v>0.51112599999999997</v>
      </c>
      <c r="Z6">
        <v>0</v>
      </c>
      <c r="AA6">
        <v>3.1215003208100001</v>
      </c>
      <c r="AB6">
        <v>16</v>
      </c>
    </row>
    <row r="7" spans="1:28" x14ac:dyDescent="0.2">
      <c r="A7">
        <v>198</v>
      </c>
      <c r="B7">
        <v>3</v>
      </c>
      <c r="C7" t="s">
        <v>11</v>
      </c>
      <c r="D7">
        <v>13.5</v>
      </c>
      <c r="E7">
        <v>13.9</v>
      </c>
      <c r="F7">
        <v>11.8249999999999</v>
      </c>
      <c r="G7">
        <v>13.867000000000001</v>
      </c>
      <c r="H7">
        <v>0.367971778247</v>
      </c>
      <c r="I7">
        <v>0</v>
      </c>
      <c r="J7">
        <v>0</v>
      </c>
      <c r="K7">
        <v>0.233794556534</v>
      </c>
      <c r="L7">
        <v>7.6411541212699996E-2</v>
      </c>
      <c r="M7">
        <v>0.34831768909299998</v>
      </c>
      <c r="N7">
        <v>7.1771717407299998E-2</v>
      </c>
      <c r="O7">
        <v>8.7791495490800002E-3</v>
      </c>
      <c r="P7">
        <v>0</v>
      </c>
      <c r="Q7">
        <v>0</v>
      </c>
      <c r="R7">
        <v>1.4941791247899999E-3</v>
      </c>
      <c r="S7">
        <v>2.3873036888400001E-3</v>
      </c>
      <c r="T7">
        <v>1.8473068957800001E-2</v>
      </c>
      <c r="U7">
        <v>1.8121090887100001E-2</v>
      </c>
      <c r="V7">
        <v>4.14927E-2</v>
      </c>
      <c r="W7">
        <v>3.66586E-2</v>
      </c>
      <c r="X7">
        <v>0.194713</v>
      </c>
      <c r="Y7">
        <v>0.51141999999999999</v>
      </c>
      <c r="Z7">
        <v>0</v>
      </c>
      <c r="AA7">
        <v>3.0561221066100002</v>
      </c>
      <c r="AB7">
        <v>14</v>
      </c>
    </row>
    <row r="8" spans="1:28" x14ac:dyDescent="0.2">
      <c r="A8">
        <v>323</v>
      </c>
      <c r="B8">
        <v>3</v>
      </c>
      <c r="C8" t="s">
        <v>11</v>
      </c>
      <c r="D8">
        <v>13.9</v>
      </c>
      <c r="E8">
        <v>14.5</v>
      </c>
      <c r="F8">
        <v>13.867000000000001</v>
      </c>
      <c r="G8">
        <v>15.132</v>
      </c>
      <c r="H8">
        <v>0.67314300712700004</v>
      </c>
      <c r="I8">
        <v>0</v>
      </c>
      <c r="J8">
        <v>0</v>
      </c>
      <c r="K8">
        <v>0.233794556534</v>
      </c>
      <c r="L8">
        <v>7.6411541212699996E-2</v>
      </c>
      <c r="M8">
        <v>0.34831768909299998</v>
      </c>
      <c r="N8">
        <v>7.1771717407299998E-2</v>
      </c>
      <c r="O8">
        <v>0</v>
      </c>
      <c r="P8">
        <v>0</v>
      </c>
      <c r="Q8">
        <v>0</v>
      </c>
      <c r="R8">
        <v>3.9723710914399998E-4</v>
      </c>
      <c r="S8">
        <v>1.2955293008000001E-3</v>
      </c>
      <c r="T8">
        <v>1.0528085309999999E-2</v>
      </c>
      <c r="U8">
        <v>9.8407251097799991E-3</v>
      </c>
      <c r="V8">
        <v>4.07029E-2</v>
      </c>
      <c r="W8">
        <v>3.5890400000000003E-2</v>
      </c>
      <c r="X8">
        <v>0.191831</v>
      </c>
      <c r="Y8">
        <v>0.51171299999999997</v>
      </c>
      <c r="Z8">
        <v>0</v>
      </c>
      <c r="AA8">
        <v>3.0151469892399998</v>
      </c>
      <c r="AB8">
        <v>13</v>
      </c>
    </row>
    <row r="9" spans="1:28" x14ac:dyDescent="0.2">
      <c r="A9">
        <v>688</v>
      </c>
      <c r="B9">
        <v>3</v>
      </c>
      <c r="C9" t="s">
        <v>11</v>
      </c>
      <c r="D9">
        <v>14.5</v>
      </c>
      <c r="E9">
        <v>15.1</v>
      </c>
      <c r="F9">
        <v>13.867000000000001</v>
      </c>
      <c r="G9">
        <v>15.132</v>
      </c>
      <c r="H9">
        <v>0.57771884839300003</v>
      </c>
      <c r="I9">
        <v>0</v>
      </c>
      <c r="J9">
        <v>0</v>
      </c>
      <c r="K9">
        <v>0.233794556534</v>
      </c>
      <c r="L9">
        <v>7.6411541212699996E-2</v>
      </c>
      <c r="M9">
        <v>0.34831768909299998</v>
      </c>
      <c r="N9">
        <v>7.1771717407299998E-2</v>
      </c>
      <c r="O9">
        <v>0</v>
      </c>
      <c r="P9">
        <v>0</v>
      </c>
      <c r="Q9">
        <v>0</v>
      </c>
      <c r="R9">
        <v>8.7410194859000002E-4</v>
      </c>
      <c r="S9">
        <v>1.4047252773799999E-3</v>
      </c>
      <c r="T9">
        <v>1.52353389662E-2</v>
      </c>
      <c r="U9">
        <v>1.31838900824E-2</v>
      </c>
      <c r="V9">
        <v>4.1118700000000001E-2</v>
      </c>
      <c r="W9">
        <v>3.60807E-2</v>
      </c>
      <c r="X9">
        <v>0.19411600000000001</v>
      </c>
      <c r="Y9">
        <v>0.51131300000000002</v>
      </c>
      <c r="Z9">
        <v>0</v>
      </c>
      <c r="AA9">
        <v>3.0349110423100001</v>
      </c>
      <c r="AB9">
        <v>14</v>
      </c>
    </row>
    <row r="10" spans="1:28" x14ac:dyDescent="0.2">
      <c r="A10">
        <v>130</v>
      </c>
      <c r="B10">
        <v>3</v>
      </c>
      <c r="C10" t="s">
        <v>11</v>
      </c>
      <c r="D10">
        <v>15.1</v>
      </c>
      <c r="E10">
        <v>15.5</v>
      </c>
      <c r="F10">
        <v>15.132</v>
      </c>
      <c r="G10">
        <v>16.329999999999899</v>
      </c>
      <c r="H10">
        <v>0.35639819233999998</v>
      </c>
      <c r="I10">
        <v>0</v>
      </c>
      <c r="J10">
        <v>0</v>
      </c>
      <c r="K10">
        <v>0.233794556534</v>
      </c>
      <c r="L10">
        <v>7.6411541212699996E-2</v>
      </c>
      <c r="M10">
        <v>0.34831768909299998</v>
      </c>
      <c r="N10">
        <v>7.1771717407299998E-2</v>
      </c>
      <c r="O10">
        <v>0</v>
      </c>
      <c r="P10">
        <v>0</v>
      </c>
      <c r="Q10">
        <v>0</v>
      </c>
      <c r="R10">
        <v>2.7214932846400001E-3</v>
      </c>
      <c r="S10">
        <v>3.1700075389200001E-3</v>
      </c>
      <c r="T10">
        <v>2.5216966025299999E-2</v>
      </c>
      <c r="U10">
        <v>2.71464502839E-2</v>
      </c>
      <c r="V10">
        <v>4.2071600000000001E-2</v>
      </c>
      <c r="W10">
        <v>3.6890899999999997E-2</v>
      </c>
      <c r="X10">
        <v>0.19576399999999999</v>
      </c>
      <c r="Y10">
        <v>0.511432</v>
      </c>
      <c r="Z10">
        <v>0</v>
      </c>
      <c r="AA10">
        <v>3.0935548453799999</v>
      </c>
      <c r="AB10">
        <v>15</v>
      </c>
    </row>
    <row r="11" spans="1:28" x14ac:dyDescent="0.2">
      <c r="A11">
        <v>2136</v>
      </c>
      <c r="B11">
        <v>3</v>
      </c>
      <c r="C11" t="s">
        <v>11</v>
      </c>
      <c r="D11">
        <v>15.5</v>
      </c>
      <c r="E11">
        <v>16</v>
      </c>
      <c r="F11">
        <v>15.132</v>
      </c>
      <c r="G11">
        <v>16.329999999999899</v>
      </c>
      <c r="H11">
        <v>0.51679852134600002</v>
      </c>
      <c r="I11">
        <v>0</v>
      </c>
      <c r="J11">
        <v>0</v>
      </c>
      <c r="K11">
        <v>0.233794556534</v>
      </c>
      <c r="L11">
        <v>7.6411541212699996E-2</v>
      </c>
      <c r="M11">
        <v>0.34831768909299998</v>
      </c>
      <c r="N11">
        <v>7.1771717407299998E-2</v>
      </c>
      <c r="O11">
        <v>0</v>
      </c>
      <c r="P11">
        <v>0</v>
      </c>
      <c r="Q11">
        <v>0</v>
      </c>
      <c r="R11">
        <v>5.3324319087000001E-3</v>
      </c>
      <c r="S11">
        <v>5.9897257778900002E-3</v>
      </c>
      <c r="T11">
        <v>4.4078716146900003E-2</v>
      </c>
      <c r="U11">
        <v>6.0752106277599999E-2</v>
      </c>
      <c r="V11">
        <v>4.37361E-2</v>
      </c>
      <c r="W11">
        <v>3.8931300000000002E-2</v>
      </c>
      <c r="X11">
        <v>0.203176</v>
      </c>
      <c r="Y11">
        <v>0.51236499999999996</v>
      </c>
      <c r="Z11">
        <v>0</v>
      </c>
      <c r="AA11">
        <v>3.2214008623899999</v>
      </c>
      <c r="AB11">
        <v>18</v>
      </c>
    </row>
    <row r="12" spans="1:28" x14ac:dyDescent="0.2">
      <c r="A12">
        <v>131</v>
      </c>
      <c r="B12">
        <v>3</v>
      </c>
      <c r="C12" t="s">
        <v>11</v>
      </c>
      <c r="D12">
        <v>16</v>
      </c>
      <c r="E12">
        <v>16.3</v>
      </c>
      <c r="F12">
        <v>15.132</v>
      </c>
      <c r="G12">
        <v>16.329999999999899</v>
      </c>
      <c r="H12">
        <v>0.34490989872400002</v>
      </c>
      <c r="I12">
        <v>0</v>
      </c>
      <c r="J12">
        <v>0</v>
      </c>
      <c r="K12">
        <v>0.233794556534</v>
      </c>
      <c r="L12">
        <v>7.6411541212699996E-2</v>
      </c>
      <c r="M12">
        <v>0.34831768909299998</v>
      </c>
      <c r="N12">
        <v>7.1771717407299998E-2</v>
      </c>
      <c r="O12">
        <v>0</v>
      </c>
      <c r="P12">
        <v>0</v>
      </c>
      <c r="Q12">
        <v>0</v>
      </c>
      <c r="R12">
        <v>7.0561641506899997E-3</v>
      </c>
      <c r="S12">
        <v>1.03659364377E-2</v>
      </c>
      <c r="T12">
        <v>6.8004747019799999E-2</v>
      </c>
      <c r="U12">
        <v>0.121408868239</v>
      </c>
      <c r="V12">
        <v>4.4846299999999999E-2</v>
      </c>
      <c r="W12">
        <v>4.2159500000000003E-2</v>
      </c>
      <c r="X12">
        <v>0.21257000000000001</v>
      </c>
      <c r="Y12">
        <v>0.51481200000000005</v>
      </c>
      <c r="Z12">
        <v>0</v>
      </c>
      <c r="AA12">
        <v>3.4189457352899999</v>
      </c>
      <c r="AB12">
        <v>21</v>
      </c>
    </row>
    <row r="13" spans="1:28" x14ac:dyDescent="0.2">
      <c r="A13">
        <v>324</v>
      </c>
      <c r="B13">
        <v>3</v>
      </c>
      <c r="C13" t="s">
        <v>11</v>
      </c>
      <c r="D13">
        <v>16.3</v>
      </c>
      <c r="E13">
        <v>17</v>
      </c>
      <c r="F13">
        <v>16.329999999999899</v>
      </c>
      <c r="G13">
        <v>18.754000000000001</v>
      </c>
      <c r="H13">
        <v>0.65708341266799997</v>
      </c>
      <c r="I13">
        <v>0</v>
      </c>
      <c r="J13">
        <v>0</v>
      </c>
      <c r="K13">
        <v>0.233794556534</v>
      </c>
      <c r="L13">
        <v>7.6411541212699996E-2</v>
      </c>
      <c r="M13">
        <v>0.34831768909299998</v>
      </c>
      <c r="N13">
        <v>7.1771717407299998E-2</v>
      </c>
      <c r="O13">
        <v>0</v>
      </c>
      <c r="P13">
        <v>0</v>
      </c>
      <c r="Q13">
        <v>0</v>
      </c>
      <c r="R13">
        <v>7.24140478076E-3</v>
      </c>
      <c r="S13">
        <v>1.62941515583E-2</v>
      </c>
      <c r="T13">
        <v>0.105388905627</v>
      </c>
      <c r="U13">
        <v>0.25589934808999998</v>
      </c>
      <c r="V13">
        <v>4.5217E-2</v>
      </c>
      <c r="W13">
        <v>4.7158899999999997E-2</v>
      </c>
      <c r="X13">
        <v>0.229378</v>
      </c>
      <c r="Y13">
        <v>0.51715100000000003</v>
      </c>
      <c r="Z13">
        <v>0</v>
      </c>
      <c r="AA13">
        <v>3.79943903147</v>
      </c>
      <c r="AB13">
        <v>28</v>
      </c>
    </row>
    <row r="14" spans="1:28" x14ac:dyDescent="0.2">
      <c r="A14">
        <v>847</v>
      </c>
      <c r="B14">
        <v>3</v>
      </c>
      <c r="C14" t="s">
        <v>11</v>
      </c>
      <c r="D14">
        <v>17</v>
      </c>
      <c r="E14">
        <v>17.5</v>
      </c>
      <c r="F14">
        <v>16.329999999999899</v>
      </c>
      <c r="G14">
        <v>18.754000000000001</v>
      </c>
      <c r="H14">
        <v>0.51185609756700001</v>
      </c>
      <c r="I14">
        <v>0</v>
      </c>
      <c r="J14">
        <v>0</v>
      </c>
      <c r="K14">
        <v>0.233794556534</v>
      </c>
      <c r="L14">
        <v>7.6411541212699996E-2</v>
      </c>
      <c r="M14">
        <v>0.34831768909299998</v>
      </c>
      <c r="N14">
        <v>7.1771717407299998E-2</v>
      </c>
      <c r="O14">
        <v>0</v>
      </c>
      <c r="P14">
        <v>0</v>
      </c>
      <c r="Q14">
        <v>0</v>
      </c>
      <c r="R14">
        <v>7.6644921128899996E-3</v>
      </c>
      <c r="S14">
        <v>1.23743256181E-2</v>
      </c>
      <c r="T14">
        <v>7.79560143008E-2</v>
      </c>
      <c r="U14">
        <v>0.15621113756300001</v>
      </c>
      <c r="V14">
        <v>4.5501600000000003E-2</v>
      </c>
      <c r="W14">
        <v>4.4125900000000003E-2</v>
      </c>
      <c r="X14">
        <v>0.21809899999999999</v>
      </c>
      <c r="Y14">
        <v>0.51434599999999997</v>
      </c>
      <c r="Z14">
        <v>0</v>
      </c>
      <c r="AA14">
        <v>3.52137095416</v>
      </c>
      <c r="AB14">
        <v>23</v>
      </c>
    </row>
    <row r="15" spans="1:28" x14ac:dyDescent="0.2">
      <c r="A15">
        <v>848</v>
      </c>
      <c r="B15">
        <v>3</v>
      </c>
      <c r="C15" t="s">
        <v>11</v>
      </c>
      <c r="D15">
        <v>17.5</v>
      </c>
      <c r="E15">
        <v>18</v>
      </c>
      <c r="F15">
        <v>16.329999999999899</v>
      </c>
      <c r="G15">
        <v>18.754000000000001</v>
      </c>
      <c r="H15">
        <v>0.53844187463799997</v>
      </c>
      <c r="I15">
        <v>0</v>
      </c>
      <c r="J15">
        <v>0</v>
      </c>
      <c r="K15">
        <v>0.233794556534</v>
      </c>
      <c r="L15">
        <v>7.6411541212699996E-2</v>
      </c>
      <c r="M15">
        <v>0.34831768909299998</v>
      </c>
      <c r="N15">
        <v>7.1771717407299998E-2</v>
      </c>
      <c r="O15">
        <v>0</v>
      </c>
      <c r="P15">
        <v>0</v>
      </c>
      <c r="Q15">
        <v>0</v>
      </c>
      <c r="R15">
        <v>7.4252597593700001E-3</v>
      </c>
      <c r="S15">
        <v>1.02503942266E-2</v>
      </c>
      <c r="T15">
        <v>6.5622278439700005E-2</v>
      </c>
      <c r="U15">
        <v>0.11630745344</v>
      </c>
      <c r="V15">
        <v>4.5340699999999998E-2</v>
      </c>
      <c r="W15">
        <v>4.2482399999999997E-2</v>
      </c>
      <c r="X15">
        <v>0.213028</v>
      </c>
      <c r="Y15">
        <v>0.52308299999999996</v>
      </c>
      <c r="Z15">
        <v>0</v>
      </c>
      <c r="AA15">
        <v>3.4140313515099998</v>
      </c>
      <c r="AB15">
        <v>21</v>
      </c>
    </row>
    <row r="16" spans="1:28" x14ac:dyDescent="0.2">
      <c r="A16">
        <v>849</v>
      </c>
      <c r="B16">
        <v>3</v>
      </c>
      <c r="C16" t="s">
        <v>11</v>
      </c>
      <c r="D16">
        <v>18</v>
      </c>
      <c r="E16">
        <v>18.5</v>
      </c>
      <c r="F16">
        <v>16.329999999999899</v>
      </c>
      <c r="G16">
        <v>18.754000000000001</v>
      </c>
      <c r="H16">
        <v>0.50959244871200005</v>
      </c>
      <c r="I16">
        <v>0</v>
      </c>
      <c r="J16">
        <v>0</v>
      </c>
      <c r="K16">
        <v>0.233794556534</v>
      </c>
      <c r="L16">
        <v>7.6411541212699996E-2</v>
      </c>
      <c r="M16">
        <v>0.34831768909299998</v>
      </c>
      <c r="N16">
        <v>7.1771717407299998E-2</v>
      </c>
      <c r="O16">
        <v>0</v>
      </c>
      <c r="P16">
        <v>0</v>
      </c>
      <c r="Q16">
        <v>0</v>
      </c>
      <c r="R16">
        <v>7.08269582387E-3</v>
      </c>
      <c r="S16">
        <v>1.46754162741E-2</v>
      </c>
      <c r="T16">
        <v>0.10040107520700001</v>
      </c>
      <c r="U16">
        <v>0.233060496624</v>
      </c>
      <c r="V16">
        <v>4.5110299999999999E-2</v>
      </c>
      <c r="W16">
        <v>4.59064E-2</v>
      </c>
      <c r="X16">
        <v>0.227327</v>
      </c>
      <c r="Y16">
        <v>0.517177</v>
      </c>
      <c r="Z16">
        <v>0</v>
      </c>
      <c r="AA16">
        <v>3.7368465690399999</v>
      </c>
      <c r="AB16">
        <v>27</v>
      </c>
    </row>
    <row r="17" spans="1:28" x14ac:dyDescent="0.2">
      <c r="A17">
        <v>850</v>
      </c>
      <c r="B17">
        <v>3</v>
      </c>
      <c r="C17" t="s">
        <v>11</v>
      </c>
      <c r="D17">
        <v>18.5</v>
      </c>
      <c r="E17">
        <v>18.6999999999999</v>
      </c>
      <c r="F17">
        <v>16.329999999999899</v>
      </c>
      <c r="G17">
        <v>18.754000000000001</v>
      </c>
      <c r="H17">
        <v>0.20559486018799999</v>
      </c>
      <c r="I17">
        <v>0</v>
      </c>
      <c r="J17">
        <v>0</v>
      </c>
      <c r="K17">
        <v>0.233794556534</v>
      </c>
      <c r="L17">
        <v>7.6411541212699996E-2</v>
      </c>
      <c r="M17">
        <v>0.34831768909299998</v>
      </c>
      <c r="N17">
        <v>7.1771717407299998E-2</v>
      </c>
      <c r="O17">
        <v>0</v>
      </c>
      <c r="P17">
        <v>0</v>
      </c>
      <c r="Q17">
        <v>0</v>
      </c>
      <c r="R17">
        <v>7.1262775357400004E-3</v>
      </c>
      <c r="S17">
        <v>1.04908215589E-2</v>
      </c>
      <c r="T17">
        <v>7.1081634936400004E-2</v>
      </c>
      <c r="U17">
        <v>0.13199878080300001</v>
      </c>
      <c r="V17">
        <v>4.5335599999999997E-2</v>
      </c>
      <c r="W17">
        <v>4.2985599999999999E-2</v>
      </c>
      <c r="X17">
        <v>0.21641199999999999</v>
      </c>
      <c r="Y17">
        <v>0.52854599999999996</v>
      </c>
      <c r="Z17">
        <v>0</v>
      </c>
      <c r="AA17">
        <v>3.46556070878</v>
      </c>
      <c r="AB17">
        <v>22</v>
      </c>
    </row>
    <row r="18" spans="1:28" x14ac:dyDescent="0.2">
      <c r="A18">
        <v>3213</v>
      </c>
      <c r="B18">
        <v>3</v>
      </c>
      <c r="C18" t="s">
        <v>11</v>
      </c>
      <c r="D18">
        <v>18.6999999999999</v>
      </c>
      <c r="E18">
        <v>19</v>
      </c>
      <c r="F18">
        <v>18.754000000000001</v>
      </c>
      <c r="G18">
        <v>19.780999999999899</v>
      </c>
      <c r="H18">
        <v>0.21706567077899999</v>
      </c>
      <c r="I18">
        <v>0</v>
      </c>
      <c r="J18">
        <v>0</v>
      </c>
      <c r="K18">
        <v>0.233794556534</v>
      </c>
      <c r="L18">
        <v>7.6411541212699996E-2</v>
      </c>
      <c r="M18">
        <v>0.34831768909299998</v>
      </c>
      <c r="N18">
        <v>7.1771717407299998E-2</v>
      </c>
      <c r="O18">
        <v>6.4471878809899998E-3</v>
      </c>
      <c r="P18">
        <v>0</v>
      </c>
      <c r="Q18">
        <v>0</v>
      </c>
      <c r="R18">
        <v>7.1226154556400002E-3</v>
      </c>
      <c r="S18">
        <v>1.0935164836100001E-2</v>
      </c>
      <c r="T18">
        <v>7.5630535632899995E-2</v>
      </c>
      <c r="U18">
        <v>0.146964182694</v>
      </c>
      <c r="V18">
        <v>4.72015E-2</v>
      </c>
      <c r="W18">
        <v>4.6658199999999997E-2</v>
      </c>
      <c r="X18">
        <v>0.230541</v>
      </c>
      <c r="Y18">
        <v>0.51186900000000002</v>
      </c>
      <c r="Z18">
        <v>0</v>
      </c>
      <c r="AA18">
        <v>3.5084612276399998</v>
      </c>
      <c r="AB18">
        <v>23</v>
      </c>
    </row>
    <row r="19" spans="1:28" x14ac:dyDescent="0.2">
      <c r="A19">
        <v>3214</v>
      </c>
      <c r="B19">
        <v>3</v>
      </c>
      <c r="C19" t="s">
        <v>11</v>
      </c>
      <c r="D19">
        <v>19</v>
      </c>
      <c r="E19">
        <v>19.5</v>
      </c>
      <c r="F19">
        <v>18.754000000000001</v>
      </c>
      <c r="G19">
        <v>19.780999999999899</v>
      </c>
      <c r="H19">
        <v>0.50345628411700005</v>
      </c>
      <c r="I19">
        <v>0</v>
      </c>
      <c r="J19">
        <v>0</v>
      </c>
      <c r="K19">
        <v>0.233794556534</v>
      </c>
      <c r="L19">
        <v>7.6411541212699996E-2</v>
      </c>
      <c r="M19">
        <v>0.34831768909299998</v>
      </c>
      <c r="N19">
        <v>7.1771717407299998E-2</v>
      </c>
      <c r="O19">
        <v>3.9875124035200001E-2</v>
      </c>
      <c r="P19">
        <v>0</v>
      </c>
      <c r="Q19">
        <v>0</v>
      </c>
      <c r="R19">
        <v>6.51033198822E-3</v>
      </c>
      <c r="S19">
        <v>1.4067003902999999E-2</v>
      </c>
      <c r="T19">
        <v>9.9707547688200004E-2</v>
      </c>
      <c r="U19">
        <v>0.23794140801399999</v>
      </c>
      <c r="V19">
        <v>4.6605500000000001E-2</v>
      </c>
      <c r="W19">
        <v>5.0169199999999997E-2</v>
      </c>
      <c r="X19">
        <v>0.24451200000000001</v>
      </c>
      <c r="Y19">
        <v>0.51132900000000003</v>
      </c>
      <c r="Z19">
        <v>0</v>
      </c>
      <c r="AA19">
        <v>3.7599547988299999</v>
      </c>
      <c r="AB19">
        <v>28</v>
      </c>
    </row>
    <row r="20" spans="1:28" x14ac:dyDescent="0.2">
      <c r="A20">
        <v>3215</v>
      </c>
      <c r="B20">
        <v>3</v>
      </c>
      <c r="C20" t="s">
        <v>11</v>
      </c>
      <c r="D20">
        <v>19.5</v>
      </c>
      <c r="E20">
        <v>19.8</v>
      </c>
      <c r="F20">
        <v>18.754000000000001</v>
      </c>
      <c r="G20">
        <v>19.780999999999899</v>
      </c>
      <c r="H20">
        <v>0.27999368813499997</v>
      </c>
      <c r="I20">
        <v>0</v>
      </c>
      <c r="J20">
        <v>0</v>
      </c>
      <c r="K20">
        <v>0.233794556534</v>
      </c>
      <c r="L20">
        <v>7.6411541212699996E-2</v>
      </c>
      <c r="M20">
        <v>0.34831768909299998</v>
      </c>
      <c r="N20">
        <v>7.1771717407299998E-2</v>
      </c>
      <c r="O20">
        <v>1.0973936903099999E-2</v>
      </c>
      <c r="P20">
        <v>0</v>
      </c>
      <c r="Q20">
        <v>0</v>
      </c>
      <c r="R20">
        <v>4.8125565118999998E-3</v>
      </c>
      <c r="S20">
        <v>5.6756565107300002E-3</v>
      </c>
      <c r="T20">
        <v>8.7125668195700001E-2</v>
      </c>
      <c r="U20">
        <v>0.14230381961300001</v>
      </c>
      <c r="V20">
        <v>4.4729999999999999E-2</v>
      </c>
      <c r="W20">
        <v>4.1937299999999997E-2</v>
      </c>
      <c r="X20">
        <v>0.23116999999999999</v>
      </c>
      <c r="Y20">
        <v>0.511853</v>
      </c>
      <c r="Z20">
        <v>0</v>
      </c>
      <c r="AA20">
        <v>3.5004121919800002</v>
      </c>
      <c r="AB20">
        <v>23</v>
      </c>
    </row>
    <row r="21" spans="1:28" x14ac:dyDescent="0.2">
      <c r="A21">
        <v>122</v>
      </c>
      <c r="B21">
        <v>3</v>
      </c>
      <c r="C21" t="s">
        <v>11</v>
      </c>
      <c r="D21">
        <v>19.8</v>
      </c>
      <c r="E21">
        <v>20</v>
      </c>
      <c r="F21">
        <v>19.780999999999899</v>
      </c>
      <c r="G21">
        <v>20.244</v>
      </c>
      <c r="H21">
        <v>0.21235556173299999</v>
      </c>
      <c r="I21">
        <v>0</v>
      </c>
      <c r="J21">
        <v>0</v>
      </c>
      <c r="K21">
        <v>0.233794556534</v>
      </c>
      <c r="L21">
        <v>7.6411541212699996E-2</v>
      </c>
      <c r="M21">
        <v>0.34831768909299998</v>
      </c>
      <c r="N21">
        <v>7.1771717407299998E-2</v>
      </c>
      <c r="O21">
        <v>2.5148605190499999E-2</v>
      </c>
      <c r="P21">
        <v>0</v>
      </c>
      <c r="Q21">
        <v>0</v>
      </c>
      <c r="R21">
        <v>4.7637438483600003E-3</v>
      </c>
      <c r="S21">
        <v>3.80577302914E-3</v>
      </c>
      <c r="T21">
        <v>7.4926797669200004E-2</v>
      </c>
      <c r="U21">
        <v>0.101977997137</v>
      </c>
      <c r="V21">
        <v>4.4480199999999998E-2</v>
      </c>
      <c r="W21">
        <v>3.9785599999999997E-2</v>
      </c>
      <c r="X21">
        <v>0.22154099999999999</v>
      </c>
      <c r="Y21">
        <v>0.50670000000000004</v>
      </c>
      <c r="Z21">
        <v>0</v>
      </c>
      <c r="AA21">
        <v>3.37434191986</v>
      </c>
      <c r="AB21">
        <v>20</v>
      </c>
    </row>
    <row r="22" spans="1:28" x14ac:dyDescent="0.2">
      <c r="A22">
        <v>2087</v>
      </c>
      <c r="B22">
        <v>3</v>
      </c>
      <c r="C22" t="s">
        <v>11</v>
      </c>
      <c r="D22">
        <v>20</v>
      </c>
      <c r="E22">
        <v>20.1999999999999</v>
      </c>
      <c r="F22">
        <v>19.780999999999899</v>
      </c>
      <c r="G22">
        <v>20.244</v>
      </c>
      <c r="H22">
        <v>0.26055241010399999</v>
      </c>
      <c r="I22">
        <v>0</v>
      </c>
      <c r="J22">
        <v>0</v>
      </c>
      <c r="K22">
        <v>0.233794556534</v>
      </c>
      <c r="L22">
        <v>7.6411541212699996E-2</v>
      </c>
      <c r="M22">
        <v>0.34831768909299998</v>
      </c>
      <c r="N22">
        <v>7.1771717407299998E-2</v>
      </c>
      <c r="O22">
        <v>4.8883900384999998E-2</v>
      </c>
      <c r="P22">
        <v>0</v>
      </c>
      <c r="Q22">
        <v>0</v>
      </c>
      <c r="R22">
        <v>4.9332314363199998E-3</v>
      </c>
      <c r="S22">
        <v>3.4117751292699998E-3</v>
      </c>
      <c r="T22">
        <v>6.60697358831E-2</v>
      </c>
      <c r="U22">
        <v>8.3575156442000004E-2</v>
      </c>
      <c r="V22">
        <v>4.4627300000000002E-2</v>
      </c>
      <c r="W22">
        <v>3.9243699999999999E-2</v>
      </c>
      <c r="X22">
        <v>0.21734500000000001</v>
      </c>
      <c r="Y22">
        <v>0.51164699999999996</v>
      </c>
      <c r="Z22">
        <v>0</v>
      </c>
      <c r="AA22">
        <v>3.31972929908</v>
      </c>
      <c r="AB22">
        <v>19</v>
      </c>
    </row>
    <row r="23" spans="1:28" x14ac:dyDescent="0.2">
      <c r="A23">
        <v>1411</v>
      </c>
      <c r="B23">
        <v>3</v>
      </c>
      <c r="C23" t="s">
        <v>11</v>
      </c>
      <c r="D23">
        <v>20.1999999999999</v>
      </c>
      <c r="E23">
        <v>20.5</v>
      </c>
      <c r="F23">
        <v>20.244</v>
      </c>
      <c r="G23">
        <v>21.2609999999999</v>
      </c>
      <c r="H23">
        <v>0.24788251646600001</v>
      </c>
      <c r="I23">
        <v>0</v>
      </c>
      <c r="J23">
        <v>0</v>
      </c>
      <c r="K23">
        <v>0.233794556534</v>
      </c>
      <c r="L23">
        <v>7.6411541212699996E-2</v>
      </c>
      <c r="M23">
        <v>0.34831768909299998</v>
      </c>
      <c r="N23">
        <v>7.1771717407299998E-2</v>
      </c>
      <c r="O23">
        <v>6.6758115837999996E-2</v>
      </c>
      <c r="P23">
        <v>0</v>
      </c>
      <c r="Q23">
        <v>0</v>
      </c>
      <c r="R23">
        <v>5.1419574529899996E-3</v>
      </c>
      <c r="S23">
        <v>2.4976132812E-3</v>
      </c>
      <c r="T23">
        <v>4.7866480027699998E-2</v>
      </c>
      <c r="U23">
        <v>4.8117518688600001E-2</v>
      </c>
      <c r="V23">
        <v>4.4135300000000002E-2</v>
      </c>
      <c r="W23">
        <v>3.7468099999999997E-2</v>
      </c>
      <c r="X23">
        <v>0.20530100000000001</v>
      </c>
      <c r="Y23">
        <v>0.51150600000000002</v>
      </c>
      <c r="Z23">
        <v>0</v>
      </c>
      <c r="AA23">
        <v>3.1965440747399998</v>
      </c>
      <c r="AB23">
        <v>17</v>
      </c>
    </row>
    <row r="24" spans="1:28" x14ac:dyDescent="0.2">
      <c r="A24">
        <v>1412</v>
      </c>
      <c r="B24">
        <v>3</v>
      </c>
      <c r="C24" t="s">
        <v>11</v>
      </c>
      <c r="D24">
        <v>20.5</v>
      </c>
      <c r="E24">
        <v>21</v>
      </c>
      <c r="F24">
        <v>20.244</v>
      </c>
      <c r="G24">
        <v>21.2609999999999</v>
      </c>
      <c r="H24">
        <v>0.407004878944</v>
      </c>
      <c r="I24">
        <v>0</v>
      </c>
      <c r="J24">
        <v>0</v>
      </c>
      <c r="K24">
        <v>0.233794556534</v>
      </c>
      <c r="L24">
        <v>7.6411541212699996E-2</v>
      </c>
      <c r="M24">
        <v>0.34831768909299998</v>
      </c>
      <c r="N24">
        <v>7.1771717407299998E-2</v>
      </c>
      <c r="O24">
        <v>3.1378600649399999E-2</v>
      </c>
      <c r="P24">
        <v>0</v>
      </c>
      <c r="Q24">
        <v>0</v>
      </c>
      <c r="R24">
        <v>4.3093589895699998E-3</v>
      </c>
      <c r="S24">
        <v>2.3705124073700001E-3</v>
      </c>
      <c r="T24">
        <v>3.8374214647199999E-2</v>
      </c>
      <c r="U24">
        <v>3.5705965607799997E-2</v>
      </c>
      <c r="V24">
        <v>4.35872E-2</v>
      </c>
      <c r="W24">
        <v>3.7126300000000001E-2</v>
      </c>
      <c r="X24">
        <v>0.2024</v>
      </c>
      <c r="Y24">
        <v>0.51163599999999998</v>
      </c>
      <c r="Z24">
        <v>0</v>
      </c>
      <c r="AA24">
        <v>3.1471561330400002</v>
      </c>
      <c r="AB24">
        <v>16</v>
      </c>
    </row>
    <row r="25" spans="1:28" x14ac:dyDescent="0.2">
      <c r="A25">
        <v>1413</v>
      </c>
      <c r="B25">
        <v>3</v>
      </c>
      <c r="C25" t="s">
        <v>11</v>
      </c>
      <c r="D25">
        <v>21</v>
      </c>
      <c r="E25">
        <v>21.3</v>
      </c>
      <c r="F25">
        <v>20.244</v>
      </c>
      <c r="G25">
        <v>21.2609999999999</v>
      </c>
      <c r="H25">
        <v>0.25296454225600001</v>
      </c>
      <c r="I25">
        <v>0</v>
      </c>
      <c r="J25">
        <v>0</v>
      </c>
      <c r="K25">
        <v>0.233794556534</v>
      </c>
      <c r="L25">
        <v>7.6411541212699996E-2</v>
      </c>
      <c r="M25">
        <v>0.34831768909299998</v>
      </c>
      <c r="N25">
        <v>7.1771717407299998E-2</v>
      </c>
      <c r="O25">
        <v>4.96766606811E-2</v>
      </c>
      <c r="P25">
        <v>0</v>
      </c>
      <c r="Q25">
        <v>0</v>
      </c>
      <c r="R25">
        <v>4.1769970483400004E-3</v>
      </c>
      <c r="S25">
        <v>3.0042828699599999E-3</v>
      </c>
      <c r="T25">
        <v>4.2987030444399998E-2</v>
      </c>
      <c r="U25">
        <v>4.4164370097300003E-2</v>
      </c>
      <c r="V25">
        <v>4.3549600000000001E-2</v>
      </c>
      <c r="W25">
        <v>3.7682500000000001E-2</v>
      </c>
      <c r="X25">
        <v>0.20516300000000001</v>
      </c>
      <c r="Y25">
        <v>0.51149500000000003</v>
      </c>
      <c r="Z25">
        <v>0</v>
      </c>
      <c r="AA25">
        <v>3.1774419705599999</v>
      </c>
      <c r="AB25">
        <v>17</v>
      </c>
    </row>
    <row r="26" spans="1:28" x14ac:dyDescent="0.2">
      <c r="A26">
        <v>906</v>
      </c>
      <c r="B26">
        <v>3</v>
      </c>
      <c r="C26" t="s">
        <v>11</v>
      </c>
      <c r="D26">
        <v>21.3</v>
      </c>
      <c r="E26">
        <v>21.5</v>
      </c>
      <c r="F26">
        <v>21.2609999999999</v>
      </c>
      <c r="G26">
        <v>22.454999999999899</v>
      </c>
      <c r="H26">
        <v>0.24697700469700001</v>
      </c>
      <c r="I26">
        <v>0</v>
      </c>
      <c r="J26">
        <v>0</v>
      </c>
      <c r="K26">
        <v>0.233794556534</v>
      </c>
      <c r="L26">
        <v>7.6411541212699996E-2</v>
      </c>
      <c r="M26">
        <v>0.34831768909299998</v>
      </c>
      <c r="N26">
        <v>7.1771717407299998E-2</v>
      </c>
      <c r="O26">
        <v>0.21029861901800001</v>
      </c>
      <c r="P26">
        <v>0</v>
      </c>
      <c r="Q26">
        <v>0</v>
      </c>
      <c r="R26">
        <v>4.5609832409099996E-3</v>
      </c>
      <c r="S26">
        <v>3.4620079795199999E-3</v>
      </c>
      <c r="T26">
        <v>4.8741944294099997E-2</v>
      </c>
      <c r="U26">
        <v>5.3463171434100003E-2</v>
      </c>
      <c r="V26">
        <v>4.28276E-2</v>
      </c>
      <c r="W26">
        <v>3.7111100000000001E-2</v>
      </c>
      <c r="X26">
        <v>0.20142399999999999</v>
      </c>
      <c r="Y26">
        <v>0.51063400000000003</v>
      </c>
      <c r="Z26">
        <v>0</v>
      </c>
      <c r="AA26">
        <v>3.20333943292</v>
      </c>
      <c r="AB26">
        <v>17</v>
      </c>
    </row>
    <row r="27" spans="1:28" x14ac:dyDescent="0.2">
      <c r="A27">
        <v>907</v>
      </c>
      <c r="B27">
        <v>3</v>
      </c>
      <c r="C27" t="s">
        <v>11</v>
      </c>
      <c r="D27">
        <v>21.5</v>
      </c>
      <c r="E27">
        <v>22</v>
      </c>
      <c r="F27">
        <v>21.2609999999999</v>
      </c>
      <c r="G27">
        <v>22.454999999999899</v>
      </c>
      <c r="H27">
        <v>0.51479791056500002</v>
      </c>
      <c r="I27">
        <v>0</v>
      </c>
      <c r="J27">
        <v>0</v>
      </c>
      <c r="K27">
        <v>0.233794556534</v>
      </c>
      <c r="L27">
        <v>7.6411541212699996E-2</v>
      </c>
      <c r="M27">
        <v>0.34831768909299998</v>
      </c>
      <c r="N27">
        <v>7.1771717407299998E-2</v>
      </c>
      <c r="O27">
        <v>0.206980644898</v>
      </c>
      <c r="P27">
        <v>0</v>
      </c>
      <c r="Q27">
        <v>0</v>
      </c>
      <c r="R27">
        <v>5.3022617315799997E-3</v>
      </c>
      <c r="S27">
        <v>5.1761812467400001E-3</v>
      </c>
      <c r="T27">
        <v>4.57591334655E-2</v>
      </c>
      <c r="U27">
        <v>5.8925858155400003E-2</v>
      </c>
      <c r="V27">
        <v>4.3305000000000003E-2</v>
      </c>
      <c r="W27">
        <v>3.8041600000000002E-2</v>
      </c>
      <c r="X27">
        <v>0.20128099999999999</v>
      </c>
      <c r="Y27">
        <v>0.51051999999999997</v>
      </c>
      <c r="Z27">
        <v>0</v>
      </c>
      <c r="AA27">
        <v>3.2143609570499998</v>
      </c>
      <c r="AB27">
        <v>18</v>
      </c>
    </row>
    <row r="28" spans="1:28" x14ac:dyDescent="0.2">
      <c r="A28">
        <v>18</v>
      </c>
      <c r="B28">
        <v>3</v>
      </c>
      <c r="C28" t="s">
        <v>11</v>
      </c>
      <c r="D28">
        <v>22</v>
      </c>
      <c r="E28">
        <v>22.5</v>
      </c>
      <c r="F28">
        <v>21.2609999999999</v>
      </c>
      <c r="G28">
        <v>22.454999999999899</v>
      </c>
      <c r="H28">
        <v>0.45275182434200001</v>
      </c>
      <c r="I28">
        <v>0</v>
      </c>
      <c r="J28">
        <v>0</v>
      </c>
      <c r="K28">
        <v>0.233794556534</v>
      </c>
      <c r="L28">
        <v>7.6411541212699996E-2</v>
      </c>
      <c r="M28">
        <v>0.34831768909299998</v>
      </c>
      <c r="N28">
        <v>7.1771717407299998E-2</v>
      </c>
      <c r="O28">
        <v>1.5912208240500001E-3</v>
      </c>
      <c r="P28">
        <v>0</v>
      </c>
      <c r="Q28">
        <v>0</v>
      </c>
      <c r="R28">
        <v>6.4374035239800004E-3</v>
      </c>
      <c r="S28">
        <v>7.8107215563100003E-3</v>
      </c>
      <c r="T28">
        <v>5.3656842544400001E-2</v>
      </c>
      <c r="U28">
        <v>8.5321850923699996E-2</v>
      </c>
      <c r="V28">
        <v>4.3985700000000003E-2</v>
      </c>
      <c r="W28">
        <v>3.9631100000000002E-2</v>
      </c>
      <c r="X28">
        <v>0.20458999999999999</v>
      </c>
      <c r="Y28">
        <v>0.51154100000000002</v>
      </c>
      <c r="Z28">
        <v>0</v>
      </c>
      <c r="AA28">
        <v>3.2970879484300002</v>
      </c>
      <c r="AB28">
        <v>19</v>
      </c>
    </row>
    <row r="29" spans="1:28" x14ac:dyDescent="0.2">
      <c r="A29">
        <v>689</v>
      </c>
      <c r="B29">
        <v>3</v>
      </c>
      <c r="C29" t="s">
        <v>11</v>
      </c>
      <c r="D29">
        <v>22.5</v>
      </c>
      <c r="E29">
        <v>23</v>
      </c>
      <c r="F29">
        <v>22.454999999999899</v>
      </c>
      <c r="G29">
        <v>23.657</v>
      </c>
      <c r="H29">
        <v>0.52555504024199995</v>
      </c>
      <c r="I29">
        <v>0</v>
      </c>
      <c r="J29">
        <v>0</v>
      </c>
      <c r="K29">
        <v>0.233794556534</v>
      </c>
      <c r="L29">
        <v>7.6411541212699996E-2</v>
      </c>
      <c r="M29">
        <v>0.34831768909299998</v>
      </c>
      <c r="N29">
        <v>7.1771717407299998E-2</v>
      </c>
      <c r="O29">
        <v>0</v>
      </c>
      <c r="P29">
        <v>0</v>
      </c>
      <c r="Q29">
        <v>0</v>
      </c>
      <c r="R29">
        <v>7.2838706335699999E-3</v>
      </c>
      <c r="S29">
        <v>1.14872383109E-2</v>
      </c>
      <c r="T29">
        <v>7.9801176815299996E-2</v>
      </c>
      <c r="U29">
        <v>0.15437876705799999</v>
      </c>
      <c r="V29">
        <v>4.5931699999999999E-2</v>
      </c>
      <c r="W29">
        <v>4.4684500000000002E-2</v>
      </c>
      <c r="X29">
        <v>0.22345100000000001</v>
      </c>
      <c r="Y29">
        <v>0.55423999999999995</v>
      </c>
      <c r="Z29">
        <v>0</v>
      </c>
      <c r="AA29">
        <v>3.5650958102599999</v>
      </c>
      <c r="AB29">
        <v>24</v>
      </c>
    </row>
    <row r="30" spans="1:28" x14ac:dyDescent="0.2">
      <c r="A30">
        <v>325</v>
      </c>
      <c r="B30">
        <v>3</v>
      </c>
      <c r="C30" t="s">
        <v>11</v>
      </c>
      <c r="D30">
        <v>23</v>
      </c>
      <c r="E30">
        <v>23.6999999999999</v>
      </c>
      <c r="F30">
        <v>22.454999999999899</v>
      </c>
      <c r="G30">
        <v>23.657</v>
      </c>
      <c r="H30">
        <v>0.67236293978999995</v>
      </c>
      <c r="I30">
        <v>0</v>
      </c>
      <c r="J30">
        <v>0</v>
      </c>
      <c r="K30">
        <v>0.233794556534</v>
      </c>
      <c r="L30">
        <v>7.6411541212699996E-2</v>
      </c>
      <c r="M30">
        <v>0.34831768909299998</v>
      </c>
      <c r="N30">
        <v>7.1771717407299998E-2</v>
      </c>
      <c r="O30">
        <v>0</v>
      </c>
      <c r="P30">
        <v>0</v>
      </c>
      <c r="Q30">
        <v>0</v>
      </c>
      <c r="R30">
        <v>7.3373705569900003E-3</v>
      </c>
      <c r="S30">
        <v>9.6765430240799994E-3</v>
      </c>
      <c r="T30">
        <v>6.6775093221900006E-2</v>
      </c>
      <c r="U30">
        <v>0.113502662706</v>
      </c>
      <c r="V30">
        <v>4.5925100000000003E-2</v>
      </c>
      <c r="W30">
        <v>4.3009800000000001E-2</v>
      </c>
      <c r="X30">
        <v>0.217061</v>
      </c>
      <c r="Y30">
        <v>0.52894600000000003</v>
      </c>
      <c r="Z30">
        <v>0</v>
      </c>
      <c r="AA30">
        <v>3.4204117306700001</v>
      </c>
      <c r="AB30">
        <v>21</v>
      </c>
    </row>
    <row r="31" spans="1:28" x14ac:dyDescent="0.2">
      <c r="A31">
        <v>139</v>
      </c>
      <c r="B31">
        <v>3</v>
      </c>
      <c r="C31" t="s">
        <v>11</v>
      </c>
      <c r="D31">
        <v>23.6999999999999</v>
      </c>
      <c r="E31">
        <v>24</v>
      </c>
      <c r="F31">
        <v>23.657</v>
      </c>
      <c r="G31">
        <v>24.855</v>
      </c>
      <c r="H31">
        <v>0.34582257073400002</v>
      </c>
      <c r="I31">
        <v>0</v>
      </c>
      <c r="J31">
        <v>0</v>
      </c>
      <c r="K31">
        <v>0.233794556534</v>
      </c>
      <c r="L31">
        <v>7.6411541212699996E-2</v>
      </c>
      <c r="M31">
        <v>0.34831768909299998</v>
      </c>
      <c r="N31">
        <v>7.1771717407299998E-2</v>
      </c>
      <c r="O31">
        <v>2.0576131646500001E-4</v>
      </c>
      <c r="P31">
        <v>0</v>
      </c>
      <c r="Q31">
        <v>0</v>
      </c>
      <c r="R31">
        <v>7.6152246059200002E-3</v>
      </c>
      <c r="S31">
        <v>1.17139773072E-2</v>
      </c>
      <c r="T31">
        <v>7.8286243617699994E-2</v>
      </c>
      <c r="U31">
        <v>0.147173094389</v>
      </c>
      <c r="V31">
        <v>4.4533400000000001E-2</v>
      </c>
      <c r="W31">
        <v>4.1960499999999998E-2</v>
      </c>
      <c r="X31">
        <v>0.21235799999999999</v>
      </c>
      <c r="Y31">
        <v>0.51765799999999995</v>
      </c>
      <c r="Z31">
        <v>0</v>
      </c>
      <c r="AA31">
        <v>3.49697348761</v>
      </c>
      <c r="AB31">
        <v>23</v>
      </c>
    </row>
    <row r="32" spans="1:28" x14ac:dyDescent="0.2">
      <c r="A32">
        <v>2263</v>
      </c>
      <c r="B32">
        <v>3</v>
      </c>
      <c r="C32" t="s">
        <v>11</v>
      </c>
      <c r="D32">
        <v>24</v>
      </c>
      <c r="E32">
        <v>24.5</v>
      </c>
      <c r="F32">
        <v>23.657</v>
      </c>
      <c r="G32">
        <v>24.855</v>
      </c>
      <c r="H32">
        <v>0.49422957801</v>
      </c>
      <c r="I32">
        <v>0</v>
      </c>
      <c r="J32">
        <v>0</v>
      </c>
      <c r="K32">
        <v>0.233794556534</v>
      </c>
      <c r="L32">
        <v>7.6411541212699996E-2</v>
      </c>
      <c r="M32">
        <v>0.34831768909299998</v>
      </c>
      <c r="N32">
        <v>7.1771717407299998E-2</v>
      </c>
      <c r="O32">
        <v>0</v>
      </c>
      <c r="P32">
        <v>0</v>
      </c>
      <c r="Q32">
        <v>0</v>
      </c>
      <c r="R32">
        <v>7.5332106361500001E-3</v>
      </c>
      <c r="S32">
        <v>1.23995872604E-2</v>
      </c>
      <c r="T32">
        <v>8.0925247522300001E-2</v>
      </c>
      <c r="U32">
        <v>0.16196093902799999</v>
      </c>
      <c r="V32">
        <v>4.4488300000000001E-2</v>
      </c>
      <c r="W32">
        <v>4.23942E-2</v>
      </c>
      <c r="X32">
        <v>0.21324499999999999</v>
      </c>
      <c r="Y32">
        <v>0.51806399999999997</v>
      </c>
      <c r="Z32">
        <v>0</v>
      </c>
      <c r="AA32">
        <v>3.53471600623</v>
      </c>
      <c r="AB32">
        <v>24</v>
      </c>
    </row>
    <row r="33" spans="1:28" x14ac:dyDescent="0.2">
      <c r="A33">
        <v>140</v>
      </c>
      <c r="B33">
        <v>3</v>
      </c>
      <c r="C33" t="s">
        <v>11</v>
      </c>
      <c r="D33">
        <v>24.5</v>
      </c>
      <c r="E33">
        <v>24.899999999999899</v>
      </c>
      <c r="F33">
        <v>23.657</v>
      </c>
      <c r="G33">
        <v>24.855</v>
      </c>
      <c r="H33">
        <v>0.36345462905699999</v>
      </c>
      <c r="I33">
        <v>0</v>
      </c>
      <c r="J33">
        <v>0</v>
      </c>
      <c r="K33">
        <v>0.233794556534</v>
      </c>
      <c r="L33">
        <v>7.6411541212699996E-2</v>
      </c>
      <c r="M33">
        <v>0.34831768909299998</v>
      </c>
      <c r="N33">
        <v>7.1771717407299998E-2</v>
      </c>
      <c r="O33">
        <v>2.1262002468599999E-3</v>
      </c>
      <c r="P33">
        <v>0</v>
      </c>
      <c r="Q33">
        <v>0</v>
      </c>
      <c r="R33">
        <v>7.3386431008599998E-3</v>
      </c>
      <c r="S33">
        <v>1.10649033647E-2</v>
      </c>
      <c r="T33">
        <v>7.6891326867600002E-2</v>
      </c>
      <c r="U33">
        <v>0.14734903537499999</v>
      </c>
      <c r="V33">
        <v>4.44359E-2</v>
      </c>
      <c r="W33">
        <v>4.1642800000000001E-2</v>
      </c>
      <c r="X33">
        <v>0.21223500000000001</v>
      </c>
      <c r="Y33">
        <v>0.51166</v>
      </c>
      <c r="Z33">
        <v>0</v>
      </c>
      <c r="AA33">
        <v>3.4861480133699998</v>
      </c>
      <c r="AB33">
        <v>23</v>
      </c>
    </row>
    <row r="34" spans="1:28" x14ac:dyDescent="0.2">
      <c r="A34">
        <v>696</v>
      </c>
      <c r="B34">
        <v>3</v>
      </c>
      <c r="C34" t="s">
        <v>11</v>
      </c>
      <c r="D34">
        <v>24.899999999999899</v>
      </c>
      <c r="E34">
        <v>25.399999999999899</v>
      </c>
      <c r="F34">
        <v>24.855</v>
      </c>
      <c r="G34">
        <v>25.861000000000001</v>
      </c>
      <c r="H34">
        <v>0.49690901851199998</v>
      </c>
      <c r="I34">
        <v>0</v>
      </c>
      <c r="J34">
        <v>0</v>
      </c>
      <c r="K34">
        <v>0.233794556534</v>
      </c>
      <c r="L34">
        <v>7.6411541212699996E-2</v>
      </c>
      <c r="M34">
        <v>0.34831768909299998</v>
      </c>
      <c r="N34">
        <v>7.1771717407299998E-2</v>
      </c>
      <c r="O34">
        <v>1.6765736638499999E-3</v>
      </c>
      <c r="P34">
        <v>0</v>
      </c>
      <c r="Q34">
        <v>0</v>
      </c>
      <c r="R34">
        <v>7.0843945992500003E-3</v>
      </c>
      <c r="S34">
        <v>1.0439770570099999E-2</v>
      </c>
      <c r="T34">
        <v>7.3720253883499995E-2</v>
      </c>
      <c r="U34">
        <v>0.13907803143299999</v>
      </c>
      <c r="V34">
        <v>4.5179999999999998E-2</v>
      </c>
      <c r="W34">
        <v>4.2745499999999999E-2</v>
      </c>
      <c r="X34">
        <v>0.21679300000000001</v>
      </c>
      <c r="Y34">
        <v>0.51115100000000002</v>
      </c>
      <c r="Z34">
        <v>0</v>
      </c>
      <c r="AA34">
        <v>3.4674009313399998</v>
      </c>
      <c r="AB34">
        <v>22</v>
      </c>
    </row>
    <row r="35" spans="1:28" x14ac:dyDescent="0.2">
      <c r="A35">
        <v>326</v>
      </c>
      <c r="B35">
        <v>3</v>
      </c>
      <c r="C35" t="s">
        <v>11</v>
      </c>
      <c r="D35">
        <v>25.399999999999899</v>
      </c>
      <c r="E35">
        <v>25.899999999999899</v>
      </c>
      <c r="F35">
        <v>24.855</v>
      </c>
      <c r="G35">
        <v>25.861000000000001</v>
      </c>
      <c r="H35">
        <v>0.49785034081099999</v>
      </c>
      <c r="I35">
        <v>0</v>
      </c>
      <c r="J35">
        <v>0</v>
      </c>
      <c r="K35">
        <v>0.233794556534</v>
      </c>
      <c r="L35">
        <v>7.6411541212699996E-2</v>
      </c>
      <c r="M35">
        <v>0.34831768909299998</v>
      </c>
      <c r="N35">
        <v>7.1771717407299998E-2</v>
      </c>
      <c r="O35">
        <v>0</v>
      </c>
      <c r="P35">
        <v>0</v>
      </c>
      <c r="Q35">
        <v>0</v>
      </c>
      <c r="R35">
        <v>6.2495885753700003E-3</v>
      </c>
      <c r="S35">
        <v>8.1287611063699996E-3</v>
      </c>
      <c r="T35">
        <v>6.9460039882400001E-2</v>
      </c>
      <c r="U35">
        <v>0.117463177276</v>
      </c>
      <c r="V35">
        <v>4.45669E-2</v>
      </c>
      <c r="W35">
        <v>4.1101400000000003E-2</v>
      </c>
      <c r="X35">
        <v>0.214199</v>
      </c>
      <c r="Y35">
        <v>0.50569799999999998</v>
      </c>
      <c r="Z35">
        <v>0</v>
      </c>
      <c r="AA35">
        <v>3.3990549775500001</v>
      </c>
      <c r="AB35">
        <v>21</v>
      </c>
    </row>
    <row r="36" spans="1:28" x14ac:dyDescent="0.2">
      <c r="A36">
        <v>327</v>
      </c>
      <c r="B36">
        <v>3</v>
      </c>
      <c r="C36" t="s">
        <v>11</v>
      </c>
      <c r="D36">
        <v>26</v>
      </c>
      <c r="E36">
        <v>26</v>
      </c>
      <c r="F36">
        <v>25.861000000000001</v>
      </c>
      <c r="G36">
        <v>26.079999999999899</v>
      </c>
      <c r="H36">
        <v>0.275018221555</v>
      </c>
      <c r="I36">
        <v>0</v>
      </c>
      <c r="J36">
        <v>0</v>
      </c>
      <c r="K36">
        <v>0.233794556534</v>
      </c>
      <c r="L36">
        <v>7.6411541212699996E-2</v>
      </c>
      <c r="M36">
        <v>0.34831768909299998</v>
      </c>
      <c r="N36">
        <v>7.1771717407299998E-2</v>
      </c>
      <c r="O36">
        <v>0</v>
      </c>
      <c r="P36">
        <v>0</v>
      </c>
      <c r="Q36">
        <v>0</v>
      </c>
      <c r="R36">
        <v>5.0046054462900003E-3</v>
      </c>
      <c r="S36">
        <v>4.2996909800499996E-3</v>
      </c>
      <c r="T36">
        <v>6.1112751900599997E-2</v>
      </c>
      <c r="U36">
        <v>7.6629266352600006E-2</v>
      </c>
      <c r="V36">
        <v>4.5170599999999998E-2</v>
      </c>
      <c r="W36">
        <v>4.0184699999999997E-2</v>
      </c>
      <c r="X36">
        <v>0.22020600000000001</v>
      </c>
      <c r="Y36">
        <v>0.51402999999999999</v>
      </c>
      <c r="Z36">
        <v>0</v>
      </c>
      <c r="AA36">
        <v>3.30457042962</v>
      </c>
      <c r="AB36">
        <v>19</v>
      </c>
    </row>
    <row r="37" spans="1:28" x14ac:dyDescent="0.2">
      <c r="A37">
        <v>328</v>
      </c>
      <c r="B37">
        <v>3</v>
      </c>
      <c r="C37" t="s">
        <v>11</v>
      </c>
      <c r="D37">
        <v>26.1</v>
      </c>
      <c r="E37">
        <v>26.1</v>
      </c>
      <c r="F37">
        <v>25.861000000000001</v>
      </c>
      <c r="G37">
        <v>26.079999999999899</v>
      </c>
      <c r="H37">
        <v>0.15422557276099999</v>
      </c>
      <c r="I37">
        <v>0</v>
      </c>
      <c r="J37">
        <v>0</v>
      </c>
      <c r="K37">
        <v>0.233794556534</v>
      </c>
      <c r="L37">
        <v>7.6411541212699996E-2</v>
      </c>
      <c r="M37">
        <v>0.34831768909299998</v>
      </c>
      <c r="N37">
        <v>7.1771717407299998E-2</v>
      </c>
      <c r="O37">
        <v>0</v>
      </c>
      <c r="P37">
        <v>0</v>
      </c>
      <c r="Q37">
        <v>0</v>
      </c>
      <c r="R37">
        <v>4.9382982879600003E-3</v>
      </c>
      <c r="S37">
        <v>4.0328091350099998E-3</v>
      </c>
      <c r="T37">
        <v>5.6427933556299999E-2</v>
      </c>
      <c r="U37">
        <v>6.7745216791600005E-2</v>
      </c>
      <c r="V37">
        <v>4.51067E-2</v>
      </c>
      <c r="W37">
        <v>3.9835000000000002E-2</v>
      </c>
      <c r="X37">
        <v>0.217587</v>
      </c>
      <c r="Y37">
        <v>0.51161400000000001</v>
      </c>
      <c r="Z37">
        <v>0</v>
      </c>
      <c r="AA37">
        <v>3.2713177471899999</v>
      </c>
      <c r="AB37">
        <v>19</v>
      </c>
    </row>
    <row r="38" spans="1:28" x14ac:dyDescent="0.2">
      <c r="A38">
        <v>81</v>
      </c>
      <c r="B38">
        <v>3</v>
      </c>
      <c r="C38" t="s">
        <v>3</v>
      </c>
      <c r="D38">
        <v>9.3000000000000007</v>
      </c>
      <c r="E38">
        <v>34.1</v>
      </c>
      <c r="F38">
        <v>34.076999999999899</v>
      </c>
      <c r="G38">
        <v>34.534999999999897</v>
      </c>
      <c r="H38">
        <v>0.32673208234899997</v>
      </c>
      <c r="I38">
        <v>0</v>
      </c>
      <c r="J38">
        <v>0</v>
      </c>
      <c r="K38">
        <v>0.233794556534</v>
      </c>
      <c r="L38">
        <v>7.6411541212699996E-2</v>
      </c>
      <c r="M38">
        <v>0.34831768909299998</v>
      </c>
      <c r="N38">
        <v>7.1771717407299998E-2</v>
      </c>
      <c r="O38">
        <v>0</v>
      </c>
      <c r="P38">
        <v>1</v>
      </c>
      <c r="Q38">
        <v>0</v>
      </c>
      <c r="R38">
        <v>1.30664824265E-3</v>
      </c>
      <c r="S38">
        <v>8.0277460401099998E-4</v>
      </c>
      <c r="T38">
        <v>1.51626015819E-2</v>
      </c>
      <c r="U38">
        <v>9.3719771960700006E-3</v>
      </c>
      <c r="V38">
        <v>4.06773E-2</v>
      </c>
      <c r="W38">
        <v>3.4853099999999998E-2</v>
      </c>
      <c r="X38">
        <v>0.18820600000000001</v>
      </c>
      <c r="Y38">
        <v>0.51151500000000005</v>
      </c>
      <c r="Z38">
        <v>0</v>
      </c>
      <c r="AA38">
        <v>3.0194259417899998</v>
      </c>
      <c r="AB38">
        <v>13</v>
      </c>
    </row>
    <row r="39" spans="1:28" x14ac:dyDescent="0.2">
      <c r="A39">
        <v>311</v>
      </c>
      <c r="B39">
        <v>3</v>
      </c>
      <c r="C39" t="s">
        <v>3</v>
      </c>
      <c r="D39">
        <v>30.123000000000001</v>
      </c>
      <c r="E39">
        <v>30.3</v>
      </c>
      <c r="F39">
        <v>30.123000000000001</v>
      </c>
      <c r="G39">
        <v>30.27</v>
      </c>
      <c r="H39">
        <v>0.118543234324</v>
      </c>
      <c r="I39">
        <v>0</v>
      </c>
      <c r="J39">
        <v>0</v>
      </c>
      <c r="K39">
        <v>0.233794556534</v>
      </c>
      <c r="L39">
        <v>7.6411541212699996E-2</v>
      </c>
      <c r="M39">
        <v>0.34831768909299998</v>
      </c>
      <c r="N39">
        <v>7.1771717407299998E-2</v>
      </c>
      <c r="O39">
        <v>5.7613167911800003E-2</v>
      </c>
      <c r="P39">
        <v>1</v>
      </c>
      <c r="Q39">
        <v>0</v>
      </c>
      <c r="R39">
        <v>5.7592001369200004E-3</v>
      </c>
      <c r="S39">
        <v>1.55359372108E-3</v>
      </c>
      <c r="T39">
        <v>3.5583020842100001E-2</v>
      </c>
      <c r="U39">
        <v>2.8516318354900001E-2</v>
      </c>
      <c r="V39">
        <v>4.1562300000000003E-2</v>
      </c>
      <c r="W39">
        <v>3.5109799999999997E-2</v>
      </c>
      <c r="X39">
        <v>0.19000900000000001</v>
      </c>
      <c r="Y39">
        <v>0.51139500000000004</v>
      </c>
      <c r="Z39">
        <v>0</v>
      </c>
      <c r="AA39">
        <v>3.11178685387</v>
      </c>
      <c r="AB39">
        <v>15</v>
      </c>
    </row>
    <row r="40" spans="1:28" x14ac:dyDescent="0.2">
      <c r="A40">
        <v>329</v>
      </c>
      <c r="B40">
        <v>3</v>
      </c>
      <c r="C40" t="s">
        <v>3</v>
      </c>
      <c r="D40">
        <v>30.3</v>
      </c>
      <c r="E40">
        <v>30.6</v>
      </c>
      <c r="F40">
        <v>30.27</v>
      </c>
      <c r="G40">
        <v>30.585999999999899</v>
      </c>
      <c r="H40">
        <v>0.32011864389599998</v>
      </c>
      <c r="I40">
        <v>0</v>
      </c>
      <c r="J40">
        <v>0</v>
      </c>
      <c r="K40">
        <v>0.233794556534</v>
      </c>
      <c r="L40">
        <v>7.6411541212699996E-2</v>
      </c>
      <c r="M40">
        <v>0.34831768909299998</v>
      </c>
      <c r="N40">
        <v>7.1771717407299998E-2</v>
      </c>
      <c r="O40">
        <v>2.2674090119400001E-2</v>
      </c>
      <c r="P40">
        <v>1</v>
      </c>
      <c r="Q40">
        <v>0</v>
      </c>
      <c r="R40">
        <v>5.2594305639500002E-3</v>
      </c>
      <c r="S40">
        <v>1.2985429487800001E-3</v>
      </c>
      <c r="T40">
        <v>2.7804924096500001E-2</v>
      </c>
      <c r="U40">
        <v>1.9678312739999999E-2</v>
      </c>
      <c r="V40">
        <v>4.1645700000000001E-2</v>
      </c>
      <c r="W40">
        <v>3.5097999999999997E-2</v>
      </c>
      <c r="X40">
        <v>0.18967300000000001</v>
      </c>
      <c r="Y40">
        <v>0.51139000000000001</v>
      </c>
      <c r="Z40">
        <v>0</v>
      </c>
      <c r="AA40">
        <v>3.0767756103599999</v>
      </c>
      <c r="AB40">
        <v>15</v>
      </c>
    </row>
    <row r="41" spans="1:28" x14ac:dyDescent="0.2">
      <c r="A41">
        <v>141</v>
      </c>
      <c r="B41">
        <v>3</v>
      </c>
      <c r="C41" t="s">
        <v>3</v>
      </c>
      <c r="D41">
        <v>30.6</v>
      </c>
      <c r="E41">
        <v>30.899999999999899</v>
      </c>
      <c r="F41">
        <v>30.585999999999899</v>
      </c>
      <c r="G41">
        <v>30.841999999999899</v>
      </c>
      <c r="H41">
        <v>0.25706809927599999</v>
      </c>
      <c r="I41">
        <v>0</v>
      </c>
      <c r="J41">
        <v>0</v>
      </c>
      <c r="K41">
        <v>0.233794556534</v>
      </c>
      <c r="L41">
        <v>7.6411541212699996E-2</v>
      </c>
      <c r="M41">
        <v>0.34831768909299998</v>
      </c>
      <c r="N41">
        <v>7.1771717407299998E-2</v>
      </c>
      <c r="O41">
        <v>0</v>
      </c>
      <c r="P41">
        <v>1</v>
      </c>
      <c r="Q41">
        <v>0</v>
      </c>
      <c r="R41">
        <v>4.00594835153E-3</v>
      </c>
      <c r="S41">
        <v>9.2592370151799999E-4</v>
      </c>
      <c r="T41">
        <v>2.0498281779799999E-2</v>
      </c>
      <c r="U41">
        <v>1.1952284910199999E-2</v>
      </c>
      <c r="V41">
        <v>4.0637E-2</v>
      </c>
      <c r="W41">
        <v>3.4665599999999998E-2</v>
      </c>
      <c r="X41">
        <v>0.186833</v>
      </c>
      <c r="Y41">
        <v>0.51137500000000002</v>
      </c>
      <c r="Z41">
        <v>0</v>
      </c>
      <c r="AA41">
        <v>3.0391619953200002</v>
      </c>
      <c r="AB41">
        <v>14</v>
      </c>
    </row>
    <row r="42" spans="1:28" x14ac:dyDescent="0.2">
      <c r="A42">
        <v>330</v>
      </c>
      <c r="B42">
        <v>3</v>
      </c>
      <c r="C42" t="s">
        <v>3</v>
      </c>
      <c r="D42">
        <v>31</v>
      </c>
      <c r="E42">
        <v>31</v>
      </c>
      <c r="F42">
        <v>30.841999999999899</v>
      </c>
      <c r="G42">
        <v>31</v>
      </c>
      <c r="H42">
        <v>0.14631832928399999</v>
      </c>
      <c r="I42">
        <v>0</v>
      </c>
      <c r="J42">
        <v>0</v>
      </c>
      <c r="K42">
        <v>0.233794556534</v>
      </c>
      <c r="L42">
        <v>7.6411541212699996E-2</v>
      </c>
      <c r="M42">
        <v>0.34831768909299998</v>
      </c>
      <c r="N42">
        <v>7.1771717407299998E-2</v>
      </c>
      <c r="O42">
        <v>0</v>
      </c>
      <c r="P42">
        <v>1</v>
      </c>
      <c r="Q42">
        <v>0</v>
      </c>
      <c r="R42">
        <v>3.2151166700200001E-3</v>
      </c>
      <c r="S42">
        <v>7.5637212198699998E-4</v>
      </c>
      <c r="T42">
        <v>1.68020301534E-2</v>
      </c>
      <c r="U42">
        <v>8.9807108887300004E-3</v>
      </c>
      <c r="V42">
        <v>4.0527800000000003E-2</v>
      </c>
      <c r="W42">
        <v>3.4623800000000003E-2</v>
      </c>
      <c r="X42">
        <v>0.18654899999999999</v>
      </c>
      <c r="Y42">
        <v>0.51137299999999997</v>
      </c>
      <c r="Z42">
        <v>0</v>
      </c>
      <c r="AA42">
        <v>3.0234685487999999</v>
      </c>
      <c r="AB42">
        <v>13</v>
      </c>
    </row>
    <row r="43" spans="1:28" x14ac:dyDescent="0.2">
      <c r="A43">
        <v>109</v>
      </c>
      <c r="B43">
        <v>3</v>
      </c>
      <c r="C43" t="s">
        <v>3</v>
      </c>
      <c r="D43">
        <v>31.1</v>
      </c>
      <c r="E43">
        <v>31.399999999999899</v>
      </c>
      <c r="F43">
        <v>31.12</v>
      </c>
      <c r="G43">
        <v>31.381</v>
      </c>
      <c r="H43">
        <v>0.27419038062099998</v>
      </c>
      <c r="I43">
        <v>0</v>
      </c>
      <c r="J43">
        <v>0</v>
      </c>
      <c r="K43">
        <v>0.233794556534</v>
      </c>
      <c r="L43">
        <v>7.6411541212699996E-2</v>
      </c>
      <c r="M43">
        <v>0.34831768909299998</v>
      </c>
      <c r="N43">
        <v>7.1771717407299998E-2</v>
      </c>
      <c r="O43">
        <v>0</v>
      </c>
      <c r="P43">
        <v>1</v>
      </c>
      <c r="Q43">
        <v>0</v>
      </c>
      <c r="R43">
        <v>1.944134856E-3</v>
      </c>
      <c r="S43">
        <v>5.2057851917699995E-4</v>
      </c>
      <c r="T43">
        <v>1.1591694469399999E-2</v>
      </c>
      <c r="U43">
        <v>5.5528881222099997E-3</v>
      </c>
      <c r="V43">
        <v>4.0544700000000003E-2</v>
      </c>
      <c r="W43">
        <v>3.4641600000000002E-2</v>
      </c>
      <c r="X43">
        <v>0.186672</v>
      </c>
      <c r="Y43">
        <v>0.51144800000000001</v>
      </c>
      <c r="Z43">
        <v>0</v>
      </c>
      <c r="AA43">
        <v>3.0034114334800002</v>
      </c>
      <c r="AB43">
        <v>13</v>
      </c>
    </row>
    <row r="44" spans="1:28" x14ac:dyDescent="0.2">
      <c r="A44">
        <v>331</v>
      </c>
      <c r="B44">
        <v>3</v>
      </c>
      <c r="C44" t="s">
        <v>3</v>
      </c>
      <c r="D44">
        <v>31.1</v>
      </c>
      <c r="E44">
        <v>31.1</v>
      </c>
      <c r="F44">
        <v>31</v>
      </c>
      <c r="G44">
        <v>31.12</v>
      </c>
      <c r="H44">
        <v>0.217621053112</v>
      </c>
      <c r="I44">
        <v>0</v>
      </c>
      <c r="J44">
        <v>0</v>
      </c>
      <c r="K44">
        <v>0.233794556534</v>
      </c>
      <c r="L44">
        <v>7.6411541212699996E-2</v>
      </c>
      <c r="M44">
        <v>0.34831768909299998</v>
      </c>
      <c r="N44">
        <v>7.1771717407299998E-2</v>
      </c>
      <c r="O44">
        <v>0</v>
      </c>
      <c r="P44">
        <v>1</v>
      </c>
      <c r="Q44">
        <v>0</v>
      </c>
      <c r="R44">
        <v>3.09536449344E-3</v>
      </c>
      <c r="S44">
        <v>7.1039167353500001E-4</v>
      </c>
      <c r="T44">
        <v>1.5913129375300001E-2</v>
      </c>
      <c r="U44">
        <v>8.3895007321600004E-3</v>
      </c>
      <c r="V44">
        <v>4.0720699999999999E-2</v>
      </c>
      <c r="W44">
        <v>3.4697499999999999E-2</v>
      </c>
      <c r="X44">
        <v>0.18706400000000001</v>
      </c>
      <c r="Y44">
        <v>0.51137500000000002</v>
      </c>
      <c r="Z44">
        <v>0</v>
      </c>
      <c r="AA44">
        <v>3.0209605025699999</v>
      </c>
      <c r="AB44">
        <v>13</v>
      </c>
    </row>
    <row r="45" spans="1:28" x14ac:dyDescent="0.2">
      <c r="A45">
        <v>332</v>
      </c>
      <c r="B45">
        <v>3</v>
      </c>
      <c r="C45" t="s">
        <v>3</v>
      </c>
      <c r="D45">
        <v>31.5</v>
      </c>
      <c r="E45">
        <v>31.5</v>
      </c>
      <c r="F45">
        <v>31.381</v>
      </c>
      <c r="G45">
        <v>31.561</v>
      </c>
      <c r="H45">
        <v>0.248417132726</v>
      </c>
      <c r="I45">
        <v>0</v>
      </c>
      <c r="J45">
        <v>0</v>
      </c>
      <c r="K45">
        <v>0.233794556534</v>
      </c>
      <c r="L45">
        <v>7.6411541212699996E-2</v>
      </c>
      <c r="M45">
        <v>0.34831768909299998</v>
      </c>
      <c r="N45">
        <v>7.1771717407299998E-2</v>
      </c>
      <c r="O45">
        <v>0</v>
      </c>
      <c r="P45">
        <v>1</v>
      </c>
      <c r="Q45">
        <v>0</v>
      </c>
      <c r="R45">
        <v>1.16857901056E-3</v>
      </c>
      <c r="S45">
        <v>3.8787977784799998E-4</v>
      </c>
      <c r="T45">
        <v>8.6313968803000008E-3</v>
      </c>
      <c r="U45">
        <v>3.8649835430399999E-3</v>
      </c>
      <c r="V45">
        <v>4.0565799999999999E-2</v>
      </c>
      <c r="W45">
        <v>3.4675299999999999E-2</v>
      </c>
      <c r="X45">
        <v>0.18690399999999999</v>
      </c>
      <c r="Y45">
        <v>0.511374</v>
      </c>
      <c r="Z45">
        <v>0</v>
      </c>
      <c r="AA45">
        <v>2.9925112862000001</v>
      </c>
      <c r="AB45">
        <v>13</v>
      </c>
    </row>
    <row r="46" spans="1:28" x14ac:dyDescent="0.2">
      <c r="A46">
        <v>68</v>
      </c>
      <c r="B46">
        <v>3</v>
      </c>
      <c r="C46" t="s">
        <v>3</v>
      </c>
      <c r="D46">
        <v>31.6</v>
      </c>
      <c r="E46">
        <v>31.899999999999899</v>
      </c>
      <c r="F46">
        <v>31.561</v>
      </c>
      <c r="G46">
        <v>31.893000000000001</v>
      </c>
      <c r="H46">
        <v>0.34982701249499998</v>
      </c>
      <c r="I46">
        <v>0</v>
      </c>
      <c r="J46">
        <v>0</v>
      </c>
      <c r="K46">
        <v>0.233794556534</v>
      </c>
      <c r="L46">
        <v>7.6411541212699996E-2</v>
      </c>
      <c r="M46">
        <v>0.34831768909299998</v>
      </c>
      <c r="N46">
        <v>7.1771717407299998E-2</v>
      </c>
      <c r="O46">
        <v>0</v>
      </c>
      <c r="P46">
        <v>1</v>
      </c>
      <c r="Q46">
        <v>0</v>
      </c>
      <c r="R46">
        <v>1.0075591110600001E-3</v>
      </c>
      <c r="S46">
        <v>3.5485919931699998E-4</v>
      </c>
      <c r="T46">
        <v>7.6385155197500002E-3</v>
      </c>
      <c r="U46">
        <v>3.3527846903900001E-3</v>
      </c>
      <c r="V46">
        <v>4.0390000000000002E-2</v>
      </c>
      <c r="W46">
        <v>3.4577499999999997E-2</v>
      </c>
      <c r="X46">
        <v>0.186223</v>
      </c>
      <c r="Y46">
        <v>0.51137200000000005</v>
      </c>
      <c r="Z46">
        <v>0</v>
      </c>
      <c r="AA46">
        <v>2.9881564796700002</v>
      </c>
      <c r="AB46">
        <v>12</v>
      </c>
    </row>
    <row r="47" spans="1:28" x14ac:dyDescent="0.2">
      <c r="A47">
        <v>333</v>
      </c>
      <c r="B47">
        <v>3</v>
      </c>
      <c r="C47" t="s">
        <v>3</v>
      </c>
      <c r="D47">
        <v>31.6</v>
      </c>
      <c r="E47">
        <v>31.6</v>
      </c>
      <c r="F47">
        <v>31.381</v>
      </c>
      <c r="G47">
        <v>31.561</v>
      </c>
      <c r="H47">
        <v>0.11905359922600001</v>
      </c>
      <c r="I47">
        <v>0</v>
      </c>
      <c r="J47">
        <v>0</v>
      </c>
      <c r="K47">
        <v>0.233794556534</v>
      </c>
      <c r="L47">
        <v>7.6411541212699996E-2</v>
      </c>
      <c r="M47">
        <v>0.34831768909299998</v>
      </c>
      <c r="N47">
        <v>7.1771717407299998E-2</v>
      </c>
      <c r="O47">
        <v>0</v>
      </c>
      <c r="P47">
        <v>1</v>
      </c>
      <c r="Q47">
        <v>0</v>
      </c>
      <c r="R47">
        <v>9.9974833099500003E-4</v>
      </c>
      <c r="S47">
        <v>3.62053011704E-4</v>
      </c>
      <c r="T47">
        <v>7.9536650090799993E-3</v>
      </c>
      <c r="U47">
        <v>3.4945659200000001E-3</v>
      </c>
      <c r="V47">
        <v>4.0534000000000001E-2</v>
      </c>
      <c r="W47">
        <v>3.4667000000000003E-2</v>
      </c>
      <c r="X47">
        <v>0.186837</v>
      </c>
      <c r="Y47">
        <v>0.511374</v>
      </c>
      <c r="Z47">
        <v>0</v>
      </c>
      <c r="AA47">
        <v>2.9899185776700001</v>
      </c>
      <c r="AB47">
        <v>12</v>
      </c>
    </row>
    <row r="48" spans="1:28" x14ac:dyDescent="0.2">
      <c r="A48">
        <v>334</v>
      </c>
      <c r="B48">
        <v>3</v>
      </c>
      <c r="C48" t="s">
        <v>3</v>
      </c>
      <c r="D48">
        <v>31.899999999999899</v>
      </c>
      <c r="E48">
        <v>32.6</v>
      </c>
      <c r="F48">
        <v>31.893000000000001</v>
      </c>
      <c r="G48">
        <v>32.633000000000003</v>
      </c>
      <c r="H48">
        <v>0.75450538761499997</v>
      </c>
      <c r="I48">
        <v>0</v>
      </c>
      <c r="J48">
        <v>0</v>
      </c>
      <c r="K48">
        <v>0.233794556534</v>
      </c>
      <c r="L48">
        <v>7.6411541212699996E-2</v>
      </c>
      <c r="M48">
        <v>0.34831768909299998</v>
      </c>
      <c r="N48">
        <v>7.1771717407299998E-2</v>
      </c>
      <c r="O48">
        <v>0</v>
      </c>
      <c r="P48">
        <v>1</v>
      </c>
      <c r="Q48">
        <v>0</v>
      </c>
      <c r="R48">
        <v>8.4524303388899998E-4</v>
      </c>
      <c r="S48">
        <v>4.71344727299E-4</v>
      </c>
      <c r="T48">
        <v>8.1831883099099997E-3</v>
      </c>
      <c r="U48">
        <v>4.0774859421300004E-3</v>
      </c>
      <c r="V48">
        <v>4.04973E-2</v>
      </c>
      <c r="W48">
        <v>3.4685500000000001E-2</v>
      </c>
      <c r="X48">
        <v>0.18684500000000001</v>
      </c>
      <c r="Y48">
        <v>0.511374</v>
      </c>
      <c r="Z48">
        <v>0</v>
      </c>
      <c r="AA48">
        <v>2.9914428373100002</v>
      </c>
      <c r="AB48">
        <v>13</v>
      </c>
    </row>
    <row r="49" spans="1:28" x14ac:dyDescent="0.2">
      <c r="A49">
        <v>335</v>
      </c>
      <c r="B49">
        <v>3</v>
      </c>
      <c r="C49" t="s">
        <v>3</v>
      </c>
      <c r="D49">
        <v>32.6</v>
      </c>
      <c r="E49">
        <v>33.1</v>
      </c>
      <c r="F49">
        <v>32.633000000000003</v>
      </c>
      <c r="G49">
        <v>33.110999999999898</v>
      </c>
      <c r="H49">
        <v>0.49923634553399998</v>
      </c>
      <c r="I49">
        <v>0</v>
      </c>
      <c r="J49">
        <v>0</v>
      </c>
      <c r="K49">
        <v>0.233794556534</v>
      </c>
      <c r="L49">
        <v>7.6411541212699996E-2</v>
      </c>
      <c r="M49">
        <v>0.34831768909299998</v>
      </c>
      <c r="N49">
        <v>7.1771717407299998E-2</v>
      </c>
      <c r="O49">
        <v>0</v>
      </c>
      <c r="P49">
        <v>1</v>
      </c>
      <c r="Q49">
        <v>0</v>
      </c>
      <c r="R49">
        <v>6.8339977896000003E-4</v>
      </c>
      <c r="S49">
        <v>5.09127233E-4</v>
      </c>
      <c r="T49">
        <v>8.44681922425E-3</v>
      </c>
      <c r="U49">
        <v>4.5474638895399997E-3</v>
      </c>
      <c r="V49">
        <v>4.0359100000000002E-2</v>
      </c>
      <c r="W49">
        <v>3.4566E-2</v>
      </c>
      <c r="X49">
        <v>0.186138</v>
      </c>
      <c r="Y49">
        <v>0.51137200000000005</v>
      </c>
      <c r="Z49">
        <v>0</v>
      </c>
      <c r="AA49">
        <v>2.9916952654100002</v>
      </c>
      <c r="AB49">
        <v>13</v>
      </c>
    </row>
    <row r="50" spans="1:28" x14ac:dyDescent="0.2">
      <c r="A50">
        <v>192</v>
      </c>
      <c r="B50">
        <v>3</v>
      </c>
      <c r="C50" t="s">
        <v>3</v>
      </c>
      <c r="D50">
        <v>33.1</v>
      </c>
      <c r="E50">
        <v>33.5</v>
      </c>
      <c r="F50">
        <v>33.110999999999898</v>
      </c>
      <c r="G50">
        <v>33.530999999999899</v>
      </c>
      <c r="H50">
        <v>0.43293641634899999</v>
      </c>
      <c r="I50">
        <v>0</v>
      </c>
      <c r="J50">
        <v>0</v>
      </c>
      <c r="K50">
        <v>0.233794556534</v>
      </c>
      <c r="L50">
        <v>7.6411541212699996E-2</v>
      </c>
      <c r="M50">
        <v>0.34831768909299998</v>
      </c>
      <c r="N50">
        <v>7.1771717407299998E-2</v>
      </c>
      <c r="O50">
        <v>0</v>
      </c>
      <c r="P50">
        <v>1</v>
      </c>
      <c r="Q50">
        <v>0</v>
      </c>
      <c r="R50">
        <v>7.98316923838E-4</v>
      </c>
      <c r="S50">
        <v>6.9051487687600002E-4</v>
      </c>
      <c r="T50">
        <v>1.10724916396E-2</v>
      </c>
      <c r="U50">
        <v>6.6085554047299998E-3</v>
      </c>
      <c r="V50">
        <v>4.04664E-2</v>
      </c>
      <c r="W50">
        <v>3.4704199999999998E-2</v>
      </c>
      <c r="X50">
        <v>0.18698899999999999</v>
      </c>
      <c r="Y50">
        <v>0.51137500000000002</v>
      </c>
      <c r="Z50">
        <v>0</v>
      </c>
      <c r="AA50">
        <v>3.0027608775700001</v>
      </c>
      <c r="AB50">
        <v>13</v>
      </c>
    </row>
    <row r="51" spans="1:28" x14ac:dyDescent="0.2">
      <c r="A51">
        <v>336</v>
      </c>
      <c r="B51">
        <v>3</v>
      </c>
      <c r="C51" t="s">
        <v>3</v>
      </c>
      <c r="D51">
        <v>33.5</v>
      </c>
      <c r="E51">
        <v>34.1</v>
      </c>
      <c r="F51">
        <v>33.530999999999899</v>
      </c>
      <c r="G51">
        <v>34.076999999999899</v>
      </c>
      <c r="H51">
        <v>0.56719435722800005</v>
      </c>
      <c r="I51">
        <v>0</v>
      </c>
      <c r="J51">
        <v>0</v>
      </c>
      <c r="K51">
        <v>0.233794556534</v>
      </c>
      <c r="L51">
        <v>7.6411541212699996E-2</v>
      </c>
      <c r="M51">
        <v>0.34831768909299998</v>
      </c>
      <c r="N51">
        <v>7.1771717407299998E-2</v>
      </c>
      <c r="O51">
        <v>0</v>
      </c>
      <c r="P51">
        <v>1</v>
      </c>
      <c r="Q51">
        <v>0</v>
      </c>
      <c r="R51">
        <v>9.0079584019799996E-4</v>
      </c>
      <c r="S51">
        <v>7.3506523005500003E-4</v>
      </c>
      <c r="T51">
        <v>1.2769488028999999E-2</v>
      </c>
      <c r="U51">
        <v>7.7368371983500004E-3</v>
      </c>
      <c r="V51">
        <v>4.0329200000000003E-2</v>
      </c>
      <c r="W51">
        <v>3.4530900000000003E-2</v>
      </c>
      <c r="X51">
        <v>0.185914</v>
      </c>
      <c r="Y51">
        <v>0.51137100000000002</v>
      </c>
      <c r="Z51">
        <v>0</v>
      </c>
      <c r="AA51">
        <v>3.00731599645</v>
      </c>
      <c r="AB51">
        <v>13</v>
      </c>
    </row>
    <row r="52" spans="1:28" x14ac:dyDescent="0.2">
      <c r="A52">
        <v>337</v>
      </c>
      <c r="B52">
        <v>3</v>
      </c>
      <c r="C52" t="s">
        <v>10</v>
      </c>
      <c r="D52">
        <v>37.299999999999898</v>
      </c>
      <c r="E52">
        <v>37.299999999999898</v>
      </c>
      <c r="F52">
        <v>37.161000000000001</v>
      </c>
      <c r="G52">
        <v>37.274000000000001</v>
      </c>
      <c r="H52">
        <v>9.8019714118999998E-2</v>
      </c>
      <c r="I52">
        <v>0</v>
      </c>
      <c r="J52">
        <v>0</v>
      </c>
      <c r="K52">
        <v>0.233794556534</v>
      </c>
      <c r="L52">
        <v>7.6411541212699996E-2</v>
      </c>
      <c r="M52">
        <v>0.34831768909299998</v>
      </c>
      <c r="N52">
        <v>7.1771717407299998E-2</v>
      </c>
      <c r="O52">
        <v>0</v>
      </c>
      <c r="P52">
        <v>1</v>
      </c>
      <c r="Q52">
        <v>0</v>
      </c>
      <c r="R52">
        <v>4.43073545334E-3</v>
      </c>
      <c r="S52">
        <v>1.0069709573699999E-3</v>
      </c>
      <c r="T52">
        <v>2.5507680691400001E-2</v>
      </c>
      <c r="U52">
        <v>1.6162646077199999E-2</v>
      </c>
      <c r="V52">
        <v>4.1804000000000001E-2</v>
      </c>
      <c r="W52">
        <v>3.5115800000000003E-2</v>
      </c>
      <c r="X52">
        <v>0.19047700000000001</v>
      </c>
      <c r="Y52">
        <v>0.51139199999999996</v>
      </c>
      <c r="Z52">
        <v>0</v>
      </c>
      <c r="AA52">
        <v>3.06389137666</v>
      </c>
      <c r="AB52">
        <v>14</v>
      </c>
    </row>
    <row r="53" spans="1:28" x14ac:dyDescent="0.2">
      <c r="A53">
        <v>338</v>
      </c>
      <c r="B53">
        <v>3</v>
      </c>
      <c r="C53" t="s">
        <v>10</v>
      </c>
      <c r="D53">
        <v>37.5</v>
      </c>
      <c r="E53">
        <v>37.5</v>
      </c>
      <c r="F53">
        <v>37.274000000000001</v>
      </c>
      <c r="G53">
        <v>38.151000000000003</v>
      </c>
      <c r="H53">
        <v>0.20724144712199999</v>
      </c>
      <c r="I53">
        <v>0</v>
      </c>
      <c r="J53">
        <v>0</v>
      </c>
      <c r="K53">
        <v>0.233794556534</v>
      </c>
      <c r="L53">
        <v>7.6411541212699996E-2</v>
      </c>
      <c r="M53">
        <v>0.34831768909299998</v>
      </c>
      <c r="N53">
        <v>7.1771717407299998E-2</v>
      </c>
      <c r="O53">
        <v>0</v>
      </c>
      <c r="P53">
        <v>1</v>
      </c>
      <c r="Q53">
        <v>0</v>
      </c>
      <c r="R53">
        <v>4.5460749816999997E-3</v>
      </c>
      <c r="S53">
        <v>1.0770856981799999E-3</v>
      </c>
      <c r="T53">
        <v>2.6853242712799999E-2</v>
      </c>
      <c r="U53">
        <v>1.73189221971E-2</v>
      </c>
      <c r="V53">
        <v>4.0611099999999997E-2</v>
      </c>
      <c r="W53">
        <v>3.4658000000000001E-2</v>
      </c>
      <c r="X53">
        <v>0.18687300000000001</v>
      </c>
      <c r="Y53">
        <v>0.51137500000000002</v>
      </c>
      <c r="Z53">
        <v>0</v>
      </c>
      <c r="AA53">
        <v>3.0639942770999999</v>
      </c>
      <c r="AB53">
        <v>14</v>
      </c>
    </row>
    <row r="54" spans="1:28" x14ac:dyDescent="0.2">
      <c r="A54">
        <v>339</v>
      </c>
      <c r="B54">
        <v>3</v>
      </c>
      <c r="C54" t="s">
        <v>10</v>
      </c>
      <c r="D54">
        <v>37.5</v>
      </c>
      <c r="E54">
        <v>38.200000000000003</v>
      </c>
      <c r="F54">
        <v>37.274000000000001</v>
      </c>
      <c r="G54">
        <v>38.151000000000003</v>
      </c>
      <c r="H54">
        <v>0.56964899221999998</v>
      </c>
      <c r="I54">
        <v>0</v>
      </c>
      <c r="J54">
        <v>0</v>
      </c>
      <c r="K54">
        <v>0.233794556534</v>
      </c>
      <c r="L54">
        <v>7.6411541212699996E-2</v>
      </c>
      <c r="M54">
        <v>0.34831768909299998</v>
      </c>
      <c r="N54">
        <v>7.1771717407299998E-2</v>
      </c>
      <c r="O54">
        <v>0</v>
      </c>
      <c r="P54">
        <v>1</v>
      </c>
      <c r="Q54">
        <v>0</v>
      </c>
      <c r="R54">
        <v>4.7604568807500004E-3</v>
      </c>
      <c r="S54">
        <v>1.3149639901300001E-3</v>
      </c>
      <c r="T54">
        <v>2.9243329231199999E-2</v>
      </c>
      <c r="U54">
        <v>2.07931514781E-2</v>
      </c>
      <c r="V54">
        <v>4.0625099999999997E-2</v>
      </c>
      <c r="W54">
        <v>3.4678100000000003E-2</v>
      </c>
      <c r="X54">
        <v>0.18696699999999999</v>
      </c>
      <c r="Y54">
        <v>0.51137600000000005</v>
      </c>
      <c r="Z54">
        <v>0</v>
      </c>
      <c r="AA54">
        <v>3.0767565401899999</v>
      </c>
      <c r="AB54">
        <v>15</v>
      </c>
    </row>
    <row r="55" spans="1:28" x14ac:dyDescent="0.2">
      <c r="A55">
        <v>200</v>
      </c>
      <c r="B55">
        <v>3</v>
      </c>
      <c r="C55" t="s">
        <v>10</v>
      </c>
      <c r="D55">
        <v>38.200000000000003</v>
      </c>
      <c r="E55">
        <v>38.5</v>
      </c>
      <c r="F55">
        <v>38.151000000000003</v>
      </c>
      <c r="G55">
        <v>40.341000000000001</v>
      </c>
      <c r="H55">
        <v>0.26467801551600001</v>
      </c>
      <c r="I55">
        <v>0</v>
      </c>
      <c r="J55">
        <v>0</v>
      </c>
      <c r="K55">
        <v>0.233794556534</v>
      </c>
      <c r="L55">
        <v>7.6411541212699996E-2</v>
      </c>
      <c r="M55">
        <v>0.34831768909299998</v>
      </c>
      <c r="N55">
        <v>7.1771717407299998E-2</v>
      </c>
      <c r="O55">
        <v>0</v>
      </c>
      <c r="P55">
        <v>1</v>
      </c>
      <c r="Q55">
        <v>0</v>
      </c>
      <c r="R55">
        <v>3.9372408715899997E-3</v>
      </c>
      <c r="S55">
        <v>2.0944153875799999E-3</v>
      </c>
      <c r="T55">
        <v>3.55244684835E-2</v>
      </c>
      <c r="U55">
        <v>3.0358106701699999E-2</v>
      </c>
      <c r="V55">
        <v>4.21949E-2</v>
      </c>
      <c r="W55">
        <v>3.5996399999999998E-2</v>
      </c>
      <c r="X55">
        <v>0.195442</v>
      </c>
      <c r="Y55">
        <v>0.51218300000000005</v>
      </c>
      <c r="Z55">
        <v>0</v>
      </c>
      <c r="AA55">
        <v>3.1205312911899998</v>
      </c>
      <c r="AB55">
        <v>16</v>
      </c>
    </row>
    <row r="56" spans="1:28" x14ac:dyDescent="0.2">
      <c r="A56">
        <v>2905</v>
      </c>
      <c r="B56">
        <v>3</v>
      </c>
      <c r="C56" t="s">
        <v>10</v>
      </c>
      <c r="D56">
        <v>38.5</v>
      </c>
      <c r="E56">
        <v>39</v>
      </c>
      <c r="F56">
        <v>38.151000000000003</v>
      </c>
      <c r="G56">
        <v>40.341000000000001</v>
      </c>
      <c r="H56">
        <v>0.54488902494699998</v>
      </c>
      <c r="I56">
        <v>0</v>
      </c>
      <c r="J56">
        <v>0</v>
      </c>
      <c r="K56">
        <v>0.233794556534</v>
      </c>
      <c r="L56">
        <v>7.6411541212699996E-2</v>
      </c>
      <c r="M56">
        <v>0.34831768909299998</v>
      </c>
      <c r="N56">
        <v>7.1771717407299998E-2</v>
      </c>
      <c r="O56">
        <v>0</v>
      </c>
      <c r="P56">
        <v>1</v>
      </c>
      <c r="Q56">
        <v>0</v>
      </c>
      <c r="R56">
        <v>3.7102834094200001E-3</v>
      </c>
      <c r="S56">
        <v>2.3563754124600001E-3</v>
      </c>
      <c r="T56">
        <v>3.4847174701899998E-2</v>
      </c>
      <c r="U56">
        <v>3.1654906953400001E-2</v>
      </c>
      <c r="V56">
        <v>4.2110300000000003E-2</v>
      </c>
      <c r="W56">
        <v>3.6095299999999997E-2</v>
      </c>
      <c r="X56">
        <v>0.19555900000000001</v>
      </c>
      <c r="Y56">
        <v>0.51276900000000003</v>
      </c>
      <c r="Z56">
        <v>0</v>
      </c>
      <c r="AA56">
        <v>3.1225575729299999</v>
      </c>
      <c r="AB56">
        <v>16</v>
      </c>
    </row>
    <row r="57" spans="1:28" x14ac:dyDescent="0.2">
      <c r="A57">
        <v>2906</v>
      </c>
      <c r="B57">
        <v>3</v>
      </c>
      <c r="C57" t="s">
        <v>10</v>
      </c>
      <c r="D57">
        <v>39</v>
      </c>
      <c r="E57">
        <v>39.5</v>
      </c>
      <c r="F57">
        <v>38.151000000000003</v>
      </c>
      <c r="G57">
        <v>40.341000000000001</v>
      </c>
      <c r="H57">
        <v>0.507224488546</v>
      </c>
      <c r="I57">
        <v>0</v>
      </c>
      <c r="J57">
        <v>0</v>
      </c>
      <c r="K57">
        <v>0.233794556534</v>
      </c>
      <c r="L57">
        <v>7.6411541212699996E-2</v>
      </c>
      <c r="M57">
        <v>0.34831768909299998</v>
      </c>
      <c r="N57">
        <v>7.1771717407299998E-2</v>
      </c>
      <c r="O57">
        <v>0</v>
      </c>
      <c r="P57">
        <v>1</v>
      </c>
      <c r="Q57">
        <v>0</v>
      </c>
      <c r="R57">
        <v>3.9472145472399999E-3</v>
      </c>
      <c r="S57">
        <v>3.5823767137099999E-3</v>
      </c>
      <c r="T57">
        <v>3.5425337772399999E-2</v>
      </c>
      <c r="U57">
        <v>3.8670637976899999E-2</v>
      </c>
      <c r="V57">
        <v>4.2273600000000001E-2</v>
      </c>
      <c r="W57">
        <v>3.6742499999999997E-2</v>
      </c>
      <c r="X57">
        <v>0.196355</v>
      </c>
      <c r="Y57">
        <v>0.51271</v>
      </c>
      <c r="Z57">
        <v>0</v>
      </c>
      <c r="AA57">
        <v>3.14221872276</v>
      </c>
      <c r="AB57">
        <v>16</v>
      </c>
    </row>
    <row r="58" spans="1:28" x14ac:dyDescent="0.2">
      <c r="A58">
        <v>2907</v>
      </c>
      <c r="B58">
        <v>3</v>
      </c>
      <c r="C58" t="s">
        <v>10</v>
      </c>
      <c r="D58">
        <v>39.5</v>
      </c>
      <c r="E58">
        <v>40</v>
      </c>
      <c r="F58">
        <v>38.151000000000003</v>
      </c>
      <c r="G58">
        <v>40.341000000000001</v>
      </c>
      <c r="H58">
        <v>0.46502723934599999</v>
      </c>
      <c r="I58">
        <v>0</v>
      </c>
      <c r="J58">
        <v>0</v>
      </c>
      <c r="K58">
        <v>0.233794556534</v>
      </c>
      <c r="L58">
        <v>7.6411541212699996E-2</v>
      </c>
      <c r="M58">
        <v>0.34831768909299998</v>
      </c>
      <c r="N58">
        <v>7.1771717407299998E-2</v>
      </c>
      <c r="O58">
        <v>0</v>
      </c>
      <c r="P58">
        <v>1</v>
      </c>
      <c r="Q58">
        <v>0</v>
      </c>
      <c r="R58">
        <v>4.0382815772999998E-3</v>
      </c>
      <c r="S58">
        <v>3.67047948852E-3</v>
      </c>
      <c r="T58">
        <v>3.10247500347E-2</v>
      </c>
      <c r="U58">
        <v>3.39299808737E-2</v>
      </c>
      <c r="V58">
        <v>4.2318000000000001E-2</v>
      </c>
      <c r="W58">
        <v>3.67964E-2</v>
      </c>
      <c r="X58">
        <v>0.195074</v>
      </c>
      <c r="Y58">
        <v>0.51289600000000002</v>
      </c>
      <c r="Z58">
        <v>0</v>
      </c>
      <c r="AA58">
        <v>3.1232979047899998</v>
      </c>
      <c r="AB58">
        <v>16</v>
      </c>
    </row>
    <row r="59" spans="1:28" x14ac:dyDescent="0.2">
      <c r="A59">
        <v>201</v>
      </c>
      <c r="B59">
        <v>3</v>
      </c>
      <c r="C59" t="s">
        <v>10</v>
      </c>
      <c r="D59">
        <v>40</v>
      </c>
      <c r="E59">
        <v>40.299999999999898</v>
      </c>
      <c r="F59">
        <v>38.151000000000003</v>
      </c>
      <c r="G59">
        <v>40.341000000000001</v>
      </c>
      <c r="H59">
        <v>0.30837100234699999</v>
      </c>
      <c r="I59">
        <v>0</v>
      </c>
      <c r="J59">
        <v>0</v>
      </c>
      <c r="K59">
        <v>0.233794556534</v>
      </c>
      <c r="L59">
        <v>7.6411541212699996E-2</v>
      </c>
      <c r="M59">
        <v>0.34831768909299998</v>
      </c>
      <c r="N59">
        <v>7.1771717407299998E-2</v>
      </c>
      <c r="O59">
        <v>2.22222219842E-2</v>
      </c>
      <c r="P59">
        <v>1</v>
      </c>
      <c r="Q59">
        <v>0</v>
      </c>
      <c r="R59">
        <v>5.0695937453900004E-3</v>
      </c>
      <c r="S59">
        <v>4.6531340011599998E-3</v>
      </c>
      <c r="T59">
        <v>3.3951669485099999E-2</v>
      </c>
      <c r="U59">
        <v>4.14188452921E-2</v>
      </c>
      <c r="V59">
        <v>4.2821699999999997E-2</v>
      </c>
      <c r="W59">
        <v>3.7397600000000003E-2</v>
      </c>
      <c r="X59">
        <v>0.19592599999999999</v>
      </c>
      <c r="Y59">
        <v>0.51211399999999996</v>
      </c>
      <c r="Z59">
        <v>0</v>
      </c>
      <c r="AA59">
        <v>3.1493322842199998</v>
      </c>
      <c r="AB59">
        <v>16</v>
      </c>
    </row>
    <row r="60" spans="1:28" x14ac:dyDescent="0.2">
      <c r="A60">
        <v>340</v>
      </c>
      <c r="B60">
        <v>3</v>
      </c>
      <c r="C60" t="s">
        <v>10</v>
      </c>
      <c r="D60">
        <v>40.299999999999898</v>
      </c>
      <c r="E60">
        <v>41</v>
      </c>
      <c r="F60">
        <v>40.341000000000001</v>
      </c>
      <c r="G60">
        <v>42.042000000000002</v>
      </c>
      <c r="H60">
        <v>0.68363983475099999</v>
      </c>
      <c r="I60">
        <v>0</v>
      </c>
      <c r="J60">
        <v>0</v>
      </c>
      <c r="K60">
        <v>0.233794556534</v>
      </c>
      <c r="L60">
        <v>7.6411541212699996E-2</v>
      </c>
      <c r="M60">
        <v>0.34831768909299998</v>
      </c>
      <c r="N60">
        <v>7.1771717407299998E-2</v>
      </c>
      <c r="O60">
        <v>0.111625514459</v>
      </c>
      <c r="P60">
        <v>1</v>
      </c>
      <c r="Q60">
        <v>0</v>
      </c>
      <c r="R60">
        <v>6.4654732856200001E-3</v>
      </c>
      <c r="S60">
        <v>6.8754783801400002E-3</v>
      </c>
      <c r="T60">
        <v>4.1093530657300002E-2</v>
      </c>
      <c r="U60">
        <v>6.11921563095E-2</v>
      </c>
      <c r="V60">
        <v>4.3177399999999998E-2</v>
      </c>
      <c r="W60">
        <v>3.8322799999999997E-2</v>
      </c>
      <c r="X60">
        <v>0.196769</v>
      </c>
      <c r="Y60">
        <v>0.51234900000000005</v>
      </c>
      <c r="Z60">
        <v>0</v>
      </c>
      <c r="AA60">
        <v>3.2127579973099998</v>
      </c>
      <c r="AB60">
        <v>17</v>
      </c>
    </row>
    <row r="61" spans="1:28" x14ac:dyDescent="0.2">
      <c r="A61">
        <v>880</v>
      </c>
      <c r="B61">
        <v>3</v>
      </c>
      <c r="C61" t="s">
        <v>10</v>
      </c>
      <c r="D61">
        <v>41</v>
      </c>
      <c r="E61">
        <v>41.5</v>
      </c>
      <c r="F61">
        <v>40.341000000000001</v>
      </c>
      <c r="G61">
        <v>42.042000000000002</v>
      </c>
      <c r="H61">
        <v>0.52795449215400003</v>
      </c>
      <c r="I61">
        <v>0</v>
      </c>
      <c r="J61">
        <v>0</v>
      </c>
      <c r="K61">
        <v>0.233794556534</v>
      </c>
      <c r="L61">
        <v>7.6411541212699996E-2</v>
      </c>
      <c r="M61">
        <v>0.34831768909299998</v>
      </c>
      <c r="N61">
        <v>7.1771717407299998E-2</v>
      </c>
      <c r="O61">
        <v>5.8324442456300002E-2</v>
      </c>
      <c r="P61">
        <v>1</v>
      </c>
      <c r="Q61">
        <v>0</v>
      </c>
      <c r="R61">
        <v>6.5209586173200001E-3</v>
      </c>
      <c r="S61">
        <v>7.0259847151099997E-3</v>
      </c>
      <c r="T61">
        <v>3.45729137848E-2</v>
      </c>
      <c r="U61">
        <v>5.3959342860899998E-2</v>
      </c>
      <c r="V61">
        <v>4.3201700000000003E-2</v>
      </c>
      <c r="W61">
        <v>3.8405399999999999E-2</v>
      </c>
      <c r="X61">
        <v>0.19506799999999999</v>
      </c>
      <c r="Y61">
        <v>0.51319700000000001</v>
      </c>
      <c r="Z61">
        <v>0</v>
      </c>
      <c r="AA61">
        <v>3.1849170188599998</v>
      </c>
      <c r="AB61">
        <v>17</v>
      </c>
    </row>
    <row r="62" spans="1:28" x14ac:dyDescent="0.2">
      <c r="A62">
        <v>881</v>
      </c>
      <c r="B62">
        <v>3</v>
      </c>
      <c r="C62" t="s">
        <v>10</v>
      </c>
      <c r="D62">
        <v>41.5</v>
      </c>
      <c r="E62">
        <v>42</v>
      </c>
      <c r="F62">
        <v>40.341000000000001</v>
      </c>
      <c r="G62">
        <v>42.042000000000002</v>
      </c>
      <c r="H62">
        <v>0.53338805841100001</v>
      </c>
      <c r="I62">
        <v>0</v>
      </c>
      <c r="J62">
        <v>0</v>
      </c>
      <c r="K62">
        <v>0.233794556534</v>
      </c>
      <c r="L62">
        <v>7.6411541212699996E-2</v>
      </c>
      <c r="M62">
        <v>0.34831768909299998</v>
      </c>
      <c r="N62">
        <v>7.1771717407299998E-2</v>
      </c>
      <c r="O62">
        <v>2.36507260305E-4</v>
      </c>
      <c r="P62">
        <v>1</v>
      </c>
      <c r="Q62">
        <v>0</v>
      </c>
      <c r="R62">
        <v>6.4752010390400003E-3</v>
      </c>
      <c r="S62">
        <v>7.5600403814099996E-3</v>
      </c>
      <c r="T62">
        <v>3.46814491649E-2</v>
      </c>
      <c r="U62">
        <v>5.9277270843099999E-2</v>
      </c>
      <c r="V62">
        <v>4.3181700000000003E-2</v>
      </c>
      <c r="W62">
        <v>3.8698400000000001E-2</v>
      </c>
      <c r="X62">
        <v>0.19509599999999999</v>
      </c>
      <c r="Y62">
        <v>0.51037299999999997</v>
      </c>
      <c r="Z62">
        <v>0</v>
      </c>
      <c r="AA62">
        <v>3.1942235330300002</v>
      </c>
      <c r="AB62">
        <v>17</v>
      </c>
    </row>
    <row r="63" spans="1:28" x14ac:dyDescent="0.2">
      <c r="A63">
        <v>3442</v>
      </c>
      <c r="B63">
        <v>3</v>
      </c>
      <c r="C63" t="s">
        <v>10</v>
      </c>
      <c r="D63">
        <v>42</v>
      </c>
      <c r="E63">
        <v>42.5</v>
      </c>
      <c r="F63">
        <v>42.042000000000002</v>
      </c>
      <c r="G63">
        <v>43.149000000000001</v>
      </c>
      <c r="H63">
        <v>0.462823848792</v>
      </c>
      <c r="I63">
        <v>0</v>
      </c>
      <c r="J63">
        <v>0</v>
      </c>
      <c r="K63">
        <v>0.233794556534</v>
      </c>
      <c r="L63">
        <v>7.6411541212699996E-2</v>
      </c>
      <c r="M63">
        <v>0.34831768909299998</v>
      </c>
      <c r="N63">
        <v>7.1771717407299998E-2</v>
      </c>
      <c r="O63">
        <v>1.74105728421E-3</v>
      </c>
      <c r="P63">
        <v>1</v>
      </c>
      <c r="Q63">
        <v>0</v>
      </c>
      <c r="R63">
        <v>6.32808582116E-3</v>
      </c>
      <c r="S63">
        <v>7.5787141110100001E-3</v>
      </c>
      <c r="T63">
        <v>3.9408007232599997E-2</v>
      </c>
      <c r="U63">
        <v>7.0694943299500004E-2</v>
      </c>
      <c r="V63">
        <v>4.0459500000000002E-2</v>
      </c>
      <c r="W63">
        <v>3.47219E-2</v>
      </c>
      <c r="X63">
        <v>0.18646799999999999</v>
      </c>
      <c r="Y63">
        <v>0.514401</v>
      </c>
      <c r="Z63">
        <v>0</v>
      </c>
      <c r="AA63">
        <v>3.21495643601</v>
      </c>
      <c r="AB63">
        <v>18</v>
      </c>
    </row>
    <row r="64" spans="1:28" x14ac:dyDescent="0.2">
      <c r="A64">
        <v>241</v>
      </c>
      <c r="B64">
        <v>3</v>
      </c>
      <c r="C64" t="s">
        <v>10</v>
      </c>
      <c r="D64">
        <v>42.5</v>
      </c>
      <c r="E64">
        <v>43</v>
      </c>
      <c r="F64">
        <v>42.042000000000002</v>
      </c>
      <c r="G64">
        <v>43.149000000000001</v>
      </c>
      <c r="H64">
        <v>0.50208023234599997</v>
      </c>
      <c r="I64">
        <v>0</v>
      </c>
      <c r="J64">
        <v>0</v>
      </c>
      <c r="K64">
        <v>0.233794556534</v>
      </c>
      <c r="L64">
        <v>7.6411541212699996E-2</v>
      </c>
      <c r="M64">
        <v>0.34831768909299998</v>
      </c>
      <c r="N64">
        <v>7.1771717407299998E-2</v>
      </c>
      <c r="O64">
        <v>5.3853579124200001E-3</v>
      </c>
      <c r="P64">
        <v>1</v>
      </c>
      <c r="Q64">
        <v>0</v>
      </c>
      <c r="R64">
        <v>5.5628600909799998E-3</v>
      </c>
      <c r="S64">
        <v>4.9663774017600004E-3</v>
      </c>
      <c r="T64">
        <v>3.8722300339800002E-2</v>
      </c>
      <c r="U64">
        <v>5.8049787447999997E-2</v>
      </c>
      <c r="V64">
        <v>4.0443300000000001E-2</v>
      </c>
      <c r="W64">
        <v>3.4670899999999998E-2</v>
      </c>
      <c r="X64">
        <v>0.18643799999999999</v>
      </c>
      <c r="Y64">
        <v>0.51198399999999999</v>
      </c>
      <c r="Z64">
        <v>0</v>
      </c>
      <c r="AA64">
        <v>3.1790253499699999</v>
      </c>
      <c r="AB64">
        <v>17</v>
      </c>
    </row>
    <row r="65" spans="1:28" x14ac:dyDescent="0.2">
      <c r="A65">
        <v>341</v>
      </c>
      <c r="B65">
        <v>3</v>
      </c>
      <c r="C65" t="s">
        <v>10</v>
      </c>
      <c r="D65">
        <v>43.1</v>
      </c>
      <c r="E65">
        <v>43.1</v>
      </c>
      <c r="F65">
        <v>42.042000000000002</v>
      </c>
      <c r="G65">
        <v>43.149000000000001</v>
      </c>
      <c r="H65">
        <v>0.292170472101</v>
      </c>
      <c r="I65">
        <v>0</v>
      </c>
      <c r="J65">
        <v>0</v>
      </c>
      <c r="K65">
        <v>0.233794556534</v>
      </c>
      <c r="L65">
        <v>7.6411541212699996E-2</v>
      </c>
      <c r="M65">
        <v>0.34831768909299998</v>
      </c>
      <c r="N65">
        <v>7.1771717407299998E-2</v>
      </c>
      <c r="O65">
        <v>0</v>
      </c>
      <c r="P65">
        <v>1</v>
      </c>
      <c r="Q65">
        <v>0</v>
      </c>
      <c r="R65">
        <v>5.6049934585099999E-3</v>
      </c>
      <c r="S65">
        <v>2.3484098830999999E-3</v>
      </c>
      <c r="T65">
        <v>2.8625255418400001E-2</v>
      </c>
      <c r="U65">
        <v>3.0402944937799999E-2</v>
      </c>
      <c r="V65">
        <v>4.0440799999999999E-2</v>
      </c>
      <c r="W65">
        <v>3.4613900000000003E-2</v>
      </c>
      <c r="X65">
        <v>0.186311</v>
      </c>
      <c r="Y65">
        <v>0.51137299999999997</v>
      </c>
      <c r="Z65">
        <v>0</v>
      </c>
      <c r="AA65">
        <v>3.0975884115599999</v>
      </c>
      <c r="AB65">
        <v>15</v>
      </c>
    </row>
    <row r="66" spans="1:28" x14ac:dyDescent="0.2">
      <c r="A66">
        <v>342</v>
      </c>
      <c r="B66">
        <v>3</v>
      </c>
      <c r="C66" t="s">
        <v>10</v>
      </c>
      <c r="D66">
        <v>43.2</v>
      </c>
      <c r="E66">
        <v>43.2</v>
      </c>
      <c r="F66">
        <v>43.149000000000001</v>
      </c>
      <c r="G66">
        <v>43.212000000000003</v>
      </c>
      <c r="H66">
        <v>0.126730101776</v>
      </c>
      <c r="I66">
        <v>0</v>
      </c>
      <c r="J66">
        <v>0</v>
      </c>
      <c r="K66">
        <v>0.233794556534</v>
      </c>
      <c r="L66">
        <v>7.6411541212699996E-2</v>
      </c>
      <c r="M66">
        <v>0.34831768909299998</v>
      </c>
      <c r="N66">
        <v>7.1771717407299998E-2</v>
      </c>
      <c r="O66">
        <v>0</v>
      </c>
      <c r="P66">
        <v>1</v>
      </c>
      <c r="Q66">
        <v>0</v>
      </c>
      <c r="R66">
        <v>5.51977219303E-3</v>
      </c>
      <c r="S66">
        <v>2.2316171882199999E-3</v>
      </c>
      <c r="T66">
        <v>3.1599957541900002E-2</v>
      </c>
      <c r="U66">
        <v>2.8364633383999999E-2</v>
      </c>
      <c r="V66">
        <v>4.1262600000000003E-2</v>
      </c>
      <c r="W66">
        <v>3.5138299999999997E-2</v>
      </c>
      <c r="X66">
        <v>0.188911</v>
      </c>
      <c r="Y66">
        <v>0.51138899999999998</v>
      </c>
      <c r="Z66">
        <v>0</v>
      </c>
      <c r="AA66">
        <v>3.1030193984399999</v>
      </c>
      <c r="AB66">
        <v>15</v>
      </c>
    </row>
    <row r="67" spans="1:28" x14ac:dyDescent="0.2">
      <c r="A67">
        <v>343</v>
      </c>
      <c r="B67">
        <v>3</v>
      </c>
      <c r="C67" t="s">
        <v>10</v>
      </c>
      <c r="D67">
        <v>43.399999999999899</v>
      </c>
      <c r="E67">
        <v>43.399999999999899</v>
      </c>
      <c r="F67">
        <v>43.212000000000003</v>
      </c>
      <c r="G67">
        <v>43.387</v>
      </c>
      <c r="H67">
        <v>0.36708783041199999</v>
      </c>
      <c r="I67">
        <v>0</v>
      </c>
      <c r="J67">
        <v>0.15348701637699999</v>
      </c>
      <c r="K67">
        <v>0.30702125210499998</v>
      </c>
      <c r="L67">
        <v>0.107802907074</v>
      </c>
      <c r="M67">
        <v>0.19507276318399999</v>
      </c>
      <c r="N67">
        <v>9.14203274831E-2</v>
      </c>
      <c r="O67">
        <v>0</v>
      </c>
      <c r="P67">
        <v>1</v>
      </c>
      <c r="Q67">
        <v>0</v>
      </c>
      <c r="R67">
        <v>3.7822665817400002E-3</v>
      </c>
      <c r="S67">
        <v>3.6534203463700001E-3</v>
      </c>
      <c r="T67">
        <v>8.87887604503E-2</v>
      </c>
      <c r="U67">
        <v>5.2816124253600001E-2</v>
      </c>
      <c r="V67">
        <v>4.19104E-2</v>
      </c>
      <c r="W67">
        <v>3.66801E-2</v>
      </c>
      <c r="X67">
        <v>0.20722399999999999</v>
      </c>
      <c r="Y67">
        <v>0.51008699999999996</v>
      </c>
      <c r="Z67">
        <v>0</v>
      </c>
      <c r="AA67">
        <v>3.6583954490699999</v>
      </c>
      <c r="AB67">
        <v>26</v>
      </c>
    </row>
    <row r="68" spans="1:28" x14ac:dyDescent="0.2">
      <c r="A68">
        <v>144</v>
      </c>
      <c r="B68">
        <v>3</v>
      </c>
      <c r="C68" t="s">
        <v>10</v>
      </c>
      <c r="D68">
        <v>43.5</v>
      </c>
      <c r="E68">
        <v>44</v>
      </c>
      <c r="F68">
        <v>43.387</v>
      </c>
      <c r="G68">
        <v>45.584000000000003</v>
      </c>
      <c r="H68">
        <v>0.47940006740199997</v>
      </c>
      <c r="I68">
        <v>0</v>
      </c>
      <c r="J68">
        <v>0.23139354602100001</v>
      </c>
      <c r="K68">
        <v>0.38024794767699999</v>
      </c>
      <c r="L68">
        <v>0.13919427293600001</v>
      </c>
      <c r="M68">
        <v>4.1827837275099998E-2</v>
      </c>
      <c r="N68">
        <v>0.111068934742</v>
      </c>
      <c r="O68">
        <v>0</v>
      </c>
      <c r="P68">
        <v>1</v>
      </c>
      <c r="Q68">
        <v>0</v>
      </c>
      <c r="R68">
        <v>4.0895456712199997E-3</v>
      </c>
      <c r="S68">
        <v>9.3593890100699996E-3</v>
      </c>
      <c r="T68">
        <v>0.123755968275</v>
      </c>
      <c r="U68">
        <v>0.12219148560699999</v>
      </c>
      <c r="V68">
        <v>4.2095199999999999E-2</v>
      </c>
      <c r="W68">
        <v>3.9156200000000002E-2</v>
      </c>
      <c r="X68">
        <v>0.21840499999999999</v>
      </c>
      <c r="Y68">
        <v>0.515656</v>
      </c>
      <c r="Z68">
        <v>0</v>
      </c>
      <c r="AA68">
        <v>4.04530277864</v>
      </c>
      <c r="AB68">
        <v>32</v>
      </c>
    </row>
    <row r="69" spans="1:28" x14ac:dyDescent="0.2">
      <c r="A69">
        <v>344</v>
      </c>
      <c r="B69">
        <v>3</v>
      </c>
      <c r="C69" t="s">
        <v>10</v>
      </c>
      <c r="D69">
        <v>43.5</v>
      </c>
      <c r="E69">
        <v>43.5</v>
      </c>
      <c r="F69">
        <v>43.387</v>
      </c>
      <c r="G69">
        <v>45.584000000000003</v>
      </c>
      <c r="H69">
        <v>0.22574566690299999</v>
      </c>
      <c r="I69">
        <v>0</v>
      </c>
      <c r="J69">
        <v>0.23139354602100001</v>
      </c>
      <c r="K69">
        <v>0.38024794767699999</v>
      </c>
      <c r="L69">
        <v>0.13919427293600001</v>
      </c>
      <c r="M69">
        <v>4.1827837275099998E-2</v>
      </c>
      <c r="N69">
        <v>0.111068934742</v>
      </c>
      <c r="O69">
        <v>0</v>
      </c>
      <c r="P69">
        <v>1</v>
      </c>
      <c r="Q69">
        <v>0</v>
      </c>
      <c r="R69">
        <v>3.3403460048499999E-3</v>
      </c>
      <c r="S69">
        <v>5.8162851815300003E-3</v>
      </c>
      <c r="T69">
        <v>0.109824658102</v>
      </c>
      <c r="U69">
        <v>8.5645346969699998E-2</v>
      </c>
      <c r="V69">
        <v>4.17422E-2</v>
      </c>
      <c r="W69">
        <v>3.7607500000000002E-2</v>
      </c>
      <c r="X69">
        <v>0.21312800000000001</v>
      </c>
      <c r="Y69">
        <v>0.51264799999999999</v>
      </c>
      <c r="Z69">
        <v>0</v>
      </c>
      <c r="AA69">
        <v>3.9255765720200002</v>
      </c>
      <c r="AB69">
        <v>30</v>
      </c>
    </row>
    <row r="70" spans="1:28" x14ac:dyDescent="0.2">
      <c r="A70">
        <v>2305</v>
      </c>
      <c r="B70">
        <v>3</v>
      </c>
      <c r="C70" t="s">
        <v>10</v>
      </c>
      <c r="D70">
        <v>44</v>
      </c>
      <c r="E70">
        <v>44.5</v>
      </c>
      <c r="F70">
        <v>43.387</v>
      </c>
      <c r="G70">
        <v>45.584000000000003</v>
      </c>
      <c r="H70">
        <v>0.47340346920300003</v>
      </c>
      <c r="I70">
        <v>0</v>
      </c>
      <c r="J70">
        <v>0.23139354602100001</v>
      </c>
      <c r="K70">
        <v>0.38024794767699999</v>
      </c>
      <c r="L70">
        <v>0.13919427293600001</v>
      </c>
      <c r="M70">
        <v>4.1827837275099998E-2</v>
      </c>
      <c r="N70">
        <v>0.111068934742</v>
      </c>
      <c r="O70">
        <v>2.1846263358999999E-3</v>
      </c>
      <c r="P70">
        <v>1</v>
      </c>
      <c r="Q70">
        <v>0</v>
      </c>
      <c r="R70">
        <v>4.4515731627399998E-3</v>
      </c>
      <c r="S70">
        <v>1.02933868013E-2</v>
      </c>
      <c r="T70">
        <v>0.123784357776</v>
      </c>
      <c r="U70">
        <v>0.13243095317299999</v>
      </c>
      <c r="V70">
        <v>4.2250099999999999E-2</v>
      </c>
      <c r="W70">
        <v>3.96158E-2</v>
      </c>
      <c r="X70">
        <v>0.218412</v>
      </c>
      <c r="Y70">
        <v>0.514652</v>
      </c>
      <c r="Z70">
        <v>0</v>
      </c>
      <c r="AA70">
        <v>4.0680480677800004</v>
      </c>
      <c r="AB70">
        <v>32</v>
      </c>
    </row>
    <row r="71" spans="1:28" x14ac:dyDescent="0.2">
      <c r="A71">
        <v>2306</v>
      </c>
      <c r="B71">
        <v>3</v>
      </c>
      <c r="C71" t="s">
        <v>10</v>
      </c>
      <c r="D71">
        <v>44.5</v>
      </c>
      <c r="E71">
        <v>45</v>
      </c>
      <c r="F71">
        <v>43.387</v>
      </c>
      <c r="G71">
        <v>45.584000000000003</v>
      </c>
      <c r="H71">
        <v>0.52402187740899997</v>
      </c>
      <c r="I71">
        <v>0</v>
      </c>
      <c r="J71">
        <v>0.23139354602100001</v>
      </c>
      <c r="K71">
        <v>0.38024794767699999</v>
      </c>
      <c r="L71">
        <v>0.13919427293600001</v>
      </c>
      <c r="M71">
        <v>4.1827837275099998E-2</v>
      </c>
      <c r="N71">
        <v>0.111068934742</v>
      </c>
      <c r="O71">
        <v>2.02760629181E-2</v>
      </c>
      <c r="P71">
        <v>1</v>
      </c>
      <c r="Q71">
        <v>0</v>
      </c>
      <c r="R71">
        <v>5.0913472389300003E-3</v>
      </c>
      <c r="S71">
        <v>1.2037685043999999E-2</v>
      </c>
      <c r="T71">
        <v>0.10116678561799999</v>
      </c>
      <c r="U71">
        <v>0.125476454041</v>
      </c>
      <c r="V71">
        <v>4.25238E-2</v>
      </c>
      <c r="W71">
        <v>4.0474000000000003E-2</v>
      </c>
      <c r="X71">
        <v>0.21249799999999999</v>
      </c>
      <c r="Y71">
        <v>0.51302400000000004</v>
      </c>
      <c r="Z71">
        <v>0</v>
      </c>
      <c r="AA71">
        <v>4.0072619293000002</v>
      </c>
      <c r="AB71">
        <v>31</v>
      </c>
    </row>
    <row r="72" spans="1:28" x14ac:dyDescent="0.2">
      <c r="A72">
        <v>345</v>
      </c>
      <c r="B72">
        <v>3</v>
      </c>
      <c r="C72" t="s">
        <v>10</v>
      </c>
      <c r="D72">
        <v>45</v>
      </c>
      <c r="E72">
        <v>45.6</v>
      </c>
      <c r="F72">
        <v>43.387</v>
      </c>
      <c r="G72">
        <v>45.584000000000003</v>
      </c>
      <c r="H72">
        <v>0.59456580342599996</v>
      </c>
      <c r="I72">
        <v>0</v>
      </c>
      <c r="J72">
        <v>0.23139354602100001</v>
      </c>
      <c r="K72">
        <v>0.38024794767699999</v>
      </c>
      <c r="L72">
        <v>0.13919427293600001</v>
      </c>
      <c r="M72">
        <v>4.1827837275099998E-2</v>
      </c>
      <c r="N72">
        <v>0.111068934742</v>
      </c>
      <c r="O72">
        <v>0.208463231497</v>
      </c>
      <c r="P72">
        <v>1</v>
      </c>
      <c r="Q72">
        <v>0</v>
      </c>
      <c r="R72">
        <v>5.2479388566800001E-3</v>
      </c>
      <c r="S72">
        <v>2.8322275225700001E-2</v>
      </c>
      <c r="T72">
        <v>9.2822851388899993E-2</v>
      </c>
      <c r="U72">
        <v>0.157470424724</v>
      </c>
      <c r="V72">
        <v>4.2590799999999998E-2</v>
      </c>
      <c r="W72">
        <v>4.8487000000000002E-2</v>
      </c>
      <c r="X72">
        <v>0.210317</v>
      </c>
      <c r="Y72">
        <v>0.51383199999999996</v>
      </c>
      <c r="Z72">
        <v>0</v>
      </c>
      <c r="AA72">
        <v>4.0941513710099997</v>
      </c>
      <c r="AB72">
        <v>33</v>
      </c>
    </row>
    <row r="73" spans="1:28" x14ac:dyDescent="0.2">
      <c r="A73">
        <v>127</v>
      </c>
      <c r="B73">
        <v>3</v>
      </c>
      <c r="C73" t="s">
        <v>10</v>
      </c>
      <c r="D73">
        <v>45.6</v>
      </c>
      <c r="E73">
        <v>46</v>
      </c>
      <c r="F73">
        <v>45.584000000000003</v>
      </c>
      <c r="G73">
        <v>46.058</v>
      </c>
      <c r="H73">
        <v>0.391725892849</v>
      </c>
      <c r="I73">
        <v>0</v>
      </c>
      <c r="J73">
        <v>0.23139354602100001</v>
      </c>
      <c r="K73">
        <v>0.38024794767699999</v>
      </c>
      <c r="L73">
        <v>0.13919427293600001</v>
      </c>
      <c r="M73">
        <v>4.1827837275099998E-2</v>
      </c>
      <c r="N73">
        <v>0.111068934742</v>
      </c>
      <c r="O73">
        <v>3.6310820758100001E-3</v>
      </c>
      <c r="P73">
        <v>1</v>
      </c>
      <c r="Q73">
        <v>0</v>
      </c>
      <c r="R73">
        <v>6.4972378353600002E-3</v>
      </c>
      <c r="S73">
        <v>1.9348105809299999E-2</v>
      </c>
      <c r="T73">
        <v>0.10502908677800001</v>
      </c>
      <c r="U73">
        <v>0.17454885182999999</v>
      </c>
      <c r="V73">
        <v>3.6930900000000003E-2</v>
      </c>
      <c r="W73">
        <v>2.65086E-2</v>
      </c>
      <c r="X73">
        <v>0.16980600000000001</v>
      </c>
      <c r="Y73">
        <v>0.505722</v>
      </c>
      <c r="Z73">
        <v>0</v>
      </c>
      <c r="AA73">
        <v>4.0610116699100001</v>
      </c>
      <c r="AB73">
        <v>32</v>
      </c>
    </row>
    <row r="74" spans="1:28" x14ac:dyDescent="0.2">
      <c r="A74">
        <v>116</v>
      </c>
      <c r="B74">
        <v>3</v>
      </c>
      <c r="C74" t="s">
        <v>7</v>
      </c>
      <c r="D74">
        <v>92.099999999999895</v>
      </c>
      <c r="E74">
        <v>92.5</v>
      </c>
      <c r="F74">
        <v>92.049999999999898</v>
      </c>
      <c r="G74">
        <v>93.426000000000002</v>
      </c>
      <c r="H74">
        <v>0.44091716695299998</v>
      </c>
      <c r="I74">
        <v>0.29881740513400001</v>
      </c>
      <c r="J74">
        <v>0.36095634688400002</v>
      </c>
      <c r="K74">
        <v>1</v>
      </c>
      <c r="L74">
        <v>6.8976676244400001E-2</v>
      </c>
      <c r="M74">
        <v>0.21027006694</v>
      </c>
      <c r="N74">
        <v>0.217893164842</v>
      </c>
      <c r="O74">
        <v>0</v>
      </c>
      <c r="P74">
        <v>1</v>
      </c>
      <c r="Q74">
        <v>0</v>
      </c>
      <c r="R74">
        <v>2.9297727723099999E-2</v>
      </c>
      <c r="S74">
        <v>1.2047050706700001E-2</v>
      </c>
      <c r="T74">
        <v>0.11115718178300001</v>
      </c>
      <c r="U74">
        <v>4.3797689547600001E-2</v>
      </c>
      <c r="V74">
        <v>5.9377100000000002E-2</v>
      </c>
      <c r="W74">
        <v>4.6781999999999997E-2</v>
      </c>
      <c r="X74">
        <v>0.22562199999999999</v>
      </c>
      <c r="Y74">
        <v>0.512073</v>
      </c>
      <c r="Z74">
        <v>0</v>
      </c>
      <c r="AA74">
        <v>7.70719436054</v>
      </c>
      <c r="AB74">
        <v>69</v>
      </c>
    </row>
    <row r="75" spans="1:28" x14ac:dyDescent="0.2">
      <c r="A75">
        <v>346</v>
      </c>
      <c r="B75">
        <v>3</v>
      </c>
      <c r="C75" t="s">
        <v>7</v>
      </c>
      <c r="D75">
        <v>92.099999999999895</v>
      </c>
      <c r="E75">
        <v>92.099999999999895</v>
      </c>
      <c r="F75">
        <v>91.998999999999896</v>
      </c>
      <c r="G75">
        <v>92.049999999999898</v>
      </c>
      <c r="H75">
        <v>0.13312891514</v>
      </c>
      <c r="I75">
        <v>0</v>
      </c>
      <c r="J75">
        <v>0</v>
      </c>
      <c r="K75">
        <v>0.616897278268</v>
      </c>
      <c r="L75">
        <v>6.8973536515000003E-2</v>
      </c>
      <c r="M75">
        <v>0.27929388966300001</v>
      </c>
      <c r="N75">
        <v>0.20125683946799999</v>
      </c>
      <c r="O75">
        <v>0</v>
      </c>
      <c r="P75">
        <v>1</v>
      </c>
      <c r="Q75">
        <v>0</v>
      </c>
      <c r="R75">
        <v>5.8451493775699996E-3</v>
      </c>
      <c r="S75">
        <v>3.1137720826799999E-3</v>
      </c>
      <c r="T75">
        <v>6.9704910663899999E-2</v>
      </c>
      <c r="U75">
        <v>7.9211562860599993E-2</v>
      </c>
      <c r="V75">
        <v>4.2716299999999999E-2</v>
      </c>
      <c r="W75">
        <v>3.6552099999999997E-2</v>
      </c>
      <c r="X75">
        <v>0.20147699999999999</v>
      </c>
      <c r="Y75">
        <v>0.511494</v>
      </c>
      <c r="Z75">
        <v>0</v>
      </c>
      <c r="AA75">
        <v>4.6072548082999996</v>
      </c>
      <c r="AB75">
        <v>41</v>
      </c>
    </row>
    <row r="76" spans="1:28" x14ac:dyDescent="0.2">
      <c r="A76">
        <v>1980</v>
      </c>
      <c r="B76">
        <v>3</v>
      </c>
      <c r="C76" t="s">
        <v>7</v>
      </c>
      <c r="D76">
        <v>92.5</v>
      </c>
      <c r="E76">
        <v>93</v>
      </c>
      <c r="F76">
        <v>92.049999999999898</v>
      </c>
      <c r="G76">
        <v>93.426000000000002</v>
      </c>
      <c r="H76">
        <v>0.512834311978</v>
      </c>
      <c r="I76">
        <v>0.29881740513400001</v>
      </c>
      <c r="J76">
        <v>0.36095634688400002</v>
      </c>
      <c r="K76">
        <v>1</v>
      </c>
      <c r="L76">
        <v>6.8976676244400001E-2</v>
      </c>
      <c r="M76">
        <v>0.21027006694</v>
      </c>
      <c r="N76">
        <v>0.217893164842</v>
      </c>
      <c r="O76">
        <v>0</v>
      </c>
      <c r="P76">
        <v>1</v>
      </c>
      <c r="Q76">
        <v>0</v>
      </c>
      <c r="R76">
        <v>3.81163855207E-2</v>
      </c>
      <c r="S76">
        <v>2.7304471370499999E-2</v>
      </c>
      <c r="T76">
        <v>0.15078890430799999</v>
      </c>
      <c r="U76">
        <v>5.6882791548400001E-2</v>
      </c>
      <c r="V76">
        <v>6.6041299999999997E-2</v>
      </c>
      <c r="W76">
        <v>5.9566899999999999E-2</v>
      </c>
      <c r="X76">
        <v>0.24498400000000001</v>
      </c>
      <c r="Y76">
        <v>0.51173999999999997</v>
      </c>
      <c r="Z76">
        <v>0</v>
      </c>
      <c r="AA76">
        <v>7.8992583137499999</v>
      </c>
      <c r="AB76">
        <v>70</v>
      </c>
    </row>
    <row r="77" spans="1:28" x14ac:dyDescent="0.2">
      <c r="A77">
        <v>117</v>
      </c>
      <c r="B77">
        <v>3</v>
      </c>
      <c r="C77" t="s">
        <v>7</v>
      </c>
      <c r="D77">
        <v>93</v>
      </c>
      <c r="E77">
        <v>93.4</v>
      </c>
      <c r="F77">
        <v>92.049999999999898</v>
      </c>
      <c r="G77">
        <v>93.426000000000002</v>
      </c>
      <c r="H77">
        <v>0.48684904168299997</v>
      </c>
      <c r="I77">
        <v>0.29881740513400001</v>
      </c>
      <c r="J77">
        <v>0.36095634688400002</v>
      </c>
      <c r="K77">
        <v>1</v>
      </c>
      <c r="L77">
        <v>6.8976676244400001E-2</v>
      </c>
      <c r="M77">
        <v>0.21027006694</v>
      </c>
      <c r="N77">
        <v>0.217893164842</v>
      </c>
      <c r="O77">
        <v>0</v>
      </c>
      <c r="P77">
        <v>1</v>
      </c>
      <c r="Q77">
        <v>0</v>
      </c>
      <c r="R77">
        <v>4.5883447433599997E-2</v>
      </c>
      <c r="S77">
        <v>3.7051857604699999E-2</v>
      </c>
      <c r="T77">
        <v>0.16997490818399999</v>
      </c>
      <c r="U77">
        <v>9.6165330469200005E-2</v>
      </c>
      <c r="V77">
        <v>7.2328900000000002E-2</v>
      </c>
      <c r="W77">
        <v>6.4965400000000006E-2</v>
      </c>
      <c r="X77">
        <v>0.25729000000000002</v>
      </c>
      <c r="Y77">
        <v>0.51215999999999995</v>
      </c>
      <c r="Z77">
        <v>0</v>
      </c>
      <c r="AA77">
        <v>8.0756363762899905</v>
      </c>
      <c r="AB77">
        <v>71</v>
      </c>
    </row>
    <row r="78" spans="1:28" x14ac:dyDescent="0.2">
      <c r="A78">
        <v>347</v>
      </c>
      <c r="B78">
        <v>3</v>
      </c>
      <c r="C78" t="s">
        <v>7</v>
      </c>
      <c r="D78">
        <v>93.4</v>
      </c>
      <c r="E78">
        <v>94</v>
      </c>
      <c r="F78">
        <v>93.426000000000002</v>
      </c>
      <c r="G78">
        <v>98.7349999999999</v>
      </c>
      <c r="H78">
        <v>0.512647400787</v>
      </c>
      <c r="I78">
        <v>0</v>
      </c>
      <c r="J78">
        <v>0.36095634688400002</v>
      </c>
      <c r="K78">
        <v>1</v>
      </c>
      <c r="L78">
        <v>6.8976676244400001E-2</v>
      </c>
      <c r="M78">
        <v>0.21027006694</v>
      </c>
      <c r="N78">
        <v>0.217893164842</v>
      </c>
      <c r="O78">
        <v>0</v>
      </c>
      <c r="P78">
        <v>1</v>
      </c>
      <c r="Q78">
        <v>0</v>
      </c>
      <c r="R78">
        <v>5.8861855629699998E-2</v>
      </c>
      <c r="S78">
        <v>3.7361818793199997E-2</v>
      </c>
      <c r="T78">
        <v>0.18158615328700001</v>
      </c>
      <c r="U78">
        <v>9.6235411738699997E-2</v>
      </c>
      <c r="V78">
        <v>9.0011999999999995E-2</v>
      </c>
      <c r="W78">
        <v>7.0813899999999999E-2</v>
      </c>
      <c r="X78">
        <v>0.27969500000000003</v>
      </c>
      <c r="Y78">
        <v>0.511911</v>
      </c>
      <c r="Z78">
        <v>0</v>
      </c>
      <c r="AA78">
        <v>7.2748111235700001</v>
      </c>
      <c r="AB78">
        <v>68</v>
      </c>
    </row>
    <row r="79" spans="1:28" x14ac:dyDescent="0.2">
      <c r="A79">
        <v>2362</v>
      </c>
      <c r="B79">
        <v>3</v>
      </c>
      <c r="C79" t="s">
        <v>7</v>
      </c>
      <c r="D79">
        <v>94</v>
      </c>
      <c r="E79">
        <v>94.5</v>
      </c>
      <c r="F79">
        <v>93.426000000000002</v>
      </c>
      <c r="G79">
        <v>98.7349999999999</v>
      </c>
      <c r="H79">
        <v>0.48414236366500002</v>
      </c>
      <c r="I79">
        <v>0</v>
      </c>
      <c r="J79">
        <v>0.36095634688400002</v>
      </c>
      <c r="K79">
        <v>1</v>
      </c>
      <c r="L79">
        <v>6.8976676244400001E-2</v>
      </c>
      <c r="M79">
        <v>0.21027006694</v>
      </c>
      <c r="N79">
        <v>0.217893164842</v>
      </c>
      <c r="O79">
        <v>0</v>
      </c>
      <c r="P79">
        <v>1</v>
      </c>
      <c r="Q79">
        <v>0</v>
      </c>
      <c r="R79">
        <v>6.1765655104700001E-2</v>
      </c>
      <c r="S79">
        <v>3.2719434660399997E-2</v>
      </c>
      <c r="T79">
        <v>0.18437701794700001</v>
      </c>
      <c r="U79">
        <v>8.4889464881800006E-2</v>
      </c>
      <c r="V79">
        <v>9.2462100000000005E-2</v>
      </c>
      <c r="W79">
        <v>6.6308000000000006E-2</v>
      </c>
      <c r="X79">
        <v>0.28113500000000002</v>
      </c>
      <c r="Y79">
        <v>0.53279200000000004</v>
      </c>
      <c r="Z79">
        <v>0</v>
      </c>
      <c r="AA79">
        <v>7.2744889741999996</v>
      </c>
      <c r="AB79">
        <v>68</v>
      </c>
    </row>
    <row r="80" spans="1:28" x14ac:dyDescent="0.2">
      <c r="A80">
        <v>2365</v>
      </c>
      <c r="B80">
        <v>3</v>
      </c>
      <c r="C80" t="s">
        <v>7</v>
      </c>
      <c r="D80">
        <v>94.5</v>
      </c>
      <c r="E80">
        <v>95</v>
      </c>
      <c r="F80">
        <v>93.426000000000002</v>
      </c>
      <c r="G80">
        <v>98.7349999999999</v>
      </c>
      <c r="H80">
        <v>0.48350521757300002</v>
      </c>
      <c r="I80">
        <v>0.29881740513400001</v>
      </c>
      <c r="J80">
        <v>0.36095634688400002</v>
      </c>
      <c r="K80">
        <v>1</v>
      </c>
      <c r="L80">
        <v>6.8976676244400001E-2</v>
      </c>
      <c r="M80">
        <v>0.21027006694</v>
      </c>
      <c r="N80">
        <v>0.217893164842</v>
      </c>
      <c r="O80">
        <v>0</v>
      </c>
      <c r="P80">
        <v>1</v>
      </c>
      <c r="Q80">
        <v>0</v>
      </c>
      <c r="R80">
        <v>5.9689133829799998E-2</v>
      </c>
      <c r="S80">
        <v>4.0348562379899998E-2</v>
      </c>
      <c r="T80">
        <v>0.25310485699800001</v>
      </c>
      <c r="U80">
        <v>0.131749320867</v>
      </c>
      <c r="V80">
        <v>9.0709999999999999E-2</v>
      </c>
      <c r="W80">
        <v>7.3712799999999995E-2</v>
      </c>
      <c r="X80">
        <v>0.316579</v>
      </c>
      <c r="Y80">
        <v>0.53914600000000001</v>
      </c>
      <c r="Z80">
        <v>0</v>
      </c>
      <c r="AA80">
        <v>8.46067255108</v>
      </c>
      <c r="AB80">
        <v>73</v>
      </c>
    </row>
    <row r="81" spans="1:28" x14ac:dyDescent="0.2">
      <c r="A81">
        <v>2364</v>
      </c>
      <c r="B81">
        <v>3</v>
      </c>
      <c r="C81" t="s">
        <v>7</v>
      </c>
      <c r="D81">
        <v>95</v>
      </c>
      <c r="E81">
        <v>95.5</v>
      </c>
      <c r="F81">
        <v>93.426000000000002</v>
      </c>
      <c r="G81">
        <v>98.7349999999999</v>
      </c>
      <c r="H81">
        <v>0.51577225805000004</v>
      </c>
      <c r="I81">
        <v>0.29881740513400001</v>
      </c>
      <c r="J81">
        <v>0.36095634688400002</v>
      </c>
      <c r="K81">
        <v>1</v>
      </c>
      <c r="L81">
        <v>6.8976676244400001E-2</v>
      </c>
      <c r="M81">
        <v>0.21027006694</v>
      </c>
      <c r="N81">
        <v>0.217893164842</v>
      </c>
      <c r="O81">
        <v>0</v>
      </c>
      <c r="P81">
        <v>1</v>
      </c>
      <c r="Q81">
        <v>0</v>
      </c>
      <c r="R81">
        <v>6.1523912200699998E-2</v>
      </c>
      <c r="S81">
        <v>4.3576667470200003E-2</v>
      </c>
      <c r="T81">
        <v>0.26780166671</v>
      </c>
      <c r="U81">
        <v>0.136380098936</v>
      </c>
      <c r="V81">
        <v>9.2258199999999999E-2</v>
      </c>
      <c r="W81">
        <v>7.6845999999999998E-2</v>
      </c>
      <c r="X81">
        <v>0.32415899999999997</v>
      </c>
      <c r="Y81">
        <v>0.51177600000000001</v>
      </c>
      <c r="Z81">
        <v>0</v>
      </c>
      <c r="AA81">
        <v>8.4943448411499904</v>
      </c>
      <c r="AB81">
        <v>73</v>
      </c>
    </row>
    <row r="82" spans="1:28" x14ac:dyDescent="0.2">
      <c r="A82">
        <v>2367</v>
      </c>
      <c r="B82">
        <v>3</v>
      </c>
      <c r="C82" t="s">
        <v>7</v>
      </c>
      <c r="D82">
        <v>95.5</v>
      </c>
      <c r="E82">
        <v>96</v>
      </c>
      <c r="F82">
        <v>93.426000000000002</v>
      </c>
      <c r="G82">
        <v>98.7349999999999</v>
      </c>
      <c r="H82">
        <v>0.526605719546</v>
      </c>
      <c r="I82">
        <v>0.29881740513400001</v>
      </c>
      <c r="J82">
        <v>0.36095634688400002</v>
      </c>
      <c r="K82">
        <v>1</v>
      </c>
      <c r="L82">
        <v>6.8976676244400001E-2</v>
      </c>
      <c r="M82">
        <v>0.21027006694</v>
      </c>
      <c r="N82">
        <v>0.217893164842</v>
      </c>
      <c r="O82">
        <v>0</v>
      </c>
      <c r="P82">
        <v>1</v>
      </c>
      <c r="Q82">
        <v>0</v>
      </c>
      <c r="R82">
        <v>6.5327486352100006E-2</v>
      </c>
      <c r="S82">
        <v>4.31013207966E-2</v>
      </c>
      <c r="T82">
        <v>0.26873294585500002</v>
      </c>
      <c r="U82">
        <v>0.12882162008100001</v>
      </c>
      <c r="V82">
        <v>9.5467499999999997E-2</v>
      </c>
      <c r="W82">
        <v>7.6384599999999997E-2</v>
      </c>
      <c r="X82">
        <v>0.32463900000000001</v>
      </c>
      <c r="Y82">
        <v>0.51175400000000004</v>
      </c>
      <c r="Z82">
        <v>0</v>
      </c>
      <c r="AA82">
        <v>8.4909527921100008</v>
      </c>
      <c r="AB82">
        <v>73</v>
      </c>
    </row>
    <row r="83" spans="1:28" x14ac:dyDescent="0.2">
      <c r="A83">
        <v>2370</v>
      </c>
      <c r="B83">
        <v>3</v>
      </c>
      <c r="C83" t="s">
        <v>7</v>
      </c>
      <c r="D83">
        <v>96</v>
      </c>
      <c r="E83">
        <v>96.5</v>
      </c>
      <c r="F83">
        <v>93.426000000000002</v>
      </c>
      <c r="G83">
        <v>98.7349999999999</v>
      </c>
      <c r="H83">
        <v>0.47769531276100002</v>
      </c>
      <c r="I83">
        <v>0.29881740513400001</v>
      </c>
      <c r="J83">
        <v>0.36095634688400002</v>
      </c>
      <c r="K83">
        <v>1</v>
      </c>
      <c r="L83">
        <v>6.8976676244400001E-2</v>
      </c>
      <c r="M83">
        <v>0.21027006694</v>
      </c>
      <c r="N83">
        <v>0.217893164842</v>
      </c>
      <c r="O83">
        <v>0</v>
      </c>
      <c r="P83">
        <v>1</v>
      </c>
      <c r="Q83">
        <v>0</v>
      </c>
      <c r="R83">
        <v>6.1810953423100001E-2</v>
      </c>
      <c r="S83">
        <v>4.7475575158099997E-2</v>
      </c>
      <c r="T83">
        <v>0.27531163447399998</v>
      </c>
      <c r="U83">
        <v>0.139306905363</v>
      </c>
      <c r="V83">
        <v>9.2500299999999994E-2</v>
      </c>
      <c r="W83">
        <v>8.0630199999999999E-2</v>
      </c>
      <c r="X83">
        <v>0.32803199999999999</v>
      </c>
      <c r="Y83">
        <v>0.50898200000000005</v>
      </c>
      <c r="Z83">
        <v>0</v>
      </c>
      <c r="AA83">
        <v>8.5286956039900002</v>
      </c>
      <c r="AB83">
        <v>73</v>
      </c>
    </row>
    <row r="84" spans="1:28" x14ac:dyDescent="0.2">
      <c r="A84">
        <v>2361</v>
      </c>
      <c r="B84">
        <v>3</v>
      </c>
      <c r="C84" t="s">
        <v>7</v>
      </c>
      <c r="D84">
        <v>96.5</v>
      </c>
      <c r="E84">
        <v>97</v>
      </c>
      <c r="F84">
        <v>93.426000000000002</v>
      </c>
      <c r="G84">
        <v>98.7349999999999</v>
      </c>
      <c r="H84">
        <v>0.52400728339799996</v>
      </c>
      <c r="I84">
        <v>0.29881740513400001</v>
      </c>
      <c r="J84">
        <v>0.36095634688400002</v>
      </c>
      <c r="K84">
        <v>1</v>
      </c>
      <c r="L84">
        <v>6.8976676244400001E-2</v>
      </c>
      <c r="M84">
        <v>0.21027006694</v>
      </c>
      <c r="N84">
        <v>0.217893164842</v>
      </c>
      <c r="O84">
        <v>0</v>
      </c>
      <c r="P84">
        <v>1</v>
      </c>
      <c r="Q84">
        <v>0</v>
      </c>
      <c r="R84">
        <v>5.7544976840399997E-2</v>
      </c>
      <c r="S84">
        <v>4.80100008031E-2</v>
      </c>
      <c r="T84">
        <v>0.28260115721200002</v>
      </c>
      <c r="U84">
        <v>0.153895522127</v>
      </c>
      <c r="V84">
        <v>8.8900800000000002E-2</v>
      </c>
      <c r="W84">
        <v>8.1148999999999999E-2</v>
      </c>
      <c r="X84">
        <v>0.331791</v>
      </c>
      <c r="Y84">
        <v>0.50442299999999995</v>
      </c>
      <c r="Z84">
        <v>0</v>
      </c>
      <c r="AA84">
        <v>8.5611081238699995</v>
      </c>
      <c r="AB84">
        <v>73</v>
      </c>
    </row>
    <row r="85" spans="1:28" x14ac:dyDescent="0.2">
      <c r="A85">
        <v>2363</v>
      </c>
      <c r="B85">
        <v>3</v>
      </c>
      <c r="C85" t="s">
        <v>7</v>
      </c>
      <c r="D85">
        <v>97</v>
      </c>
      <c r="E85">
        <v>97.5</v>
      </c>
      <c r="F85">
        <v>93.426000000000002</v>
      </c>
      <c r="G85">
        <v>98.7349999999999</v>
      </c>
      <c r="H85">
        <v>0.50743707608599997</v>
      </c>
      <c r="I85">
        <v>0.29881740513400001</v>
      </c>
      <c r="J85">
        <v>0.36095634688400002</v>
      </c>
      <c r="K85">
        <v>1</v>
      </c>
      <c r="L85">
        <v>6.8976676244400001E-2</v>
      </c>
      <c r="M85">
        <v>0.21027006694</v>
      </c>
      <c r="N85">
        <v>0.217893164842</v>
      </c>
      <c r="O85">
        <v>0</v>
      </c>
      <c r="P85">
        <v>1</v>
      </c>
      <c r="Q85">
        <v>0</v>
      </c>
      <c r="R85">
        <v>5.7661370131500002E-2</v>
      </c>
      <c r="S85">
        <v>4.6122311736499999E-2</v>
      </c>
      <c r="T85">
        <v>0.246870309027</v>
      </c>
      <c r="U85">
        <v>0.12630830340999999</v>
      </c>
      <c r="V85">
        <v>8.8998999999999995E-2</v>
      </c>
      <c r="W85">
        <v>7.9316800000000007E-2</v>
      </c>
      <c r="X85">
        <v>0.31336399999999998</v>
      </c>
      <c r="Y85">
        <v>0.543964</v>
      </c>
      <c r="Z85">
        <v>0</v>
      </c>
      <c r="AA85">
        <v>8.4503094017200002</v>
      </c>
      <c r="AB85">
        <v>73</v>
      </c>
    </row>
    <row r="86" spans="1:28" x14ac:dyDescent="0.2">
      <c r="A86">
        <v>2366</v>
      </c>
      <c r="B86">
        <v>3</v>
      </c>
      <c r="C86" t="s">
        <v>7</v>
      </c>
      <c r="D86">
        <v>97.5</v>
      </c>
      <c r="E86">
        <v>98</v>
      </c>
      <c r="F86">
        <v>93.426000000000002</v>
      </c>
      <c r="G86">
        <v>98.7349999999999</v>
      </c>
      <c r="H86">
        <v>0.50450611476600005</v>
      </c>
      <c r="I86">
        <v>0.29881740513400001</v>
      </c>
      <c r="J86">
        <v>0.36095634688400002</v>
      </c>
      <c r="K86">
        <v>1</v>
      </c>
      <c r="L86">
        <v>6.8976676244400001E-2</v>
      </c>
      <c r="M86">
        <v>0.21027006694</v>
      </c>
      <c r="N86">
        <v>0.217893164842</v>
      </c>
      <c r="O86">
        <v>6.0864705419900002E-2</v>
      </c>
      <c r="P86">
        <v>1</v>
      </c>
      <c r="Q86">
        <v>0</v>
      </c>
      <c r="R86">
        <v>5.5671498891499999E-2</v>
      </c>
      <c r="S86">
        <v>4.4149311799000002E-2</v>
      </c>
      <c r="T86">
        <v>0.24626276701499999</v>
      </c>
      <c r="U86">
        <v>0.12506837732699999</v>
      </c>
      <c r="V86">
        <v>8.7319999999999995E-2</v>
      </c>
      <c r="W86">
        <v>7.7401800000000007E-2</v>
      </c>
      <c r="X86">
        <v>0.31305100000000002</v>
      </c>
      <c r="Y86">
        <v>0.59204000000000001</v>
      </c>
      <c r="Z86">
        <v>0</v>
      </c>
      <c r="AA86">
        <v>8.4828576797600004</v>
      </c>
      <c r="AB86">
        <v>73</v>
      </c>
    </row>
    <row r="87" spans="1:28" x14ac:dyDescent="0.2">
      <c r="A87">
        <v>2369</v>
      </c>
      <c r="B87">
        <v>3</v>
      </c>
      <c r="C87" t="s">
        <v>7</v>
      </c>
      <c r="D87">
        <v>98</v>
      </c>
      <c r="E87">
        <v>98.5</v>
      </c>
      <c r="F87">
        <v>93.426000000000002</v>
      </c>
      <c r="G87">
        <v>98.7349999999999</v>
      </c>
      <c r="H87">
        <v>0.47944480988799998</v>
      </c>
      <c r="I87">
        <v>0.29881740513400001</v>
      </c>
      <c r="J87">
        <v>0.36095634688400002</v>
      </c>
      <c r="K87">
        <v>1</v>
      </c>
      <c r="L87">
        <v>6.8976676244400001E-2</v>
      </c>
      <c r="M87">
        <v>0.21027006694</v>
      </c>
      <c r="N87">
        <v>0.217893164842</v>
      </c>
      <c r="O87">
        <v>0.23242798477400001</v>
      </c>
      <c r="P87">
        <v>1</v>
      </c>
      <c r="Q87">
        <v>0</v>
      </c>
      <c r="R87">
        <v>5.43388812166E-2</v>
      </c>
      <c r="S87">
        <v>4.0951947072799998E-2</v>
      </c>
      <c r="T87">
        <v>0.22991830916100001</v>
      </c>
      <c r="U87">
        <v>0.115587281394</v>
      </c>
      <c r="V87">
        <v>8.6087300000000005E-2</v>
      </c>
      <c r="W87">
        <v>7.4425599999999995E-2</v>
      </c>
      <c r="X87">
        <v>0.30398399999999998</v>
      </c>
      <c r="Y87">
        <v>0.51019300000000001</v>
      </c>
      <c r="Z87">
        <v>0</v>
      </c>
      <c r="AA87">
        <v>8.3270236963500004</v>
      </c>
      <c r="AB87">
        <v>72</v>
      </c>
    </row>
    <row r="88" spans="1:28" x14ac:dyDescent="0.2">
      <c r="A88">
        <v>2368</v>
      </c>
      <c r="B88">
        <v>3</v>
      </c>
      <c r="C88" t="s">
        <v>7</v>
      </c>
      <c r="D88">
        <v>98.5</v>
      </c>
      <c r="E88">
        <v>98.7</v>
      </c>
      <c r="F88">
        <v>93.426000000000002</v>
      </c>
      <c r="G88">
        <v>98.7349999999999</v>
      </c>
      <c r="H88">
        <v>0.22561975566199999</v>
      </c>
      <c r="I88">
        <v>0</v>
      </c>
      <c r="J88">
        <v>0.36095634688400002</v>
      </c>
      <c r="K88">
        <v>1</v>
      </c>
      <c r="L88">
        <v>6.8976676244400001E-2</v>
      </c>
      <c r="M88">
        <v>0.21027006694</v>
      </c>
      <c r="N88">
        <v>0.217893164842</v>
      </c>
      <c r="O88">
        <v>3.8514298351099999E-2</v>
      </c>
      <c r="P88">
        <v>1</v>
      </c>
      <c r="Q88">
        <v>0</v>
      </c>
      <c r="R88">
        <v>3.2916348450999999E-2</v>
      </c>
      <c r="S88">
        <v>9.8423159591600005E-3</v>
      </c>
      <c r="T88">
        <v>0.168119136542</v>
      </c>
      <c r="U88">
        <v>4.6657988149800003E-2</v>
      </c>
      <c r="V88">
        <v>6.6238199999999997E-2</v>
      </c>
      <c r="W88">
        <v>4.6466300000000002E-2</v>
      </c>
      <c r="X88">
        <v>0.25892799999999999</v>
      </c>
      <c r="Y88">
        <v>0.51151000000000002</v>
      </c>
      <c r="Z88">
        <v>0</v>
      </c>
      <c r="AA88">
        <v>6.9725028589500004</v>
      </c>
      <c r="AB88">
        <v>66</v>
      </c>
    </row>
    <row r="89" spans="1:28" x14ac:dyDescent="0.2">
      <c r="A89">
        <v>293</v>
      </c>
      <c r="B89">
        <v>3</v>
      </c>
      <c r="C89" t="s">
        <v>7</v>
      </c>
      <c r="D89">
        <v>98.7</v>
      </c>
      <c r="E89">
        <v>99</v>
      </c>
      <c r="F89">
        <v>98.7349999999999</v>
      </c>
      <c r="G89">
        <v>99.114000000000004</v>
      </c>
      <c r="H89">
        <v>0.25857986116600001</v>
      </c>
      <c r="I89">
        <v>0</v>
      </c>
      <c r="J89">
        <v>0</v>
      </c>
      <c r="K89">
        <v>1</v>
      </c>
      <c r="L89">
        <v>6.8976676244400001E-2</v>
      </c>
      <c r="M89">
        <v>0.21027006694</v>
      </c>
      <c r="N89">
        <v>0.217893164842</v>
      </c>
      <c r="O89">
        <v>0</v>
      </c>
      <c r="P89">
        <v>1</v>
      </c>
      <c r="Q89">
        <v>0</v>
      </c>
      <c r="R89">
        <v>8.4636248388200008E-3</v>
      </c>
      <c r="S89">
        <v>9.9272901528600008E-3</v>
      </c>
      <c r="T89">
        <v>2.78889322832E-2</v>
      </c>
      <c r="U89">
        <v>5.2538612932800002E-2</v>
      </c>
      <c r="V89">
        <v>4.5286800000000002E-2</v>
      </c>
      <c r="W89">
        <v>4.3735799999999998E-2</v>
      </c>
      <c r="X89">
        <v>0.194933</v>
      </c>
      <c r="Y89">
        <v>0.51148800000000005</v>
      </c>
      <c r="Z89">
        <v>0</v>
      </c>
      <c r="AA89">
        <v>5.4845002613</v>
      </c>
      <c r="AB89">
        <v>54</v>
      </c>
    </row>
    <row r="90" spans="1:28" x14ac:dyDescent="0.2">
      <c r="A90">
        <v>348</v>
      </c>
      <c r="B90">
        <v>3</v>
      </c>
      <c r="C90" t="s">
        <v>7</v>
      </c>
      <c r="D90">
        <v>99.099999999999895</v>
      </c>
      <c r="E90">
        <v>99.099999999999895</v>
      </c>
      <c r="F90">
        <v>98.7349999999999</v>
      </c>
      <c r="G90">
        <v>99.114000000000004</v>
      </c>
      <c r="H90">
        <v>0.23380829847099999</v>
      </c>
      <c r="I90">
        <v>0</v>
      </c>
      <c r="J90">
        <v>0</v>
      </c>
      <c r="K90">
        <v>1</v>
      </c>
      <c r="L90">
        <v>6.8976676244400001E-2</v>
      </c>
      <c r="M90">
        <v>0.21027006694</v>
      </c>
      <c r="N90">
        <v>0.217893164842</v>
      </c>
      <c r="O90">
        <v>0</v>
      </c>
      <c r="P90">
        <v>1</v>
      </c>
      <c r="Q90">
        <v>0</v>
      </c>
      <c r="R90">
        <v>8.80119618321E-3</v>
      </c>
      <c r="S90">
        <v>9.6555243117400005E-3</v>
      </c>
      <c r="T90">
        <v>2.5716488984199998E-2</v>
      </c>
      <c r="U90">
        <v>4.7475680478900002E-2</v>
      </c>
      <c r="V90">
        <v>4.58637E-2</v>
      </c>
      <c r="W90">
        <v>4.4130099999999998E-2</v>
      </c>
      <c r="X90">
        <v>0.194823</v>
      </c>
      <c r="Y90">
        <v>0.51148400000000005</v>
      </c>
      <c r="Z90">
        <v>0</v>
      </c>
      <c r="AA90">
        <v>5.4710183287299996</v>
      </c>
      <c r="AB90">
        <v>53</v>
      </c>
    </row>
    <row r="91" spans="1:28" x14ac:dyDescent="0.2">
      <c r="A91">
        <v>238</v>
      </c>
      <c r="B91">
        <v>3</v>
      </c>
      <c r="C91" t="s">
        <v>7</v>
      </c>
      <c r="D91">
        <v>99.2</v>
      </c>
      <c r="E91">
        <v>99.5</v>
      </c>
      <c r="F91">
        <v>99.2319999999999</v>
      </c>
      <c r="G91">
        <v>104.429</v>
      </c>
      <c r="H91">
        <v>0.27939402862200002</v>
      </c>
      <c r="I91">
        <v>0</v>
      </c>
      <c r="J91">
        <v>0.36095634688400002</v>
      </c>
      <c r="K91">
        <v>1</v>
      </c>
      <c r="L91">
        <v>6.8976676244400001E-2</v>
      </c>
      <c r="M91">
        <v>0.21027006694</v>
      </c>
      <c r="N91">
        <v>0.217893164842</v>
      </c>
      <c r="O91">
        <v>0</v>
      </c>
      <c r="P91">
        <v>1</v>
      </c>
      <c r="Q91">
        <v>0</v>
      </c>
      <c r="R91">
        <v>8.8452650767300006E-3</v>
      </c>
      <c r="S91">
        <v>9.63677538774E-3</v>
      </c>
      <c r="T91">
        <v>0.140105775903</v>
      </c>
      <c r="U91">
        <v>4.33694744163E-2</v>
      </c>
      <c r="V91">
        <v>5.0130500000000001E-2</v>
      </c>
      <c r="W91">
        <v>5.1445999999999999E-2</v>
      </c>
      <c r="X91">
        <v>0.270644</v>
      </c>
      <c r="Y91">
        <v>0.51155399999999995</v>
      </c>
      <c r="Z91">
        <v>0</v>
      </c>
      <c r="AA91">
        <v>6.8619778578100004</v>
      </c>
      <c r="AB91">
        <v>66</v>
      </c>
    </row>
    <row r="92" spans="1:28" x14ac:dyDescent="0.2">
      <c r="A92">
        <v>349</v>
      </c>
      <c r="B92">
        <v>3</v>
      </c>
      <c r="C92" t="s">
        <v>7</v>
      </c>
      <c r="D92">
        <v>99.2</v>
      </c>
      <c r="E92">
        <v>99.2</v>
      </c>
      <c r="F92">
        <v>99.114000000000004</v>
      </c>
      <c r="G92">
        <v>99.2319999999999</v>
      </c>
      <c r="H92">
        <v>0.22736371820000001</v>
      </c>
      <c r="I92">
        <v>0</v>
      </c>
      <c r="J92">
        <v>0</v>
      </c>
      <c r="K92">
        <v>1</v>
      </c>
      <c r="L92">
        <v>6.8976676244400001E-2</v>
      </c>
      <c r="M92">
        <v>0.21027006694</v>
      </c>
      <c r="N92">
        <v>0.217893164842</v>
      </c>
      <c r="O92">
        <v>0</v>
      </c>
      <c r="P92">
        <v>1</v>
      </c>
      <c r="Q92">
        <v>0</v>
      </c>
      <c r="R92">
        <v>8.8899817293700001E-3</v>
      </c>
      <c r="S92">
        <v>9.1575960692599993E-3</v>
      </c>
      <c r="T92">
        <v>2.358648755E-2</v>
      </c>
      <c r="U92">
        <v>4.2393003768600002E-2</v>
      </c>
      <c r="V92">
        <v>4.8934400000000003E-2</v>
      </c>
      <c r="W92">
        <v>4.8640999999999997E-2</v>
      </c>
      <c r="X92">
        <v>0.19852300000000001</v>
      </c>
      <c r="Y92">
        <v>0.51152799999999998</v>
      </c>
      <c r="Z92">
        <v>0</v>
      </c>
      <c r="AA92">
        <v>5.4671002773600001</v>
      </c>
      <c r="AB92">
        <v>53</v>
      </c>
    </row>
    <row r="93" spans="1:28" x14ac:dyDescent="0.2">
      <c r="A93">
        <v>3424</v>
      </c>
      <c r="B93">
        <v>3</v>
      </c>
      <c r="C93" t="s">
        <v>7</v>
      </c>
      <c r="D93">
        <v>99.5</v>
      </c>
      <c r="E93">
        <v>100</v>
      </c>
      <c r="F93">
        <v>99.2319999999999</v>
      </c>
      <c r="G93">
        <v>104.429</v>
      </c>
      <c r="H93">
        <v>0.53268110365599997</v>
      </c>
      <c r="I93">
        <v>0.29881740513400001</v>
      </c>
      <c r="J93">
        <v>0.36095634688400002</v>
      </c>
      <c r="K93">
        <v>1</v>
      </c>
      <c r="L93">
        <v>6.8976676244400001E-2</v>
      </c>
      <c r="M93">
        <v>0.21027006694</v>
      </c>
      <c r="N93">
        <v>0.217893164842</v>
      </c>
      <c r="O93">
        <v>0</v>
      </c>
      <c r="P93">
        <v>1</v>
      </c>
      <c r="Q93">
        <v>0</v>
      </c>
      <c r="R93">
        <v>3.12539032947E-2</v>
      </c>
      <c r="S93">
        <v>1.5971653157199998E-2</v>
      </c>
      <c r="T93">
        <v>0.16798802280899999</v>
      </c>
      <c r="U93">
        <v>5.9694029197899998E-2</v>
      </c>
      <c r="V93">
        <v>7.6205800000000004E-2</v>
      </c>
      <c r="W93">
        <v>6.00949E-2</v>
      </c>
      <c r="X93">
        <v>0.29541200000000001</v>
      </c>
      <c r="Y93">
        <v>0.51162300000000005</v>
      </c>
      <c r="Z93">
        <v>0</v>
      </c>
      <c r="AA93">
        <v>7.9638919239100003</v>
      </c>
      <c r="AB93">
        <v>70</v>
      </c>
    </row>
    <row r="94" spans="1:28" x14ac:dyDescent="0.2">
      <c r="A94">
        <v>3426</v>
      </c>
      <c r="B94">
        <v>3</v>
      </c>
      <c r="C94" t="s">
        <v>7</v>
      </c>
      <c r="D94">
        <v>100</v>
      </c>
      <c r="E94">
        <v>100.5</v>
      </c>
      <c r="F94">
        <v>99.2319999999999</v>
      </c>
      <c r="G94">
        <v>104.429</v>
      </c>
      <c r="H94">
        <v>0.48064424237600001</v>
      </c>
      <c r="I94">
        <v>0.29881740513400001</v>
      </c>
      <c r="J94">
        <v>0.36095634688400002</v>
      </c>
      <c r="K94">
        <v>1</v>
      </c>
      <c r="L94">
        <v>6.8976676244400001E-2</v>
      </c>
      <c r="M94">
        <v>0.21027006694</v>
      </c>
      <c r="N94">
        <v>0.217893164842</v>
      </c>
      <c r="O94">
        <v>0</v>
      </c>
      <c r="P94">
        <v>1</v>
      </c>
      <c r="Q94">
        <v>0</v>
      </c>
      <c r="R94">
        <v>5.1425858546799999E-2</v>
      </c>
      <c r="S94">
        <v>4.1075423186599999E-2</v>
      </c>
      <c r="T94">
        <v>0.22314650679299999</v>
      </c>
      <c r="U94">
        <v>0.12659201292</v>
      </c>
      <c r="V94">
        <v>0.10187</v>
      </c>
      <c r="W94">
        <v>9.1077599999999995E-2</v>
      </c>
      <c r="X94">
        <v>0.349219</v>
      </c>
      <c r="Y94">
        <v>0.51678800000000003</v>
      </c>
      <c r="Z94">
        <v>0</v>
      </c>
      <c r="AA94">
        <v>8.4141751869999997</v>
      </c>
      <c r="AB94">
        <v>73</v>
      </c>
    </row>
    <row r="95" spans="1:28" x14ac:dyDescent="0.2">
      <c r="A95">
        <v>3425</v>
      </c>
      <c r="B95">
        <v>3</v>
      </c>
      <c r="C95" t="s">
        <v>7</v>
      </c>
      <c r="D95">
        <v>100.5</v>
      </c>
      <c r="E95">
        <v>101</v>
      </c>
      <c r="F95">
        <v>99.2319999999999</v>
      </c>
      <c r="G95">
        <v>104.429</v>
      </c>
      <c r="H95">
        <v>0.48142122264600001</v>
      </c>
      <c r="I95">
        <v>0.29881740513400001</v>
      </c>
      <c r="J95">
        <v>0.36095634688400002</v>
      </c>
      <c r="K95">
        <v>1</v>
      </c>
      <c r="L95">
        <v>6.8976676244400001E-2</v>
      </c>
      <c r="M95">
        <v>0.21027006694</v>
      </c>
      <c r="N95">
        <v>0.217893164842</v>
      </c>
      <c r="O95">
        <v>0</v>
      </c>
      <c r="P95">
        <v>1</v>
      </c>
      <c r="Q95">
        <v>0</v>
      </c>
      <c r="R95">
        <v>5.4679063620200002E-2</v>
      </c>
      <c r="S95">
        <v>4.7570999813000003E-2</v>
      </c>
      <c r="T95">
        <v>0.21830875611299999</v>
      </c>
      <c r="U95">
        <v>0.122916812454</v>
      </c>
      <c r="V95">
        <v>0.10576099999999999</v>
      </c>
      <c r="W95">
        <v>0.10001699999999999</v>
      </c>
      <c r="X95">
        <v>0.34568100000000002</v>
      </c>
      <c r="Y95">
        <v>0.52516399999999996</v>
      </c>
      <c r="Z95">
        <v>0</v>
      </c>
      <c r="AA95">
        <v>8.4343152666899996</v>
      </c>
      <c r="AB95">
        <v>73</v>
      </c>
    </row>
    <row r="96" spans="1:28" x14ac:dyDescent="0.2">
      <c r="A96">
        <v>3427</v>
      </c>
      <c r="B96">
        <v>3</v>
      </c>
      <c r="C96" t="s">
        <v>7</v>
      </c>
      <c r="D96">
        <v>101</v>
      </c>
      <c r="E96">
        <v>101.5</v>
      </c>
      <c r="F96">
        <v>99.2319999999999</v>
      </c>
      <c r="G96">
        <v>104.429</v>
      </c>
      <c r="H96">
        <v>0.49776511100499998</v>
      </c>
      <c r="I96">
        <v>0.448230135275</v>
      </c>
      <c r="J96">
        <v>0.36095634688400002</v>
      </c>
      <c r="K96">
        <v>1</v>
      </c>
      <c r="L96">
        <v>6.8976676244400001E-2</v>
      </c>
      <c r="M96">
        <v>0.21027006694</v>
      </c>
      <c r="N96">
        <v>0.217893164842</v>
      </c>
      <c r="O96">
        <v>0</v>
      </c>
      <c r="P96">
        <v>1</v>
      </c>
      <c r="Q96">
        <v>0</v>
      </c>
      <c r="R96">
        <v>7.8633635206699998E-2</v>
      </c>
      <c r="S96">
        <v>3.1247709214899999E-2</v>
      </c>
      <c r="T96">
        <v>0.17840754428799999</v>
      </c>
      <c r="U96">
        <v>7.9058798095700003E-2</v>
      </c>
      <c r="V96">
        <v>0.13442000000000001</v>
      </c>
      <c r="W96">
        <v>7.7552999999999997E-2</v>
      </c>
      <c r="X96">
        <v>0.31650400000000001</v>
      </c>
      <c r="Y96">
        <v>0.52834300000000001</v>
      </c>
      <c r="Z96">
        <v>0</v>
      </c>
      <c r="AA96">
        <v>8.7104945568000005</v>
      </c>
      <c r="AB96">
        <v>74</v>
      </c>
    </row>
    <row r="97" spans="1:28" x14ac:dyDescent="0.2">
      <c r="A97">
        <v>3428</v>
      </c>
      <c r="B97">
        <v>3</v>
      </c>
      <c r="C97" t="s">
        <v>7</v>
      </c>
      <c r="D97">
        <v>101.5</v>
      </c>
      <c r="E97">
        <v>102</v>
      </c>
      <c r="F97">
        <v>99.2319999999999</v>
      </c>
      <c r="G97">
        <v>104.429</v>
      </c>
      <c r="H97">
        <v>0.49752449707399998</v>
      </c>
      <c r="I97">
        <v>0.59764286541599998</v>
      </c>
      <c r="J97">
        <v>0.36095634688400002</v>
      </c>
      <c r="K97">
        <v>1</v>
      </c>
      <c r="L97">
        <v>6.8976676244400001E-2</v>
      </c>
      <c r="M97">
        <v>0.21027006694</v>
      </c>
      <c r="N97">
        <v>0.217893164842</v>
      </c>
      <c r="O97">
        <v>0</v>
      </c>
      <c r="P97">
        <v>1</v>
      </c>
      <c r="Q97">
        <v>0</v>
      </c>
      <c r="R97">
        <v>0.13245299331800001</v>
      </c>
      <c r="S97">
        <v>3.6117175319200001E-2</v>
      </c>
      <c r="T97">
        <v>0.17367203486300001</v>
      </c>
      <c r="U97">
        <v>8.0512188774599994E-2</v>
      </c>
      <c r="V97">
        <v>0.19880700000000001</v>
      </c>
      <c r="W97">
        <v>8.4254200000000001E-2</v>
      </c>
      <c r="X97">
        <v>0.31304100000000001</v>
      </c>
      <c r="Y97">
        <v>0.52782899999999999</v>
      </c>
      <c r="Z97">
        <v>0</v>
      </c>
      <c r="AA97">
        <v>9.3366573373899904</v>
      </c>
      <c r="AB97">
        <v>76</v>
      </c>
    </row>
    <row r="98" spans="1:28" x14ac:dyDescent="0.2">
      <c r="A98">
        <v>3429</v>
      </c>
      <c r="B98">
        <v>3</v>
      </c>
      <c r="C98" t="s">
        <v>7</v>
      </c>
      <c r="D98">
        <v>102</v>
      </c>
      <c r="E98">
        <v>102.5</v>
      </c>
      <c r="F98">
        <v>99.2319999999999</v>
      </c>
      <c r="G98">
        <v>104.429</v>
      </c>
      <c r="H98">
        <v>0.50094178903599995</v>
      </c>
      <c r="I98">
        <v>0.59764286541599998</v>
      </c>
      <c r="J98">
        <v>0.36095634688400002</v>
      </c>
      <c r="K98">
        <v>1</v>
      </c>
      <c r="L98">
        <v>6.8976676244400001E-2</v>
      </c>
      <c r="M98">
        <v>0.21027006694</v>
      </c>
      <c r="N98">
        <v>0.217893164842</v>
      </c>
      <c r="O98">
        <v>2.06777421775E-2</v>
      </c>
      <c r="P98">
        <v>1</v>
      </c>
      <c r="Q98">
        <v>0</v>
      </c>
      <c r="R98">
        <v>0.144481059272</v>
      </c>
      <c r="S98">
        <v>3.8065971426299999E-2</v>
      </c>
      <c r="T98">
        <v>0.18885761142099999</v>
      </c>
      <c r="U98">
        <v>8.2139192063899996E-2</v>
      </c>
      <c r="V98">
        <v>0.213197</v>
      </c>
      <c r="W98">
        <v>8.6936100000000002E-2</v>
      </c>
      <c r="X98">
        <v>0.32414599999999999</v>
      </c>
      <c r="Y98">
        <v>0.52573599999999998</v>
      </c>
      <c r="Z98">
        <v>0</v>
      </c>
      <c r="AA98">
        <v>9.4243201003799904</v>
      </c>
      <c r="AB98">
        <v>76</v>
      </c>
    </row>
    <row r="99" spans="1:28" x14ac:dyDescent="0.2">
      <c r="A99">
        <v>3423</v>
      </c>
      <c r="B99">
        <v>3</v>
      </c>
      <c r="C99" t="s">
        <v>7</v>
      </c>
      <c r="D99">
        <v>102.5</v>
      </c>
      <c r="E99">
        <v>103</v>
      </c>
      <c r="F99">
        <v>99.2319999999999</v>
      </c>
      <c r="G99">
        <v>104.429</v>
      </c>
      <c r="H99">
        <v>0.498633058272</v>
      </c>
      <c r="I99">
        <v>0.59764286541599998</v>
      </c>
      <c r="J99">
        <v>0.36095634688400002</v>
      </c>
      <c r="K99">
        <v>1</v>
      </c>
      <c r="L99">
        <v>6.8976676244400001E-2</v>
      </c>
      <c r="M99">
        <v>0.21027006694</v>
      </c>
      <c r="N99">
        <v>0.217893164842</v>
      </c>
      <c r="O99">
        <v>2.1314761959600002E-2</v>
      </c>
      <c r="P99">
        <v>1</v>
      </c>
      <c r="Q99">
        <v>0</v>
      </c>
      <c r="R99">
        <v>0.147489059023</v>
      </c>
      <c r="S99">
        <v>4.2710143697199998E-2</v>
      </c>
      <c r="T99">
        <v>0.16452647970100001</v>
      </c>
      <c r="U99">
        <v>8.52205200168E-2</v>
      </c>
      <c r="V99">
        <v>0.21679499999999999</v>
      </c>
      <c r="W99">
        <v>9.3327199999999999E-2</v>
      </c>
      <c r="X99">
        <v>0.30635400000000002</v>
      </c>
      <c r="Y99">
        <v>0.51713100000000001</v>
      </c>
      <c r="Z99">
        <v>0</v>
      </c>
      <c r="AA99">
        <v>9.3807169224300004</v>
      </c>
      <c r="AB99">
        <v>76</v>
      </c>
    </row>
    <row r="100" spans="1:28" x14ac:dyDescent="0.2">
      <c r="A100">
        <v>3431</v>
      </c>
      <c r="B100">
        <v>3</v>
      </c>
      <c r="C100" t="s">
        <v>7</v>
      </c>
      <c r="D100">
        <v>103</v>
      </c>
      <c r="E100">
        <v>103.5</v>
      </c>
      <c r="F100">
        <v>99.2319999999999</v>
      </c>
      <c r="G100">
        <v>104.429</v>
      </c>
      <c r="H100">
        <v>0.49904813724899999</v>
      </c>
      <c r="I100">
        <v>0.59764286541599998</v>
      </c>
      <c r="J100">
        <v>0.36095634688400002</v>
      </c>
      <c r="K100">
        <v>1</v>
      </c>
      <c r="L100">
        <v>6.8976676244400001E-2</v>
      </c>
      <c r="M100">
        <v>0.21027006694</v>
      </c>
      <c r="N100">
        <v>0.217893164842</v>
      </c>
      <c r="O100">
        <v>0</v>
      </c>
      <c r="P100">
        <v>1</v>
      </c>
      <c r="Q100">
        <v>0</v>
      </c>
      <c r="R100">
        <v>0.14697701110200001</v>
      </c>
      <c r="S100">
        <v>3.6006520830100003E-2</v>
      </c>
      <c r="T100">
        <v>0.13221872585899999</v>
      </c>
      <c r="U100">
        <v>6.2356017269899998E-2</v>
      </c>
      <c r="V100">
        <v>0.21618299999999999</v>
      </c>
      <c r="W100">
        <v>8.4101999999999996E-2</v>
      </c>
      <c r="X100">
        <v>0.28272900000000001</v>
      </c>
      <c r="Y100">
        <v>0.51600299999999999</v>
      </c>
      <c r="Z100">
        <v>0</v>
      </c>
      <c r="AA100">
        <v>9.2213509276900005</v>
      </c>
      <c r="AB100">
        <v>75</v>
      </c>
    </row>
    <row r="101" spans="1:28" x14ac:dyDescent="0.2">
      <c r="A101">
        <v>3430</v>
      </c>
      <c r="B101">
        <v>3</v>
      </c>
      <c r="C101" t="s">
        <v>7</v>
      </c>
      <c r="D101">
        <v>103.5</v>
      </c>
      <c r="E101">
        <v>104</v>
      </c>
      <c r="F101">
        <v>99.2319999999999</v>
      </c>
      <c r="G101">
        <v>104.429</v>
      </c>
      <c r="H101">
        <v>0.49837019570899999</v>
      </c>
      <c r="I101">
        <v>0.59764286541599998</v>
      </c>
      <c r="J101">
        <v>0.36095634688400002</v>
      </c>
      <c r="K101">
        <v>1</v>
      </c>
      <c r="L101">
        <v>6.8976676244400001E-2</v>
      </c>
      <c r="M101">
        <v>0.21027006694</v>
      </c>
      <c r="N101">
        <v>0.217893164842</v>
      </c>
      <c r="O101">
        <v>0</v>
      </c>
      <c r="P101">
        <v>1</v>
      </c>
      <c r="Q101">
        <v>0</v>
      </c>
      <c r="R101">
        <v>0.13902686228200001</v>
      </c>
      <c r="S101">
        <v>4.0013925881499997E-2</v>
      </c>
      <c r="T101">
        <v>0.12670512799700001</v>
      </c>
      <c r="U101">
        <v>6.6926506272199995E-2</v>
      </c>
      <c r="V101">
        <v>0.20667099999999999</v>
      </c>
      <c r="W101">
        <v>8.9616799999999996E-2</v>
      </c>
      <c r="X101">
        <v>0.278698</v>
      </c>
      <c r="Y101">
        <v>0.51769600000000005</v>
      </c>
      <c r="Z101">
        <v>0</v>
      </c>
      <c r="AA101">
        <v>9.2052440235600006</v>
      </c>
      <c r="AB101">
        <v>75</v>
      </c>
    </row>
    <row r="102" spans="1:28" x14ac:dyDescent="0.2">
      <c r="A102">
        <v>239</v>
      </c>
      <c r="B102">
        <v>3</v>
      </c>
      <c r="C102" t="s">
        <v>7</v>
      </c>
      <c r="D102">
        <v>104</v>
      </c>
      <c r="E102">
        <v>104.4</v>
      </c>
      <c r="F102">
        <v>99.2319999999999</v>
      </c>
      <c r="G102">
        <v>104.429</v>
      </c>
      <c r="H102">
        <v>0.43328292807399998</v>
      </c>
      <c r="I102">
        <v>0.59764286541599998</v>
      </c>
      <c r="J102">
        <v>0.36095634688400002</v>
      </c>
      <c r="K102">
        <v>1</v>
      </c>
      <c r="L102">
        <v>6.8976676244400001E-2</v>
      </c>
      <c r="M102">
        <v>0.21027006694</v>
      </c>
      <c r="N102">
        <v>0.217893164842</v>
      </c>
      <c r="O102">
        <v>0</v>
      </c>
      <c r="P102">
        <v>1</v>
      </c>
      <c r="Q102">
        <v>0</v>
      </c>
      <c r="R102">
        <v>0.131705321845</v>
      </c>
      <c r="S102">
        <v>4.7327488766299997E-2</v>
      </c>
      <c r="T102">
        <v>0.129816198986</v>
      </c>
      <c r="U102">
        <v>7.7472041328800006E-2</v>
      </c>
      <c r="V102">
        <v>0.196461</v>
      </c>
      <c r="W102">
        <v>9.8751900000000004E-2</v>
      </c>
      <c r="X102">
        <v>0.27972200000000003</v>
      </c>
      <c r="Y102">
        <v>0.51225399999999999</v>
      </c>
      <c r="Z102">
        <v>0</v>
      </c>
      <c r="AA102">
        <v>9.22704837725</v>
      </c>
      <c r="AB102">
        <v>75</v>
      </c>
    </row>
    <row r="103" spans="1:28" x14ac:dyDescent="0.2">
      <c r="A103">
        <v>350</v>
      </c>
      <c r="B103">
        <v>3</v>
      </c>
      <c r="C103" t="s">
        <v>7</v>
      </c>
      <c r="D103">
        <v>104.4</v>
      </c>
      <c r="E103">
        <v>105</v>
      </c>
      <c r="F103">
        <v>104.429</v>
      </c>
      <c r="G103">
        <v>105.90600000000001</v>
      </c>
      <c r="H103">
        <v>0.557271672178</v>
      </c>
      <c r="I103">
        <v>0.59764286541599998</v>
      </c>
      <c r="J103">
        <v>0.36095634688400002</v>
      </c>
      <c r="K103">
        <v>1</v>
      </c>
      <c r="L103">
        <v>6.8976676244400001E-2</v>
      </c>
      <c r="M103">
        <v>0.21027006694</v>
      </c>
      <c r="N103">
        <v>0.217893164842</v>
      </c>
      <c r="O103">
        <v>0</v>
      </c>
      <c r="P103">
        <v>1</v>
      </c>
      <c r="Q103">
        <v>0</v>
      </c>
      <c r="R103">
        <v>9.87690807882E-2</v>
      </c>
      <c r="S103">
        <v>5.1880176282599999E-2</v>
      </c>
      <c r="T103">
        <v>0.13188057574299999</v>
      </c>
      <c r="U103">
        <v>9.5991196721499999E-2</v>
      </c>
      <c r="V103">
        <v>0.124752</v>
      </c>
      <c r="W103">
        <v>8.5549500000000001E-2</v>
      </c>
      <c r="X103">
        <v>0.25493300000000002</v>
      </c>
      <c r="Y103">
        <v>0.53285899999999997</v>
      </c>
      <c r="Z103">
        <v>0</v>
      </c>
      <c r="AA103">
        <v>9.1223529505900007</v>
      </c>
      <c r="AB103">
        <v>75</v>
      </c>
    </row>
    <row r="104" spans="1:28" x14ac:dyDescent="0.2">
      <c r="A104">
        <v>4198</v>
      </c>
      <c r="B104">
        <v>3</v>
      </c>
      <c r="C104" t="s">
        <v>7</v>
      </c>
      <c r="D104">
        <v>105</v>
      </c>
      <c r="E104">
        <v>105.5</v>
      </c>
      <c r="F104">
        <v>104.429</v>
      </c>
      <c r="G104">
        <v>105.90600000000001</v>
      </c>
      <c r="H104">
        <v>0.51467301101700003</v>
      </c>
      <c r="I104">
        <v>0.448230135275</v>
      </c>
      <c r="J104">
        <v>0.36095634688400002</v>
      </c>
      <c r="K104">
        <v>1</v>
      </c>
      <c r="L104">
        <v>6.8976676244400001E-2</v>
      </c>
      <c r="M104">
        <v>0.21027006694</v>
      </c>
      <c r="N104">
        <v>0.217893164842</v>
      </c>
      <c r="O104">
        <v>0</v>
      </c>
      <c r="P104">
        <v>0</v>
      </c>
      <c r="Q104">
        <v>0</v>
      </c>
      <c r="R104">
        <v>5.4861700718500002E-2</v>
      </c>
      <c r="S104">
        <v>4.5209279811200001E-2</v>
      </c>
      <c r="T104">
        <v>0.120212540906</v>
      </c>
      <c r="U104">
        <v>9.1129985410299999E-2</v>
      </c>
      <c r="V104">
        <v>8.6890700000000001E-2</v>
      </c>
      <c r="W104">
        <v>7.9711000000000004E-2</v>
      </c>
      <c r="X104">
        <v>0.24760799999999999</v>
      </c>
      <c r="Y104">
        <v>0.51874299999999995</v>
      </c>
      <c r="Z104">
        <v>0</v>
      </c>
      <c r="AA104">
        <v>8.47475886394</v>
      </c>
      <c r="AB104">
        <v>73</v>
      </c>
    </row>
    <row r="105" spans="1:28" x14ac:dyDescent="0.2">
      <c r="A105">
        <v>292</v>
      </c>
      <c r="B105">
        <v>3</v>
      </c>
      <c r="C105" t="s">
        <v>7</v>
      </c>
      <c r="D105">
        <v>105.5</v>
      </c>
      <c r="E105">
        <v>105.9</v>
      </c>
      <c r="F105">
        <v>104.429</v>
      </c>
      <c r="G105">
        <v>105.90600000000001</v>
      </c>
      <c r="H105">
        <v>0.40042386883300002</v>
      </c>
      <c r="I105">
        <v>0.29881740513400001</v>
      </c>
      <c r="J105">
        <v>0</v>
      </c>
      <c r="K105">
        <v>1</v>
      </c>
      <c r="L105">
        <v>6.8976676244400001E-2</v>
      </c>
      <c r="M105">
        <v>0.21027006694</v>
      </c>
      <c r="N105">
        <v>0.217893164842</v>
      </c>
      <c r="O105">
        <v>0</v>
      </c>
      <c r="P105">
        <v>0</v>
      </c>
      <c r="Q105">
        <v>0</v>
      </c>
      <c r="R105">
        <v>5.15569497397E-2</v>
      </c>
      <c r="S105">
        <v>9.5207516498600001E-3</v>
      </c>
      <c r="T105">
        <v>3.0361012714000001E-2</v>
      </c>
      <c r="U105">
        <v>3.0899027271399999E-2</v>
      </c>
      <c r="V105">
        <v>8.0812499999999995E-2</v>
      </c>
      <c r="W105">
        <v>4.6611600000000003E-2</v>
      </c>
      <c r="X105">
        <v>0.19905100000000001</v>
      </c>
      <c r="Y105">
        <v>0.51270099999999996</v>
      </c>
      <c r="Z105">
        <v>0</v>
      </c>
      <c r="AA105">
        <v>6.4717234884500003</v>
      </c>
      <c r="AB105">
        <v>63</v>
      </c>
    </row>
    <row r="106" spans="1:28" x14ac:dyDescent="0.2">
      <c r="A106">
        <v>351</v>
      </c>
      <c r="B106">
        <v>3</v>
      </c>
      <c r="C106" t="s">
        <v>7</v>
      </c>
      <c r="D106">
        <v>105.9</v>
      </c>
      <c r="E106">
        <v>106.5</v>
      </c>
      <c r="F106">
        <v>105.90600000000001</v>
      </c>
      <c r="G106">
        <v>107.117999999999</v>
      </c>
      <c r="H106">
        <v>0.66344787775400005</v>
      </c>
      <c r="I106">
        <v>0.29881740513400001</v>
      </c>
      <c r="J106">
        <v>0.36095634688400002</v>
      </c>
      <c r="K106">
        <v>1</v>
      </c>
      <c r="L106">
        <v>6.8976676244400001E-2</v>
      </c>
      <c r="M106">
        <v>0.21027006694</v>
      </c>
      <c r="N106">
        <v>0.217893164842</v>
      </c>
      <c r="O106">
        <v>0</v>
      </c>
      <c r="P106">
        <v>0</v>
      </c>
      <c r="Q106">
        <v>0</v>
      </c>
      <c r="R106">
        <v>5.2156285388699999E-2</v>
      </c>
      <c r="S106">
        <v>8.3858533433399992E-3</v>
      </c>
      <c r="T106">
        <v>2.6892495259300001E-2</v>
      </c>
      <c r="U106">
        <v>2.6110791122800001E-2</v>
      </c>
      <c r="V106">
        <v>6.5261299999999994E-2</v>
      </c>
      <c r="W106">
        <v>4.1380199999999999E-2</v>
      </c>
      <c r="X106">
        <v>0.192827</v>
      </c>
      <c r="Y106">
        <v>0.511575</v>
      </c>
      <c r="Z106">
        <v>0</v>
      </c>
      <c r="AA106">
        <v>7.5088753126399999</v>
      </c>
      <c r="AB106">
        <v>69</v>
      </c>
    </row>
    <row r="107" spans="1:28" x14ac:dyDescent="0.2">
      <c r="A107">
        <v>690</v>
      </c>
      <c r="B107">
        <v>3</v>
      </c>
      <c r="C107" t="s">
        <v>7</v>
      </c>
      <c r="D107">
        <v>106.5</v>
      </c>
      <c r="E107">
        <v>107.099999999999</v>
      </c>
      <c r="F107">
        <v>105.90600000000001</v>
      </c>
      <c r="G107">
        <v>107.117999999999</v>
      </c>
      <c r="H107">
        <v>0.43995854349899999</v>
      </c>
      <c r="I107">
        <v>0.29881740513400001</v>
      </c>
      <c r="J107">
        <v>0.36095634688400002</v>
      </c>
      <c r="K107">
        <v>1</v>
      </c>
      <c r="L107">
        <v>6.8976676244400001E-2</v>
      </c>
      <c r="M107">
        <v>0.21027006694</v>
      </c>
      <c r="N107">
        <v>0.217893164842</v>
      </c>
      <c r="O107">
        <v>0</v>
      </c>
      <c r="P107">
        <v>0</v>
      </c>
      <c r="Q107">
        <v>0</v>
      </c>
      <c r="R107">
        <v>3.4967313438399997E-2</v>
      </c>
      <c r="S107">
        <v>2.95472448563E-2</v>
      </c>
      <c r="T107">
        <v>0.13645229925399999</v>
      </c>
      <c r="U107">
        <v>7.6427729706099998E-2</v>
      </c>
      <c r="V107">
        <v>5.8092199999999997E-2</v>
      </c>
      <c r="W107">
        <v>5.4930899999999998E-2</v>
      </c>
      <c r="X107">
        <v>0.22619800000000001</v>
      </c>
      <c r="Y107">
        <v>0.51344500000000004</v>
      </c>
      <c r="Z107">
        <v>0</v>
      </c>
      <c r="AA107">
        <v>7.8781962756199997</v>
      </c>
      <c r="AB107">
        <v>70</v>
      </c>
    </row>
    <row r="108" spans="1:28" x14ac:dyDescent="0.2">
      <c r="A108">
        <v>282</v>
      </c>
      <c r="B108">
        <v>3</v>
      </c>
      <c r="C108" t="s">
        <v>7</v>
      </c>
      <c r="D108">
        <v>107.099999999999</v>
      </c>
      <c r="E108">
        <v>107.5</v>
      </c>
      <c r="F108">
        <v>107.117999999999</v>
      </c>
      <c r="G108">
        <v>110.806</v>
      </c>
      <c r="H108">
        <v>0.44973253722399997</v>
      </c>
      <c r="I108">
        <v>0.29881740513400001</v>
      </c>
      <c r="J108">
        <v>0.36095634688400002</v>
      </c>
      <c r="K108">
        <v>1</v>
      </c>
      <c r="L108">
        <v>6.8976676244400001E-2</v>
      </c>
      <c r="M108">
        <v>0.21027006694</v>
      </c>
      <c r="N108">
        <v>0.217893164842</v>
      </c>
      <c r="O108">
        <v>0</v>
      </c>
      <c r="P108">
        <v>0</v>
      </c>
      <c r="Q108">
        <v>0</v>
      </c>
      <c r="R108">
        <v>6.3109638101200002E-2</v>
      </c>
      <c r="S108">
        <v>3.8426946166800001E-2</v>
      </c>
      <c r="T108">
        <v>0.13158720736599999</v>
      </c>
      <c r="U108">
        <v>7.7473641416499997E-2</v>
      </c>
      <c r="V108">
        <v>0.112029</v>
      </c>
      <c r="W108">
        <v>8.5669499999999996E-2</v>
      </c>
      <c r="X108">
        <v>0.27649200000000002</v>
      </c>
      <c r="Y108">
        <v>0.512845</v>
      </c>
      <c r="Z108">
        <v>0</v>
      </c>
      <c r="AA108">
        <v>8.0789713293599998</v>
      </c>
      <c r="AB108">
        <v>71</v>
      </c>
    </row>
    <row r="109" spans="1:28" x14ac:dyDescent="0.2">
      <c r="A109">
        <v>4048</v>
      </c>
      <c r="B109">
        <v>3</v>
      </c>
      <c r="C109" t="s">
        <v>7</v>
      </c>
      <c r="D109">
        <v>107.5</v>
      </c>
      <c r="E109">
        <v>108</v>
      </c>
      <c r="F109">
        <v>107.117999999999</v>
      </c>
      <c r="G109">
        <v>110.806</v>
      </c>
      <c r="H109">
        <v>0.52237843932899997</v>
      </c>
      <c r="I109">
        <v>0.29881740513400001</v>
      </c>
      <c r="J109">
        <v>0.36095634688400002</v>
      </c>
      <c r="K109">
        <v>1</v>
      </c>
      <c r="L109">
        <v>6.8976676244400001E-2</v>
      </c>
      <c r="M109">
        <v>0.21027006694</v>
      </c>
      <c r="N109">
        <v>0.217893164842</v>
      </c>
      <c r="O109">
        <v>0</v>
      </c>
      <c r="P109">
        <v>0</v>
      </c>
      <c r="Q109">
        <v>0</v>
      </c>
      <c r="R109">
        <v>6.8977518358199999E-2</v>
      </c>
      <c r="S109">
        <v>3.8229149004100002E-2</v>
      </c>
      <c r="T109">
        <v>0.13193160418700001</v>
      </c>
      <c r="U109">
        <v>7.7559552274099997E-2</v>
      </c>
      <c r="V109">
        <v>0.119086</v>
      </c>
      <c r="W109">
        <v>8.4748699999999996E-2</v>
      </c>
      <c r="X109">
        <v>0.27810000000000001</v>
      </c>
      <c r="Y109">
        <v>0.51138300000000003</v>
      </c>
      <c r="Z109">
        <v>0</v>
      </c>
      <c r="AA109">
        <v>8.0974543361499904</v>
      </c>
      <c r="AB109">
        <v>71</v>
      </c>
    </row>
    <row r="110" spans="1:28" x14ac:dyDescent="0.2">
      <c r="A110">
        <v>4050</v>
      </c>
      <c r="B110">
        <v>3</v>
      </c>
      <c r="C110" t="s">
        <v>7</v>
      </c>
      <c r="D110">
        <v>108</v>
      </c>
      <c r="E110">
        <v>108.5</v>
      </c>
      <c r="F110">
        <v>107.117999999999</v>
      </c>
      <c r="G110">
        <v>110.806</v>
      </c>
      <c r="H110">
        <v>0.50303264748200005</v>
      </c>
      <c r="I110">
        <v>0.29881740513400001</v>
      </c>
      <c r="J110">
        <v>0.36095634688400002</v>
      </c>
      <c r="K110">
        <v>1</v>
      </c>
      <c r="L110">
        <v>6.8976676244400001E-2</v>
      </c>
      <c r="M110">
        <v>0.21027006694</v>
      </c>
      <c r="N110">
        <v>0.217893164842</v>
      </c>
      <c r="O110">
        <v>0</v>
      </c>
      <c r="P110">
        <v>0</v>
      </c>
      <c r="Q110">
        <v>0</v>
      </c>
      <c r="R110">
        <v>7.1714153426699997E-2</v>
      </c>
      <c r="S110">
        <v>3.6311582174899999E-2</v>
      </c>
      <c r="T110">
        <v>0.118953793877</v>
      </c>
      <c r="U110">
        <v>6.6374963608199999E-2</v>
      </c>
      <c r="V110">
        <v>0.12221</v>
      </c>
      <c r="W110">
        <v>8.2230700000000004E-2</v>
      </c>
      <c r="X110">
        <v>0.26904499999999998</v>
      </c>
      <c r="Y110">
        <v>0.511629</v>
      </c>
      <c r="Z110">
        <v>0</v>
      </c>
      <c r="AA110">
        <v>8.0425646524999905</v>
      </c>
      <c r="AB110">
        <v>71</v>
      </c>
    </row>
    <row r="111" spans="1:28" x14ac:dyDescent="0.2">
      <c r="A111">
        <v>4049</v>
      </c>
      <c r="B111">
        <v>3</v>
      </c>
      <c r="C111" t="s">
        <v>7</v>
      </c>
      <c r="D111">
        <v>108.5</v>
      </c>
      <c r="E111">
        <v>109</v>
      </c>
      <c r="F111">
        <v>107.117999999999</v>
      </c>
      <c r="G111">
        <v>110.806</v>
      </c>
      <c r="H111">
        <v>0.50338677377999996</v>
      </c>
      <c r="I111">
        <v>0.29881740513400001</v>
      </c>
      <c r="J111">
        <v>0.36095634688400002</v>
      </c>
      <c r="K111">
        <v>1</v>
      </c>
      <c r="L111">
        <v>6.8976676244400001E-2</v>
      </c>
      <c r="M111">
        <v>0.21027006694</v>
      </c>
      <c r="N111">
        <v>0.217893164842</v>
      </c>
      <c r="O111">
        <v>0</v>
      </c>
      <c r="P111">
        <v>0</v>
      </c>
      <c r="Q111">
        <v>0</v>
      </c>
      <c r="R111">
        <v>6.2494506682400003E-2</v>
      </c>
      <c r="S111">
        <v>4.93748127611E-2</v>
      </c>
      <c r="T111">
        <v>0.148916237191</v>
      </c>
      <c r="U111">
        <v>0.105189067277</v>
      </c>
      <c r="V111">
        <v>0.11168500000000001</v>
      </c>
      <c r="W111">
        <v>9.9383700000000005E-2</v>
      </c>
      <c r="X111">
        <v>0.28994999999999999</v>
      </c>
      <c r="Y111">
        <v>0.51179399999999997</v>
      </c>
      <c r="Z111">
        <v>0</v>
      </c>
      <c r="AA111">
        <v>8.2155029094500005</v>
      </c>
      <c r="AB111">
        <v>72</v>
      </c>
    </row>
    <row r="112" spans="1:28" x14ac:dyDescent="0.2">
      <c r="A112">
        <v>4051</v>
      </c>
      <c r="B112">
        <v>3</v>
      </c>
      <c r="C112" t="s">
        <v>7</v>
      </c>
      <c r="D112">
        <v>109</v>
      </c>
      <c r="E112">
        <v>109.5</v>
      </c>
      <c r="F112">
        <v>107.117999999999</v>
      </c>
      <c r="G112">
        <v>110.806</v>
      </c>
      <c r="H112">
        <v>0.49380735208299997</v>
      </c>
      <c r="I112">
        <v>0.29881740513400001</v>
      </c>
      <c r="J112">
        <v>0.36095634688400002</v>
      </c>
      <c r="K112">
        <v>1</v>
      </c>
      <c r="L112">
        <v>6.8976676244400001E-2</v>
      </c>
      <c r="M112">
        <v>0.21027006694</v>
      </c>
      <c r="N112">
        <v>0.217893164842</v>
      </c>
      <c r="O112">
        <v>0</v>
      </c>
      <c r="P112">
        <v>0</v>
      </c>
      <c r="Q112">
        <v>0</v>
      </c>
      <c r="R112">
        <v>5.4626543645199997E-2</v>
      </c>
      <c r="S112">
        <v>5.1616650724500002E-2</v>
      </c>
      <c r="T112">
        <v>0.13017446772999999</v>
      </c>
      <c r="U112">
        <v>0.105177446767</v>
      </c>
      <c r="V112">
        <v>0.102704</v>
      </c>
      <c r="W112">
        <v>0.102327</v>
      </c>
      <c r="X112">
        <v>0.27687400000000001</v>
      </c>
      <c r="Y112">
        <v>0.51598599999999994</v>
      </c>
      <c r="Z112">
        <v>0</v>
      </c>
      <c r="AA112">
        <v>8.1518222290699995</v>
      </c>
      <c r="AB112">
        <v>71</v>
      </c>
    </row>
    <row r="113" spans="1:28" x14ac:dyDescent="0.2">
      <c r="A113">
        <v>4052</v>
      </c>
      <c r="B113">
        <v>3</v>
      </c>
      <c r="C113" t="s">
        <v>7</v>
      </c>
      <c r="D113">
        <v>109.5</v>
      </c>
      <c r="E113">
        <v>110</v>
      </c>
      <c r="F113">
        <v>107.117999999999</v>
      </c>
      <c r="G113">
        <v>110.806</v>
      </c>
      <c r="H113">
        <v>0.51066239275000003</v>
      </c>
      <c r="I113">
        <v>0.29881740513400001</v>
      </c>
      <c r="J113">
        <v>0.36095634688400002</v>
      </c>
      <c r="K113">
        <v>1</v>
      </c>
      <c r="L113">
        <v>6.8976676244400001E-2</v>
      </c>
      <c r="M113">
        <v>0.21027006694</v>
      </c>
      <c r="N113">
        <v>0.217893164842</v>
      </c>
      <c r="O113">
        <v>0</v>
      </c>
      <c r="P113">
        <v>0</v>
      </c>
      <c r="Q113">
        <v>0</v>
      </c>
      <c r="R113">
        <v>6.3775076782999998E-2</v>
      </c>
      <c r="S113">
        <v>4.52004835636E-2</v>
      </c>
      <c r="T113">
        <v>0.11870979205399999</v>
      </c>
      <c r="U113">
        <v>9.3132003177199996E-2</v>
      </c>
      <c r="V113">
        <v>0.113147</v>
      </c>
      <c r="W113">
        <v>9.3902600000000003E-2</v>
      </c>
      <c r="X113">
        <v>0.268874</v>
      </c>
      <c r="Y113">
        <v>0.51689799999999997</v>
      </c>
      <c r="Z113">
        <v>0</v>
      </c>
      <c r="AA113">
        <v>8.1051972580499996</v>
      </c>
      <c r="AB113">
        <v>71</v>
      </c>
    </row>
    <row r="114" spans="1:28" x14ac:dyDescent="0.2">
      <c r="A114">
        <v>4054</v>
      </c>
      <c r="B114">
        <v>3</v>
      </c>
      <c r="C114" t="s">
        <v>7</v>
      </c>
      <c r="D114">
        <v>110</v>
      </c>
      <c r="E114">
        <v>110.5</v>
      </c>
      <c r="F114">
        <v>107.117999999999</v>
      </c>
      <c r="G114">
        <v>110.806</v>
      </c>
      <c r="H114">
        <v>0.46682012535299999</v>
      </c>
      <c r="I114">
        <v>0.29881740513400001</v>
      </c>
      <c r="J114">
        <v>0.36095634688400002</v>
      </c>
      <c r="K114">
        <v>1</v>
      </c>
      <c r="L114">
        <v>6.8976676244400001E-2</v>
      </c>
      <c r="M114">
        <v>0.21027006694</v>
      </c>
      <c r="N114">
        <v>0.217893164842</v>
      </c>
      <c r="O114">
        <v>1.1358024627E-2</v>
      </c>
      <c r="P114">
        <v>0</v>
      </c>
      <c r="Q114">
        <v>0</v>
      </c>
      <c r="R114">
        <v>7.3056353818199998E-2</v>
      </c>
      <c r="S114">
        <v>4.7976307332199999E-2</v>
      </c>
      <c r="T114">
        <v>0.110442573145</v>
      </c>
      <c r="U114">
        <v>8.5460103591099998E-2</v>
      </c>
      <c r="V114">
        <v>0.123742</v>
      </c>
      <c r="W114">
        <v>9.7547400000000006E-2</v>
      </c>
      <c r="X114">
        <v>0.26310600000000001</v>
      </c>
      <c r="Y114">
        <v>0.51658800000000005</v>
      </c>
      <c r="Z114">
        <v>0</v>
      </c>
      <c r="AA114">
        <v>8.1055950133400003</v>
      </c>
      <c r="AB114">
        <v>71</v>
      </c>
    </row>
    <row r="115" spans="1:28" x14ac:dyDescent="0.2">
      <c r="A115">
        <v>4053</v>
      </c>
      <c r="B115">
        <v>3</v>
      </c>
      <c r="C115" t="s">
        <v>7</v>
      </c>
      <c r="D115">
        <v>110.5</v>
      </c>
      <c r="E115">
        <v>110.8</v>
      </c>
      <c r="F115">
        <v>107.117999999999</v>
      </c>
      <c r="G115">
        <v>110.806</v>
      </c>
      <c r="H115">
        <v>0.38334172634300001</v>
      </c>
      <c r="I115">
        <v>0.29881740513400001</v>
      </c>
      <c r="J115">
        <v>0.36095634688400002</v>
      </c>
      <c r="K115">
        <v>1</v>
      </c>
      <c r="L115">
        <v>6.8976676244400001E-2</v>
      </c>
      <c r="M115">
        <v>0.21027006694</v>
      </c>
      <c r="N115">
        <v>0.217893164842</v>
      </c>
      <c r="O115">
        <v>3.7542415543899997E-2</v>
      </c>
      <c r="P115">
        <v>0</v>
      </c>
      <c r="Q115">
        <v>0</v>
      </c>
      <c r="R115">
        <v>5.7183261218199999E-2</v>
      </c>
      <c r="S115">
        <v>2.1752602840699999E-2</v>
      </c>
      <c r="T115">
        <v>7.97976970989E-2</v>
      </c>
      <c r="U115">
        <v>4.3068849103899999E-2</v>
      </c>
      <c r="V115">
        <v>0.101742</v>
      </c>
      <c r="W115">
        <v>6.8576100000000001E-2</v>
      </c>
      <c r="X115">
        <v>0.234627</v>
      </c>
      <c r="Y115">
        <v>0.511544</v>
      </c>
      <c r="Z115">
        <v>0</v>
      </c>
      <c r="AA115">
        <v>7.7908348802500003</v>
      </c>
      <c r="AB115">
        <v>70</v>
      </c>
    </row>
    <row r="116" spans="1:28" x14ac:dyDescent="0.2">
      <c r="A116">
        <v>352</v>
      </c>
      <c r="B116">
        <v>3</v>
      </c>
      <c r="C116" t="s">
        <v>6</v>
      </c>
      <c r="D116">
        <v>141.9</v>
      </c>
      <c r="E116">
        <v>141.9</v>
      </c>
      <c r="F116">
        <v>141.81800000000001</v>
      </c>
      <c r="G116">
        <v>141.887</v>
      </c>
      <c r="H116">
        <v>0.14843042572500001</v>
      </c>
      <c r="I116">
        <v>0</v>
      </c>
      <c r="J116">
        <v>0.817461267948</v>
      </c>
      <c r="K116">
        <v>4.1484914525999998E-2</v>
      </c>
      <c r="L116">
        <v>0.25722194994800002</v>
      </c>
      <c r="M116">
        <v>0.22040546143100001</v>
      </c>
      <c r="N116">
        <v>0.21124809204799999</v>
      </c>
      <c r="O116">
        <v>0.360082305968</v>
      </c>
      <c r="P116">
        <v>0</v>
      </c>
      <c r="Q116">
        <v>0</v>
      </c>
      <c r="R116">
        <v>3.3612030247299998E-3</v>
      </c>
      <c r="S116">
        <v>8.1006177588700008E-3</v>
      </c>
      <c r="T116">
        <v>0.33193431669200002</v>
      </c>
      <c r="U116">
        <v>9.1599740447800004E-2</v>
      </c>
      <c r="V116">
        <v>4.4644499999999997E-2</v>
      </c>
      <c r="W116">
        <v>5.09702E-2</v>
      </c>
      <c r="X116">
        <v>0.41775800000000002</v>
      </c>
      <c r="Y116">
        <v>0.51668999999999998</v>
      </c>
      <c r="Z116">
        <v>0</v>
      </c>
      <c r="AA116">
        <v>6.5435195188300002</v>
      </c>
      <c r="AB116">
        <v>64</v>
      </c>
    </row>
    <row r="117" spans="1:28" x14ac:dyDescent="0.2">
      <c r="A117">
        <v>353</v>
      </c>
      <c r="B117">
        <v>3</v>
      </c>
      <c r="C117" t="s">
        <v>6</v>
      </c>
      <c r="D117">
        <v>142</v>
      </c>
      <c r="E117">
        <v>142</v>
      </c>
      <c r="F117">
        <v>141.887</v>
      </c>
      <c r="G117">
        <v>142.608</v>
      </c>
      <c r="H117">
        <v>0.28999357331600001</v>
      </c>
      <c r="I117">
        <v>0</v>
      </c>
      <c r="J117">
        <v>0</v>
      </c>
      <c r="K117">
        <v>4.1484914525999998E-2</v>
      </c>
      <c r="L117">
        <v>0.25722194994800002</v>
      </c>
      <c r="M117">
        <v>0.22040546143100001</v>
      </c>
      <c r="N117">
        <v>0.21124809204799999</v>
      </c>
      <c r="O117">
        <v>0.20816186443000001</v>
      </c>
      <c r="P117">
        <v>0</v>
      </c>
      <c r="Q117">
        <v>0</v>
      </c>
      <c r="R117">
        <v>3.37595027938E-3</v>
      </c>
      <c r="S117">
        <v>6.4088763058099997E-3</v>
      </c>
      <c r="T117">
        <v>0.13827056918799999</v>
      </c>
      <c r="U117">
        <v>7.7898849351600005E-2</v>
      </c>
      <c r="V117">
        <v>4.5010300000000003E-2</v>
      </c>
      <c r="W117">
        <v>4.8585000000000003E-2</v>
      </c>
      <c r="X117">
        <v>0.290325</v>
      </c>
      <c r="Y117">
        <v>0.51702899999999996</v>
      </c>
      <c r="Z117">
        <v>1</v>
      </c>
      <c r="AA117">
        <v>13.5439390174</v>
      </c>
      <c r="AB117">
        <v>84</v>
      </c>
    </row>
    <row r="118" spans="1:28" x14ac:dyDescent="0.2">
      <c r="A118">
        <v>354</v>
      </c>
      <c r="B118">
        <v>3</v>
      </c>
      <c r="C118" t="s">
        <v>6</v>
      </c>
      <c r="D118">
        <v>142</v>
      </c>
      <c r="E118">
        <v>142.599999999999</v>
      </c>
      <c r="F118">
        <v>141.887</v>
      </c>
      <c r="G118">
        <v>142.608</v>
      </c>
      <c r="H118">
        <v>0.53692312231899997</v>
      </c>
      <c r="I118">
        <v>0</v>
      </c>
      <c r="J118">
        <v>0</v>
      </c>
      <c r="K118">
        <v>7.7720597142399997E-2</v>
      </c>
      <c r="L118">
        <v>0.13637883467299999</v>
      </c>
      <c r="M118">
        <v>0.31276991554400002</v>
      </c>
      <c r="N118">
        <v>0.23729129162599999</v>
      </c>
      <c r="O118">
        <v>2.7152424924699999E-2</v>
      </c>
      <c r="P118">
        <v>0</v>
      </c>
      <c r="Q118">
        <v>0</v>
      </c>
      <c r="R118">
        <v>3.3415530140000001E-3</v>
      </c>
      <c r="S118">
        <v>5.3702638341500001E-3</v>
      </c>
      <c r="T118">
        <v>5.4689103753700001E-2</v>
      </c>
      <c r="U118">
        <v>7.7697463904799993E-2</v>
      </c>
      <c r="V118">
        <v>4.4962799999999997E-2</v>
      </c>
      <c r="W118">
        <v>4.6310700000000003E-2</v>
      </c>
      <c r="X118">
        <v>0.22729099999999999</v>
      </c>
      <c r="Y118">
        <v>0.51450099999999999</v>
      </c>
      <c r="Z118">
        <v>0</v>
      </c>
      <c r="AA118">
        <v>3.4077441659600001</v>
      </c>
      <c r="AB118">
        <v>21</v>
      </c>
    </row>
    <row r="119" spans="1:28" x14ac:dyDescent="0.2">
      <c r="A119">
        <v>86</v>
      </c>
      <c r="B119">
        <v>3</v>
      </c>
      <c r="C119" t="s">
        <v>6</v>
      </c>
      <c r="D119">
        <v>142.599999999999</v>
      </c>
      <c r="E119">
        <v>143</v>
      </c>
      <c r="F119">
        <v>142.608</v>
      </c>
      <c r="G119">
        <v>145.501</v>
      </c>
      <c r="H119">
        <v>0.366365386071</v>
      </c>
      <c r="I119">
        <v>0</v>
      </c>
      <c r="J119">
        <v>0</v>
      </c>
      <c r="K119">
        <v>0.113956279759</v>
      </c>
      <c r="L119">
        <v>1.55357193988E-2</v>
      </c>
      <c r="M119">
        <v>0.405134369657</v>
      </c>
      <c r="N119">
        <v>0.26333448838700002</v>
      </c>
      <c r="O119">
        <v>0</v>
      </c>
      <c r="P119">
        <v>0</v>
      </c>
      <c r="Q119">
        <v>0</v>
      </c>
      <c r="R119">
        <v>3.5010183173600001E-3</v>
      </c>
      <c r="S119">
        <v>7.8449175786100001E-3</v>
      </c>
      <c r="T119">
        <v>4.7405819105499999E-2</v>
      </c>
      <c r="U119">
        <v>0.109211453431</v>
      </c>
      <c r="V119">
        <v>4.4853700000000003E-2</v>
      </c>
      <c r="W119">
        <v>4.8094600000000001E-2</v>
      </c>
      <c r="X119">
        <v>0.22104399999999999</v>
      </c>
      <c r="Y119">
        <v>0.51285899999999995</v>
      </c>
      <c r="Z119">
        <v>0</v>
      </c>
      <c r="AA119">
        <v>3.5566602781899999</v>
      </c>
      <c r="AB119">
        <v>24</v>
      </c>
    </row>
    <row r="120" spans="1:28" x14ac:dyDescent="0.2">
      <c r="A120">
        <v>1588</v>
      </c>
      <c r="B120">
        <v>3</v>
      </c>
      <c r="C120" t="s">
        <v>6</v>
      </c>
      <c r="D120">
        <v>143</v>
      </c>
      <c r="E120">
        <v>143.5</v>
      </c>
      <c r="F120">
        <v>142.608</v>
      </c>
      <c r="G120">
        <v>145.501</v>
      </c>
      <c r="H120">
        <v>0.46532745216600002</v>
      </c>
      <c r="I120">
        <v>0</v>
      </c>
      <c r="J120">
        <v>0</v>
      </c>
      <c r="K120">
        <v>0.113956279759</v>
      </c>
      <c r="L120">
        <v>1.55357193988E-2</v>
      </c>
      <c r="M120">
        <v>0.405134369657</v>
      </c>
      <c r="N120">
        <v>0.26333448838700002</v>
      </c>
      <c r="O120">
        <v>0</v>
      </c>
      <c r="P120">
        <v>0</v>
      </c>
      <c r="Q120">
        <v>0</v>
      </c>
      <c r="R120">
        <v>3.5278588280599999E-3</v>
      </c>
      <c r="S120">
        <v>1.7723052940000001E-2</v>
      </c>
      <c r="T120">
        <v>6.7095442815299999E-2</v>
      </c>
      <c r="U120">
        <v>0.26907913278399997</v>
      </c>
      <c r="V120">
        <v>4.5138400000000002E-2</v>
      </c>
      <c r="W120">
        <v>6.22464E-2</v>
      </c>
      <c r="X120">
        <v>0.241757</v>
      </c>
      <c r="Y120">
        <v>0.53670099999999998</v>
      </c>
      <c r="Z120">
        <v>0</v>
      </c>
      <c r="AA120">
        <v>3.99457637628</v>
      </c>
      <c r="AB120">
        <v>31</v>
      </c>
    </row>
    <row r="121" spans="1:28" x14ac:dyDescent="0.2">
      <c r="A121">
        <v>1589</v>
      </c>
      <c r="B121">
        <v>3</v>
      </c>
      <c r="C121" t="s">
        <v>6</v>
      </c>
      <c r="D121">
        <v>143.5</v>
      </c>
      <c r="E121">
        <v>144</v>
      </c>
      <c r="F121">
        <v>142.608</v>
      </c>
      <c r="G121">
        <v>145.501</v>
      </c>
      <c r="H121">
        <v>0.54945647297199995</v>
      </c>
      <c r="I121">
        <v>0</v>
      </c>
      <c r="J121">
        <v>0</v>
      </c>
      <c r="K121">
        <v>0.113956279759</v>
      </c>
      <c r="L121">
        <v>1.55357193988E-2</v>
      </c>
      <c r="M121">
        <v>0.405134369657</v>
      </c>
      <c r="N121">
        <v>0.26333448838700002</v>
      </c>
      <c r="O121">
        <v>1.07453132863E-2</v>
      </c>
      <c r="P121">
        <v>0</v>
      </c>
      <c r="Q121">
        <v>0</v>
      </c>
      <c r="R121">
        <v>4.3135970289599999E-3</v>
      </c>
      <c r="S121">
        <v>1.93001500416E-2</v>
      </c>
      <c r="T121">
        <v>6.8158711660600002E-2</v>
      </c>
      <c r="U121">
        <v>0.22076891632100001</v>
      </c>
      <c r="V121">
        <v>4.6205799999999998E-2</v>
      </c>
      <c r="W121">
        <v>6.4710900000000002E-2</v>
      </c>
      <c r="X121">
        <v>0.24263999999999999</v>
      </c>
      <c r="Y121">
        <v>0.52713699999999997</v>
      </c>
      <c r="Z121">
        <v>0</v>
      </c>
      <c r="AA121">
        <v>3.8996590069699999</v>
      </c>
      <c r="AB121">
        <v>30</v>
      </c>
    </row>
    <row r="122" spans="1:28" x14ac:dyDescent="0.2">
      <c r="A122">
        <v>1590</v>
      </c>
      <c r="B122">
        <v>3</v>
      </c>
      <c r="C122" t="s">
        <v>6</v>
      </c>
      <c r="D122">
        <v>144</v>
      </c>
      <c r="E122">
        <v>144.5</v>
      </c>
      <c r="F122">
        <v>142.608</v>
      </c>
      <c r="G122">
        <v>145.501</v>
      </c>
      <c r="H122">
        <v>0.47600165800200001</v>
      </c>
      <c r="I122">
        <v>0</v>
      </c>
      <c r="J122">
        <v>0</v>
      </c>
      <c r="K122">
        <v>0.113956279759</v>
      </c>
      <c r="L122">
        <v>1.55357193988E-2</v>
      </c>
      <c r="M122">
        <v>0.405134369657</v>
      </c>
      <c r="N122">
        <v>0.26333448838700002</v>
      </c>
      <c r="O122">
        <v>3.2446976518300003E-2</v>
      </c>
      <c r="P122">
        <v>0</v>
      </c>
      <c r="Q122">
        <v>0</v>
      </c>
      <c r="R122">
        <v>4.1838308926900004E-3</v>
      </c>
      <c r="S122">
        <v>2.18066538179E-2</v>
      </c>
      <c r="T122">
        <v>0.15390164115499999</v>
      </c>
      <c r="U122">
        <v>0.23066309353200001</v>
      </c>
      <c r="V122">
        <v>4.6029500000000001E-2</v>
      </c>
      <c r="W122">
        <v>6.86277E-2</v>
      </c>
      <c r="X122">
        <v>0.313834</v>
      </c>
      <c r="Y122">
        <v>0.52248099999999997</v>
      </c>
      <c r="Z122">
        <v>0</v>
      </c>
      <c r="AA122">
        <v>4.1659652470899999</v>
      </c>
      <c r="AB122">
        <v>34</v>
      </c>
    </row>
    <row r="123" spans="1:28" x14ac:dyDescent="0.2">
      <c r="A123">
        <v>1592</v>
      </c>
      <c r="B123">
        <v>3</v>
      </c>
      <c r="C123" t="s">
        <v>6</v>
      </c>
      <c r="D123">
        <v>144.5</v>
      </c>
      <c r="E123">
        <v>145</v>
      </c>
      <c r="F123">
        <v>142.608</v>
      </c>
      <c r="G123">
        <v>145.501</v>
      </c>
      <c r="H123">
        <v>0.51261425623199997</v>
      </c>
      <c r="I123">
        <v>0</v>
      </c>
      <c r="J123">
        <v>0</v>
      </c>
      <c r="K123">
        <v>0.113956279759</v>
      </c>
      <c r="L123">
        <v>1.55357193988E-2</v>
      </c>
      <c r="M123">
        <v>0.405134369657</v>
      </c>
      <c r="N123">
        <v>0.26333448838700002</v>
      </c>
      <c r="O123">
        <v>0</v>
      </c>
      <c r="P123">
        <v>0</v>
      </c>
      <c r="Q123">
        <v>0</v>
      </c>
      <c r="R123">
        <v>3.3092957784900002E-3</v>
      </c>
      <c r="S123">
        <v>2.5032826990999998E-2</v>
      </c>
      <c r="T123">
        <v>7.5512401567200002E-2</v>
      </c>
      <c r="U123">
        <v>0.247591301934</v>
      </c>
      <c r="V123">
        <v>4.4841399999999997E-2</v>
      </c>
      <c r="W123">
        <v>7.3669299999999993E-2</v>
      </c>
      <c r="X123">
        <v>0.24874599999999999</v>
      </c>
      <c r="Y123">
        <v>0.5242</v>
      </c>
      <c r="Z123">
        <v>0</v>
      </c>
      <c r="AA123">
        <v>3.9882309399100002</v>
      </c>
      <c r="AB123">
        <v>31</v>
      </c>
    </row>
    <row r="124" spans="1:28" x14ac:dyDescent="0.2">
      <c r="A124">
        <v>1591</v>
      </c>
      <c r="B124">
        <v>3</v>
      </c>
      <c r="C124" t="s">
        <v>6</v>
      </c>
      <c r="D124">
        <v>145</v>
      </c>
      <c r="E124">
        <v>145.5</v>
      </c>
      <c r="F124">
        <v>142.608</v>
      </c>
      <c r="G124">
        <v>145.501</v>
      </c>
      <c r="H124">
        <v>0.30790765002300002</v>
      </c>
      <c r="I124">
        <v>0</v>
      </c>
      <c r="J124">
        <v>0</v>
      </c>
      <c r="K124">
        <v>0.113956279759</v>
      </c>
      <c r="L124">
        <v>1.55357193988E-2</v>
      </c>
      <c r="M124">
        <v>0.405134369657</v>
      </c>
      <c r="N124">
        <v>0.26333448838700002</v>
      </c>
      <c r="O124">
        <v>0</v>
      </c>
      <c r="P124">
        <v>0</v>
      </c>
      <c r="Q124">
        <v>0</v>
      </c>
      <c r="R124">
        <v>3.6290971398399998E-3</v>
      </c>
      <c r="S124">
        <v>2.5038064155400001E-2</v>
      </c>
      <c r="T124">
        <v>0.250440930522</v>
      </c>
      <c r="U124">
        <v>0.22936171868800001</v>
      </c>
      <c r="V124">
        <v>4.5258600000000003E-2</v>
      </c>
      <c r="W124">
        <v>7.35093E-2</v>
      </c>
      <c r="X124">
        <v>0.39352199999999998</v>
      </c>
      <c r="Y124">
        <v>0.51784200000000002</v>
      </c>
      <c r="Z124">
        <v>0</v>
      </c>
      <c r="AA124">
        <v>4.44095408026</v>
      </c>
      <c r="AB124">
        <v>38</v>
      </c>
    </row>
    <row r="125" spans="1:28" x14ac:dyDescent="0.2">
      <c r="A125">
        <v>3589</v>
      </c>
      <c r="B125">
        <v>3</v>
      </c>
      <c r="C125" t="s">
        <v>6</v>
      </c>
      <c r="D125">
        <v>145.5</v>
      </c>
      <c r="E125">
        <v>146</v>
      </c>
      <c r="F125">
        <v>145.501</v>
      </c>
      <c r="G125">
        <v>149.14400000000001</v>
      </c>
      <c r="H125">
        <v>0.67885460611299997</v>
      </c>
      <c r="I125">
        <v>0</v>
      </c>
      <c r="J125">
        <v>0.146350647892</v>
      </c>
      <c r="K125">
        <v>0.113956279759</v>
      </c>
      <c r="L125">
        <v>1.55357193988E-2</v>
      </c>
      <c r="M125">
        <v>0.405134369657</v>
      </c>
      <c r="N125">
        <v>0.26333448838700002</v>
      </c>
      <c r="O125">
        <v>0</v>
      </c>
      <c r="P125">
        <v>0</v>
      </c>
      <c r="Q125">
        <v>0</v>
      </c>
      <c r="R125">
        <v>4.5187283798099999E-3</v>
      </c>
      <c r="S125">
        <v>2.88607129811E-2</v>
      </c>
      <c r="T125">
        <v>0.13001012997799999</v>
      </c>
      <c r="U125">
        <v>0.217446960617</v>
      </c>
      <c r="V125">
        <v>4.6091800000000002E-2</v>
      </c>
      <c r="W125">
        <v>7.6766299999999996E-2</v>
      </c>
      <c r="X125">
        <v>0.28709200000000001</v>
      </c>
      <c r="Y125">
        <v>0.52259900000000004</v>
      </c>
      <c r="Z125">
        <v>0</v>
      </c>
      <c r="AA125">
        <v>4.5271566572099999</v>
      </c>
      <c r="AB125">
        <v>40</v>
      </c>
    </row>
    <row r="126" spans="1:28" x14ac:dyDescent="0.2">
      <c r="A126">
        <v>3590</v>
      </c>
      <c r="B126">
        <v>3</v>
      </c>
      <c r="C126" t="s">
        <v>6</v>
      </c>
      <c r="D126">
        <v>146</v>
      </c>
      <c r="E126">
        <v>146.5</v>
      </c>
      <c r="F126">
        <v>145.501</v>
      </c>
      <c r="G126">
        <v>149.14400000000001</v>
      </c>
      <c r="H126">
        <v>0.33047184146899999</v>
      </c>
      <c r="I126">
        <v>0</v>
      </c>
      <c r="J126">
        <v>0.146350647892</v>
      </c>
      <c r="K126">
        <v>0.113956279759</v>
      </c>
      <c r="L126">
        <v>1.55357193988E-2</v>
      </c>
      <c r="M126">
        <v>0.405134369657</v>
      </c>
      <c r="N126">
        <v>0.26333448838700002</v>
      </c>
      <c r="O126">
        <v>0</v>
      </c>
      <c r="P126">
        <v>0</v>
      </c>
      <c r="Q126">
        <v>0</v>
      </c>
      <c r="R126">
        <v>4.9622732899600001E-3</v>
      </c>
      <c r="S126">
        <v>2.2177556889999998E-2</v>
      </c>
      <c r="T126">
        <v>0.156528263641</v>
      </c>
      <c r="U126">
        <v>0.20866185759399999</v>
      </c>
      <c r="V126">
        <v>4.6655799999999997E-2</v>
      </c>
      <c r="W126">
        <v>6.6990599999999997E-2</v>
      </c>
      <c r="X126">
        <v>0.30770199999999998</v>
      </c>
      <c r="Y126">
        <v>0.51577200000000001</v>
      </c>
      <c r="Z126">
        <v>0</v>
      </c>
      <c r="AA126">
        <v>4.5547148072999999</v>
      </c>
      <c r="AB126">
        <v>40</v>
      </c>
    </row>
    <row r="127" spans="1:28" x14ac:dyDescent="0.2">
      <c r="A127">
        <v>3591</v>
      </c>
      <c r="B127">
        <v>3</v>
      </c>
      <c r="C127" t="s">
        <v>6</v>
      </c>
      <c r="D127">
        <v>146.5</v>
      </c>
      <c r="E127">
        <v>147</v>
      </c>
      <c r="F127">
        <v>145.501</v>
      </c>
      <c r="G127">
        <v>149.14400000000001</v>
      </c>
      <c r="H127">
        <v>0.64983436418700002</v>
      </c>
      <c r="I127">
        <v>0</v>
      </c>
      <c r="J127">
        <v>0.219576895553</v>
      </c>
      <c r="K127">
        <v>0.113956279759</v>
      </c>
      <c r="L127">
        <v>1.55357193988E-2</v>
      </c>
      <c r="M127">
        <v>0.405134369657</v>
      </c>
      <c r="N127">
        <v>0.26333448838700002</v>
      </c>
      <c r="O127">
        <v>4.6181983793099998E-2</v>
      </c>
      <c r="P127">
        <v>0</v>
      </c>
      <c r="Q127">
        <v>0</v>
      </c>
      <c r="R127">
        <v>4.1686755834699999E-3</v>
      </c>
      <c r="S127">
        <v>2.4024122005500002E-2</v>
      </c>
      <c r="T127">
        <v>0.28421476037600002</v>
      </c>
      <c r="U127">
        <v>0.26643073484399998</v>
      </c>
      <c r="V127">
        <v>4.5646699999999998E-2</v>
      </c>
      <c r="W127">
        <v>6.9691699999999995E-2</v>
      </c>
      <c r="X127">
        <v>0.40694200000000003</v>
      </c>
      <c r="Y127">
        <v>0.63096200000000002</v>
      </c>
      <c r="Z127">
        <v>0</v>
      </c>
      <c r="AA127">
        <v>5.3635322717399996</v>
      </c>
      <c r="AB127">
        <v>52</v>
      </c>
    </row>
    <row r="128" spans="1:28" x14ac:dyDescent="0.2">
      <c r="A128">
        <v>3593</v>
      </c>
      <c r="B128">
        <v>3</v>
      </c>
      <c r="C128" t="s">
        <v>6</v>
      </c>
      <c r="D128">
        <v>147</v>
      </c>
      <c r="E128">
        <v>147.5</v>
      </c>
      <c r="F128">
        <v>145.501</v>
      </c>
      <c r="G128">
        <v>149.14400000000001</v>
      </c>
      <c r="H128">
        <v>0.491134915344</v>
      </c>
      <c r="I128">
        <v>0</v>
      </c>
      <c r="J128">
        <v>0.146350647892</v>
      </c>
      <c r="K128">
        <v>0.113956279759</v>
      </c>
      <c r="L128">
        <v>1.55357193988E-2</v>
      </c>
      <c r="M128">
        <v>0.405134369657</v>
      </c>
      <c r="N128">
        <v>0.26333448838700002</v>
      </c>
      <c r="O128">
        <v>0.10791037894</v>
      </c>
      <c r="P128">
        <v>0</v>
      </c>
      <c r="Q128">
        <v>0</v>
      </c>
      <c r="R128">
        <v>3.9714956579299998E-3</v>
      </c>
      <c r="S128">
        <v>2.0120930198899999E-2</v>
      </c>
      <c r="T128">
        <v>0.179149895271</v>
      </c>
      <c r="U128">
        <v>0.239579107037</v>
      </c>
      <c r="V128">
        <v>4.5395900000000003E-2</v>
      </c>
      <c r="W128">
        <v>6.3982300000000006E-2</v>
      </c>
      <c r="X128">
        <v>0.32528400000000002</v>
      </c>
      <c r="Y128">
        <v>0.70664499999999997</v>
      </c>
      <c r="Z128">
        <v>0</v>
      </c>
      <c r="AA128">
        <v>4.8598845877499999</v>
      </c>
      <c r="AB128">
        <v>45</v>
      </c>
    </row>
    <row r="129" spans="1:28" x14ac:dyDescent="0.2">
      <c r="A129">
        <v>3592</v>
      </c>
      <c r="B129">
        <v>3</v>
      </c>
      <c r="C129" t="s">
        <v>6</v>
      </c>
      <c r="D129">
        <v>147.5</v>
      </c>
      <c r="E129">
        <v>148</v>
      </c>
      <c r="F129">
        <v>145.501</v>
      </c>
      <c r="G129">
        <v>149.14400000000001</v>
      </c>
      <c r="H129">
        <v>0.49213807405400001</v>
      </c>
      <c r="I129">
        <v>0</v>
      </c>
      <c r="J129">
        <v>0.219576895553</v>
      </c>
      <c r="K129">
        <v>0.113956279759</v>
      </c>
      <c r="L129">
        <v>1.55357193988E-2</v>
      </c>
      <c r="M129">
        <v>0.405134369657</v>
      </c>
      <c r="N129">
        <v>0.26333448838700002</v>
      </c>
      <c r="O129">
        <v>0.34609053234300002</v>
      </c>
      <c r="P129">
        <v>0</v>
      </c>
      <c r="Q129">
        <v>0</v>
      </c>
      <c r="R129">
        <v>9.7914256902899999E-3</v>
      </c>
      <c r="S129">
        <v>2.9108860766999999E-2</v>
      </c>
      <c r="T129">
        <v>0.17891066892099999</v>
      </c>
      <c r="U129">
        <v>0.23822572933200001</v>
      </c>
      <c r="V129">
        <v>5.2796500000000003E-2</v>
      </c>
      <c r="W129">
        <v>7.7129199999999995E-2</v>
      </c>
      <c r="X129">
        <v>0.325098</v>
      </c>
      <c r="Y129">
        <v>0.62041100000000005</v>
      </c>
      <c r="Z129">
        <v>0</v>
      </c>
      <c r="AA129">
        <v>5.0401213161599996</v>
      </c>
      <c r="AB129">
        <v>46</v>
      </c>
    </row>
    <row r="130" spans="1:28" x14ac:dyDescent="0.2">
      <c r="A130">
        <v>3594</v>
      </c>
      <c r="B130">
        <v>3</v>
      </c>
      <c r="C130" t="s">
        <v>6</v>
      </c>
      <c r="D130">
        <v>148</v>
      </c>
      <c r="E130">
        <v>148.5</v>
      </c>
      <c r="F130">
        <v>145.501</v>
      </c>
      <c r="G130">
        <v>149.14400000000001</v>
      </c>
      <c r="H130">
        <v>0.51365154504599997</v>
      </c>
      <c r="I130">
        <v>0</v>
      </c>
      <c r="J130">
        <v>0.146350647892</v>
      </c>
      <c r="K130">
        <v>0.113956279759</v>
      </c>
      <c r="L130">
        <v>1.55357193988E-2</v>
      </c>
      <c r="M130">
        <v>0.405134369657</v>
      </c>
      <c r="N130">
        <v>0.26333448838700002</v>
      </c>
      <c r="O130">
        <v>0.23040186889700001</v>
      </c>
      <c r="P130">
        <v>0</v>
      </c>
      <c r="Q130">
        <v>0</v>
      </c>
      <c r="R130">
        <v>2.5510915741300002E-3</v>
      </c>
      <c r="S130">
        <v>2.38757884665E-2</v>
      </c>
      <c r="T130">
        <v>0.13877014351200001</v>
      </c>
      <c r="U130">
        <v>0.17954695859899999</v>
      </c>
      <c r="V130">
        <v>4.3510699999999999E-2</v>
      </c>
      <c r="W130">
        <v>7.1114999999999998E-2</v>
      </c>
      <c r="X130">
        <v>0.28860799999999998</v>
      </c>
      <c r="Y130">
        <v>0.56041700000000005</v>
      </c>
      <c r="Z130">
        <v>0</v>
      </c>
      <c r="AA130">
        <v>4.4860731941900003</v>
      </c>
      <c r="AB130">
        <v>39</v>
      </c>
    </row>
    <row r="131" spans="1:28" x14ac:dyDescent="0.2">
      <c r="A131">
        <v>355</v>
      </c>
      <c r="B131">
        <v>3</v>
      </c>
      <c r="C131" t="s">
        <v>6</v>
      </c>
      <c r="D131">
        <v>148.5</v>
      </c>
      <c r="E131">
        <v>149.099999999999</v>
      </c>
      <c r="F131">
        <v>145.501</v>
      </c>
      <c r="G131">
        <v>149.14400000000001</v>
      </c>
      <c r="H131">
        <v>0.63840680776600001</v>
      </c>
      <c r="I131">
        <v>0</v>
      </c>
      <c r="J131">
        <v>0</v>
      </c>
      <c r="K131">
        <v>0.113956279759</v>
      </c>
      <c r="L131">
        <v>1.55357193988E-2</v>
      </c>
      <c r="M131">
        <v>0.405134369657</v>
      </c>
      <c r="N131">
        <v>0.26333448838700002</v>
      </c>
      <c r="O131">
        <v>6.4996368854399994E-2</v>
      </c>
      <c r="P131">
        <v>0</v>
      </c>
      <c r="Q131">
        <v>0</v>
      </c>
      <c r="R131">
        <v>3.0255059825900002E-3</v>
      </c>
      <c r="S131">
        <v>6.2798636773000001E-3</v>
      </c>
      <c r="T131">
        <v>0.20372071923099999</v>
      </c>
      <c r="U131">
        <v>0.10115433702</v>
      </c>
      <c r="V131">
        <v>4.3924299999999999E-2</v>
      </c>
      <c r="W131">
        <v>4.5883800000000002E-2</v>
      </c>
      <c r="X131">
        <v>0.31932199999999999</v>
      </c>
      <c r="Y131">
        <v>0.51545799999999997</v>
      </c>
      <c r="Z131">
        <v>0</v>
      </c>
      <c r="AA131">
        <v>3.9468315002000001</v>
      </c>
      <c r="AB131">
        <v>30</v>
      </c>
    </row>
    <row r="132" spans="1:28" x14ac:dyDescent="0.2">
      <c r="A132">
        <v>107</v>
      </c>
      <c r="B132">
        <v>3</v>
      </c>
      <c r="C132" t="s">
        <v>6</v>
      </c>
      <c r="D132">
        <v>149.099999999999</v>
      </c>
      <c r="E132">
        <v>149.5</v>
      </c>
      <c r="F132">
        <v>149.14400000000001</v>
      </c>
      <c r="G132">
        <v>149.575999999999</v>
      </c>
      <c r="H132">
        <v>0.36619673504200001</v>
      </c>
      <c r="I132">
        <v>0</v>
      </c>
      <c r="J132">
        <v>0</v>
      </c>
      <c r="K132">
        <v>0.113956279759</v>
      </c>
      <c r="L132">
        <v>1.55357193988E-2</v>
      </c>
      <c r="M132">
        <v>0.405134369657</v>
      </c>
      <c r="N132">
        <v>0.26333448838700002</v>
      </c>
      <c r="O132">
        <v>2.2886434006299999E-2</v>
      </c>
      <c r="P132">
        <v>0</v>
      </c>
      <c r="Q132">
        <v>0</v>
      </c>
      <c r="R132">
        <v>2.9653261614999999E-3</v>
      </c>
      <c r="S132">
        <v>5.5686335237999998E-3</v>
      </c>
      <c r="T132">
        <v>0.11797407842800001</v>
      </c>
      <c r="U132">
        <v>8.1607955568900006E-2</v>
      </c>
      <c r="V132">
        <v>4.3595200000000001E-2</v>
      </c>
      <c r="W132">
        <v>4.4221799999999999E-2</v>
      </c>
      <c r="X132">
        <v>0.256608</v>
      </c>
      <c r="Y132">
        <v>0.51302700000000001</v>
      </c>
      <c r="Z132">
        <v>0</v>
      </c>
      <c r="AA132">
        <v>3.6675665790199998</v>
      </c>
      <c r="AB132">
        <v>26</v>
      </c>
    </row>
    <row r="133" spans="1:28" x14ac:dyDescent="0.2">
      <c r="A133">
        <v>356</v>
      </c>
      <c r="B133">
        <v>3</v>
      </c>
      <c r="C133" t="s">
        <v>6</v>
      </c>
      <c r="D133">
        <v>149.599999999999</v>
      </c>
      <c r="E133">
        <v>149.599999999999</v>
      </c>
      <c r="F133">
        <v>149.14400000000001</v>
      </c>
      <c r="G133">
        <v>149.575999999999</v>
      </c>
      <c r="H133">
        <v>0.13619542757100001</v>
      </c>
      <c r="I133">
        <v>0</v>
      </c>
      <c r="J133">
        <v>0</v>
      </c>
      <c r="K133">
        <v>0.113956279759</v>
      </c>
      <c r="L133">
        <v>1.55357193988E-2</v>
      </c>
      <c r="M133">
        <v>0.405134369657</v>
      </c>
      <c r="N133">
        <v>0.26333448838700002</v>
      </c>
      <c r="O133">
        <v>0</v>
      </c>
      <c r="P133">
        <v>0</v>
      </c>
      <c r="Q133">
        <v>0</v>
      </c>
      <c r="R133">
        <v>2.9966534799599999E-3</v>
      </c>
      <c r="S133">
        <v>5.9063287829099996E-3</v>
      </c>
      <c r="T133">
        <v>4.4242097856099998E-2</v>
      </c>
      <c r="U133">
        <v>9.8084156843700004E-2</v>
      </c>
      <c r="V133">
        <v>4.3629500000000002E-2</v>
      </c>
      <c r="W133">
        <v>4.4808300000000002E-2</v>
      </c>
      <c r="X133">
        <v>0.212508</v>
      </c>
      <c r="Y133">
        <v>0.51178000000000001</v>
      </c>
      <c r="Z133">
        <v>0</v>
      </c>
      <c r="AA133">
        <v>3.50906686145</v>
      </c>
      <c r="AB133">
        <v>23</v>
      </c>
    </row>
    <row r="134" spans="1:28" x14ac:dyDescent="0.2">
      <c r="A134">
        <v>170</v>
      </c>
      <c r="B134">
        <v>3</v>
      </c>
      <c r="C134" t="s">
        <v>6</v>
      </c>
      <c r="D134">
        <v>149.69999999999899</v>
      </c>
      <c r="E134">
        <v>150</v>
      </c>
      <c r="F134">
        <v>149.666</v>
      </c>
      <c r="G134">
        <v>159.184</v>
      </c>
      <c r="H134">
        <v>0.32051639466699999</v>
      </c>
      <c r="I134">
        <v>0</v>
      </c>
      <c r="J134">
        <v>0</v>
      </c>
      <c r="K134">
        <v>0.113956279759</v>
      </c>
      <c r="L134">
        <v>1.55357193988E-2</v>
      </c>
      <c r="M134">
        <v>0.405134369657</v>
      </c>
      <c r="N134">
        <v>0.26333448838700002</v>
      </c>
      <c r="O134">
        <v>0</v>
      </c>
      <c r="P134">
        <v>0</v>
      </c>
      <c r="Q134">
        <v>1.9844779999999999E-2</v>
      </c>
      <c r="R134">
        <v>2.4424341007500002E-3</v>
      </c>
      <c r="S134">
        <v>9.23404742891E-3</v>
      </c>
      <c r="T134">
        <v>5.2785030349199999E-2</v>
      </c>
      <c r="U134">
        <v>0.11503481531400001</v>
      </c>
      <c r="V134">
        <v>4.3138999999999997E-2</v>
      </c>
      <c r="W134">
        <v>4.9947900000000003E-2</v>
      </c>
      <c r="X134">
        <v>0.22037499999999999</v>
      </c>
      <c r="Y134">
        <v>0.51498999999999995</v>
      </c>
      <c r="Z134">
        <v>0</v>
      </c>
      <c r="AA134">
        <v>3.6011718778600001</v>
      </c>
      <c r="AB134">
        <v>25</v>
      </c>
    </row>
    <row r="135" spans="1:28" x14ac:dyDescent="0.2">
      <c r="A135">
        <v>357</v>
      </c>
      <c r="B135">
        <v>3</v>
      </c>
      <c r="C135" t="s">
        <v>6</v>
      </c>
      <c r="D135">
        <v>149.69999999999899</v>
      </c>
      <c r="E135">
        <v>149.69999999999899</v>
      </c>
      <c r="F135">
        <v>149.575999999999</v>
      </c>
      <c r="G135">
        <v>149.666</v>
      </c>
      <c r="H135">
        <v>0.20313214213799999</v>
      </c>
      <c r="I135">
        <v>0</v>
      </c>
      <c r="J135">
        <v>0</v>
      </c>
      <c r="K135">
        <v>0.113956279759</v>
      </c>
      <c r="L135">
        <v>1.55357193988E-2</v>
      </c>
      <c r="M135">
        <v>0.405134369657</v>
      </c>
      <c r="N135">
        <v>0.26333448838700002</v>
      </c>
      <c r="O135">
        <v>0</v>
      </c>
      <c r="P135">
        <v>0</v>
      </c>
      <c r="Q135">
        <v>1.0643690000000001E-2</v>
      </c>
      <c r="R135">
        <v>2.9893753022099999E-3</v>
      </c>
      <c r="S135">
        <v>5.6858645754800001E-3</v>
      </c>
      <c r="T135">
        <v>4.3798756203700002E-2</v>
      </c>
      <c r="U135">
        <v>9.7246078814700002E-2</v>
      </c>
      <c r="V135">
        <v>4.2931299999999999E-2</v>
      </c>
      <c r="W135">
        <v>4.2344800000000002E-2</v>
      </c>
      <c r="X135">
        <v>0.20672299999999999</v>
      </c>
      <c r="Y135">
        <v>0.51169200000000004</v>
      </c>
      <c r="Z135">
        <v>0</v>
      </c>
      <c r="AA135">
        <v>3.50765750428</v>
      </c>
      <c r="AB135">
        <v>23</v>
      </c>
    </row>
    <row r="136" spans="1:28" x14ac:dyDescent="0.2">
      <c r="A136">
        <v>2546</v>
      </c>
      <c r="B136">
        <v>3</v>
      </c>
      <c r="C136" t="s">
        <v>6</v>
      </c>
      <c r="D136">
        <v>150</v>
      </c>
      <c r="E136">
        <v>150.5</v>
      </c>
      <c r="F136">
        <v>149.666</v>
      </c>
      <c r="G136">
        <v>159.184</v>
      </c>
      <c r="H136">
        <v>0.49200073133599997</v>
      </c>
      <c r="I136">
        <v>0</v>
      </c>
      <c r="J136">
        <v>0</v>
      </c>
      <c r="K136">
        <v>7.7720597142399997E-2</v>
      </c>
      <c r="L136">
        <v>0.13637883467299999</v>
      </c>
      <c r="M136">
        <v>0.31276991554400002</v>
      </c>
      <c r="N136">
        <v>0.23729129162599999</v>
      </c>
      <c r="O136">
        <v>0.147364294955</v>
      </c>
      <c r="P136">
        <v>0</v>
      </c>
      <c r="Q136">
        <v>5.0238079999999997E-2</v>
      </c>
      <c r="R136">
        <v>2.6586287802700002E-3</v>
      </c>
      <c r="S136">
        <v>1.3529756041999999E-2</v>
      </c>
      <c r="T136">
        <v>0.113019169527</v>
      </c>
      <c r="U136">
        <v>0.176508812509</v>
      </c>
      <c r="V136">
        <v>4.34651E-2</v>
      </c>
      <c r="W136">
        <v>5.6124500000000001E-2</v>
      </c>
      <c r="X136">
        <v>0.26293100000000003</v>
      </c>
      <c r="Y136">
        <v>0.51758700000000002</v>
      </c>
      <c r="Z136">
        <v>0</v>
      </c>
      <c r="AA136">
        <v>3.83426032719</v>
      </c>
      <c r="AB136">
        <v>29</v>
      </c>
    </row>
    <row r="137" spans="1:28" x14ac:dyDescent="0.2">
      <c r="A137">
        <v>2547</v>
      </c>
      <c r="B137">
        <v>3</v>
      </c>
      <c r="C137" t="s">
        <v>6</v>
      </c>
      <c r="D137">
        <v>150.5</v>
      </c>
      <c r="E137">
        <v>151</v>
      </c>
      <c r="F137">
        <v>149.666</v>
      </c>
      <c r="G137">
        <v>159.184</v>
      </c>
      <c r="H137">
        <v>0.49100256074100002</v>
      </c>
      <c r="I137">
        <v>0.289835572619</v>
      </c>
      <c r="J137">
        <v>0.817461267948</v>
      </c>
      <c r="K137">
        <v>4.1484914525999998E-2</v>
      </c>
      <c r="L137">
        <v>0.25722194994800002</v>
      </c>
      <c r="M137">
        <v>0.22040546143100001</v>
      </c>
      <c r="N137">
        <v>0.21124809204799999</v>
      </c>
      <c r="O137">
        <v>0.20683911442799999</v>
      </c>
      <c r="P137">
        <v>0</v>
      </c>
      <c r="Q137">
        <v>3.6459030000000003E-2</v>
      </c>
      <c r="R137">
        <v>1.32726862302E-2</v>
      </c>
      <c r="S137">
        <v>2.2867487050199999E-2</v>
      </c>
      <c r="T137">
        <v>0.20873899091299999</v>
      </c>
      <c r="U137">
        <v>0.224461885271</v>
      </c>
      <c r="V137">
        <v>5.6502400000000001E-2</v>
      </c>
      <c r="W137">
        <v>6.7086800000000002E-2</v>
      </c>
      <c r="X137">
        <v>0.34111900000000001</v>
      </c>
      <c r="Y137">
        <v>0.54374299999999998</v>
      </c>
      <c r="Z137">
        <v>0</v>
      </c>
      <c r="AA137">
        <v>7.4965641129599998</v>
      </c>
      <c r="AB137">
        <v>69</v>
      </c>
    </row>
    <row r="138" spans="1:28" x14ac:dyDescent="0.2">
      <c r="A138">
        <v>2548</v>
      </c>
      <c r="B138">
        <v>3</v>
      </c>
      <c r="C138" t="s">
        <v>6</v>
      </c>
      <c r="D138">
        <v>151</v>
      </c>
      <c r="E138">
        <v>151.5</v>
      </c>
      <c r="F138">
        <v>149.666</v>
      </c>
      <c r="G138">
        <v>159.184</v>
      </c>
      <c r="H138">
        <v>0.51267338238899995</v>
      </c>
      <c r="I138">
        <v>0.289835572619</v>
      </c>
      <c r="J138">
        <v>0.817461267948</v>
      </c>
      <c r="K138">
        <v>4.1484914525999998E-2</v>
      </c>
      <c r="L138">
        <v>0.25722194994800002</v>
      </c>
      <c r="M138">
        <v>0.22040546143100001</v>
      </c>
      <c r="N138">
        <v>0.21124809204799999</v>
      </c>
      <c r="O138">
        <v>0.16816542132000001</v>
      </c>
      <c r="P138">
        <v>0</v>
      </c>
      <c r="Q138">
        <v>2.8797659999999999E-2</v>
      </c>
      <c r="R138">
        <v>2.0234892304199999E-2</v>
      </c>
      <c r="S138">
        <v>2.6849470551900002E-2</v>
      </c>
      <c r="T138">
        <v>0.508982660107</v>
      </c>
      <c r="U138">
        <v>0.242205886688</v>
      </c>
      <c r="V138">
        <v>6.5016299999999999E-2</v>
      </c>
      <c r="W138">
        <v>7.2205199999999997E-2</v>
      </c>
      <c r="X138">
        <v>0.56534200000000001</v>
      </c>
      <c r="Y138">
        <v>0.55541300000000005</v>
      </c>
      <c r="Z138">
        <v>0</v>
      </c>
      <c r="AA138">
        <v>8.3962917719399996</v>
      </c>
      <c r="AB138">
        <v>72</v>
      </c>
    </row>
    <row r="139" spans="1:28" x14ac:dyDescent="0.2">
      <c r="A139">
        <v>2549</v>
      </c>
      <c r="B139">
        <v>3</v>
      </c>
      <c r="C139" t="s">
        <v>6</v>
      </c>
      <c r="D139">
        <v>151.5</v>
      </c>
      <c r="E139">
        <v>152</v>
      </c>
      <c r="F139">
        <v>149.666</v>
      </c>
      <c r="G139">
        <v>159.184</v>
      </c>
      <c r="H139">
        <v>0.492635771301</v>
      </c>
      <c r="I139">
        <v>0.289835572619</v>
      </c>
      <c r="J139">
        <v>0.817461267948</v>
      </c>
      <c r="K139">
        <v>4.1484914525999998E-2</v>
      </c>
      <c r="L139">
        <v>0.25722194994800002</v>
      </c>
      <c r="M139">
        <v>0.22040546143100001</v>
      </c>
      <c r="N139">
        <v>0.21124809204799999</v>
      </c>
      <c r="O139">
        <v>0.15165371116699999</v>
      </c>
      <c r="P139">
        <v>0</v>
      </c>
      <c r="Q139">
        <v>1.466144E-2</v>
      </c>
      <c r="R139">
        <v>3.6480660878899999E-2</v>
      </c>
      <c r="S139">
        <v>2.7537469805700002E-2</v>
      </c>
      <c r="T139">
        <v>0.420459830935</v>
      </c>
      <c r="U139">
        <v>0.24011490391900001</v>
      </c>
      <c r="V139">
        <v>8.4823099999999998E-2</v>
      </c>
      <c r="W139">
        <v>7.3170100000000002E-2</v>
      </c>
      <c r="X139">
        <v>0.49937500000000001</v>
      </c>
      <c r="Y139">
        <v>0.58274300000000001</v>
      </c>
      <c r="Z139">
        <v>0</v>
      </c>
      <c r="AA139">
        <v>8.2169301262900003</v>
      </c>
      <c r="AB139">
        <v>72</v>
      </c>
    </row>
    <row r="140" spans="1:28" x14ac:dyDescent="0.2">
      <c r="A140">
        <v>2553</v>
      </c>
      <c r="B140">
        <v>3</v>
      </c>
      <c r="C140" t="s">
        <v>6</v>
      </c>
      <c r="D140">
        <v>152</v>
      </c>
      <c r="E140">
        <v>152.5</v>
      </c>
      <c r="F140">
        <v>149.666</v>
      </c>
      <c r="G140">
        <v>159.184</v>
      </c>
      <c r="H140">
        <v>0.72012683028500002</v>
      </c>
      <c r="I140">
        <v>0.57919518443100004</v>
      </c>
      <c r="J140">
        <v>0.817461267948</v>
      </c>
      <c r="K140">
        <v>4.1484914525999998E-2</v>
      </c>
      <c r="L140">
        <v>0.25722194994800002</v>
      </c>
      <c r="M140">
        <v>0.22040546143100001</v>
      </c>
      <c r="N140">
        <v>0.21124809204799999</v>
      </c>
      <c r="O140">
        <v>0.194390296544</v>
      </c>
      <c r="P140">
        <v>0</v>
      </c>
      <c r="Q140">
        <v>1.873733E-2</v>
      </c>
      <c r="R140">
        <v>4.2042033287900002E-2</v>
      </c>
      <c r="S140">
        <v>3.2843916270899998E-2</v>
      </c>
      <c r="T140">
        <v>0.26267742360599999</v>
      </c>
      <c r="U140">
        <v>0.237155399322</v>
      </c>
      <c r="V140">
        <v>9.1603599999999993E-2</v>
      </c>
      <c r="W140">
        <v>8.0612000000000003E-2</v>
      </c>
      <c r="X140">
        <v>0.381795</v>
      </c>
      <c r="Y140">
        <v>0.61014599999999997</v>
      </c>
      <c r="Z140">
        <v>0</v>
      </c>
      <c r="AA140">
        <v>8.7133820570000005</v>
      </c>
      <c r="AB140">
        <v>74</v>
      </c>
    </row>
    <row r="141" spans="1:28" x14ac:dyDescent="0.2">
      <c r="A141">
        <v>2554</v>
      </c>
      <c r="B141">
        <v>3</v>
      </c>
      <c r="C141" t="s">
        <v>6</v>
      </c>
      <c r="D141">
        <v>152.5</v>
      </c>
      <c r="E141">
        <v>153</v>
      </c>
      <c r="F141">
        <v>149.666</v>
      </c>
      <c r="G141">
        <v>159.184</v>
      </c>
      <c r="H141">
        <v>0.25167097439399999</v>
      </c>
      <c r="I141">
        <v>0.57919518443100004</v>
      </c>
      <c r="J141">
        <v>0.817461267948</v>
      </c>
      <c r="K141">
        <v>4.1484914525999998E-2</v>
      </c>
      <c r="L141">
        <v>0.25722194994800002</v>
      </c>
      <c r="M141">
        <v>0.22040546143100001</v>
      </c>
      <c r="N141">
        <v>0.21124809204799999</v>
      </c>
      <c r="O141">
        <v>3.3653406426299999E-2</v>
      </c>
      <c r="P141">
        <v>0</v>
      </c>
      <c r="Q141">
        <v>1.120346E-2</v>
      </c>
      <c r="R141">
        <v>4.4779653481500002E-2</v>
      </c>
      <c r="S141">
        <v>3.1459183618900002E-2</v>
      </c>
      <c r="T141">
        <v>0.44298939148100003</v>
      </c>
      <c r="U141">
        <v>0.24954843163099999</v>
      </c>
      <c r="V141">
        <v>9.4941300000000006E-2</v>
      </c>
      <c r="W141">
        <v>7.8670100000000007E-2</v>
      </c>
      <c r="X141">
        <v>0.51616399999999996</v>
      </c>
      <c r="Y141">
        <v>0.60719999999999996</v>
      </c>
      <c r="Z141">
        <v>0</v>
      </c>
      <c r="AA141">
        <v>9.2267828252499999</v>
      </c>
      <c r="AB141">
        <v>75</v>
      </c>
    </row>
    <row r="142" spans="1:28" x14ac:dyDescent="0.2">
      <c r="A142">
        <v>2555</v>
      </c>
      <c r="B142">
        <v>3</v>
      </c>
      <c r="C142" t="s">
        <v>6</v>
      </c>
      <c r="D142">
        <v>153</v>
      </c>
      <c r="E142">
        <v>153.5</v>
      </c>
      <c r="F142">
        <v>149.666</v>
      </c>
      <c r="G142">
        <v>159.184</v>
      </c>
      <c r="H142">
        <v>0.50393222206099997</v>
      </c>
      <c r="I142">
        <v>0.57919518443100004</v>
      </c>
      <c r="J142">
        <v>0</v>
      </c>
      <c r="K142">
        <v>4.1484914525999998E-2</v>
      </c>
      <c r="L142">
        <v>0.25722194994800002</v>
      </c>
      <c r="M142">
        <v>0.22040546143100001</v>
      </c>
      <c r="N142">
        <v>0.21124809204799999</v>
      </c>
      <c r="O142">
        <v>6.6107417958299997E-2</v>
      </c>
      <c r="P142">
        <v>0</v>
      </c>
      <c r="Q142">
        <v>2.2642329999999999E-2</v>
      </c>
      <c r="R142">
        <v>4.9970244002600001E-2</v>
      </c>
      <c r="S142">
        <v>3.5264514576899997E-2</v>
      </c>
      <c r="T142">
        <v>0.24443677325999999</v>
      </c>
      <c r="U142">
        <v>0.24898664891700001</v>
      </c>
      <c r="V142">
        <v>0.10127</v>
      </c>
      <c r="W142">
        <v>8.4006700000000004E-2</v>
      </c>
      <c r="X142">
        <v>0.36820199999999997</v>
      </c>
      <c r="Y142">
        <v>0.53597899999999998</v>
      </c>
      <c r="Z142">
        <v>0</v>
      </c>
      <c r="AA142">
        <v>6.1980831670300001</v>
      </c>
      <c r="AB142">
        <v>61</v>
      </c>
    </row>
    <row r="143" spans="1:28" x14ac:dyDescent="0.2">
      <c r="A143">
        <v>2556</v>
      </c>
      <c r="B143">
        <v>3</v>
      </c>
      <c r="C143" t="s">
        <v>6</v>
      </c>
      <c r="D143">
        <v>153.5</v>
      </c>
      <c r="E143">
        <v>154</v>
      </c>
      <c r="F143">
        <v>149.666</v>
      </c>
      <c r="G143">
        <v>159.184</v>
      </c>
      <c r="H143">
        <v>0.50448582003099995</v>
      </c>
      <c r="I143">
        <v>0</v>
      </c>
      <c r="J143">
        <v>0</v>
      </c>
      <c r="K143">
        <v>4.1484914525999998E-2</v>
      </c>
      <c r="L143">
        <v>0.25722194994800002</v>
      </c>
      <c r="M143">
        <v>0.22040546143100001</v>
      </c>
      <c r="N143">
        <v>0.21124809204799999</v>
      </c>
      <c r="O143">
        <v>0.11865569227</v>
      </c>
      <c r="P143">
        <v>0</v>
      </c>
      <c r="Q143">
        <v>5.1240269999999997E-2</v>
      </c>
      <c r="R143">
        <v>2.87766442795E-2</v>
      </c>
      <c r="S143">
        <v>4.2086826861699997E-2</v>
      </c>
      <c r="T143">
        <v>0.16006824574</v>
      </c>
      <c r="U143">
        <v>0.234800909152</v>
      </c>
      <c r="V143">
        <v>7.5430399999999995E-2</v>
      </c>
      <c r="W143">
        <v>9.3574500000000005E-2</v>
      </c>
      <c r="X143">
        <v>0.30532999999999999</v>
      </c>
      <c r="Y143">
        <v>0.53294399999999997</v>
      </c>
      <c r="Z143">
        <v>0</v>
      </c>
      <c r="AA143">
        <v>4.1810657100500004</v>
      </c>
      <c r="AB143">
        <v>34</v>
      </c>
    </row>
    <row r="144" spans="1:28" x14ac:dyDescent="0.2">
      <c r="A144">
        <v>2558</v>
      </c>
      <c r="B144">
        <v>3</v>
      </c>
      <c r="C144" t="s">
        <v>6</v>
      </c>
      <c r="D144">
        <v>154</v>
      </c>
      <c r="E144">
        <v>154.5</v>
      </c>
      <c r="F144">
        <v>149.666</v>
      </c>
      <c r="G144">
        <v>159.184</v>
      </c>
      <c r="H144">
        <v>0.49141919902600001</v>
      </c>
      <c r="I144">
        <v>0</v>
      </c>
      <c r="J144">
        <v>0</v>
      </c>
      <c r="K144">
        <v>4.1484914525999998E-2</v>
      </c>
      <c r="L144">
        <v>0.25722194994800002</v>
      </c>
      <c r="M144">
        <v>0.22040546143100001</v>
      </c>
      <c r="N144">
        <v>0.21124809204799999</v>
      </c>
      <c r="O144">
        <v>0.673182441543</v>
      </c>
      <c r="P144">
        <v>0</v>
      </c>
      <c r="Q144">
        <v>0.12904725</v>
      </c>
      <c r="R144">
        <v>5.9527478865799999E-3</v>
      </c>
      <c r="S144">
        <v>4.2936023423399999E-2</v>
      </c>
      <c r="T144">
        <v>0.231056988085</v>
      </c>
      <c r="U144">
        <v>0.22275186409200001</v>
      </c>
      <c r="V144">
        <v>4.7603399999999997E-2</v>
      </c>
      <c r="W144">
        <v>9.47654E-2</v>
      </c>
      <c r="X144">
        <v>0.35823100000000002</v>
      </c>
      <c r="Y144">
        <v>0.55900300000000003</v>
      </c>
      <c r="Z144">
        <v>0</v>
      </c>
      <c r="AA144">
        <v>4.3851265553100003</v>
      </c>
      <c r="AB144">
        <v>38</v>
      </c>
    </row>
    <row r="145" spans="1:28" x14ac:dyDescent="0.2">
      <c r="A145">
        <v>2557</v>
      </c>
      <c r="B145">
        <v>3</v>
      </c>
      <c r="C145" t="s">
        <v>6</v>
      </c>
      <c r="D145">
        <v>154.5</v>
      </c>
      <c r="E145">
        <v>155</v>
      </c>
      <c r="F145">
        <v>149.666</v>
      </c>
      <c r="G145">
        <v>159.184</v>
      </c>
      <c r="H145">
        <v>0.49358546495299999</v>
      </c>
      <c r="I145">
        <v>0</v>
      </c>
      <c r="J145">
        <v>0</v>
      </c>
      <c r="K145">
        <v>4.1484914525999998E-2</v>
      </c>
      <c r="L145">
        <v>0.25722194994800002</v>
      </c>
      <c r="M145">
        <v>0.22040546143100001</v>
      </c>
      <c r="N145">
        <v>0.21124809204799999</v>
      </c>
      <c r="O145">
        <v>1</v>
      </c>
      <c r="P145">
        <v>0</v>
      </c>
      <c r="Q145">
        <v>0.23134047999999999</v>
      </c>
      <c r="R145">
        <v>1.8269837524899999E-2</v>
      </c>
      <c r="S145">
        <v>4.0039562706200002E-2</v>
      </c>
      <c r="T145">
        <v>0.12821617627199999</v>
      </c>
      <c r="U145">
        <v>0.17520038710399999</v>
      </c>
      <c r="V145">
        <v>6.2620499999999996E-2</v>
      </c>
      <c r="W145">
        <v>9.0703500000000006E-2</v>
      </c>
      <c r="X145">
        <v>0.28159400000000001</v>
      </c>
      <c r="Y145">
        <v>0.56457800000000002</v>
      </c>
      <c r="Z145">
        <v>0</v>
      </c>
      <c r="AA145">
        <v>4.1453696665499997</v>
      </c>
      <c r="AB145">
        <v>34</v>
      </c>
    </row>
    <row r="146" spans="1:28" x14ac:dyDescent="0.2">
      <c r="A146">
        <v>2559</v>
      </c>
      <c r="B146">
        <v>3</v>
      </c>
      <c r="C146" t="s">
        <v>6</v>
      </c>
      <c r="D146">
        <v>155</v>
      </c>
      <c r="E146">
        <v>155.5</v>
      </c>
      <c r="F146">
        <v>149.666</v>
      </c>
      <c r="G146">
        <v>159.184</v>
      </c>
      <c r="H146">
        <v>0.50813489936199996</v>
      </c>
      <c r="I146">
        <v>0</v>
      </c>
      <c r="J146">
        <v>0</v>
      </c>
      <c r="K146">
        <v>4.1484914525999998E-2</v>
      </c>
      <c r="L146">
        <v>0.25722194994800002</v>
      </c>
      <c r="M146">
        <v>0.22040546143100001</v>
      </c>
      <c r="N146">
        <v>0.21124809204799999</v>
      </c>
      <c r="O146">
        <v>0.98661179780999997</v>
      </c>
      <c r="P146">
        <v>0</v>
      </c>
      <c r="Q146">
        <v>0.51630577</v>
      </c>
      <c r="R146">
        <v>4.9570690356200001E-2</v>
      </c>
      <c r="S146">
        <v>3.9151761056200003E-2</v>
      </c>
      <c r="T146">
        <v>4.6510405097200003E-2</v>
      </c>
      <c r="U146">
        <v>0.11737964074</v>
      </c>
      <c r="V146">
        <v>0.100783</v>
      </c>
      <c r="W146">
        <v>8.9458300000000004E-2</v>
      </c>
      <c r="X146">
        <v>0.22070600000000001</v>
      </c>
      <c r="Y146">
        <v>0.66523600000000005</v>
      </c>
      <c r="Z146">
        <v>0</v>
      </c>
      <c r="AA146">
        <v>4.2887953150999998</v>
      </c>
      <c r="AB146">
        <v>36</v>
      </c>
    </row>
    <row r="147" spans="1:28" x14ac:dyDescent="0.2">
      <c r="A147">
        <v>2560</v>
      </c>
      <c r="B147">
        <v>3</v>
      </c>
      <c r="C147" t="s">
        <v>6</v>
      </c>
      <c r="D147">
        <v>155.5</v>
      </c>
      <c r="E147">
        <v>156</v>
      </c>
      <c r="F147">
        <v>149.666</v>
      </c>
      <c r="G147">
        <v>159.184</v>
      </c>
      <c r="H147">
        <v>0.55104459938600003</v>
      </c>
      <c r="I147">
        <v>0</v>
      </c>
      <c r="J147">
        <v>0</v>
      </c>
      <c r="K147">
        <v>7.7720597142399997E-2</v>
      </c>
      <c r="L147">
        <v>0.13637883467299999</v>
      </c>
      <c r="M147">
        <v>0.31276991554400002</v>
      </c>
      <c r="N147">
        <v>0.23729129162599999</v>
      </c>
      <c r="O147">
        <v>0.54951131716400003</v>
      </c>
      <c r="P147">
        <v>0</v>
      </c>
      <c r="Q147">
        <v>0.65643803000000001</v>
      </c>
      <c r="R147">
        <v>3.58301430729E-2</v>
      </c>
      <c r="S147">
        <v>3.8265084382199999E-2</v>
      </c>
      <c r="T147">
        <v>4.7906110648899998E-2</v>
      </c>
      <c r="U147">
        <v>0.10829425749300001</v>
      </c>
      <c r="V147">
        <v>8.4029999999999994E-2</v>
      </c>
      <c r="W147">
        <v>8.8214799999999996E-2</v>
      </c>
      <c r="X147">
        <v>0.221747</v>
      </c>
      <c r="Y147">
        <v>0.77912300000000001</v>
      </c>
      <c r="Z147">
        <v>0</v>
      </c>
      <c r="AA147">
        <v>4.5826259445600002</v>
      </c>
      <c r="AB147">
        <v>41</v>
      </c>
    </row>
    <row r="148" spans="1:28" x14ac:dyDescent="0.2">
      <c r="A148">
        <v>2562</v>
      </c>
      <c r="B148">
        <v>3</v>
      </c>
      <c r="C148" t="s">
        <v>6</v>
      </c>
      <c r="D148">
        <v>156</v>
      </c>
      <c r="E148">
        <v>156.5</v>
      </c>
      <c r="F148">
        <v>149.666</v>
      </c>
      <c r="G148">
        <v>159.184</v>
      </c>
      <c r="H148">
        <v>0.51368831425700001</v>
      </c>
      <c r="I148">
        <v>0.75039258224600003</v>
      </c>
      <c r="J148">
        <v>0</v>
      </c>
      <c r="K148">
        <v>0.113956279759</v>
      </c>
      <c r="L148">
        <v>1.55357193988E-2</v>
      </c>
      <c r="M148">
        <v>0.405134369657</v>
      </c>
      <c r="N148">
        <v>0.26333448838700002</v>
      </c>
      <c r="O148">
        <v>0.180549642649</v>
      </c>
      <c r="P148">
        <v>0</v>
      </c>
      <c r="Q148">
        <v>0.69622240000000002</v>
      </c>
      <c r="R148">
        <v>3.46485695479E-2</v>
      </c>
      <c r="S148">
        <v>7.3724949163E-2</v>
      </c>
      <c r="T148">
        <v>4.8636354452399999E-2</v>
      </c>
      <c r="U148">
        <v>0.115401413284</v>
      </c>
      <c r="V148">
        <v>8.2589399999999993E-2</v>
      </c>
      <c r="W148">
        <v>0.13794500000000001</v>
      </c>
      <c r="X148">
        <v>0.22229099999999999</v>
      </c>
      <c r="Y148">
        <v>0.81160399999999999</v>
      </c>
      <c r="Z148">
        <v>0</v>
      </c>
      <c r="AA148">
        <v>7.1405347061100004</v>
      </c>
      <c r="AB148">
        <v>67</v>
      </c>
    </row>
    <row r="149" spans="1:28" x14ac:dyDescent="0.2">
      <c r="A149">
        <v>2561</v>
      </c>
      <c r="B149">
        <v>3</v>
      </c>
      <c r="C149" t="s">
        <v>6</v>
      </c>
      <c r="D149">
        <v>156.5</v>
      </c>
      <c r="E149">
        <v>157</v>
      </c>
      <c r="F149">
        <v>149.666</v>
      </c>
      <c r="G149">
        <v>159.184</v>
      </c>
      <c r="H149">
        <v>0.51333548087699998</v>
      </c>
      <c r="I149">
        <v>0</v>
      </c>
      <c r="J149">
        <v>0.29280314321500001</v>
      </c>
      <c r="K149">
        <v>0.113956279759</v>
      </c>
      <c r="L149">
        <v>1.55357193988E-2</v>
      </c>
      <c r="M149">
        <v>0.405134369657</v>
      </c>
      <c r="N149">
        <v>0.26333448838700002</v>
      </c>
      <c r="O149">
        <v>0.123304374654</v>
      </c>
      <c r="P149">
        <v>0</v>
      </c>
      <c r="Q149">
        <v>0.35390071000000001</v>
      </c>
      <c r="R149">
        <v>3.8014637059000003E-2</v>
      </c>
      <c r="S149">
        <v>5.6029611849000002E-2</v>
      </c>
      <c r="T149">
        <v>0.10827327007400001</v>
      </c>
      <c r="U149">
        <v>0.15715526096599999</v>
      </c>
      <c r="V149">
        <v>8.6693400000000004E-2</v>
      </c>
      <c r="W149">
        <v>0.11312800000000001</v>
      </c>
      <c r="X149">
        <v>0.26673200000000002</v>
      </c>
      <c r="Y149">
        <v>0.74813099999999999</v>
      </c>
      <c r="Z149">
        <v>0</v>
      </c>
      <c r="AA149">
        <v>5.5598226532300004</v>
      </c>
      <c r="AB149">
        <v>55</v>
      </c>
    </row>
    <row r="150" spans="1:28" x14ac:dyDescent="0.2">
      <c r="A150">
        <v>2550</v>
      </c>
      <c r="B150">
        <v>3</v>
      </c>
      <c r="C150" t="s">
        <v>6</v>
      </c>
      <c r="D150">
        <v>157</v>
      </c>
      <c r="E150">
        <v>157.5</v>
      </c>
      <c r="F150">
        <v>149.666</v>
      </c>
      <c r="G150">
        <v>159.184</v>
      </c>
      <c r="H150">
        <v>0.48809170698499998</v>
      </c>
      <c r="I150">
        <v>0</v>
      </c>
      <c r="J150">
        <v>0.29280314321500001</v>
      </c>
      <c r="K150">
        <v>0.113956279759</v>
      </c>
      <c r="L150">
        <v>1.55357193988E-2</v>
      </c>
      <c r="M150">
        <v>0.405134369657</v>
      </c>
      <c r="N150">
        <v>0.26333448838700002</v>
      </c>
      <c r="O150">
        <v>0.17088741108800001</v>
      </c>
      <c r="P150">
        <v>0</v>
      </c>
      <c r="Q150">
        <v>0.19027214000000001</v>
      </c>
      <c r="R150">
        <v>3.5987200344700002E-2</v>
      </c>
      <c r="S150">
        <v>4.0808123906300002E-2</v>
      </c>
      <c r="T150">
        <v>0.28999001173599998</v>
      </c>
      <c r="U150">
        <v>0.19368870013</v>
      </c>
      <c r="V150">
        <v>8.3249900000000002E-2</v>
      </c>
      <c r="W150">
        <v>8.7707199999999999E-2</v>
      </c>
      <c r="X150">
        <v>0.40203100000000003</v>
      </c>
      <c r="Y150">
        <v>0.57370500000000002</v>
      </c>
      <c r="Z150">
        <v>1</v>
      </c>
      <c r="AA150">
        <v>15.730205331400001</v>
      </c>
      <c r="AB150">
        <v>90</v>
      </c>
    </row>
    <row r="151" spans="1:28" x14ac:dyDescent="0.2">
      <c r="A151">
        <v>2551</v>
      </c>
      <c r="B151">
        <v>3</v>
      </c>
      <c r="C151" t="s">
        <v>6</v>
      </c>
      <c r="D151">
        <v>157.5</v>
      </c>
      <c r="E151">
        <v>158</v>
      </c>
      <c r="F151">
        <v>149.666</v>
      </c>
      <c r="G151">
        <v>159.184</v>
      </c>
      <c r="H151">
        <v>0.46810387973700002</v>
      </c>
      <c r="I151">
        <v>0</v>
      </c>
      <c r="J151">
        <v>0</v>
      </c>
      <c r="K151">
        <v>0.113956279759</v>
      </c>
      <c r="L151">
        <v>1.55357193988E-2</v>
      </c>
      <c r="M151">
        <v>0.405134369657</v>
      </c>
      <c r="N151">
        <v>0.26333448838700002</v>
      </c>
      <c r="O151">
        <v>0.56730482241400004</v>
      </c>
      <c r="P151">
        <v>0</v>
      </c>
      <c r="Q151">
        <v>8.7120639999999999E-2</v>
      </c>
      <c r="R151">
        <v>4.61499191202E-3</v>
      </c>
      <c r="S151">
        <v>3.2948640899700003E-2</v>
      </c>
      <c r="T151">
        <v>0.37680691100800001</v>
      </c>
      <c r="U151">
        <v>0.18759091144600001</v>
      </c>
      <c r="V151">
        <v>4.5972399999999997E-2</v>
      </c>
      <c r="W151">
        <v>8.0758899999999995E-2</v>
      </c>
      <c r="X151">
        <v>0.46684500000000001</v>
      </c>
      <c r="Y151">
        <v>0.52244199999999996</v>
      </c>
      <c r="Z151">
        <v>0</v>
      </c>
      <c r="AA151">
        <v>4.8009444099699996</v>
      </c>
      <c r="AB151">
        <v>44</v>
      </c>
    </row>
    <row r="152" spans="1:28" x14ac:dyDescent="0.2">
      <c r="A152">
        <v>2552</v>
      </c>
      <c r="B152">
        <v>3</v>
      </c>
      <c r="C152" t="s">
        <v>6</v>
      </c>
      <c r="D152">
        <v>158</v>
      </c>
      <c r="E152">
        <v>158.5</v>
      </c>
      <c r="F152">
        <v>149.666</v>
      </c>
      <c r="G152">
        <v>159.184</v>
      </c>
      <c r="H152">
        <v>0.49681152225300002</v>
      </c>
      <c r="I152">
        <v>0</v>
      </c>
      <c r="J152">
        <v>0</v>
      </c>
      <c r="K152">
        <v>0.113956279759</v>
      </c>
      <c r="L152">
        <v>1.55357193988E-2</v>
      </c>
      <c r="M152">
        <v>0.405134369657</v>
      </c>
      <c r="N152">
        <v>0.26333448838700002</v>
      </c>
      <c r="O152">
        <v>0.29796198116900002</v>
      </c>
      <c r="P152">
        <v>0</v>
      </c>
      <c r="Q152">
        <v>5.3396409999999998E-2</v>
      </c>
      <c r="R152">
        <v>2.5567315957899999E-2</v>
      </c>
      <c r="S152">
        <v>2.40339647107E-2</v>
      </c>
      <c r="T152">
        <v>0.398626748596</v>
      </c>
      <c r="U152">
        <v>0.15129596205599999</v>
      </c>
      <c r="V152">
        <v>7.1070599999999998E-2</v>
      </c>
      <c r="W152">
        <v>6.9074800000000006E-2</v>
      </c>
      <c r="X152">
        <v>0.47467900000000002</v>
      </c>
      <c r="Y152">
        <v>0.60073900000000002</v>
      </c>
      <c r="Z152">
        <v>0</v>
      </c>
      <c r="AA152">
        <v>4.8618903583800002</v>
      </c>
      <c r="AB152">
        <v>45</v>
      </c>
    </row>
    <row r="153" spans="1:28" x14ac:dyDescent="0.2">
      <c r="A153">
        <v>358</v>
      </c>
      <c r="B153">
        <v>3</v>
      </c>
      <c r="C153" t="s">
        <v>6</v>
      </c>
      <c r="D153">
        <v>158.5</v>
      </c>
      <c r="E153">
        <v>159.19999999999899</v>
      </c>
      <c r="F153">
        <v>149.666</v>
      </c>
      <c r="G153">
        <v>159.184</v>
      </c>
      <c r="H153">
        <v>0.67202327074599999</v>
      </c>
      <c r="I153">
        <v>0</v>
      </c>
      <c r="J153">
        <v>0.29280314321500001</v>
      </c>
      <c r="K153">
        <v>0.113956279759</v>
      </c>
      <c r="L153">
        <v>1.55357193988E-2</v>
      </c>
      <c r="M153">
        <v>0.405134369657</v>
      </c>
      <c r="N153">
        <v>0.26333448838700002</v>
      </c>
      <c r="O153">
        <v>0.31037682289399998</v>
      </c>
      <c r="P153">
        <v>0</v>
      </c>
      <c r="Q153">
        <v>7.8779699999999994E-2</v>
      </c>
      <c r="R153">
        <v>2.7762121620899999E-2</v>
      </c>
      <c r="S153">
        <v>1.8276962764399999E-2</v>
      </c>
      <c r="T153">
        <v>0.37213243803099999</v>
      </c>
      <c r="U153">
        <v>0.12648427589299999</v>
      </c>
      <c r="V153">
        <v>7.2918200000000002E-2</v>
      </c>
      <c r="W153">
        <v>6.3694100000000003E-2</v>
      </c>
      <c r="X153">
        <v>0.43919900000000001</v>
      </c>
      <c r="Y153">
        <v>0.61236500000000005</v>
      </c>
      <c r="Z153">
        <v>0</v>
      </c>
      <c r="AA153">
        <v>5.6285596019700002</v>
      </c>
      <c r="AB153">
        <v>55</v>
      </c>
    </row>
    <row r="154" spans="1:28" x14ac:dyDescent="0.2">
      <c r="A154">
        <v>359</v>
      </c>
      <c r="B154">
        <v>3</v>
      </c>
      <c r="C154" t="s">
        <v>6</v>
      </c>
      <c r="D154">
        <v>159.19999999999899</v>
      </c>
      <c r="E154">
        <v>159.599999999999</v>
      </c>
      <c r="F154">
        <v>159.184</v>
      </c>
      <c r="G154">
        <v>159.57300000000001</v>
      </c>
      <c r="H154">
        <v>0.41182342800799998</v>
      </c>
      <c r="I154">
        <v>0</v>
      </c>
      <c r="J154">
        <v>0</v>
      </c>
      <c r="K154">
        <v>0.113956279759</v>
      </c>
      <c r="L154">
        <v>1.55357193988E-2</v>
      </c>
      <c r="M154">
        <v>0.405134369657</v>
      </c>
      <c r="N154">
        <v>0.26333448838700002</v>
      </c>
      <c r="O154">
        <v>8.4611546671500004E-2</v>
      </c>
      <c r="P154">
        <v>0</v>
      </c>
      <c r="Q154">
        <v>2.0815699999999999E-2</v>
      </c>
      <c r="R154">
        <v>8.9199656817500004E-3</v>
      </c>
      <c r="S154">
        <v>1.18770681042E-2</v>
      </c>
      <c r="T154">
        <v>0.42788944907300003</v>
      </c>
      <c r="U154">
        <v>0.13510166560299999</v>
      </c>
      <c r="V154">
        <v>4.9175000000000003E-2</v>
      </c>
      <c r="W154">
        <v>5.0528299999999998E-2</v>
      </c>
      <c r="X154">
        <v>0.431616</v>
      </c>
      <c r="Y154">
        <v>0.56323299999999998</v>
      </c>
      <c r="Z154">
        <v>0</v>
      </c>
      <c r="AA154">
        <v>4.6768268954799996</v>
      </c>
      <c r="AB154">
        <v>42</v>
      </c>
    </row>
    <row r="155" spans="1:28" x14ac:dyDescent="0.2">
      <c r="A155">
        <v>254</v>
      </c>
      <c r="B155">
        <v>3</v>
      </c>
      <c r="C155" t="s">
        <v>6</v>
      </c>
      <c r="D155">
        <v>159.599999999999</v>
      </c>
      <c r="E155">
        <v>160</v>
      </c>
      <c r="F155">
        <v>159.57300000000001</v>
      </c>
      <c r="G155">
        <v>163.343999999999</v>
      </c>
      <c r="H155">
        <v>0.38374121652499998</v>
      </c>
      <c r="I155">
        <v>0</v>
      </c>
      <c r="J155">
        <v>0</v>
      </c>
      <c r="K155">
        <v>0.113956279759</v>
      </c>
      <c r="L155">
        <v>1.55357193988E-2</v>
      </c>
      <c r="M155">
        <v>0.405134369657</v>
      </c>
      <c r="N155">
        <v>0.26333448838700002</v>
      </c>
      <c r="O155">
        <v>0.27968297381399998</v>
      </c>
      <c r="P155">
        <v>0</v>
      </c>
      <c r="Q155">
        <v>2.4894260000000001E-2</v>
      </c>
      <c r="R155">
        <v>7.9127072136699998E-3</v>
      </c>
      <c r="S155">
        <v>1.12958249977E-2</v>
      </c>
      <c r="T155">
        <v>0.28257906273700001</v>
      </c>
      <c r="U155">
        <v>0.118231586084</v>
      </c>
      <c r="V155">
        <v>4.7083600000000003E-2</v>
      </c>
      <c r="W155">
        <v>4.7622999999999999E-2</v>
      </c>
      <c r="X155">
        <v>0.32556000000000002</v>
      </c>
      <c r="Y155">
        <v>0.51852699999999996</v>
      </c>
      <c r="Z155">
        <v>0</v>
      </c>
      <c r="AA155">
        <v>4.1976087709199996</v>
      </c>
      <c r="AB155">
        <v>35</v>
      </c>
    </row>
    <row r="156" spans="1:28" x14ac:dyDescent="0.2">
      <c r="A156">
        <v>3642</v>
      </c>
      <c r="B156">
        <v>3</v>
      </c>
      <c r="C156" t="s">
        <v>6</v>
      </c>
      <c r="D156">
        <v>160</v>
      </c>
      <c r="E156">
        <v>160.5</v>
      </c>
      <c r="F156">
        <v>159.57300000000001</v>
      </c>
      <c r="G156">
        <v>163.343999999999</v>
      </c>
      <c r="H156">
        <v>0.50245471331199998</v>
      </c>
      <c r="I156">
        <v>0</v>
      </c>
      <c r="J156">
        <v>0</v>
      </c>
      <c r="K156">
        <v>0.113956279759</v>
      </c>
      <c r="L156">
        <v>1.55357193988E-2</v>
      </c>
      <c r="M156">
        <v>0.405134369657</v>
      </c>
      <c r="N156">
        <v>0.26333448838700002</v>
      </c>
      <c r="O156">
        <v>0.18523598917699999</v>
      </c>
      <c r="P156">
        <v>0</v>
      </c>
      <c r="Q156">
        <v>2.6645060000000002E-2</v>
      </c>
      <c r="R156">
        <v>1.6931651802699999E-2</v>
      </c>
      <c r="S156">
        <v>2.17791729862E-2</v>
      </c>
      <c r="T156">
        <v>0.40961841666799997</v>
      </c>
      <c r="U156">
        <v>0.16875736081699999</v>
      </c>
      <c r="V156">
        <v>5.5327800000000003E-2</v>
      </c>
      <c r="W156">
        <v>5.6718400000000002E-2</v>
      </c>
      <c r="X156">
        <v>0.40758299999999997</v>
      </c>
      <c r="Y156">
        <v>0.51189700000000005</v>
      </c>
      <c r="Z156">
        <v>0</v>
      </c>
      <c r="AA156">
        <v>4.6862270626999996</v>
      </c>
      <c r="AB156">
        <v>42</v>
      </c>
    </row>
    <row r="157" spans="1:28" x14ac:dyDescent="0.2">
      <c r="A157">
        <v>3644</v>
      </c>
      <c r="B157">
        <v>3</v>
      </c>
      <c r="C157" t="s">
        <v>6</v>
      </c>
      <c r="D157">
        <v>160.5</v>
      </c>
      <c r="E157">
        <v>161</v>
      </c>
      <c r="F157">
        <v>159.57300000000001</v>
      </c>
      <c r="G157">
        <v>163.343999999999</v>
      </c>
      <c r="H157">
        <v>0.50582177058699995</v>
      </c>
      <c r="I157">
        <v>0</v>
      </c>
      <c r="J157">
        <v>0</v>
      </c>
      <c r="K157">
        <v>0.113956279759</v>
      </c>
      <c r="L157">
        <v>1.55357193988E-2</v>
      </c>
      <c r="M157">
        <v>0.405134369657</v>
      </c>
      <c r="N157">
        <v>0.26333448838700002</v>
      </c>
      <c r="O157">
        <v>0.30949340195500002</v>
      </c>
      <c r="P157">
        <v>0</v>
      </c>
      <c r="Q157">
        <v>5.9293890000000002E-2</v>
      </c>
      <c r="R157">
        <v>2.8467605883299999E-2</v>
      </c>
      <c r="S157">
        <v>2.6916176748199998E-2</v>
      </c>
      <c r="T157">
        <v>0.139169878957</v>
      </c>
      <c r="U157">
        <v>0.18094343538300001</v>
      </c>
      <c r="V157">
        <v>6.5535399999999994E-2</v>
      </c>
      <c r="W157">
        <v>6.1946899999999999E-2</v>
      </c>
      <c r="X157">
        <v>0.26131500000000002</v>
      </c>
      <c r="Y157">
        <v>0.51193500000000003</v>
      </c>
      <c r="Z157">
        <v>0</v>
      </c>
      <c r="AA157">
        <v>4.1049029343700001</v>
      </c>
      <c r="AB157">
        <v>33</v>
      </c>
    </row>
    <row r="158" spans="1:28" x14ac:dyDescent="0.2">
      <c r="A158">
        <v>3643</v>
      </c>
      <c r="B158">
        <v>3</v>
      </c>
      <c r="C158" t="s">
        <v>6</v>
      </c>
      <c r="D158">
        <v>161</v>
      </c>
      <c r="E158">
        <v>161.5</v>
      </c>
      <c r="F158">
        <v>159.57300000000001</v>
      </c>
      <c r="G158">
        <v>163.343999999999</v>
      </c>
      <c r="H158">
        <v>0.50406259829900002</v>
      </c>
      <c r="I158">
        <v>0</v>
      </c>
      <c r="J158">
        <v>0</v>
      </c>
      <c r="K158">
        <v>0.113956279759</v>
      </c>
      <c r="L158">
        <v>1.55357193988E-2</v>
      </c>
      <c r="M158">
        <v>0.405134369657</v>
      </c>
      <c r="N158">
        <v>0.26333448838700002</v>
      </c>
      <c r="O158">
        <v>8.1513136875999995E-2</v>
      </c>
      <c r="P158">
        <v>0</v>
      </c>
      <c r="Q158">
        <v>0.11020938</v>
      </c>
      <c r="R158">
        <v>4.8382860978799999E-2</v>
      </c>
      <c r="S158">
        <v>3.1797771494899998E-2</v>
      </c>
      <c r="T158">
        <v>0.2954439109</v>
      </c>
      <c r="U158">
        <v>0.17766853743200001</v>
      </c>
      <c r="V158">
        <v>8.3157400000000006E-2</v>
      </c>
      <c r="W158">
        <v>6.6915500000000003E-2</v>
      </c>
      <c r="X158">
        <v>0.34583399999999997</v>
      </c>
      <c r="Y158">
        <v>0.51192499999999996</v>
      </c>
      <c r="Z158">
        <v>0</v>
      </c>
      <c r="AA158">
        <v>4.6185099772799996</v>
      </c>
      <c r="AB158">
        <v>41</v>
      </c>
    </row>
    <row r="159" spans="1:28" x14ac:dyDescent="0.2">
      <c r="A159">
        <v>3645</v>
      </c>
      <c r="B159">
        <v>3</v>
      </c>
      <c r="C159" t="s">
        <v>6</v>
      </c>
      <c r="D159">
        <v>161.5</v>
      </c>
      <c r="E159">
        <v>162</v>
      </c>
      <c r="F159">
        <v>159.57300000000001</v>
      </c>
      <c r="G159">
        <v>163.343999999999</v>
      </c>
      <c r="H159">
        <v>0.50419934695400004</v>
      </c>
      <c r="I159">
        <v>0</v>
      </c>
      <c r="J159">
        <v>0</v>
      </c>
      <c r="K159">
        <v>0.113956279759</v>
      </c>
      <c r="L159">
        <v>1.55357193988E-2</v>
      </c>
      <c r="M159">
        <v>0.405134369657</v>
      </c>
      <c r="N159">
        <v>0.26333448838700002</v>
      </c>
      <c r="O159">
        <v>0.412261263682</v>
      </c>
      <c r="P159">
        <v>0</v>
      </c>
      <c r="Q159">
        <v>9.3293089999999995E-2</v>
      </c>
      <c r="R159">
        <v>4.4169890800900002E-2</v>
      </c>
      <c r="S159">
        <v>3.2414981789799999E-2</v>
      </c>
      <c r="T159">
        <v>0.25857956775000002</v>
      </c>
      <c r="U159">
        <v>0.163439532252</v>
      </c>
      <c r="V159">
        <v>7.9429600000000003E-2</v>
      </c>
      <c r="W159">
        <v>6.7543699999999998E-2</v>
      </c>
      <c r="X159">
        <v>0.32589600000000002</v>
      </c>
      <c r="Y159">
        <v>0.51794899999999999</v>
      </c>
      <c r="Z159">
        <v>1</v>
      </c>
      <c r="AA159">
        <v>14.475201883800001</v>
      </c>
      <c r="AB159">
        <v>86</v>
      </c>
    </row>
    <row r="160" spans="1:28" x14ac:dyDescent="0.2">
      <c r="A160">
        <v>3646</v>
      </c>
      <c r="B160">
        <v>3</v>
      </c>
      <c r="C160" t="s">
        <v>6</v>
      </c>
      <c r="D160">
        <v>162</v>
      </c>
      <c r="E160">
        <v>162.5</v>
      </c>
      <c r="F160">
        <v>159.57300000000001</v>
      </c>
      <c r="G160">
        <v>163.343999999999</v>
      </c>
      <c r="H160">
        <v>0.47988311867700001</v>
      </c>
      <c r="I160">
        <v>0.375193929062</v>
      </c>
      <c r="J160">
        <v>0.29280314321500001</v>
      </c>
      <c r="K160">
        <v>0.113956279759</v>
      </c>
      <c r="L160">
        <v>1.55357193988E-2</v>
      </c>
      <c r="M160">
        <v>0.405134369657</v>
      </c>
      <c r="N160">
        <v>0.26333448838700002</v>
      </c>
      <c r="O160">
        <v>0.33798533030200001</v>
      </c>
      <c r="P160">
        <v>0</v>
      </c>
      <c r="Q160">
        <v>8.7643700000000005E-2</v>
      </c>
      <c r="R160">
        <v>3.97301185519E-2</v>
      </c>
      <c r="S160">
        <v>4.6525927463900003E-2</v>
      </c>
      <c r="T160">
        <v>0.182023209899</v>
      </c>
      <c r="U160">
        <v>0.14850196478300001</v>
      </c>
      <c r="V160">
        <v>7.5500999999999999E-2</v>
      </c>
      <c r="W160">
        <v>8.1906300000000001E-2</v>
      </c>
      <c r="X160">
        <v>0.28449099999999999</v>
      </c>
      <c r="Y160">
        <v>0.520922</v>
      </c>
      <c r="Z160">
        <v>0</v>
      </c>
      <c r="AA160">
        <v>6.2819002362500003</v>
      </c>
      <c r="AB160">
        <v>62</v>
      </c>
    </row>
    <row r="161" spans="1:28" x14ac:dyDescent="0.2">
      <c r="A161">
        <v>3647</v>
      </c>
      <c r="B161">
        <v>3</v>
      </c>
      <c r="C161" t="s">
        <v>6</v>
      </c>
      <c r="D161">
        <v>162.5</v>
      </c>
      <c r="E161">
        <v>163</v>
      </c>
      <c r="F161">
        <v>159.57300000000001</v>
      </c>
      <c r="G161">
        <v>163.343999999999</v>
      </c>
      <c r="H161">
        <v>0.46317059347799999</v>
      </c>
      <c r="I161">
        <v>0.375193929062</v>
      </c>
      <c r="J161">
        <v>0.29280314321500001</v>
      </c>
      <c r="K161">
        <v>0.113956279759</v>
      </c>
      <c r="L161">
        <v>1.55357193988E-2</v>
      </c>
      <c r="M161">
        <v>0.405134369657</v>
      </c>
      <c r="N161">
        <v>0.26333448838700002</v>
      </c>
      <c r="O161">
        <v>0.330189758291</v>
      </c>
      <c r="P161">
        <v>0</v>
      </c>
      <c r="Q161">
        <v>0.2092145</v>
      </c>
      <c r="R161">
        <v>2.21835718235E-2</v>
      </c>
      <c r="S161">
        <v>5.8323671836599998E-2</v>
      </c>
      <c r="T161">
        <v>0.117944185268</v>
      </c>
      <c r="U161">
        <v>0.13172334524400001</v>
      </c>
      <c r="V161">
        <v>5.9975000000000001E-2</v>
      </c>
      <c r="W161">
        <v>9.3914399999999995E-2</v>
      </c>
      <c r="X161">
        <v>0.249835</v>
      </c>
      <c r="Y161">
        <v>0.51795999999999998</v>
      </c>
      <c r="Z161">
        <v>0</v>
      </c>
      <c r="AA161">
        <v>6.18912224348</v>
      </c>
      <c r="AB161">
        <v>61</v>
      </c>
    </row>
    <row r="162" spans="1:28" x14ac:dyDescent="0.2">
      <c r="A162">
        <v>255</v>
      </c>
      <c r="B162">
        <v>3</v>
      </c>
      <c r="C162" t="s">
        <v>6</v>
      </c>
      <c r="D162">
        <v>163</v>
      </c>
      <c r="E162">
        <v>163.4</v>
      </c>
      <c r="F162">
        <v>159.57300000000001</v>
      </c>
      <c r="G162">
        <v>163.343999999999</v>
      </c>
      <c r="H162">
        <v>0.42495770200400002</v>
      </c>
      <c r="I162">
        <v>0</v>
      </c>
      <c r="J162">
        <v>0.219576895553</v>
      </c>
      <c r="K162">
        <v>0.113956279759</v>
      </c>
      <c r="L162">
        <v>1.55357193988E-2</v>
      </c>
      <c r="M162">
        <v>0.405134369657</v>
      </c>
      <c r="N162">
        <v>0.26333448838700002</v>
      </c>
      <c r="O162">
        <v>7.9561042250099995E-2</v>
      </c>
      <c r="P162">
        <v>0</v>
      </c>
      <c r="Q162">
        <v>9.5056680000000005E-2</v>
      </c>
      <c r="R162">
        <v>1.6699626589899999E-2</v>
      </c>
      <c r="S162">
        <v>4.0736563011699999E-2</v>
      </c>
      <c r="T162">
        <v>0.16355451507800001</v>
      </c>
      <c r="U162">
        <v>0.134933298994</v>
      </c>
      <c r="V162">
        <v>5.5096800000000001E-2</v>
      </c>
      <c r="W162">
        <v>7.6683399999999999E-2</v>
      </c>
      <c r="X162">
        <v>0.27274599999999999</v>
      </c>
      <c r="Y162">
        <v>0.51371</v>
      </c>
      <c r="Z162">
        <v>0</v>
      </c>
      <c r="AA162">
        <v>4.7777541677300004</v>
      </c>
      <c r="AB162">
        <v>44</v>
      </c>
    </row>
    <row r="163" spans="1:28" x14ac:dyDescent="0.2">
      <c r="A163">
        <v>360</v>
      </c>
      <c r="B163">
        <v>3</v>
      </c>
      <c r="C163" t="s">
        <v>6</v>
      </c>
      <c r="D163">
        <v>163.4</v>
      </c>
      <c r="E163">
        <v>164</v>
      </c>
      <c r="F163">
        <v>163.343999999999</v>
      </c>
      <c r="G163">
        <v>165.29400000000001</v>
      </c>
      <c r="H163">
        <v>0.55142734574600005</v>
      </c>
      <c r="I163">
        <v>0</v>
      </c>
      <c r="J163">
        <v>0</v>
      </c>
      <c r="K163">
        <v>0.113956279759</v>
      </c>
      <c r="L163">
        <v>1.55357193988E-2</v>
      </c>
      <c r="M163">
        <v>0.405134369657</v>
      </c>
      <c r="N163">
        <v>0.26333448838700002</v>
      </c>
      <c r="O163">
        <v>0</v>
      </c>
      <c r="P163">
        <v>0</v>
      </c>
      <c r="Q163">
        <v>0.1237046</v>
      </c>
      <c r="R163">
        <v>6.1335936700299999E-3</v>
      </c>
      <c r="S163">
        <v>1.36095849353E-2</v>
      </c>
      <c r="T163">
        <v>0.13648197446999999</v>
      </c>
      <c r="U163">
        <v>0.123138248098</v>
      </c>
      <c r="V163">
        <v>4.6363399999999999E-2</v>
      </c>
      <c r="W163">
        <v>5.2697500000000001E-2</v>
      </c>
      <c r="X163">
        <v>0.263681</v>
      </c>
      <c r="Y163">
        <v>0.50753499999999996</v>
      </c>
      <c r="Z163">
        <v>0</v>
      </c>
      <c r="AA163">
        <v>3.9465908460199999</v>
      </c>
      <c r="AB163">
        <v>30</v>
      </c>
    </row>
    <row r="164" spans="1:28" x14ac:dyDescent="0.2">
      <c r="A164">
        <v>1983</v>
      </c>
      <c r="B164">
        <v>3</v>
      </c>
      <c r="C164" t="s">
        <v>6</v>
      </c>
      <c r="D164">
        <v>164</v>
      </c>
      <c r="E164">
        <v>164.5</v>
      </c>
      <c r="F164">
        <v>163.343999999999</v>
      </c>
      <c r="G164">
        <v>165.29400000000001</v>
      </c>
      <c r="H164">
        <v>0.59177215818499995</v>
      </c>
      <c r="I164">
        <v>0</v>
      </c>
      <c r="J164">
        <v>0</v>
      </c>
      <c r="K164">
        <v>0.113956279759</v>
      </c>
      <c r="L164">
        <v>1.55357193988E-2</v>
      </c>
      <c r="M164">
        <v>0.405134369657</v>
      </c>
      <c r="N164">
        <v>0.26333448838700002</v>
      </c>
      <c r="O164">
        <v>0</v>
      </c>
      <c r="P164">
        <v>0</v>
      </c>
      <c r="Q164">
        <v>0.19158675</v>
      </c>
      <c r="R164">
        <v>1.63769710882E-2</v>
      </c>
      <c r="S164">
        <v>1.3439650673E-2</v>
      </c>
      <c r="T164">
        <v>3.7453845588800001E-2</v>
      </c>
      <c r="U164">
        <v>0.129758770583</v>
      </c>
      <c r="V164">
        <v>5.6412999999999998E-2</v>
      </c>
      <c r="W164">
        <v>5.2470999999999997E-2</v>
      </c>
      <c r="X164">
        <v>0.20735100000000001</v>
      </c>
      <c r="Y164">
        <v>0.51502700000000001</v>
      </c>
      <c r="Z164">
        <v>0</v>
      </c>
      <c r="AA164">
        <v>3.8107897824800001</v>
      </c>
      <c r="AB164">
        <v>28</v>
      </c>
    </row>
    <row r="165" spans="1:28" x14ac:dyDescent="0.2">
      <c r="A165">
        <v>1984</v>
      </c>
      <c r="B165">
        <v>3</v>
      </c>
      <c r="C165" t="s">
        <v>6</v>
      </c>
      <c r="D165">
        <v>164.5</v>
      </c>
      <c r="E165">
        <v>165</v>
      </c>
      <c r="F165">
        <v>163.343999999999</v>
      </c>
      <c r="G165">
        <v>165.29400000000001</v>
      </c>
      <c r="H165">
        <v>0.46500203388900002</v>
      </c>
      <c r="I165">
        <v>0.375193929062</v>
      </c>
      <c r="J165">
        <v>0</v>
      </c>
      <c r="K165">
        <v>0.113956279759</v>
      </c>
      <c r="L165">
        <v>1.55357193988E-2</v>
      </c>
      <c r="M165">
        <v>0.405134369657</v>
      </c>
      <c r="N165">
        <v>0.26333448838700002</v>
      </c>
      <c r="O165">
        <v>0</v>
      </c>
      <c r="P165">
        <v>0</v>
      </c>
      <c r="Q165">
        <v>0.14811402000000001</v>
      </c>
      <c r="R165">
        <v>2.27676852838E-2</v>
      </c>
      <c r="S165">
        <v>1.25675643895E-2</v>
      </c>
      <c r="T165">
        <v>4.4719657516899998E-2</v>
      </c>
      <c r="U165">
        <v>0.13813283332099999</v>
      </c>
      <c r="V165">
        <v>6.2682799999999997E-2</v>
      </c>
      <c r="W165">
        <v>5.1308100000000002E-2</v>
      </c>
      <c r="X165">
        <v>0.21148400000000001</v>
      </c>
      <c r="Y165">
        <v>0.52331700000000003</v>
      </c>
      <c r="Z165">
        <v>0</v>
      </c>
      <c r="AA165">
        <v>4.95274573848</v>
      </c>
      <c r="AB165">
        <v>46</v>
      </c>
    </row>
    <row r="166" spans="1:28" x14ac:dyDescent="0.2">
      <c r="A166">
        <v>1985</v>
      </c>
      <c r="B166">
        <v>3</v>
      </c>
      <c r="C166" t="s">
        <v>6</v>
      </c>
      <c r="D166">
        <v>165</v>
      </c>
      <c r="E166">
        <v>165.3</v>
      </c>
      <c r="F166">
        <v>163.343999999999</v>
      </c>
      <c r="G166">
        <v>165.29400000000001</v>
      </c>
      <c r="H166">
        <v>0.30272943426400001</v>
      </c>
      <c r="I166">
        <v>0</v>
      </c>
      <c r="J166">
        <v>0</v>
      </c>
      <c r="K166">
        <v>0.113956279759</v>
      </c>
      <c r="L166">
        <v>0.13637883467299999</v>
      </c>
      <c r="M166">
        <v>0.405134369657</v>
      </c>
      <c r="N166">
        <v>0.23729129162599999</v>
      </c>
      <c r="O166">
        <v>3.68655694183E-3</v>
      </c>
      <c r="P166">
        <v>0</v>
      </c>
      <c r="Q166">
        <v>0.14530414999999999</v>
      </c>
      <c r="R166">
        <v>7.1594568231900003E-3</v>
      </c>
      <c r="S166">
        <v>1.45160510375E-2</v>
      </c>
      <c r="T166">
        <v>2.45725769325E-2</v>
      </c>
      <c r="U166">
        <v>0.133165658504</v>
      </c>
      <c r="V166">
        <v>4.73699E-2</v>
      </c>
      <c r="W166">
        <v>5.3906200000000001E-2</v>
      </c>
      <c r="X166">
        <v>0.20002400000000001</v>
      </c>
      <c r="Y166">
        <v>0.52256000000000002</v>
      </c>
      <c r="Z166">
        <v>0</v>
      </c>
      <c r="AA166">
        <v>4.0062740576899998</v>
      </c>
      <c r="AB166">
        <v>31</v>
      </c>
    </row>
    <row r="167" spans="1:28" x14ac:dyDescent="0.2">
      <c r="A167">
        <v>3641</v>
      </c>
      <c r="B167">
        <v>3</v>
      </c>
      <c r="C167" t="s">
        <v>6</v>
      </c>
      <c r="D167">
        <v>165.3</v>
      </c>
      <c r="E167">
        <v>165.5</v>
      </c>
      <c r="F167">
        <v>165.29400000000001</v>
      </c>
      <c r="G167">
        <v>165.995</v>
      </c>
      <c r="H167">
        <v>0.20754050894000001</v>
      </c>
      <c r="I167">
        <v>0</v>
      </c>
      <c r="J167">
        <v>0</v>
      </c>
      <c r="K167">
        <v>0.113956279759</v>
      </c>
      <c r="L167">
        <v>0.25722194994800002</v>
      </c>
      <c r="M167">
        <v>0.405134369657</v>
      </c>
      <c r="N167">
        <v>0.21124809204799999</v>
      </c>
      <c r="O167">
        <v>0.13106372275100001</v>
      </c>
      <c r="P167">
        <v>0</v>
      </c>
      <c r="Q167">
        <v>8.0554150000000005E-2</v>
      </c>
      <c r="R167">
        <v>3.2917630224800001E-3</v>
      </c>
      <c r="S167">
        <v>1.1138658316199999E-2</v>
      </c>
      <c r="T167">
        <v>3.6649641307799997E-2</v>
      </c>
      <c r="U167">
        <v>0.16636798488400001</v>
      </c>
      <c r="V167">
        <v>4.2846200000000001E-2</v>
      </c>
      <c r="W167">
        <v>4.6049800000000002E-2</v>
      </c>
      <c r="X167">
        <v>0.20218700000000001</v>
      </c>
      <c r="Y167">
        <v>0.52211600000000002</v>
      </c>
      <c r="Z167">
        <v>0</v>
      </c>
      <c r="AA167">
        <v>4.2913313253199998</v>
      </c>
      <c r="AB167">
        <v>36</v>
      </c>
    </row>
    <row r="168" spans="1:28" x14ac:dyDescent="0.2">
      <c r="A168">
        <v>253</v>
      </c>
      <c r="B168">
        <v>3</v>
      </c>
      <c r="C168" t="s">
        <v>6</v>
      </c>
      <c r="D168">
        <v>165.5</v>
      </c>
      <c r="E168">
        <v>166</v>
      </c>
      <c r="F168">
        <v>165.29400000000001</v>
      </c>
      <c r="G168">
        <v>165.995</v>
      </c>
      <c r="H168">
        <v>0.49708411307200001</v>
      </c>
      <c r="I168">
        <v>0</v>
      </c>
      <c r="J168">
        <v>0</v>
      </c>
      <c r="K168">
        <v>0.113956279759</v>
      </c>
      <c r="L168">
        <v>0.25722194994800002</v>
      </c>
      <c r="M168">
        <v>0.405134369657</v>
      </c>
      <c r="N168">
        <v>0.21124809204799999</v>
      </c>
      <c r="O168">
        <v>0.31303155005</v>
      </c>
      <c r="P168">
        <v>0</v>
      </c>
      <c r="Q168">
        <v>2.0282290000000001E-2</v>
      </c>
      <c r="R168">
        <v>3.3261356960499998E-3</v>
      </c>
      <c r="S168">
        <v>8.7237199681299993E-3</v>
      </c>
      <c r="T168">
        <v>3.2974983997899998E-2</v>
      </c>
      <c r="U168">
        <v>0.13489820933499999</v>
      </c>
      <c r="V168">
        <v>4.2856499999999999E-2</v>
      </c>
      <c r="W168">
        <v>4.3647900000000003E-2</v>
      </c>
      <c r="X168">
        <v>0.200407</v>
      </c>
      <c r="Y168">
        <v>0.51773599999999997</v>
      </c>
      <c r="Z168">
        <v>0</v>
      </c>
      <c r="AA168">
        <v>4.14745787811</v>
      </c>
      <c r="AB168">
        <v>34</v>
      </c>
    </row>
    <row r="169" spans="1:28" x14ac:dyDescent="0.2">
      <c r="A169">
        <v>248</v>
      </c>
      <c r="B169">
        <v>3</v>
      </c>
      <c r="C169" t="s">
        <v>6</v>
      </c>
      <c r="D169">
        <v>166</v>
      </c>
      <c r="E169">
        <v>166.5</v>
      </c>
      <c r="F169">
        <v>165.995</v>
      </c>
      <c r="G169">
        <v>170.041</v>
      </c>
      <c r="H169">
        <v>0.55236807058399995</v>
      </c>
      <c r="I169">
        <v>0.56279325631400001</v>
      </c>
      <c r="J169">
        <v>0</v>
      </c>
      <c r="K169">
        <v>0.113956279759</v>
      </c>
      <c r="L169">
        <v>0.25722194994800002</v>
      </c>
      <c r="M169">
        <v>0.405134369657</v>
      </c>
      <c r="N169">
        <v>0.21124809204799999</v>
      </c>
      <c r="O169">
        <v>3.3554922207299998E-2</v>
      </c>
      <c r="P169">
        <v>0</v>
      </c>
      <c r="Q169">
        <v>7.6525620000000003E-2</v>
      </c>
      <c r="R169">
        <v>1.7051565452200001E-2</v>
      </c>
      <c r="S169">
        <v>8.7362831903899998E-3</v>
      </c>
      <c r="T169">
        <v>2.5752857526300001E-2</v>
      </c>
      <c r="U169">
        <v>8.8032730535899995E-2</v>
      </c>
      <c r="V169">
        <v>5.0324500000000001E-2</v>
      </c>
      <c r="W169">
        <v>4.2235099999999998E-2</v>
      </c>
      <c r="X169">
        <v>0.194301</v>
      </c>
      <c r="Y169">
        <v>0.51183100000000004</v>
      </c>
      <c r="Z169">
        <v>0</v>
      </c>
      <c r="AA169">
        <v>5.8054259147999998</v>
      </c>
      <c r="AB169">
        <v>57</v>
      </c>
    </row>
    <row r="170" spans="1:28" x14ac:dyDescent="0.2">
      <c r="A170">
        <v>3509</v>
      </c>
      <c r="B170">
        <v>3</v>
      </c>
      <c r="C170" t="s">
        <v>6</v>
      </c>
      <c r="D170">
        <v>166.5</v>
      </c>
      <c r="E170">
        <v>167</v>
      </c>
      <c r="F170">
        <v>165.995</v>
      </c>
      <c r="G170">
        <v>170.041</v>
      </c>
      <c r="H170">
        <v>0.47969712166700001</v>
      </c>
      <c r="I170">
        <v>0.56279325631400001</v>
      </c>
      <c r="J170">
        <v>0</v>
      </c>
      <c r="K170">
        <v>0.113956279759</v>
      </c>
      <c r="L170">
        <v>0.25722194994800002</v>
      </c>
      <c r="M170">
        <v>0.405134369657</v>
      </c>
      <c r="N170">
        <v>0.21124809204799999</v>
      </c>
      <c r="O170">
        <v>0</v>
      </c>
      <c r="P170">
        <v>0</v>
      </c>
      <c r="Q170">
        <v>0.11641669</v>
      </c>
      <c r="R170">
        <v>2.2545941750099999E-2</v>
      </c>
      <c r="S170">
        <v>2.3836578277399999E-2</v>
      </c>
      <c r="T170">
        <v>2.69833070595E-2</v>
      </c>
      <c r="U170">
        <v>0.17093407443899999</v>
      </c>
      <c r="V170">
        <v>5.4281299999999998E-2</v>
      </c>
      <c r="W170">
        <v>5.3006999999999999E-2</v>
      </c>
      <c r="X170">
        <v>0.19598299999999999</v>
      </c>
      <c r="Y170">
        <v>0.51937299999999997</v>
      </c>
      <c r="Z170">
        <v>0</v>
      </c>
      <c r="AA170">
        <v>6.0787226295399996</v>
      </c>
      <c r="AB170">
        <v>60</v>
      </c>
    </row>
    <row r="171" spans="1:28" x14ac:dyDescent="0.2">
      <c r="A171">
        <v>3511</v>
      </c>
      <c r="B171">
        <v>3</v>
      </c>
      <c r="C171" t="s">
        <v>6</v>
      </c>
      <c r="D171">
        <v>167</v>
      </c>
      <c r="E171">
        <v>167.5</v>
      </c>
      <c r="F171">
        <v>165.995</v>
      </c>
      <c r="G171">
        <v>170.041</v>
      </c>
      <c r="H171">
        <v>0.489691740155</v>
      </c>
      <c r="I171">
        <v>0.375193929062</v>
      </c>
      <c r="J171">
        <v>0</v>
      </c>
      <c r="K171">
        <v>0.113956279759</v>
      </c>
      <c r="L171">
        <v>0.25722194994800002</v>
      </c>
      <c r="M171">
        <v>0.405134369657</v>
      </c>
      <c r="N171">
        <v>0.21124809204799999</v>
      </c>
      <c r="O171">
        <v>3.5032183281099999E-2</v>
      </c>
      <c r="P171">
        <v>0</v>
      </c>
      <c r="Q171">
        <v>2.0236730000000001E-2</v>
      </c>
      <c r="R171">
        <v>2.2954282393899999E-2</v>
      </c>
      <c r="S171">
        <v>1.55607351693E-2</v>
      </c>
      <c r="T171">
        <v>2.9302709544200001E-2</v>
      </c>
      <c r="U171">
        <v>0.15342743499200001</v>
      </c>
      <c r="V171">
        <v>5.4533699999999997E-2</v>
      </c>
      <c r="W171">
        <v>4.65992E-2</v>
      </c>
      <c r="X171">
        <v>0.19683800000000001</v>
      </c>
      <c r="Y171">
        <v>0.51861199999999996</v>
      </c>
      <c r="Z171">
        <v>0</v>
      </c>
      <c r="AA171">
        <v>5.3675738524099996</v>
      </c>
      <c r="AB171">
        <v>52</v>
      </c>
    </row>
    <row r="172" spans="1:28" x14ac:dyDescent="0.2">
      <c r="A172">
        <v>3510</v>
      </c>
      <c r="B172">
        <v>3</v>
      </c>
      <c r="C172" t="s">
        <v>6</v>
      </c>
      <c r="D172">
        <v>167.5</v>
      </c>
      <c r="E172">
        <v>168</v>
      </c>
      <c r="F172">
        <v>165.995</v>
      </c>
      <c r="G172">
        <v>170.041</v>
      </c>
      <c r="H172">
        <v>0.51110298256300002</v>
      </c>
      <c r="I172">
        <v>0.375193929062</v>
      </c>
      <c r="J172">
        <v>0</v>
      </c>
      <c r="K172">
        <v>0.113956279759</v>
      </c>
      <c r="L172">
        <v>0.25722194994800002</v>
      </c>
      <c r="M172">
        <v>0.405134369657</v>
      </c>
      <c r="N172">
        <v>0.21124809204799999</v>
      </c>
      <c r="O172">
        <v>0.12703311842500001</v>
      </c>
      <c r="P172">
        <v>0</v>
      </c>
      <c r="Q172">
        <v>1.7326419999999999E-2</v>
      </c>
      <c r="R172">
        <v>2.2694561617000002E-2</v>
      </c>
      <c r="S172">
        <v>1.6117928641599999E-2</v>
      </c>
      <c r="T172">
        <v>2.9004306892199998E-2</v>
      </c>
      <c r="U172">
        <v>0.16433584175900001</v>
      </c>
      <c r="V172">
        <v>5.4373100000000001E-2</v>
      </c>
      <c r="W172">
        <v>4.7030599999999999E-2</v>
      </c>
      <c r="X172">
        <v>0.19672799999999999</v>
      </c>
      <c r="Y172">
        <v>0.51520600000000005</v>
      </c>
      <c r="Z172">
        <v>0</v>
      </c>
      <c r="AA172">
        <v>5.3832332466399997</v>
      </c>
      <c r="AB172">
        <v>52</v>
      </c>
    </row>
    <row r="173" spans="1:28" x14ac:dyDescent="0.2">
      <c r="A173">
        <v>3512</v>
      </c>
      <c r="B173">
        <v>3</v>
      </c>
      <c r="C173" t="s">
        <v>6</v>
      </c>
      <c r="D173">
        <v>168</v>
      </c>
      <c r="E173">
        <v>168.5</v>
      </c>
      <c r="F173">
        <v>165.995</v>
      </c>
      <c r="G173">
        <v>170.041</v>
      </c>
      <c r="H173">
        <v>0.48756715342000001</v>
      </c>
      <c r="I173">
        <v>0.56279325631400001</v>
      </c>
      <c r="J173">
        <v>0</v>
      </c>
      <c r="K173">
        <v>0.113956279759</v>
      </c>
      <c r="L173">
        <v>0.25722194994800002</v>
      </c>
      <c r="M173">
        <v>0.405134369657</v>
      </c>
      <c r="N173">
        <v>0.21124809204799999</v>
      </c>
      <c r="O173">
        <v>2.0118883983400001E-2</v>
      </c>
      <c r="P173">
        <v>0</v>
      </c>
      <c r="Q173">
        <v>2.6568290000000001E-2</v>
      </c>
      <c r="R173">
        <v>2.5341079872099999E-2</v>
      </c>
      <c r="S173">
        <v>8.5319455986300006E-3</v>
      </c>
      <c r="T173">
        <v>2.3865126820099999E-2</v>
      </c>
      <c r="U173">
        <v>0.101768731566</v>
      </c>
      <c r="V173">
        <v>5.5547600000000003E-2</v>
      </c>
      <c r="W173">
        <v>4.1703400000000002E-2</v>
      </c>
      <c r="X173">
        <v>0.19425799999999999</v>
      </c>
      <c r="Y173">
        <v>0.51365000000000005</v>
      </c>
      <c r="Z173">
        <v>0</v>
      </c>
      <c r="AA173">
        <v>5.8018029034299996</v>
      </c>
      <c r="AB173">
        <v>57</v>
      </c>
    </row>
    <row r="174" spans="1:28" x14ac:dyDescent="0.2">
      <c r="A174">
        <v>3513</v>
      </c>
      <c r="B174">
        <v>3</v>
      </c>
      <c r="C174" t="s">
        <v>6</v>
      </c>
      <c r="D174">
        <v>168.5</v>
      </c>
      <c r="E174">
        <v>169</v>
      </c>
      <c r="F174">
        <v>165.995</v>
      </c>
      <c r="G174">
        <v>170.041</v>
      </c>
      <c r="H174">
        <v>0.48841380123299999</v>
      </c>
      <c r="I174">
        <v>0.75039258224600003</v>
      </c>
      <c r="J174">
        <v>0</v>
      </c>
      <c r="K174">
        <v>0.113956279759</v>
      </c>
      <c r="L174">
        <v>0.25722194994800002</v>
      </c>
      <c r="M174">
        <v>0.405134369657</v>
      </c>
      <c r="N174">
        <v>0.21124809204799999</v>
      </c>
      <c r="O174">
        <v>2.2633744900700001E-2</v>
      </c>
      <c r="P174">
        <v>0</v>
      </c>
      <c r="Q174">
        <v>0.11798546</v>
      </c>
      <c r="R174">
        <v>1.6187764306999999E-2</v>
      </c>
      <c r="S174">
        <v>1.7528427490200001E-2</v>
      </c>
      <c r="T174">
        <v>1.1853039467899999E-2</v>
      </c>
      <c r="U174">
        <v>7.9851899487699995E-2</v>
      </c>
      <c r="V174">
        <v>4.99671E-2</v>
      </c>
      <c r="W174">
        <v>4.9862700000000003E-2</v>
      </c>
      <c r="X174">
        <v>0.19001399999999999</v>
      </c>
      <c r="Y174">
        <v>0.51122999999999996</v>
      </c>
      <c r="Z174">
        <v>0</v>
      </c>
      <c r="AA174">
        <v>6.3837613395300004</v>
      </c>
      <c r="AB174">
        <v>63</v>
      </c>
    </row>
    <row r="175" spans="1:28" x14ac:dyDescent="0.2">
      <c r="A175">
        <v>3508</v>
      </c>
      <c r="B175">
        <v>3</v>
      </c>
      <c r="C175" t="s">
        <v>6</v>
      </c>
      <c r="D175">
        <v>169</v>
      </c>
      <c r="E175">
        <v>169.5</v>
      </c>
      <c r="F175">
        <v>165.995</v>
      </c>
      <c r="G175">
        <v>170.041</v>
      </c>
      <c r="H175">
        <v>0.50249319962799999</v>
      </c>
      <c r="I175">
        <v>0</v>
      </c>
      <c r="J175">
        <v>0</v>
      </c>
      <c r="K175">
        <v>0.113956279759</v>
      </c>
      <c r="L175">
        <v>0.25722194994800002</v>
      </c>
      <c r="M175">
        <v>0.405134369657</v>
      </c>
      <c r="N175">
        <v>0.21124809204799999</v>
      </c>
      <c r="O175">
        <v>0.124269674222</v>
      </c>
      <c r="P175">
        <v>0</v>
      </c>
      <c r="Q175">
        <v>8.4650000000000003E-2</v>
      </c>
      <c r="R175">
        <v>4.0121953286000002E-3</v>
      </c>
      <c r="S175">
        <v>1.08949014285E-2</v>
      </c>
      <c r="T175">
        <v>2.2154488459000001E-2</v>
      </c>
      <c r="U175">
        <v>9.7300365064399999E-2</v>
      </c>
      <c r="V175">
        <v>4.2730499999999998E-2</v>
      </c>
      <c r="W175">
        <v>4.4068000000000003E-2</v>
      </c>
      <c r="X175">
        <v>0.193462</v>
      </c>
      <c r="Y175">
        <v>0.51158700000000001</v>
      </c>
      <c r="Z175">
        <v>0</v>
      </c>
      <c r="AA175">
        <v>4.1079034980999998</v>
      </c>
      <c r="AB175">
        <v>33</v>
      </c>
    </row>
    <row r="176" spans="1:28" x14ac:dyDescent="0.2">
      <c r="A176">
        <v>361</v>
      </c>
      <c r="B176">
        <v>3</v>
      </c>
      <c r="C176" t="s">
        <v>6</v>
      </c>
      <c r="D176">
        <v>169.5</v>
      </c>
      <c r="E176">
        <v>170.099999999999</v>
      </c>
      <c r="F176">
        <v>165.995</v>
      </c>
      <c r="G176">
        <v>170.041</v>
      </c>
      <c r="H176">
        <v>0.55980044278899999</v>
      </c>
      <c r="I176">
        <v>0</v>
      </c>
      <c r="J176">
        <v>0</v>
      </c>
      <c r="K176">
        <v>0.113956279759</v>
      </c>
      <c r="L176">
        <v>0.25722194994800002</v>
      </c>
      <c r="M176">
        <v>0.405134369657</v>
      </c>
      <c r="N176">
        <v>0.21124809204799999</v>
      </c>
      <c r="O176">
        <v>0.115757334016</v>
      </c>
      <c r="P176">
        <v>0</v>
      </c>
      <c r="Q176">
        <v>5.8618839999999998E-2</v>
      </c>
      <c r="R176">
        <v>6.4810426656099996E-3</v>
      </c>
      <c r="S176">
        <v>8.6445987673400004E-3</v>
      </c>
      <c r="T176">
        <v>1.6047359600800001E-2</v>
      </c>
      <c r="U176">
        <v>6.5508586632400001E-2</v>
      </c>
      <c r="V176">
        <v>4.4134100000000002E-2</v>
      </c>
      <c r="W176">
        <v>4.2297300000000003E-2</v>
      </c>
      <c r="X176">
        <v>0.19126699999999999</v>
      </c>
      <c r="Y176">
        <v>0.511517</v>
      </c>
      <c r="Z176">
        <v>0</v>
      </c>
      <c r="AA176">
        <v>4.0038794754799998</v>
      </c>
      <c r="AB176">
        <v>31</v>
      </c>
    </row>
    <row r="177" spans="1:28" x14ac:dyDescent="0.2">
      <c r="A177">
        <v>694</v>
      </c>
      <c r="B177">
        <v>3</v>
      </c>
      <c r="C177" t="s">
        <v>6</v>
      </c>
      <c r="D177">
        <v>170.099999999999</v>
      </c>
      <c r="E177">
        <v>170.5</v>
      </c>
      <c r="F177">
        <v>170.041</v>
      </c>
      <c r="G177">
        <v>171.11600000000001</v>
      </c>
      <c r="H177">
        <v>0.43603096389200002</v>
      </c>
      <c r="I177">
        <v>0</v>
      </c>
      <c r="J177">
        <v>0</v>
      </c>
      <c r="K177">
        <v>0.113956279759</v>
      </c>
      <c r="L177">
        <v>0.25722194994800002</v>
      </c>
      <c r="M177">
        <v>0.405134369657</v>
      </c>
      <c r="N177">
        <v>0.21124809204799999</v>
      </c>
      <c r="O177">
        <v>0.14122979796499999</v>
      </c>
      <c r="P177">
        <v>0</v>
      </c>
      <c r="Q177">
        <v>0.27242182999999998</v>
      </c>
      <c r="R177">
        <v>1.73269722843E-2</v>
      </c>
      <c r="S177">
        <v>1.6052643462499998E-2</v>
      </c>
      <c r="T177">
        <v>1.5730952682100001E-2</v>
      </c>
      <c r="U177">
        <v>8.7703336889499994E-2</v>
      </c>
      <c r="V177">
        <v>4.3218699999999999E-2</v>
      </c>
      <c r="W177">
        <v>3.8282400000000001E-2</v>
      </c>
      <c r="X177">
        <v>0.18754100000000001</v>
      </c>
      <c r="Y177">
        <v>0.51142500000000002</v>
      </c>
      <c r="Z177">
        <v>0</v>
      </c>
      <c r="AA177">
        <v>4.2891988264899998</v>
      </c>
      <c r="AB177">
        <v>36</v>
      </c>
    </row>
    <row r="178" spans="1:28" x14ac:dyDescent="0.2">
      <c r="A178">
        <v>362</v>
      </c>
      <c r="B178">
        <v>3</v>
      </c>
      <c r="C178" t="s">
        <v>6</v>
      </c>
      <c r="D178">
        <v>170.5</v>
      </c>
      <c r="E178">
        <v>171.099999999999</v>
      </c>
      <c r="F178">
        <v>170.041</v>
      </c>
      <c r="G178">
        <v>171.11600000000001</v>
      </c>
      <c r="H178">
        <v>0.61299354589800004</v>
      </c>
      <c r="I178">
        <v>0</v>
      </c>
      <c r="J178">
        <v>0</v>
      </c>
      <c r="K178">
        <v>0.113956279759</v>
      </c>
      <c r="L178">
        <v>0.25722194994800002</v>
      </c>
      <c r="M178">
        <v>0.405134369657</v>
      </c>
      <c r="N178">
        <v>0.21124809204799999</v>
      </c>
      <c r="O178">
        <v>8.9620484208499995E-2</v>
      </c>
      <c r="P178">
        <v>0</v>
      </c>
      <c r="Q178">
        <v>0.22135513000000001</v>
      </c>
      <c r="R178">
        <v>2.22847025557E-2</v>
      </c>
      <c r="S178">
        <v>1.22962188061E-2</v>
      </c>
      <c r="T178">
        <v>2.2409902845099999E-2</v>
      </c>
      <c r="U178">
        <v>0.130310328117</v>
      </c>
      <c r="V178">
        <v>4.4092600000000003E-2</v>
      </c>
      <c r="W178">
        <v>3.7360600000000001E-2</v>
      </c>
      <c r="X178">
        <v>0.18823100000000001</v>
      </c>
      <c r="Y178">
        <v>0.51145200000000002</v>
      </c>
      <c r="Z178">
        <v>0</v>
      </c>
      <c r="AA178">
        <v>4.3397757347899999</v>
      </c>
      <c r="AB178">
        <v>37</v>
      </c>
    </row>
    <row r="179" spans="1:28" x14ac:dyDescent="0.2">
      <c r="A179">
        <v>245</v>
      </c>
      <c r="B179">
        <v>3</v>
      </c>
      <c r="C179" t="s">
        <v>6</v>
      </c>
      <c r="D179">
        <v>171.099999999999</v>
      </c>
      <c r="E179">
        <v>171.5</v>
      </c>
      <c r="F179">
        <v>171.11600000000001</v>
      </c>
      <c r="G179">
        <v>174.541</v>
      </c>
      <c r="H179">
        <v>0.419380975436</v>
      </c>
      <c r="I179">
        <v>0</v>
      </c>
      <c r="J179">
        <v>0</v>
      </c>
      <c r="K179">
        <v>0.113956279759</v>
      </c>
      <c r="L179">
        <v>0.25722194994800002</v>
      </c>
      <c r="M179">
        <v>0.405134369657</v>
      </c>
      <c r="N179">
        <v>0.21124809204799999</v>
      </c>
      <c r="O179">
        <v>4.30607741456E-2</v>
      </c>
      <c r="P179">
        <v>0</v>
      </c>
      <c r="Q179">
        <v>0.24643525999999999</v>
      </c>
      <c r="R179">
        <v>8.7104876574399994E-3</v>
      </c>
      <c r="S179">
        <v>1.20664570151E-2</v>
      </c>
      <c r="T179">
        <v>2.3040589586700001E-2</v>
      </c>
      <c r="U179">
        <v>0.12700408124400001</v>
      </c>
      <c r="V179">
        <v>5.1162199999999998E-2</v>
      </c>
      <c r="W179">
        <v>5.4914699999999997E-2</v>
      </c>
      <c r="X179">
        <v>0.20263500000000001</v>
      </c>
      <c r="Y179">
        <v>0.51683599999999996</v>
      </c>
      <c r="Z179">
        <v>0</v>
      </c>
      <c r="AA179">
        <v>4.3763084578400004</v>
      </c>
      <c r="AB179">
        <v>37</v>
      </c>
    </row>
    <row r="180" spans="1:28" x14ac:dyDescent="0.2">
      <c r="A180">
        <v>3499</v>
      </c>
      <c r="B180">
        <v>3</v>
      </c>
      <c r="C180" t="s">
        <v>6</v>
      </c>
      <c r="D180">
        <v>171.5</v>
      </c>
      <c r="E180">
        <v>172</v>
      </c>
      <c r="F180">
        <v>171.11600000000001</v>
      </c>
      <c r="G180">
        <v>174.541</v>
      </c>
      <c r="H180">
        <v>0.48456383758299998</v>
      </c>
      <c r="I180">
        <v>0</v>
      </c>
      <c r="J180">
        <v>0</v>
      </c>
      <c r="K180">
        <v>0.113956279759</v>
      </c>
      <c r="L180">
        <v>0.25722194994800002</v>
      </c>
      <c r="M180">
        <v>0.405134369657</v>
      </c>
      <c r="N180">
        <v>0.21124809204799999</v>
      </c>
      <c r="O180">
        <v>5.46058878446E-2</v>
      </c>
      <c r="P180">
        <v>0</v>
      </c>
      <c r="Q180">
        <v>0</v>
      </c>
      <c r="R180">
        <v>4.24932711731E-3</v>
      </c>
      <c r="S180">
        <v>1.1087035976800001E-2</v>
      </c>
      <c r="T180">
        <v>2.1447602758299999E-2</v>
      </c>
      <c r="U180">
        <v>0.114945422565</v>
      </c>
      <c r="V180">
        <v>4.5622500000000003E-2</v>
      </c>
      <c r="W180">
        <v>5.3261799999999998E-2</v>
      </c>
      <c r="X180">
        <v>0.201488</v>
      </c>
      <c r="Y180">
        <v>0.51898999999999995</v>
      </c>
      <c r="Z180">
        <v>0</v>
      </c>
      <c r="AA180">
        <v>4.0855031375499999</v>
      </c>
      <c r="AB180">
        <v>33</v>
      </c>
    </row>
    <row r="181" spans="1:28" x14ac:dyDescent="0.2">
      <c r="A181">
        <v>3498</v>
      </c>
      <c r="B181">
        <v>3</v>
      </c>
      <c r="C181" t="s">
        <v>6</v>
      </c>
      <c r="D181">
        <v>172</v>
      </c>
      <c r="E181">
        <v>172.5</v>
      </c>
      <c r="F181">
        <v>171.11600000000001</v>
      </c>
      <c r="G181">
        <v>174.541</v>
      </c>
      <c r="H181">
        <v>0.52465582736299998</v>
      </c>
      <c r="I181">
        <v>0.375193929062</v>
      </c>
      <c r="J181">
        <v>0</v>
      </c>
      <c r="K181">
        <v>0.113956279759</v>
      </c>
      <c r="L181">
        <v>0.25722194994800002</v>
      </c>
      <c r="M181">
        <v>0.405134369657</v>
      </c>
      <c r="N181">
        <v>0.21124809204799999</v>
      </c>
      <c r="O181">
        <v>4.4317822052700002E-3</v>
      </c>
      <c r="P181">
        <v>0</v>
      </c>
      <c r="Q181">
        <v>1.1370359999999999E-2</v>
      </c>
      <c r="R181">
        <v>1.8384926042899999E-2</v>
      </c>
      <c r="S181">
        <v>1.1936537761199999E-2</v>
      </c>
      <c r="T181">
        <v>2.12504240004E-2</v>
      </c>
      <c r="U181">
        <v>0.113531744212</v>
      </c>
      <c r="V181">
        <v>6.3175499999999996E-2</v>
      </c>
      <c r="W181">
        <v>5.4695399999999998E-2</v>
      </c>
      <c r="X181">
        <v>0.201346</v>
      </c>
      <c r="Y181">
        <v>0.51510699999999998</v>
      </c>
      <c r="Z181">
        <v>1</v>
      </c>
      <c r="AA181">
        <v>15.2641653573</v>
      </c>
      <c r="AB181">
        <v>89</v>
      </c>
    </row>
    <row r="182" spans="1:28" x14ac:dyDescent="0.2">
      <c r="A182">
        <v>3496</v>
      </c>
      <c r="B182">
        <v>3</v>
      </c>
      <c r="C182" t="s">
        <v>6</v>
      </c>
      <c r="D182">
        <v>172.5</v>
      </c>
      <c r="E182">
        <v>173</v>
      </c>
      <c r="F182">
        <v>171.11600000000001</v>
      </c>
      <c r="G182">
        <v>174.541</v>
      </c>
      <c r="H182">
        <v>0.46235397179600002</v>
      </c>
      <c r="I182">
        <v>0</v>
      </c>
      <c r="J182">
        <v>0</v>
      </c>
      <c r="K182">
        <v>0.113956279759</v>
      </c>
      <c r="L182">
        <v>0.25722194994800002</v>
      </c>
      <c r="M182">
        <v>0.405134369657</v>
      </c>
      <c r="N182">
        <v>0.21124809204799999</v>
      </c>
      <c r="O182">
        <v>0.40954732626700002</v>
      </c>
      <c r="P182">
        <v>0</v>
      </c>
      <c r="Q182">
        <v>3.2365930000000001E-2</v>
      </c>
      <c r="R182">
        <v>2.29502543215E-2</v>
      </c>
      <c r="S182">
        <v>1.15106774826E-2</v>
      </c>
      <c r="T182">
        <v>1.7416302855899998E-2</v>
      </c>
      <c r="U182">
        <v>0.108619020042</v>
      </c>
      <c r="V182">
        <v>6.8844600000000006E-2</v>
      </c>
      <c r="W182">
        <v>5.3976700000000002E-2</v>
      </c>
      <c r="X182">
        <v>0.19858600000000001</v>
      </c>
      <c r="Y182">
        <v>0.51186500000000001</v>
      </c>
      <c r="Z182">
        <v>0</v>
      </c>
      <c r="AA182">
        <v>4.1493128366500001</v>
      </c>
      <c r="AB182">
        <v>34</v>
      </c>
    </row>
    <row r="183" spans="1:28" x14ac:dyDescent="0.2">
      <c r="A183">
        <v>3500</v>
      </c>
      <c r="B183">
        <v>3</v>
      </c>
      <c r="C183" t="s">
        <v>6</v>
      </c>
      <c r="D183">
        <v>173</v>
      </c>
      <c r="E183">
        <v>173.5</v>
      </c>
      <c r="F183">
        <v>171.11600000000001</v>
      </c>
      <c r="G183">
        <v>174.541</v>
      </c>
      <c r="H183">
        <v>0.47397042060099998</v>
      </c>
      <c r="I183">
        <v>0.375193929062</v>
      </c>
      <c r="J183">
        <v>0</v>
      </c>
      <c r="K183">
        <v>0.113956279759</v>
      </c>
      <c r="L183">
        <v>0.25722194994800002</v>
      </c>
      <c r="M183">
        <v>0.405134369657</v>
      </c>
      <c r="N183">
        <v>0.21124809204799999</v>
      </c>
      <c r="O183">
        <v>0.98096022129100002</v>
      </c>
      <c r="P183">
        <v>0</v>
      </c>
      <c r="Q183">
        <v>0.17082676999999999</v>
      </c>
      <c r="R183">
        <v>2.10118940743E-2</v>
      </c>
      <c r="S183">
        <v>1.4515319988E-2</v>
      </c>
      <c r="T183">
        <v>1.44369801385E-2</v>
      </c>
      <c r="U183">
        <v>9.29019929459E-2</v>
      </c>
      <c r="V183">
        <v>6.6437599999999999E-2</v>
      </c>
      <c r="W183">
        <v>5.9047500000000003E-2</v>
      </c>
      <c r="X183">
        <v>0.196441</v>
      </c>
      <c r="Y183">
        <v>0.51279699999999995</v>
      </c>
      <c r="Z183">
        <v>0</v>
      </c>
      <c r="AA183">
        <v>5.3795461020599999</v>
      </c>
      <c r="AB183">
        <v>52</v>
      </c>
    </row>
    <row r="184" spans="1:28" x14ac:dyDescent="0.2">
      <c r="A184">
        <v>3497</v>
      </c>
      <c r="B184">
        <v>3</v>
      </c>
      <c r="C184" t="s">
        <v>6</v>
      </c>
      <c r="D184">
        <v>173.5</v>
      </c>
      <c r="E184">
        <v>174</v>
      </c>
      <c r="F184">
        <v>171.11600000000001</v>
      </c>
      <c r="G184">
        <v>174.541</v>
      </c>
      <c r="H184">
        <v>0.47371518586099998</v>
      </c>
      <c r="I184">
        <v>0.375193929062</v>
      </c>
      <c r="J184">
        <v>0</v>
      </c>
      <c r="K184">
        <v>0.113956279759</v>
      </c>
      <c r="L184">
        <v>0.25722194994800002</v>
      </c>
      <c r="M184">
        <v>0.405134369657</v>
      </c>
      <c r="N184">
        <v>0.21124809204799999</v>
      </c>
      <c r="O184">
        <v>0.99951009239499999</v>
      </c>
      <c r="P184">
        <v>0</v>
      </c>
      <c r="Q184">
        <v>0.54131158000000001</v>
      </c>
      <c r="R184">
        <v>1.92968361708E-2</v>
      </c>
      <c r="S184">
        <v>1.55162424675E-2</v>
      </c>
      <c r="T184">
        <v>1.3263122303000001E-2</v>
      </c>
      <c r="U184">
        <v>9.8018001936700003E-2</v>
      </c>
      <c r="V184">
        <v>6.4307900000000001E-2</v>
      </c>
      <c r="W184">
        <v>6.0736600000000002E-2</v>
      </c>
      <c r="X184">
        <v>0.19559599999999999</v>
      </c>
      <c r="Y184">
        <v>0.51563099999999995</v>
      </c>
      <c r="Z184">
        <v>0</v>
      </c>
      <c r="AA184">
        <v>5.7580353604300001</v>
      </c>
      <c r="AB184">
        <v>57</v>
      </c>
    </row>
    <row r="185" spans="1:28" x14ac:dyDescent="0.2">
      <c r="A185">
        <v>246</v>
      </c>
      <c r="B185">
        <v>3</v>
      </c>
      <c r="C185" t="s">
        <v>6</v>
      </c>
      <c r="D185">
        <v>174</v>
      </c>
      <c r="E185">
        <v>174.5</v>
      </c>
      <c r="F185">
        <v>171.11600000000001</v>
      </c>
      <c r="G185">
        <v>174.541</v>
      </c>
      <c r="H185">
        <v>0.59516447879099998</v>
      </c>
      <c r="I185">
        <v>0.56279325631400001</v>
      </c>
      <c r="J185">
        <v>0</v>
      </c>
      <c r="K185">
        <v>0.113956279759</v>
      </c>
      <c r="L185">
        <v>0.25722194994800002</v>
      </c>
      <c r="M185">
        <v>0.405134369657</v>
      </c>
      <c r="N185">
        <v>0.21124809204799999</v>
      </c>
      <c r="O185">
        <v>0.93879609423499999</v>
      </c>
      <c r="P185">
        <v>0</v>
      </c>
      <c r="Q185">
        <v>0.62597594999999995</v>
      </c>
      <c r="R185">
        <v>3.46036228566E-2</v>
      </c>
      <c r="S185">
        <v>1.1622726055200001E-2</v>
      </c>
      <c r="T185">
        <v>1.18865490478E-2</v>
      </c>
      <c r="U185">
        <v>6.4852793476600001E-2</v>
      </c>
      <c r="V185">
        <v>8.1920199999999999E-2</v>
      </c>
      <c r="W185">
        <v>5.5460700000000002E-2</v>
      </c>
      <c r="X185">
        <v>0.19400200000000001</v>
      </c>
      <c r="Y185">
        <v>0.51236800000000005</v>
      </c>
      <c r="Z185">
        <v>0</v>
      </c>
      <c r="AA185">
        <v>6.3667200999200002</v>
      </c>
      <c r="AB185">
        <v>62</v>
      </c>
    </row>
    <row r="186" spans="1:28" x14ac:dyDescent="0.2">
      <c r="A186">
        <v>363</v>
      </c>
      <c r="B186">
        <v>3</v>
      </c>
      <c r="C186" t="s">
        <v>6</v>
      </c>
      <c r="D186">
        <v>174.5</v>
      </c>
      <c r="E186">
        <v>174.5</v>
      </c>
      <c r="F186">
        <v>171.11600000000001</v>
      </c>
      <c r="G186">
        <v>174.541</v>
      </c>
      <c r="H186">
        <v>0.118154247593</v>
      </c>
      <c r="I186">
        <v>0.75039258224600003</v>
      </c>
      <c r="J186">
        <v>0</v>
      </c>
      <c r="K186">
        <v>0.113956279759</v>
      </c>
      <c r="L186">
        <v>0.25722194994800002</v>
      </c>
      <c r="M186">
        <v>0.405134369657</v>
      </c>
      <c r="N186">
        <v>0.21124809204799999</v>
      </c>
      <c r="O186">
        <v>0.73593962192499995</v>
      </c>
      <c r="P186">
        <v>0</v>
      </c>
      <c r="Q186">
        <v>0.35908645</v>
      </c>
      <c r="R186">
        <v>4.6045670185199998E-2</v>
      </c>
      <c r="S186">
        <v>6.7787518456299996E-3</v>
      </c>
      <c r="T186">
        <v>1.4925678007999999E-2</v>
      </c>
      <c r="U186">
        <v>6.8606523315100004E-2</v>
      </c>
      <c r="V186">
        <v>9.5284999999999995E-2</v>
      </c>
      <c r="W186">
        <v>4.73692E-2</v>
      </c>
      <c r="X186">
        <v>0.195767</v>
      </c>
      <c r="Y186">
        <v>0.51694300000000004</v>
      </c>
      <c r="Z186">
        <v>1</v>
      </c>
      <c r="AA186">
        <v>16.701023695100002</v>
      </c>
      <c r="AB186">
        <v>91</v>
      </c>
    </row>
    <row r="187" spans="1:28" x14ac:dyDescent="0.2">
      <c r="A187">
        <v>41</v>
      </c>
      <c r="B187">
        <v>3</v>
      </c>
      <c r="C187" t="s">
        <v>13</v>
      </c>
      <c r="D187">
        <v>208.658999999999</v>
      </c>
      <c r="E187">
        <v>208.9</v>
      </c>
      <c r="F187">
        <v>208.658999999999</v>
      </c>
      <c r="G187">
        <v>208.94999999999899</v>
      </c>
      <c r="H187">
        <v>0.262889701107</v>
      </c>
      <c r="I187">
        <v>0</v>
      </c>
      <c r="J187">
        <v>0</v>
      </c>
      <c r="K187">
        <v>0.15402503179499999</v>
      </c>
      <c r="L187">
        <v>0.40495627071000001</v>
      </c>
      <c r="M187">
        <v>0.59332150892799995</v>
      </c>
      <c r="N187">
        <v>0.23142333907500001</v>
      </c>
      <c r="O187">
        <v>0.114442485784</v>
      </c>
      <c r="P187">
        <v>0</v>
      </c>
      <c r="Q187">
        <v>1.16671E-2</v>
      </c>
      <c r="R187">
        <v>3.5642496616500002E-3</v>
      </c>
      <c r="S187">
        <v>4.6176741389899996E-3</v>
      </c>
      <c r="T187">
        <v>4.1460993691400001E-2</v>
      </c>
      <c r="U187">
        <v>8.4110453802399995E-2</v>
      </c>
      <c r="V187">
        <v>4.1869000000000003E-2</v>
      </c>
      <c r="W187">
        <v>3.7701999999999999E-2</v>
      </c>
      <c r="X187">
        <v>0.195939</v>
      </c>
      <c r="Y187">
        <v>0.51151199999999997</v>
      </c>
      <c r="Z187">
        <v>0</v>
      </c>
      <c r="AA187">
        <v>5.2173742812499997</v>
      </c>
      <c r="AB187">
        <v>50</v>
      </c>
    </row>
    <row r="188" spans="1:28" x14ac:dyDescent="0.2">
      <c r="A188">
        <v>364</v>
      </c>
      <c r="B188">
        <v>3</v>
      </c>
      <c r="C188" t="s">
        <v>13</v>
      </c>
      <c r="D188">
        <v>208.9</v>
      </c>
      <c r="E188">
        <v>209.4</v>
      </c>
      <c r="F188">
        <v>208.94999999999899</v>
      </c>
      <c r="G188">
        <v>209.843999999999</v>
      </c>
      <c r="H188">
        <v>0.462284229973</v>
      </c>
      <c r="I188">
        <v>0</v>
      </c>
      <c r="J188">
        <v>0</v>
      </c>
      <c r="K188">
        <v>0.15402503179499999</v>
      </c>
      <c r="L188">
        <v>0.40495627071000001</v>
      </c>
      <c r="M188">
        <v>0.59332150892799995</v>
      </c>
      <c r="N188">
        <v>0.23142333907500001</v>
      </c>
      <c r="O188">
        <v>0.282737153081</v>
      </c>
      <c r="P188">
        <v>0</v>
      </c>
      <c r="Q188">
        <v>2.4145980000000001E-2</v>
      </c>
      <c r="R188">
        <v>3.2474711881600002E-3</v>
      </c>
      <c r="S188">
        <v>4.7695635140099996E-3</v>
      </c>
      <c r="T188">
        <v>4.4105111994400002E-2</v>
      </c>
      <c r="U188">
        <v>8.59939294498E-2</v>
      </c>
      <c r="V188">
        <v>4.2261800000000002E-2</v>
      </c>
      <c r="W188">
        <v>3.9010700000000002E-2</v>
      </c>
      <c r="X188">
        <v>0.20025000000000001</v>
      </c>
      <c r="Y188">
        <v>0.51381500000000002</v>
      </c>
      <c r="Z188">
        <v>0</v>
      </c>
      <c r="AA188">
        <v>5.2468940708299998</v>
      </c>
      <c r="AB188">
        <v>50</v>
      </c>
    </row>
    <row r="189" spans="1:28" x14ac:dyDescent="0.2">
      <c r="A189">
        <v>700</v>
      </c>
      <c r="B189">
        <v>3</v>
      </c>
      <c r="C189" t="s">
        <v>13</v>
      </c>
      <c r="D189">
        <v>209.4</v>
      </c>
      <c r="E189">
        <v>209.9</v>
      </c>
      <c r="F189">
        <v>208.94999999999899</v>
      </c>
      <c r="G189">
        <v>209.843999999999</v>
      </c>
      <c r="H189">
        <v>0.462284172163</v>
      </c>
      <c r="I189">
        <v>0</v>
      </c>
      <c r="J189">
        <v>0</v>
      </c>
      <c r="K189">
        <v>0.15402503179499999</v>
      </c>
      <c r="L189">
        <v>0.40495627071000001</v>
      </c>
      <c r="M189">
        <v>0.59332150892799995</v>
      </c>
      <c r="N189">
        <v>0.23142333907500001</v>
      </c>
      <c r="O189">
        <v>0.17558298930499999</v>
      </c>
      <c r="P189">
        <v>0</v>
      </c>
      <c r="Q189">
        <v>2.2818450000000001E-2</v>
      </c>
      <c r="R189">
        <v>3.1024976271400002E-3</v>
      </c>
      <c r="S189">
        <v>5.7778356296099998E-3</v>
      </c>
      <c r="T189">
        <v>4.9910422578599997E-2</v>
      </c>
      <c r="U189">
        <v>0.10073013841300001</v>
      </c>
      <c r="V189">
        <v>4.2212199999999998E-2</v>
      </c>
      <c r="W189">
        <v>3.96701E-2</v>
      </c>
      <c r="X189">
        <v>0.20294100000000001</v>
      </c>
      <c r="Y189">
        <v>0.51529800000000003</v>
      </c>
      <c r="Z189">
        <v>0</v>
      </c>
      <c r="AA189">
        <v>5.2931599973900001</v>
      </c>
      <c r="AB189">
        <v>51</v>
      </c>
    </row>
    <row r="190" spans="1:28" x14ac:dyDescent="0.2">
      <c r="A190">
        <v>365</v>
      </c>
      <c r="B190">
        <v>3</v>
      </c>
      <c r="C190" t="s">
        <v>13</v>
      </c>
      <c r="D190">
        <v>209.9</v>
      </c>
      <c r="E190">
        <v>210.69999999999899</v>
      </c>
      <c r="F190">
        <v>209.843999999999</v>
      </c>
      <c r="G190">
        <v>210.66200000000001</v>
      </c>
      <c r="H190">
        <v>0.83796277369100003</v>
      </c>
      <c r="I190">
        <v>0</v>
      </c>
      <c r="J190">
        <v>0</v>
      </c>
      <c r="K190">
        <v>0.15402503179499999</v>
      </c>
      <c r="L190">
        <v>0.40495627071000001</v>
      </c>
      <c r="M190">
        <v>0.59332150892799995</v>
      </c>
      <c r="N190">
        <v>0.23142333907500001</v>
      </c>
      <c r="O190">
        <v>0.39036732117299999</v>
      </c>
      <c r="P190">
        <v>0</v>
      </c>
      <c r="Q190">
        <v>5.5051700000000002E-2</v>
      </c>
      <c r="R190">
        <v>3.4132451502599998E-3</v>
      </c>
      <c r="S190">
        <v>1.2630889646200001E-2</v>
      </c>
      <c r="T190">
        <v>4.83761086841E-2</v>
      </c>
      <c r="U190">
        <v>0.15505577909500001</v>
      </c>
      <c r="V190">
        <v>4.1941399999999997E-2</v>
      </c>
      <c r="W190">
        <v>4.2179000000000001E-2</v>
      </c>
      <c r="X190">
        <v>0.199292</v>
      </c>
      <c r="Y190">
        <v>0.51409700000000003</v>
      </c>
      <c r="Z190">
        <v>0</v>
      </c>
      <c r="AA190">
        <v>5.4426915763599997</v>
      </c>
      <c r="AB190">
        <v>53</v>
      </c>
    </row>
    <row r="191" spans="1:28" x14ac:dyDescent="0.2">
      <c r="A191">
        <v>25</v>
      </c>
      <c r="B191">
        <v>3</v>
      </c>
      <c r="C191" t="s">
        <v>13</v>
      </c>
      <c r="D191">
        <v>210.69999999999899</v>
      </c>
      <c r="E191">
        <v>211</v>
      </c>
      <c r="F191">
        <v>210.66200000000001</v>
      </c>
      <c r="G191">
        <v>213.099999999999</v>
      </c>
      <c r="H191">
        <v>0.29551959411500001</v>
      </c>
      <c r="I191">
        <v>0</v>
      </c>
      <c r="J191">
        <v>0</v>
      </c>
      <c r="K191">
        <v>0.15402503179499999</v>
      </c>
      <c r="L191">
        <v>0.40495627071000001</v>
      </c>
      <c r="M191">
        <v>0.59332150892799995</v>
      </c>
      <c r="N191">
        <v>0.23142333907500001</v>
      </c>
      <c r="O191">
        <v>0.82261660695100003</v>
      </c>
      <c r="P191">
        <v>0</v>
      </c>
      <c r="Q191">
        <v>5.6132910000000001E-2</v>
      </c>
      <c r="R191">
        <v>4.0576563147900003E-3</v>
      </c>
      <c r="S191">
        <v>1.5989406735E-2</v>
      </c>
      <c r="T191">
        <v>5.1824830317500001E-2</v>
      </c>
      <c r="U191">
        <v>0.16303096735</v>
      </c>
      <c r="V191">
        <v>4.3236499999999997E-2</v>
      </c>
      <c r="W191">
        <v>4.8820500000000003E-2</v>
      </c>
      <c r="X191">
        <v>0.20804400000000001</v>
      </c>
      <c r="Y191">
        <v>0.51167099999999999</v>
      </c>
      <c r="Z191">
        <v>0</v>
      </c>
      <c r="AA191">
        <v>5.4888890978999996</v>
      </c>
      <c r="AB191">
        <v>54</v>
      </c>
    </row>
    <row r="192" spans="1:28" x14ac:dyDescent="0.2">
      <c r="A192">
        <v>1020</v>
      </c>
      <c r="B192">
        <v>3</v>
      </c>
      <c r="C192" t="s">
        <v>13</v>
      </c>
      <c r="D192">
        <v>211</v>
      </c>
      <c r="E192">
        <v>211.5</v>
      </c>
      <c r="F192">
        <v>210.66200000000001</v>
      </c>
      <c r="G192">
        <v>213.099999999999</v>
      </c>
      <c r="H192">
        <v>0.51941445484500004</v>
      </c>
      <c r="I192">
        <v>0</v>
      </c>
      <c r="J192">
        <v>0</v>
      </c>
      <c r="K192">
        <v>0.15402503179499999</v>
      </c>
      <c r="L192">
        <v>0.40495627071000001</v>
      </c>
      <c r="M192">
        <v>0.59332150892799995</v>
      </c>
      <c r="N192">
        <v>0.23142333907500001</v>
      </c>
      <c r="O192">
        <v>0.78843163450599996</v>
      </c>
      <c r="P192">
        <v>0</v>
      </c>
      <c r="Q192">
        <v>5.1885920000000002E-2</v>
      </c>
      <c r="R192">
        <v>4.0953300047299997E-3</v>
      </c>
      <c r="S192">
        <v>1.40335477753E-2</v>
      </c>
      <c r="T192">
        <v>4.3346644995299999E-2</v>
      </c>
      <c r="U192">
        <v>0.14096303979899999</v>
      </c>
      <c r="V192">
        <v>4.3268500000000001E-2</v>
      </c>
      <c r="W192">
        <v>4.6993300000000002E-2</v>
      </c>
      <c r="X192">
        <v>0.20450599999999999</v>
      </c>
      <c r="Y192">
        <v>0.50882499999999997</v>
      </c>
      <c r="Z192">
        <v>0</v>
      </c>
      <c r="AA192">
        <v>5.4115342977700003</v>
      </c>
      <c r="AB192">
        <v>53</v>
      </c>
    </row>
    <row r="193" spans="1:28" x14ac:dyDescent="0.2">
      <c r="A193">
        <v>1019</v>
      </c>
      <c r="B193">
        <v>3</v>
      </c>
      <c r="C193" t="s">
        <v>13</v>
      </c>
      <c r="D193">
        <v>211.5</v>
      </c>
      <c r="E193">
        <v>212</v>
      </c>
      <c r="F193">
        <v>210.66200000000001</v>
      </c>
      <c r="G193">
        <v>213.099999999999</v>
      </c>
      <c r="H193">
        <v>0.49720619910899999</v>
      </c>
      <c r="I193">
        <v>0</v>
      </c>
      <c r="J193">
        <v>0</v>
      </c>
      <c r="K193">
        <v>0.15402503179499999</v>
      </c>
      <c r="L193">
        <v>0.40495627071000001</v>
      </c>
      <c r="M193">
        <v>0.59332150892799995</v>
      </c>
      <c r="N193">
        <v>0.23142333907500001</v>
      </c>
      <c r="O193">
        <v>0.89361377336400005</v>
      </c>
      <c r="P193">
        <v>0</v>
      </c>
      <c r="Q193">
        <v>5.2499079999999997E-2</v>
      </c>
      <c r="R193">
        <v>2.1926843002299998E-2</v>
      </c>
      <c r="S193">
        <v>1.9693456693800002E-2</v>
      </c>
      <c r="T193">
        <v>4.0762068366399999E-2</v>
      </c>
      <c r="U193">
        <v>0.16072757195099999</v>
      </c>
      <c r="V193">
        <v>5.6266700000000003E-2</v>
      </c>
      <c r="W193">
        <v>5.0999599999999999E-2</v>
      </c>
      <c r="X193">
        <v>0.20413600000000001</v>
      </c>
      <c r="Y193">
        <v>0.51569699999999996</v>
      </c>
      <c r="Z193">
        <v>0</v>
      </c>
      <c r="AA193">
        <v>5.5169967124700001</v>
      </c>
      <c r="AB193">
        <v>54</v>
      </c>
    </row>
    <row r="194" spans="1:28" x14ac:dyDescent="0.2">
      <c r="A194">
        <v>1021</v>
      </c>
      <c r="B194">
        <v>3</v>
      </c>
      <c r="C194" t="s">
        <v>13</v>
      </c>
      <c r="D194">
        <v>212</v>
      </c>
      <c r="E194">
        <v>212.5</v>
      </c>
      <c r="F194">
        <v>210.66200000000001</v>
      </c>
      <c r="G194">
        <v>213.099999999999</v>
      </c>
      <c r="H194">
        <v>0.51474731149800002</v>
      </c>
      <c r="I194">
        <v>0</v>
      </c>
      <c r="J194">
        <v>0</v>
      </c>
      <c r="K194">
        <v>0.15402503179499999</v>
      </c>
      <c r="L194">
        <v>0.40495627071000001</v>
      </c>
      <c r="M194">
        <v>0.59332150892799995</v>
      </c>
      <c r="N194">
        <v>0.23142333907500001</v>
      </c>
      <c r="O194">
        <v>0.61566725373300002</v>
      </c>
      <c r="P194">
        <v>0</v>
      </c>
      <c r="Q194">
        <v>0.10461371999999999</v>
      </c>
      <c r="R194">
        <v>2.0549199339299998E-2</v>
      </c>
      <c r="S194">
        <v>1.9942020431200001E-2</v>
      </c>
      <c r="T194">
        <v>4.5024782369400003E-2</v>
      </c>
      <c r="U194">
        <v>0.194684220351</v>
      </c>
      <c r="V194">
        <v>5.52664E-2</v>
      </c>
      <c r="W194">
        <v>5.1207200000000001E-2</v>
      </c>
      <c r="X194">
        <v>0.20602799999999999</v>
      </c>
      <c r="Y194">
        <v>0.51905500000000004</v>
      </c>
      <c r="Z194">
        <v>0</v>
      </c>
      <c r="AA194">
        <v>5.64774922354</v>
      </c>
      <c r="AB194">
        <v>55</v>
      </c>
    </row>
    <row r="195" spans="1:28" x14ac:dyDescent="0.2">
      <c r="A195">
        <v>1022</v>
      </c>
      <c r="B195">
        <v>3</v>
      </c>
      <c r="C195" t="s">
        <v>13</v>
      </c>
      <c r="D195">
        <v>212.5</v>
      </c>
      <c r="E195">
        <v>213.099999999999</v>
      </c>
      <c r="F195">
        <v>210.66200000000001</v>
      </c>
      <c r="G195">
        <v>213.099999999999</v>
      </c>
      <c r="H195">
        <v>0.48868625022700002</v>
      </c>
      <c r="I195">
        <v>0</v>
      </c>
      <c r="J195">
        <v>0</v>
      </c>
      <c r="K195">
        <v>0.15402503179499999</v>
      </c>
      <c r="L195">
        <v>0.40495627071000001</v>
      </c>
      <c r="M195">
        <v>0.59332150892799995</v>
      </c>
      <c r="N195">
        <v>0.23142333907500001</v>
      </c>
      <c r="O195">
        <v>0.62377333984899996</v>
      </c>
      <c r="P195">
        <v>0</v>
      </c>
      <c r="Q195">
        <v>1.0365070000000001E-2</v>
      </c>
      <c r="R195">
        <v>5.0198137235000001E-3</v>
      </c>
      <c r="S195">
        <v>1.9398336791799999E-2</v>
      </c>
      <c r="T195">
        <v>5.1203723233099997E-2</v>
      </c>
      <c r="U195">
        <v>0.19835816333799999</v>
      </c>
      <c r="V195">
        <v>4.3990700000000001E-2</v>
      </c>
      <c r="W195">
        <v>5.0753100000000002E-2</v>
      </c>
      <c r="X195">
        <v>0.20877000000000001</v>
      </c>
      <c r="Y195">
        <v>0.53024300000000002</v>
      </c>
      <c r="Z195">
        <v>0</v>
      </c>
      <c r="AA195">
        <v>5.54326038526</v>
      </c>
      <c r="AB195">
        <v>55</v>
      </c>
    </row>
    <row r="196" spans="1:28" x14ac:dyDescent="0.2">
      <c r="A196">
        <v>747</v>
      </c>
      <c r="B196">
        <v>3</v>
      </c>
      <c r="C196" t="s">
        <v>13</v>
      </c>
      <c r="D196">
        <v>213.099999999999</v>
      </c>
      <c r="E196">
        <v>213.5</v>
      </c>
      <c r="F196">
        <v>213.099999999999</v>
      </c>
      <c r="G196">
        <v>216</v>
      </c>
      <c r="H196">
        <v>0.54906523518499994</v>
      </c>
      <c r="I196">
        <v>0</v>
      </c>
      <c r="J196">
        <v>0</v>
      </c>
      <c r="K196">
        <v>0.15402503179499999</v>
      </c>
      <c r="L196">
        <v>0.40495627071000001</v>
      </c>
      <c r="M196">
        <v>0.59332150892799995</v>
      </c>
      <c r="N196">
        <v>0.23142333907500001</v>
      </c>
      <c r="O196">
        <v>7.4121374652900002E-2</v>
      </c>
      <c r="P196">
        <v>0</v>
      </c>
      <c r="Q196">
        <v>0</v>
      </c>
      <c r="R196">
        <v>6.9422686837999998E-3</v>
      </c>
      <c r="S196">
        <v>2.08315424505E-2</v>
      </c>
      <c r="T196">
        <v>4.0478659569999999E-2</v>
      </c>
      <c r="U196">
        <v>0.179952899975</v>
      </c>
      <c r="V196">
        <v>4.22762E-2</v>
      </c>
      <c r="W196">
        <v>4.1213800000000002E-2</v>
      </c>
      <c r="X196">
        <v>0.19292599999999999</v>
      </c>
      <c r="Y196">
        <v>0.53039700000000001</v>
      </c>
      <c r="Z196">
        <v>0</v>
      </c>
      <c r="AA196">
        <v>5.4544021945200001</v>
      </c>
      <c r="AB196">
        <v>53</v>
      </c>
    </row>
    <row r="197" spans="1:28" x14ac:dyDescent="0.2">
      <c r="A197">
        <v>748</v>
      </c>
      <c r="B197">
        <v>3</v>
      </c>
      <c r="C197" t="s">
        <v>13</v>
      </c>
      <c r="D197">
        <v>213.5</v>
      </c>
      <c r="E197">
        <v>214</v>
      </c>
      <c r="F197">
        <v>213.099999999999</v>
      </c>
      <c r="G197">
        <v>216</v>
      </c>
      <c r="H197">
        <v>0.40349505561900001</v>
      </c>
      <c r="I197">
        <v>0.34792861471800002</v>
      </c>
      <c r="J197">
        <v>0</v>
      </c>
      <c r="K197">
        <v>0.15402503179499999</v>
      </c>
      <c r="L197">
        <v>0.40495627071000001</v>
      </c>
      <c r="M197">
        <v>0.59332150892799995</v>
      </c>
      <c r="N197">
        <v>0.23142333907500001</v>
      </c>
      <c r="O197">
        <v>0.13343309784599999</v>
      </c>
      <c r="P197">
        <v>0</v>
      </c>
      <c r="Q197">
        <v>4.7092290000000002E-2</v>
      </c>
      <c r="R197">
        <v>2.5610267651199999E-2</v>
      </c>
      <c r="S197">
        <v>2.5548983969900001E-2</v>
      </c>
      <c r="T197">
        <v>3.66424620852E-2</v>
      </c>
      <c r="U197">
        <v>0.15944203895699999</v>
      </c>
      <c r="V197">
        <v>4.7466899999999999E-2</v>
      </c>
      <c r="W197">
        <v>4.2722700000000002E-2</v>
      </c>
      <c r="X197">
        <v>0.192274</v>
      </c>
      <c r="Y197">
        <v>0.51078100000000004</v>
      </c>
      <c r="Z197">
        <v>0</v>
      </c>
      <c r="AA197">
        <v>6.5297886838499997</v>
      </c>
      <c r="AB197">
        <v>64</v>
      </c>
    </row>
    <row r="198" spans="1:28" x14ac:dyDescent="0.2">
      <c r="A198">
        <v>749</v>
      </c>
      <c r="B198">
        <v>3</v>
      </c>
      <c r="C198" t="s">
        <v>13</v>
      </c>
      <c r="D198">
        <v>214</v>
      </c>
      <c r="E198">
        <v>214.5</v>
      </c>
      <c r="F198">
        <v>213.099999999999</v>
      </c>
      <c r="G198">
        <v>216</v>
      </c>
      <c r="H198">
        <v>0.47045538661699998</v>
      </c>
      <c r="I198">
        <v>0.34792861471800002</v>
      </c>
      <c r="J198">
        <v>0</v>
      </c>
      <c r="K198">
        <v>0.15402503179499999</v>
      </c>
      <c r="L198">
        <v>0.40495627071000001</v>
      </c>
      <c r="M198">
        <v>0.59332150892799995</v>
      </c>
      <c r="N198">
        <v>0.23142333907500001</v>
      </c>
      <c r="O198">
        <v>0.22836524280500001</v>
      </c>
      <c r="P198">
        <v>0</v>
      </c>
      <c r="Q198">
        <v>0</v>
      </c>
      <c r="R198">
        <v>2.0687019527599999E-2</v>
      </c>
      <c r="S198">
        <v>1.12432533631E-2</v>
      </c>
      <c r="T198">
        <v>3.6071745567199998E-2</v>
      </c>
      <c r="U198">
        <v>0.13074229425100001</v>
      </c>
      <c r="V198">
        <v>4.5915299999999999E-2</v>
      </c>
      <c r="W198">
        <v>3.85268E-2</v>
      </c>
      <c r="X198">
        <v>0.19170200000000001</v>
      </c>
      <c r="Y198">
        <v>0.51197599999999999</v>
      </c>
      <c r="Z198">
        <v>0</v>
      </c>
      <c r="AA198">
        <v>6.3805730157799996</v>
      </c>
      <c r="AB198">
        <v>63</v>
      </c>
    </row>
    <row r="199" spans="1:28" x14ac:dyDescent="0.2">
      <c r="A199">
        <v>750</v>
      </c>
      <c r="B199">
        <v>3</v>
      </c>
      <c r="C199" t="s">
        <v>13</v>
      </c>
      <c r="D199">
        <v>214.5</v>
      </c>
      <c r="E199">
        <v>215</v>
      </c>
      <c r="F199">
        <v>213.099999999999</v>
      </c>
      <c r="G199">
        <v>216</v>
      </c>
      <c r="H199">
        <v>0.50352156476800003</v>
      </c>
      <c r="I199">
        <v>0.34792861471800002</v>
      </c>
      <c r="J199">
        <v>0</v>
      </c>
      <c r="K199">
        <v>0.15402503179499999</v>
      </c>
      <c r="L199">
        <v>0.40495627071000001</v>
      </c>
      <c r="M199">
        <v>0.59332150892799995</v>
      </c>
      <c r="N199">
        <v>0.23142333907500001</v>
      </c>
      <c r="O199">
        <v>0.12132296932</v>
      </c>
      <c r="P199">
        <v>0</v>
      </c>
      <c r="Q199">
        <v>0</v>
      </c>
      <c r="R199">
        <v>1.31647347382E-2</v>
      </c>
      <c r="S199">
        <v>1.0414735736E-2</v>
      </c>
      <c r="T199">
        <v>2.75735427278E-2</v>
      </c>
      <c r="U199">
        <v>0.111683179387</v>
      </c>
      <c r="V199">
        <v>4.3868400000000002E-2</v>
      </c>
      <c r="W199">
        <v>3.8338299999999999E-2</v>
      </c>
      <c r="X199">
        <v>0.19032399999999999</v>
      </c>
      <c r="Y199">
        <v>0.51336899999999996</v>
      </c>
      <c r="Z199">
        <v>0</v>
      </c>
      <c r="AA199">
        <v>6.3065363982199996</v>
      </c>
      <c r="AB199">
        <v>62</v>
      </c>
    </row>
    <row r="200" spans="1:28" x14ac:dyDescent="0.2">
      <c r="A200">
        <v>751</v>
      </c>
      <c r="B200">
        <v>3</v>
      </c>
      <c r="C200" t="s">
        <v>13</v>
      </c>
      <c r="D200">
        <v>215</v>
      </c>
      <c r="E200">
        <v>215.5</v>
      </c>
      <c r="F200">
        <v>213.099999999999</v>
      </c>
      <c r="G200">
        <v>216</v>
      </c>
      <c r="H200">
        <v>0.500326090966</v>
      </c>
      <c r="I200">
        <v>0</v>
      </c>
      <c r="J200">
        <v>0</v>
      </c>
      <c r="K200">
        <v>0.15402503179499999</v>
      </c>
      <c r="L200">
        <v>0.40495627071000001</v>
      </c>
      <c r="M200">
        <v>0.59332150892799995</v>
      </c>
      <c r="N200">
        <v>0.23142333907500001</v>
      </c>
      <c r="O200">
        <v>0.137860082376</v>
      </c>
      <c r="P200">
        <v>0</v>
      </c>
      <c r="Q200">
        <v>0</v>
      </c>
      <c r="R200">
        <v>4.3304093755000004E-3</v>
      </c>
      <c r="S200">
        <v>1.0837424390400001E-2</v>
      </c>
      <c r="T200">
        <v>2.9845638720200001E-2</v>
      </c>
      <c r="U200">
        <v>0.114467254625</v>
      </c>
      <c r="V200">
        <v>4.15045E-2</v>
      </c>
      <c r="W200">
        <v>3.8491999999999998E-2</v>
      </c>
      <c r="X200">
        <v>0.19067700000000001</v>
      </c>
      <c r="Y200">
        <v>0.51211600000000002</v>
      </c>
      <c r="Z200">
        <v>0</v>
      </c>
      <c r="AA200">
        <v>5.2529294229400003</v>
      </c>
      <c r="AB200">
        <v>50</v>
      </c>
    </row>
    <row r="201" spans="1:28" x14ac:dyDescent="0.2">
      <c r="A201">
        <v>752</v>
      </c>
      <c r="B201">
        <v>3</v>
      </c>
      <c r="C201" t="s">
        <v>13</v>
      </c>
      <c r="D201">
        <v>215.5</v>
      </c>
      <c r="E201">
        <v>216</v>
      </c>
      <c r="F201">
        <v>213.099999999999</v>
      </c>
      <c r="G201">
        <v>216</v>
      </c>
      <c r="H201">
        <v>0.48467972360299999</v>
      </c>
      <c r="I201">
        <v>0</v>
      </c>
      <c r="J201">
        <v>0</v>
      </c>
      <c r="K201">
        <v>0.15402503179499999</v>
      </c>
      <c r="L201">
        <v>0.40495627071000001</v>
      </c>
      <c r="M201">
        <v>0.59332150892799995</v>
      </c>
      <c r="N201">
        <v>0.23142333907500001</v>
      </c>
      <c r="O201">
        <v>9.0165663940400001E-2</v>
      </c>
      <c r="P201">
        <v>0</v>
      </c>
      <c r="Q201">
        <v>0</v>
      </c>
      <c r="R201">
        <v>4.1507352700899999E-3</v>
      </c>
      <c r="S201">
        <v>1.01232864908E-2</v>
      </c>
      <c r="T201">
        <v>2.4827901902900001E-2</v>
      </c>
      <c r="U201">
        <v>0.102241552912</v>
      </c>
      <c r="V201">
        <v>4.14565E-2</v>
      </c>
      <c r="W201">
        <v>3.8232299999999997E-2</v>
      </c>
      <c r="X201">
        <v>0.18989800000000001</v>
      </c>
      <c r="Y201">
        <v>0.51352399999999998</v>
      </c>
      <c r="Z201">
        <v>0</v>
      </c>
      <c r="AA201">
        <v>5.2169761983600003</v>
      </c>
      <c r="AB201">
        <v>50</v>
      </c>
    </row>
    <row r="202" spans="1:28" x14ac:dyDescent="0.2">
      <c r="A202">
        <v>194</v>
      </c>
      <c r="B202">
        <v>3</v>
      </c>
      <c r="C202" t="s">
        <v>13</v>
      </c>
      <c r="D202">
        <v>216</v>
      </c>
      <c r="E202">
        <v>216.4</v>
      </c>
      <c r="F202">
        <v>216</v>
      </c>
      <c r="G202">
        <v>216.37799999999899</v>
      </c>
      <c r="H202">
        <v>0.4508568054</v>
      </c>
      <c r="I202">
        <v>0</v>
      </c>
      <c r="J202">
        <v>0</v>
      </c>
      <c r="K202">
        <v>0.15402503179499999</v>
      </c>
      <c r="L202">
        <v>0.40495627071000001</v>
      </c>
      <c r="M202">
        <v>0.59332150892799995</v>
      </c>
      <c r="N202">
        <v>0.23142333907500001</v>
      </c>
      <c r="O202">
        <v>0.30392318308400001</v>
      </c>
      <c r="P202">
        <v>0</v>
      </c>
      <c r="Q202">
        <v>6.9092870000000001E-2</v>
      </c>
      <c r="R202">
        <v>3.8698016574699999E-3</v>
      </c>
      <c r="S202">
        <v>1.0195795136900001E-2</v>
      </c>
      <c r="T202">
        <v>2.08643648638E-2</v>
      </c>
      <c r="U202">
        <v>9.4179421054100002E-2</v>
      </c>
      <c r="V202">
        <v>4.3237400000000002E-2</v>
      </c>
      <c r="W202">
        <v>4.4904699999999999E-2</v>
      </c>
      <c r="X202">
        <v>0.19508600000000001</v>
      </c>
      <c r="Y202">
        <v>0.512822</v>
      </c>
      <c r="Z202">
        <v>0</v>
      </c>
      <c r="AA202">
        <v>5.2745401623900001</v>
      </c>
      <c r="AB202">
        <v>51</v>
      </c>
    </row>
    <row r="203" spans="1:28" x14ac:dyDescent="0.2">
      <c r="A203">
        <v>367</v>
      </c>
      <c r="B203">
        <v>3</v>
      </c>
      <c r="C203" t="s">
        <v>13</v>
      </c>
      <c r="D203">
        <v>216.4</v>
      </c>
      <c r="E203">
        <v>217</v>
      </c>
      <c r="F203">
        <v>216.37799999999899</v>
      </c>
      <c r="G203">
        <v>229.89599999999899</v>
      </c>
      <c r="H203">
        <v>0.55392238141799999</v>
      </c>
      <c r="I203">
        <v>0</v>
      </c>
      <c r="J203">
        <v>0</v>
      </c>
      <c r="K203">
        <v>0.15402503179499999</v>
      </c>
      <c r="L203">
        <v>0.40495627071000001</v>
      </c>
      <c r="M203">
        <v>0.59332150892799995</v>
      </c>
      <c r="N203">
        <v>0.23142333907500001</v>
      </c>
      <c r="O203">
        <v>0.58346193563199999</v>
      </c>
      <c r="P203">
        <v>0</v>
      </c>
      <c r="Q203">
        <v>0.49388048000000001</v>
      </c>
      <c r="R203">
        <v>3.0008338008700002E-3</v>
      </c>
      <c r="S203">
        <v>1.2566177309E-2</v>
      </c>
      <c r="T203">
        <v>1.0188813864199999E-2</v>
      </c>
      <c r="U203">
        <v>5.5395968030700002E-2</v>
      </c>
      <c r="V203">
        <v>4.1222799999999997E-2</v>
      </c>
      <c r="W203">
        <v>3.9282400000000002E-2</v>
      </c>
      <c r="X203">
        <v>0.187777</v>
      </c>
      <c r="Y203">
        <v>0.51334400000000002</v>
      </c>
      <c r="Z203">
        <v>0</v>
      </c>
      <c r="AA203">
        <v>5.5889887048000002</v>
      </c>
      <c r="AB203">
        <v>55</v>
      </c>
    </row>
    <row r="204" spans="1:28" x14ac:dyDescent="0.2">
      <c r="A204">
        <v>2051</v>
      </c>
      <c r="B204">
        <v>3</v>
      </c>
      <c r="C204" t="s">
        <v>13</v>
      </c>
      <c r="D204">
        <v>217</v>
      </c>
      <c r="E204">
        <v>217.5</v>
      </c>
      <c r="F204">
        <v>216.37799999999899</v>
      </c>
      <c r="G204">
        <v>229.89599999999899</v>
      </c>
      <c r="H204">
        <v>0.52322435908300002</v>
      </c>
      <c r="I204">
        <v>0</v>
      </c>
      <c r="J204">
        <v>0</v>
      </c>
      <c r="K204">
        <v>0.15402503179499999</v>
      </c>
      <c r="L204">
        <v>0.40495627071000001</v>
      </c>
      <c r="M204">
        <v>0.59332150892799995</v>
      </c>
      <c r="N204">
        <v>0.23142333907500001</v>
      </c>
      <c r="O204">
        <v>0.99319616079299999</v>
      </c>
      <c r="P204">
        <v>0</v>
      </c>
      <c r="Q204">
        <v>0.8027957</v>
      </c>
      <c r="R204">
        <v>1.5759611074399999E-3</v>
      </c>
      <c r="S204">
        <v>1.2532367534600001E-2</v>
      </c>
      <c r="T204">
        <v>1.03810406174E-3</v>
      </c>
      <c r="U204">
        <v>1.9923996318000001E-2</v>
      </c>
      <c r="V204">
        <v>4.0810800000000001E-2</v>
      </c>
      <c r="W204">
        <v>3.91829E-2</v>
      </c>
      <c r="X204">
        <v>0.18622900000000001</v>
      </c>
      <c r="Y204">
        <v>0.51434800000000003</v>
      </c>
      <c r="Z204">
        <v>0</v>
      </c>
      <c r="AA204">
        <v>5.8046856879800002</v>
      </c>
      <c r="AB204">
        <v>57</v>
      </c>
    </row>
    <row r="205" spans="1:28" x14ac:dyDescent="0.2">
      <c r="A205">
        <v>2053</v>
      </c>
      <c r="B205">
        <v>3</v>
      </c>
      <c r="C205" t="s">
        <v>13</v>
      </c>
      <c r="D205">
        <v>217.5</v>
      </c>
      <c r="E205">
        <v>218</v>
      </c>
      <c r="F205">
        <v>216.37799999999899</v>
      </c>
      <c r="G205">
        <v>229.89599999999899</v>
      </c>
      <c r="H205">
        <v>0.47386633161800001</v>
      </c>
      <c r="I205">
        <v>0</v>
      </c>
      <c r="J205">
        <v>0</v>
      </c>
      <c r="K205">
        <v>0.15402503179499999</v>
      </c>
      <c r="L205">
        <v>0.40495627071000001</v>
      </c>
      <c r="M205">
        <v>0.59332150892799995</v>
      </c>
      <c r="N205">
        <v>0.23142333907500001</v>
      </c>
      <c r="O205">
        <v>1</v>
      </c>
      <c r="P205">
        <v>0</v>
      </c>
      <c r="Q205">
        <v>0.84216698999999995</v>
      </c>
      <c r="R205">
        <v>1.4163268999600001E-3</v>
      </c>
      <c r="S205">
        <v>1.90828756585E-2</v>
      </c>
      <c r="T205">
        <v>1.2394728285000001E-3</v>
      </c>
      <c r="U205">
        <v>2.6310005469799998E-2</v>
      </c>
      <c r="V205">
        <v>4.07637E-2</v>
      </c>
      <c r="W205">
        <v>4.1604000000000002E-2</v>
      </c>
      <c r="X205">
        <v>0.18626400000000001</v>
      </c>
      <c r="Y205">
        <v>0.51579299999999995</v>
      </c>
      <c r="Z205">
        <v>0</v>
      </c>
      <c r="AA205">
        <v>5.8738675217100003</v>
      </c>
      <c r="AB205">
        <v>58</v>
      </c>
    </row>
    <row r="206" spans="1:28" x14ac:dyDescent="0.2">
      <c r="A206">
        <v>2056</v>
      </c>
      <c r="B206">
        <v>3</v>
      </c>
      <c r="C206" t="s">
        <v>13</v>
      </c>
      <c r="D206">
        <v>218</v>
      </c>
      <c r="E206">
        <v>218.5</v>
      </c>
      <c r="F206">
        <v>216.37799999999899</v>
      </c>
      <c r="G206">
        <v>229.89599999999899</v>
      </c>
      <c r="H206">
        <v>0.49792782959499998</v>
      </c>
      <c r="I206">
        <v>0</v>
      </c>
      <c r="J206">
        <v>0</v>
      </c>
      <c r="K206">
        <v>0.15402503179499999</v>
      </c>
      <c r="L206">
        <v>0.40495627071000001</v>
      </c>
      <c r="M206">
        <v>0.59332150892799995</v>
      </c>
      <c r="N206">
        <v>0.23142333907500001</v>
      </c>
      <c r="O206">
        <v>1</v>
      </c>
      <c r="P206">
        <v>0</v>
      </c>
      <c r="Q206">
        <v>0.83509624000000005</v>
      </c>
      <c r="R206">
        <v>1.91156142126E-3</v>
      </c>
      <c r="S206">
        <v>1.83745286279E-2</v>
      </c>
      <c r="T206">
        <v>2.0384927760399999E-3</v>
      </c>
      <c r="U206">
        <v>2.9501820532200001E-2</v>
      </c>
      <c r="V206">
        <v>4.0909800000000003E-2</v>
      </c>
      <c r="W206">
        <v>4.1342200000000003E-2</v>
      </c>
      <c r="X206">
        <v>0.18640499999999999</v>
      </c>
      <c r="Y206">
        <v>0.51586799999999999</v>
      </c>
      <c r="Z206">
        <v>0</v>
      </c>
      <c r="AA206">
        <v>5.8744525089700002</v>
      </c>
      <c r="AB206">
        <v>58</v>
      </c>
    </row>
    <row r="207" spans="1:28" x14ac:dyDescent="0.2">
      <c r="A207">
        <v>2055</v>
      </c>
      <c r="B207">
        <v>3</v>
      </c>
      <c r="C207" t="s">
        <v>13</v>
      </c>
      <c r="D207">
        <v>218.5</v>
      </c>
      <c r="E207">
        <v>219</v>
      </c>
      <c r="F207">
        <v>216.37799999999899</v>
      </c>
      <c r="G207">
        <v>229.89599999999899</v>
      </c>
      <c r="H207">
        <v>0.49831295147299998</v>
      </c>
      <c r="I207">
        <v>0</v>
      </c>
      <c r="J207">
        <v>0</v>
      </c>
      <c r="K207">
        <v>0.15402503179499999</v>
      </c>
      <c r="L207">
        <v>0.40495627071000001</v>
      </c>
      <c r="M207">
        <v>0.59332150892799995</v>
      </c>
      <c r="N207">
        <v>0.23142333907500001</v>
      </c>
      <c r="O207">
        <v>1</v>
      </c>
      <c r="P207">
        <v>0</v>
      </c>
      <c r="Q207">
        <v>0.81022358000000005</v>
      </c>
      <c r="R207">
        <v>1.9022579760000001E-3</v>
      </c>
      <c r="S207">
        <v>2.04936509936E-2</v>
      </c>
      <c r="T207">
        <v>1.67301074627E-3</v>
      </c>
      <c r="U207">
        <v>2.7501621472300002E-2</v>
      </c>
      <c r="V207">
        <v>4.0907100000000002E-2</v>
      </c>
      <c r="W207">
        <v>4.21254E-2</v>
      </c>
      <c r="X207">
        <v>0.18634100000000001</v>
      </c>
      <c r="Y207">
        <v>0.51185899999999995</v>
      </c>
      <c r="Z207">
        <v>0</v>
      </c>
      <c r="AA207">
        <v>5.8457756162100001</v>
      </c>
      <c r="AB207">
        <v>57</v>
      </c>
    </row>
    <row r="208" spans="1:28" x14ac:dyDescent="0.2">
      <c r="A208">
        <v>2057</v>
      </c>
      <c r="B208">
        <v>3</v>
      </c>
      <c r="C208" t="s">
        <v>13</v>
      </c>
      <c r="D208">
        <v>219</v>
      </c>
      <c r="E208">
        <v>219.5</v>
      </c>
      <c r="F208">
        <v>216.37799999999899</v>
      </c>
      <c r="G208">
        <v>229.89599999999899</v>
      </c>
      <c r="H208">
        <v>0.46829882550200003</v>
      </c>
      <c r="I208">
        <v>0</v>
      </c>
      <c r="J208">
        <v>0</v>
      </c>
      <c r="K208">
        <v>0.15402503179499999</v>
      </c>
      <c r="L208">
        <v>0.40495627071000001</v>
      </c>
      <c r="M208">
        <v>0.59332150892799995</v>
      </c>
      <c r="N208">
        <v>0.23142333907500001</v>
      </c>
      <c r="O208">
        <v>1</v>
      </c>
      <c r="P208">
        <v>0</v>
      </c>
      <c r="Q208">
        <v>0.84089272999999998</v>
      </c>
      <c r="R208">
        <v>2.3399488819300001E-3</v>
      </c>
      <c r="S208">
        <v>2.18635726256E-2</v>
      </c>
      <c r="T208">
        <v>2.2215892185200002E-3</v>
      </c>
      <c r="U208">
        <v>3.0137123131000001E-2</v>
      </c>
      <c r="V208">
        <v>4.1029999999999997E-2</v>
      </c>
      <c r="W208">
        <v>4.2753800000000002E-2</v>
      </c>
      <c r="X208">
        <v>0.18642900000000001</v>
      </c>
      <c r="Y208">
        <v>0.51140300000000005</v>
      </c>
      <c r="Z208">
        <v>0</v>
      </c>
      <c r="AA208">
        <v>5.8868114690200004</v>
      </c>
      <c r="AB208">
        <v>58</v>
      </c>
    </row>
    <row r="209" spans="1:28" x14ac:dyDescent="0.2">
      <c r="A209">
        <v>2058</v>
      </c>
      <c r="B209">
        <v>3</v>
      </c>
      <c r="C209" t="s">
        <v>13</v>
      </c>
      <c r="D209">
        <v>219.5</v>
      </c>
      <c r="E209">
        <v>220</v>
      </c>
      <c r="F209">
        <v>216.37799999999899</v>
      </c>
      <c r="G209">
        <v>229.89599999999899</v>
      </c>
      <c r="H209">
        <v>0.46847893725799999</v>
      </c>
      <c r="I209">
        <v>0</v>
      </c>
      <c r="J209">
        <v>0</v>
      </c>
      <c r="K209">
        <v>0.15402503179499999</v>
      </c>
      <c r="L209">
        <v>0.40495627071000001</v>
      </c>
      <c r="M209">
        <v>0.59332150892799995</v>
      </c>
      <c r="N209">
        <v>0.23142333907500001</v>
      </c>
      <c r="O209">
        <v>1</v>
      </c>
      <c r="P209">
        <v>0</v>
      </c>
      <c r="Q209">
        <v>0.86376735999999998</v>
      </c>
      <c r="R209">
        <v>2.3626604314899999E-3</v>
      </c>
      <c r="S209">
        <v>1.0212376383799999E-2</v>
      </c>
      <c r="T209">
        <v>2.7733543606800002E-3</v>
      </c>
      <c r="U209">
        <v>2.56064803383E-2</v>
      </c>
      <c r="V209">
        <v>4.1016200000000003E-2</v>
      </c>
      <c r="W209">
        <v>3.8809299999999998E-2</v>
      </c>
      <c r="X209">
        <v>0.18648999999999999</v>
      </c>
      <c r="Y209">
        <v>0.51139900000000005</v>
      </c>
      <c r="Z209">
        <v>0</v>
      </c>
      <c r="AA209">
        <v>5.8745700230900004</v>
      </c>
      <c r="AB209">
        <v>58</v>
      </c>
    </row>
    <row r="210" spans="1:28" x14ac:dyDescent="0.2">
      <c r="A210">
        <v>2046</v>
      </c>
      <c r="B210">
        <v>3</v>
      </c>
      <c r="C210" t="s">
        <v>13</v>
      </c>
      <c r="D210">
        <v>220</v>
      </c>
      <c r="E210">
        <v>220.5</v>
      </c>
      <c r="F210">
        <v>216.37799999999899</v>
      </c>
      <c r="G210">
        <v>229.89599999999899</v>
      </c>
      <c r="H210">
        <v>0.49427475462100001</v>
      </c>
      <c r="I210">
        <v>0</v>
      </c>
      <c r="J210">
        <v>0</v>
      </c>
      <c r="K210">
        <v>0.15402503179499999</v>
      </c>
      <c r="L210">
        <v>0.40495627071000001</v>
      </c>
      <c r="M210">
        <v>0.59332150892799995</v>
      </c>
      <c r="N210">
        <v>0.23142333907500001</v>
      </c>
      <c r="O210">
        <v>1</v>
      </c>
      <c r="P210">
        <v>0</v>
      </c>
      <c r="Q210">
        <v>0.89625407999999995</v>
      </c>
      <c r="R210">
        <v>2.91540815113E-3</v>
      </c>
      <c r="S210">
        <v>1.6436093287600002E-2</v>
      </c>
      <c r="T210">
        <v>4.5395987860300004E-3</v>
      </c>
      <c r="U210">
        <v>3.5243437085400002E-2</v>
      </c>
      <c r="V210">
        <v>4.1173000000000001E-2</v>
      </c>
      <c r="W210">
        <v>4.1404499999999997E-2</v>
      </c>
      <c r="X210">
        <v>0.18677199999999999</v>
      </c>
      <c r="Y210">
        <v>0.511409</v>
      </c>
      <c r="Z210">
        <v>0</v>
      </c>
      <c r="AA210">
        <v>5.94646009507</v>
      </c>
      <c r="AB210">
        <v>59</v>
      </c>
    </row>
    <row r="211" spans="1:28" x14ac:dyDescent="0.2">
      <c r="A211">
        <v>2049</v>
      </c>
      <c r="B211">
        <v>3</v>
      </c>
      <c r="C211" t="s">
        <v>13</v>
      </c>
      <c r="D211">
        <v>220.5</v>
      </c>
      <c r="E211">
        <v>221</v>
      </c>
      <c r="F211">
        <v>216.37799999999899</v>
      </c>
      <c r="G211">
        <v>229.89599999999899</v>
      </c>
      <c r="H211">
        <v>0.49397951251799999</v>
      </c>
      <c r="I211">
        <v>0</v>
      </c>
      <c r="J211">
        <v>0</v>
      </c>
      <c r="K211">
        <v>0.15402503179499999</v>
      </c>
      <c r="L211">
        <v>0.40495627071000001</v>
      </c>
      <c r="M211">
        <v>0.59332150892799995</v>
      </c>
      <c r="N211">
        <v>0.23142333907500001</v>
      </c>
      <c r="O211">
        <v>1</v>
      </c>
      <c r="P211">
        <v>0</v>
      </c>
      <c r="Q211">
        <v>0.96406435999999995</v>
      </c>
      <c r="R211">
        <v>2.0571270344600001E-3</v>
      </c>
      <c r="S211">
        <v>1.0889085711700001E-2</v>
      </c>
      <c r="T211">
        <v>1.4840987423399999E-3</v>
      </c>
      <c r="U211">
        <v>1.8840485802300001E-2</v>
      </c>
      <c r="V211">
        <v>4.0929500000000001E-2</v>
      </c>
      <c r="W211">
        <v>3.9091399999999998E-2</v>
      </c>
      <c r="X211">
        <v>0.18628400000000001</v>
      </c>
      <c r="Y211">
        <v>0.51139100000000004</v>
      </c>
      <c r="Z211">
        <v>0</v>
      </c>
      <c r="AA211">
        <v>5.9594802966199998</v>
      </c>
      <c r="AB211">
        <v>59</v>
      </c>
    </row>
    <row r="212" spans="1:28" x14ac:dyDescent="0.2">
      <c r="A212">
        <v>2048</v>
      </c>
      <c r="B212">
        <v>3</v>
      </c>
      <c r="C212" t="s">
        <v>13</v>
      </c>
      <c r="D212">
        <v>221</v>
      </c>
      <c r="E212">
        <v>221.5</v>
      </c>
      <c r="F212">
        <v>216.37799999999899</v>
      </c>
      <c r="G212">
        <v>229.89599999999899</v>
      </c>
      <c r="H212">
        <v>0.49931180542800002</v>
      </c>
      <c r="I212">
        <v>0</v>
      </c>
      <c r="J212">
        <v>0</v>
      </c>
      <c r="K212">
        <v>0.15402503179499999</v>
      </c>
      <c r="L212">
        <v>0.40495627071000001</v>
      </c>
      <c r="M212">
        <v>0.59332150892799995</v>
      </c>
      <c r="N212">
        <v>0.23142333907500001</v>
      </c>
      <c r="O212">
        <v>1</v>
      </c>
      <c r="P212">
        <v>0</v>
      </c>
      <c r="Q212">
        <v>0.92099898999999996</v>
      </c>
      <c r="R212">
        <v>3.5309181395000002E-3</v>
      </c>
      <c r="S212">
        <v>1.08301420615E-2</v>
      </c>
      <c r="T212">
        <v>1.04885143333E-2</v>
      </c>
      <c r="U212">
        <v>4.7383842831700003E-2</v>
      </c>
      <c r="V212">
        <v>4.1347700000000001E-2</v>
      </c>
      <c r="W212">
        <v>3.9066900000000002E-2</v>
      </c>
      <c r="X212">
        <v>0.187722</v>
      </c>
      <c r="Y212">
        <v>0.51142200000000004</v>
      </c>
      <c r="Z212">
        <v>0</v>
      </c>
      <c r="AA212">
        <v>5.9962028528999998</v>
      </c>
      <c r="AB212">
        <v>59</v>
      </c>
    </row>
    <row r="213" spans="1:28" x14ac:dyDescent="0.2">
      <c r="A213">
        <v>2052</v>
      </c>
      <c r="B213">
        <v>3</v>
      </c>
      <c r="C213" t="s">
        <v>13</v>
      </c>
      <c r="D213">
        <v>221.5</v>
      </c>
      <c r="E213">
        <v>222</v>
      </c>
      <c r="F213">
        <v>216.37799999999899</v>
      </c>
      <c r="G213">
        <v>229.89599999999899</v>
      </c>
      <c r="H213">
        <v>0.50057208712900003</v>
      </c>
      <c r="I213">
        <v>0</v>
      </c>
      <c r="J213">
        <v>0</v>
      </c>
      <c r="K213">
        <v>0.15402503179499999</v>
      </c>
      <c r="L213">
        <v>0.40495627071000001</v>
      </c>
      <c r="M213">
        <v>0.59332150892799995</v>
      </c>
      <c r="N213">
        <v>0.23142333907500001</v>
      </c>
      <c r="O213">
        <v>1</v>
      </c>
      <c r="P213">
        <v>0</v>
      </c>
      <c r="Q213">
        <v>0.96690096000000003</v>
      </c>
      <c r="R213">
        <v>3.5196380358999998E-3</v>
      </c>
      <c r="S213">
        <v>1.06313784324E-2</v>
      </c>
      <c r="T213">
        <v>1.0847802976199999E-2</v>
      </c>
      <c r="U213">
        <v>5.3452758594300001E-2</v>
      </c>
      <c r="V213">
        <v>4.1344400000000003E-2</v>
      </c>
      <c r="W213">
        <v>3.8983999999999998E-2</v>
      </c>
      <c r="X213">
        <v>0.18778</v>
      </c>
      <c r="Y213">
        <v>0.51142799999999999</v>
      </c>
      <c r="Z213">
        <v>0</v>
      </c>
      <c r="AA213">
        <v>6.0545189601400002</v>
      </c>
      <c r="AB213">
        <v>60</v>
      </c>
    </row>
    <row r="214" spans="1:28" x14ac:dyDescent="0.2">
      <c r="A214">
        <v>2054</v>
      </c>
      <c r="B214">
        <v>3</v>
      </c>
      <c r="C214" t="s">
        <v>13</v>
      </c>
      <c r="D214">
        <v>222</v>
      </c>
      <c r="E214">
        <v>222.5</v>
      </c>
      <c r="F214">
        <v>216.37799999999899</v>
      </c>
      <c r="G214">
        <v>229.89599999999899</v>
      </c>
      <c r="H214">
        <v>0.49609119287100001</v>
      </c>
      <c r="I214">
        <v>0</v>
      </c>
      <c r="J214">
        <v>0</v>
      </c>
      <c r="K214">
        <v>0.15402503179499999</v>
      </c>
      <c r="L214">
        <v>0.40495627071000001</v>
      </c>
      <c r="M214">
        <v>0.59332150892799995</v>
      </c>
      <c r="N214">
        <v>0.23142333907500001</v>
      </c>
      <c r="O214">
        <v>1</v>
      </c>
      <c r="P214">
        <v>0</v>
      </c>
      <c r="Q214">
        <v>0.86686711999999999</v>
      </c>
      <c r="R214">
        <v>4.2166694318000004E-3</v>
      </c>
      <c r="S214">
        <v>8.7017126520299998E-3</v>
      </c>
      <c r="T214">
        <v>1.17527055398E-2</v>
      </c>
      <c r="U214">
        <v>3.7631475469200003E-2</v>
      </c>
      <c r="V214">
        <v>4.1496100000000001E-2</v>
      </c>
      <c r="W214">
        <v>3.8566999999999997E-2</v>
      </c>
      <c r="X214">
        <v>0.187748</v>
      </c>
      <c r="Y214">
        <v>0.51141099999999995</v>
      </c>
      <c r="Z214">
        <v>0</v>
      </c>
      <c r="AA214">
        <v>5.92187280986</v>
      </c>
      <c r="AB214">
        <v>58</v>
      </c>
    </row>
    <row r="215" spans="1:28" x14ac:dyDescent="0.2">
      <c r="A215">
        <v>2045</v>
      </c>
      <c r="B215">
        <v>3</v>
      </c>
      <c r="C215" t="s">
        <v>13</v>
      </c>
      <c r="D215">
        <v>222.5</v>
      </c>
      <c r="E215">
        <v>223</v>
      </c>
      <c r="F215">
        <v>216.37799999999899</v>
      </c>
      <c r="G215">
        <v>229.89599999999899</v>
      </c>
      <c r="H215">
        <v>0.496116083461</v>
      </c>
      <c r="I215">
        <v>0</v>
      </c>
      <c r="J215">
        <v>0</v>
      </c>
      <c r="K215">
        <v>0.15402503179499999</v>
      </c>
      <c r="L215">
        <v>0.40495627071000001</v>
      </c>
      <c r="M215">
        <v>0.59332150892799995</v>
      </c>
      <c r="N215">
        <v>0.23142333907500001</v>
      </c>
      <c r="O215">
        <v>1</v>
      </c>
      <c r="P215">
        <v>0</v>
      </c>
      <c r="Q215">
        <v>0.96982073999999996</v>
      </c>
      <c r="R215">
        <v>4.66648429014E-3</v>
      </c>
      <c r="S215">
        <v>1.2398098083999999E-2</v>
      </c>
      <c r="T215">
        <v>2.52519211838E-2</v>
      </c>
      <c r="U215">
        <v>7.4453133281599998E-2</v>
      </c>
      <c r="V215">
        <v>4.16377E-2</v>
      </c>
      <c r="W215">
        <v>4.0066600000000001E-2</v>
      </c>
      <c r="X215">
        <v>0.189863</v>
      </c>
      <c r="Y215">
        <v>0.51144999999999996</v>
      </c>
      <c r="Z215">
        <v>0</v>
      </c>
      <c r="AA215">
        <v>6.1375557541000001</v>
      </c>
      <c r="AB215">
        <v>60</v>
      </c>
    </row>
    <row r="216" spans="1:28" x14ac:dyDescent="0.2">
      <c r="A216">
        <v>2059</v>
      </c>
      <c r="B216">
        <v>3</v>
      </c>
      <c r="C216" t="s">
        <v>13</v>
      </c>
      <c r="D216">
        <v>223</v>
      </c>
      <c r="E216">
        <v>223.5</v>
      </c>
      <c r="F216">
        <v>216.37799999999899</v>
      </c>
      <c r="G216">
        <v>229.89599999999899</v>
      </c>
      <c r="H216">
        <v>0.48420376198800003</v>
      </c>
      <c r="I216">
        <v>0</v>
      </c>
      <c r="J216">
        <v>0</v>
      </c>
      <c r="K216">
        <v>0.15402503179499999</v>
      </c>
      <c r="L216">
        <v>0.40495627071000001</v>
      </c>
      <c r="M216">
        <v>0.59332150892799995</v>
      </c>
      <c r="N216">
        <v>0.23142333907500001</v>
      </c>
      <c r="O216">
        <v>1</v>
      </c>
      <c r="P216">
        <v>0</v>
      </c>
      <c r="Q216">
        <v>0.74798653000000004</v>
      </c>
      <c r="R216">
        <v>4.0437337698200002E-3</v>
      </c>
      <c r="S216">
        <v>1.18494562015E-2</v>
      </c>
      <c r="T216">
        <v>3.0931949628799998E-2</v>
      </c>
      <c r="U216">
        <v>7.2283765136800002E-2</v>
      </c>
      <c r="V216">
        <v>4.1470199999999999E-2</v>
      </c>
      <c r="W216">
        <v>3.9772599999999998E-2</v>
      </c>
      <c r="X216">
        <v>0.19074099999999999</v>
      </c>
      <c r="Y216">
        <v>0.51144800000000001</v>
      </c>
      <c r="Z216">
        <v>0</v>
      </c>
      <c r="AA216">
        <v>5.9208146190199997</v>
      </c>
      <c r="AB216">
        <v>58</v>
      </c>
    </row>
    <row r="217" spans="1:28" x14ac:dyDescent="0.2">
      <c r="A217">
        <v>2047</v>
      </c>
      <c r="B217">
        <v>3</v>
      </c>
      <c r="C217" t="s">
        <v>13</v>
      </c>
      <c r="D217">
        <v>223.5</v>
      </c>
      <c r="E217">
        <v>224</v>
      </c>
      <c r="F217">
        <v>216.37799999999899</v>
      </c>
      <c r="G217">
        <v>229.89599999999899</v>
      </c>
      <c r="H217">
        <v>0.48451497541900002</v>
      </c>
      <c r="I217">
        <v>0</v>
      </c>
      <c r="J217">
        <v>0</v>
      </c>
      <c r="K217">
        <v>0.15402503179499999</v>
      </c>
      <c r="L217">
        <v>0.40495627071000001</v>
      </c>
      <c r="M217">
        <v>0.59332150892799995</v>
      </c>
      <c r="N217">
        <v>0.23142333907500001</v>
      </c>
      <c r="O217">
        <v>1</v>
      </c>
      <c r="P217">
        <v>0</v>
      </c>
      <c r="Q217">
        <v>0.33926711999999998</v>
      </c>
      <c r="R217">
        <v>3.9798828355500004E-3</v>
      </c>
      <c r="S217">
        <v>8.6559718944300007E-3</v>
      </c>
      <c r="T217">
        <v>3.3915373046200001E-2</v>
      </c>
      <c r="U217">
        <v>6.6093261755999999E-2</v>
      </c>
      <c r="V217">
        <v>4.1452500000000003E-2</v>
      </c>
      <c r="W217">
        <v>3.8365299999999998E-2</v>
      </c>
      <c r="X217">
        <v>0.191194</v>
      </c>
      <c r="Y217">
        <v>0.51144100000000003</v>
      </c>
      <c r="Z217">
        <v>0</v>
      </c>
      <c r="AA217">
        <v>5.4981873425199996</v>
      </c>
      <c r="AB217">
        <v>54</v>
      </c>
    </row>
    <row r="218" spans="1:28" x14ac:dyDescent="0.2">
      <c r="A218">
        <v>2050</v>
      </c>
      <c r="B218">
        <v>3</v>
      </c>
      <c r="C218" t="s">
        <v>13</v>
      </c>
      <c r="D218">
        <v>224</v>
      </c>
      <c r="E218">
        <v>224.5</v>
      </c>
      <c r="F218">
        <v>216.37799999999899</v>
      </c>
      <c r="G218">
        <v>229.89599999999899</v>
      </c>
      <c r="H218">
        <v>0.48891299605900002</v>
      </c>
      <c r="I218">
        <v>0</v>
      </c>
      <c r="J218">
        <v>0</v>
      </c>
      <c r="K218">
        <v>0.15402503179499999</v>
      </c>
      <c r="L218">
        <v>0.40495627071000001</v>
      </c>
      <c r="M218">
        <v>0.59332150892799995</v>
      </c>
      <c r="N218">
        <v>0.23142333907500001</v>
      </c>
      <c r="O218">
        <v>1</v>
      </c>
      <c r="P218">
        <v>0</v>
      </c>
      <c r="Q218">
        <v>0.49058364999999998</v>
      </c>
      <c r="R218">
        <v>3.9619364255200004E-3</v>
      </c>
      <c r="S218">
        <v>8.5618718877099997E-3</v>
      </c>
      <c r="T218">
        <v>6.8568222844099996E-2</v>
      </c>
      <c r="U218">
        <v>0.119030957402</v>
      </c>
      <c r="V218">
        <v>4.1447499999999998E-2</v>
      </c>
      <c r="W218">
        <v>3.8323900000000001E-2</v>
      </c>
      <c r="X218">
        <v>0.19645399999999999</v>
      </c>
      <c r="Y218">
        <v>0.51149699999999998</v>
      </c>
      <c r="Z218">
        <v>0</v>
      </c>
      <c r="AA218">
        <v>5.8297305060399998</v>
      </c>
      <c r="AB218">
        <v>57</v>
      </c>
    </row>
    <row r="219" spans="1:28" x14ac:dyDescent="0.2">
      <c r="A219">
        <v>366</v>
      </c>
      <c r="B219">
        <v>3</v>
      </c>
      <c r="C219" t="s">
        <v>13</v>
      </c>
      <c r="D219">
        <v>224.5</v>
      </c>
      <c r="E219">
        <v>225</v>
      </c>
      <c r="F219">
        <v>216.37799999999899</v>
      </c>
      <c r="G219">
        <v>229.89599999999899</v>
      </c>
      <c r="H219">
        <v>0.57460201682500001</v>
      </c>
      <c r="I219">
        <v>0</v>
      </c>
      <c r="J219">
        <v>0</v>
      </c>
      <c r="K219">
        <v>0.15402503179499999</v>
      </c>
      <c r="L219">
        <v>0.40495627071000001</v>
      </c>
      <c r="M219">
        <v>0.59332150892799995</v>
      </c>
      <c r="N219">
        <v>0.23142333907500001</v>
      </c>
      <c r="O219">
        <v>1</v>
      </c>
      <c r="P219">
        <v>0</v>
      </c>
      <c r="Q219">
        <v>0.18183730000000001</v>
      </c>
      <c r="R219">
        <v>3.2948953904299999E-3</v>
      </c>
      <c r="S219">
        <v>4.3630924423699998E-3</v>
      </c>
      <c r="T219">
        <v>5.0064127883999998E-2</v>
      </c>
      <c r="U219">
        <v>5.6227394233099998E-2</v>
      </c>
      <c r="V219">
        <v>4.12485E-2</v>
      </c>
      <c r="W219">
        <v>3.6534900000000002E-2</v>
      </c>
      <c r="X219">
        <v>0.19337599999999999</v>
      </c>
      <c r="Y219">
        <v>0.51143099999999997</v>
      </c>
      <c r="Z219">
        <v>0</v>
      </c>
      <c r="AA219">
        <v>5.3435051569500001</v>
      </c>
      <c r="AB219">
        <v>52</v>
      </c>
    </row>
    <row r="220" spans="1:28" x14ac:dyDescent="0.2">
      <c r="A220">
        <v>138</v>
      </c>
      <c r="B220">
        <v>3</v>
      </c>
      <c r="C220" t="s">
        <v>17</v>
      </c>
      <c r="D220">
        <v>0</v>
      </c>
      <c r="E220">
        <v>0.3</v>
      </c>
      <c r="F220">
        <v>0</v>
      </c>
      <c r="G220">
        <v>0.33800000000000002</v>
      </c>
      <c r="H220">
        <v>0.31387059059</v>
      </c>
      <c r="I220">
        <v>0</v>
      </c>
      <c r="J220">
        <v>0.27798637511199997</v>
      </c>
      <c r="K220">
        <v>1</v>
      </c>
      <c r="L220">
        <v>4.2743299143700002E-2</v>
      </c>
      <c r="M220">
        <v>0.21027006694</v>
      </c>
      <c r="N220">
        <v>0.17157526246499999</v>
      </c>
      <c r="O220">
        <v>5.1211705586599997E-3</v>
      </c>
      <c r="P220">
        <v>0</v>
      </c>
      <c r="Q220">
        <v>0</v>
      </c>
      <c r="R220">
        <v>2.1639388200500001E-2</v>
      </c>
      <c r="S220">
        <v>5.3424454422000001E-3</v>
      </c>
      <c r="T220">
        <v>3.65469631024E-2</v>
      </c>
      <c r="U220">
        <v>3.3932370161499997E-2</v>
      </c>
      <c r="V220">
        <v>3.7652100000000001E-2</v>
      </c>
      <c r="W220">
        <v>3.3571900000000002E-2</v>
      </c>
      <c r="X220">
        <v>0.18300900000000001</v>
      </c>
      <c r="Y220">
        <v>0.51419400000000004</v>
      </c>
      <c r="Z220">
        <v>0</v>
      </c>
      <c r="AA220">
        <v>6.0710743554200004</v>
      </c>
      <c r="AB220">
        <v>60</v>
      </c>
    </row>
    <row r="221" spans="1:28" x14ac:dyDescent="0.2">
      <c r="A221">
        <v>171</v>
      </c>
      <c r="B221">
        <v>3</v>
      </c>
      <c r="C221" t="s">
        <v>14</v>
      </c>
      <c r="D221">
        <v>88.894999999999897</v>
      </c>
      <c r="E221">
        <v>89</v>
      </c>
      <c r="F221">
        <v>88.894999999999897</v>
      </c>
      <c r="G221">
        <v>90.394000000000005</v>
      </c>
      <c r="H221">
        <v>0.29672908319000002</v>
      </c>
      <c r="I221">
        <v>0.112481525006</v>
      </c>
      <c r="J221">
        <v>0.125956032922</v>
      </c>
      <c r="K221">
        <v>0.233794556534</v>
      </c>
      <c r="L221">
        <v>6.8970396785500002E-2</v>
      </c>
      <c r="M221">
        <v>0.34831768909299998</v>
      </c>
      <c r="N221">
        <v>0.18462051409499999</v>
      </c>
      <c r="O221">
        <v>0</v>
      </c>
      <c r="P221">
        <v>1</v>
      </c>
      <c r="Q221">
        <v>0</v>
      </c>
      <c r="R221">
        <v>1.4317152505700001E-2</v>
      </c>
      <c r="S221">
        <v>1.1424725156400001E-2</v>
      </c>
      <c r="T221">
        <v>0.11340013681199999</v>
      </c>
      <c r="U221">
        <v>0.14688305968699999</v>
      </c>
      <c r="V221">
        <v>5.1682400000000003E-2</v>
      </c>
      <c r="W221">
        <v>4.4956700000000002E-2</v>
      </c>
      <c r="X221">
        <v>0.240929</v>
      </c>
      <c r="Y221">
        <v>0.51178100000000004</v>
      </c>
      <c r="Z221">
        <v>1</v>
      </c>
      <c r="AA221">
        <v>14.643821362000001</v>
      </c>
      <c r="AB221">
        <v>87</v>
      </c>
    </row>
    <row r="222" spans="1:28" x14ac:dyDescent="0.2">
      <c r="A222">
        <v>2563</v>
      </c>
      <c r="B222">
        <v>3</v>
      </c>
      <c r="C222" t="s">
        <v>14</v>
      </c>
      <c r="D222">
        <v>89</v>
      </c>
      <c r="E222">
        <v>89.5</v>
      </c>
      <c r="F222">
        <v>88.894999999999897</v>
      </c>
      <c r="G222">
        <v>90.394000000000005</v>
      </c>
      <c r="H222">
        <v>0.60901792538300004</v>
      </c>
      <c r="I222">
        <v>0</v>
      </c>
      <c r="J222">
        <v>0.125956032922</v>
      </c>
      <c r="K222">
        <v>0.233794556534</v>
      </c>
      <c r="L222">
        <v>6.8970396785500002E-2</v>
      </c>
      <c r="M222">
        <v>0.34831768909299998</v>
      </c>
      <c r="N222">
        <v>0.18462051409499999</v>
      </c>
      <c r="O222">
        <v>0</v>
      </c>
      <c r="P222">
        <v>1</v>
      </c>
      <c r="Q222">
        <v>0</v>
      </c>
      <c r="R222">
        <v>1.52849348188E-2</v>
      </c>
      <c r="S222">
        <v>1.36334329407E-2</v>
      </c>
      <c r="T222">
        <v>0.126889775033</v>
      </c>
      <c r="U222">
        <v>0.17551841158699999</v>
      </c>
      <c r="V222">
        <v>5.2448700000000001E-2</v>
      </c>
      <c r="W222">
        <v>4.69684E-2</v>
      </c>
      <c r="X222">
        <v>0.24745700000000001</v>
      </c>
      <c r="Y222">
        <v>0.51185999999999998</v>
      </c>
      <c r="Z222">
        <v>0</v>
      </c>
      <c r="AA222">
        <v>4.4063647892800004</v>
      </c>
      <c r="AB222">
        <v>38</v>
      </c>
    </row>
    <row r="223" spans="1:28" x14ac:dyDescent="0.2">
      <c r="A223">
        <v>2564</v>
      </c>
      <c r="B223">
        <v>3</v>
      </c>
      <c r="C223" t="s">
        <v>14</v>
      </c>
      <c r="D223">
        <v>89.5</v>
      </c>
      <c r="E223">
        <v>90</v>
      </c>
      <c r="F223">
        <v>88.894999999999897</v>
      </c>
      <c r="G223">
        <v>90.394000000000005</v>
      </c>
      <c r="H223">
        <v>0.50370400747699995</v>
      </c>
      <c r="I223">
        <v>0</v>
      </c>
      <c r="J223">
        <v>0.125956032922</v>
      </c>
      <c r="K223">
        <v>0.233794556534</v>
      </c>
      <c r="L223">
        <v>6.8970396785500002E-2</v>
      </c>
      <c r="M223">
        <v>0.34831768909299998</v>
      </c>
      <c r="N223">
        <v>0.18462051409499999</v>
      </c>
      <c r="O223">
        <v>0</v>
      </c>
      <c r="P223">
        <v>1</v>
      </c>
      <c r="Q223">
        <v>0</v>
      </c>
      <c r="R223">
        <v>1.6073831115699998E-2</v>
      </c>
      <c r="S223">
        <v>1.1946606853000001E-2</v>
      </c>
      <c r="T223">
        <v>0.116170544197</v>
      </c>
      <c r="U223">
        <v>0.14724613575500001</v>
      </c>
      <c r="V223">
        <v>5.30734E-2</v>
      </c>
      <c r="W223">
        <v>4.5432E-2</v>
      </c>
      <c r="X223">
        <v>0.24227000000000001</v>
      </c>
      <c r="Y223">
        <v>0.51178199999999996</v>
      </c>
      <c r="Z223">
        <v>0</v>
      </c>
      <c r="AA223">
        <v>4.3204091876100001</v>
      </c>
      <c r="AB223">
        <v>36</v>
      </c>
    </row>
    <row r="224" spans="1:28" x14ac:dyDescent="0.2">
      <c r="A224">
        <v>172</v>
      </c>
      <c r="B224">
        <v>3</v>
      </c>
      <c r="C224" t="s">
        <v>14</v>
      </c>
      <c r="D224">
        <v>90</v>
      </c>
      <c r="E224">
        <v>90.4</v>
      </c>
      <c r="F224">
        <v>88.894999999999897</v>
      </c>
      <c r="G224">
        <v>90.394000000000005</v>
      </c>
      <c r="H224">
        <v>0.39686500652000001</v>
      </c>
      <c r="I224">
        <v>0</v>
      </c>
      <c r="J224">
        <v>0.125956032922</v>
      </c>
      <c r="K224">
        <v>0.233794556534</v>
      </c>
      <c r="L224">
        <v>6.8970396785500002E-2</v>
      </c>
      <c r="M224">
        <v>0.34831768909299998</v>
      </c>
      <c r="N224">
        <v>0.18462051409499999</v>
      </c>
      <c r="O224">
        <v>0</v>
      </c>
      <c r="P224">
        <v>1</v>
      </c>
      <c r="Q224">
        <v>0</v>
      </c>
      <c r="R224">
        <v>1.55862710499E-2</v>
      </c>
      <c r="S224">
        <v>1.11364829717E-2</v>
      </c>
      <c r="T224">
        <v>0.11063279406</v>
      </c>
      <c r="U224">
        <v>0.135276151402</v>
      </c>
      <c r="V224">
        <v>5.2887499999999997E-2</v>
      </c>
      <c r="W224">
        <v>4.48922E-2</v>
      </c>
      <c r="X224">
        <v>0.24063300000000001</v>
      </c>
      <c r="Y224">
        <v>0.51175599999999999</v>
      </c>
      <c r="Z224">
        <v>0</v>
      </c>
      <c r="AA224">
        <v>4.2804096647899996</v>
      </c>
      <c r="AB224">
        <v>36</v>
      </c>
    </row>
    <row r="225" spans="1:28" x14ac:dyDescent="0.2">
      <c r="A225">
        <v>368</v>
      </c>
      <c r="B225">
        <v>3</v>
      </c>
      <c r="C225" t="s">
        <v>14</v>
      </c>
      <c r="D225">
        <v>90.4</v>
      </c>
      <c r="E225">
        <v>91</v>
      </c>
      <c r="F225">
        <v>90.394000000000005</v>
      </c>
      <c r="G225">
        <v>91.239999999999895</v>
      </c>
      <c r="H225">
        <v>0.62929031372900002</v>
      </c>
      <c r="I225">
        <v>0</v>
      </c>
      <c r="J225">
        <v>0.125956032922</v>
      </c>
      <c r="K225">
        <v>0.233794556534</v>
      </c>
      <c r="L225">
        <v>6.8970396785500002E-2</v>
      </c>
      <c r="M225">
        <v>0.34831768909299998</v>
      </c>
      <c r="N225">
        <v>0.18462051409499999</v>
      </c>
      <c r="O225">
        <v>0</v>
      </c>
      <c r="P225">
        <v>1</v>
      </c>
      <c r="Q225">
        <v>0</v>
      </c>
      <c r="R225">
        <v>1.43928704053E-2</v>
      </c>
      <c r="S225">
        <v>1.5647595338499999E-2</v>
      </c>
      <c r="T225">
        <v>0.144501512873</v>
      </c>
      <c r="U225">
        <v>0.224173101209</v>
      </c>
      <c r="V225">
        <v>5.14224E-2</v>
      </c>
      <c r="W225">
        <v>4.8403000000000002E-2</v>
      </c>
      <c r="X225">
        <v>0.25401800000000002</v>
      </c>
      <c r="Y225">
        <v>0.51180999999999999</v>
      </c>
      <c r="Z225">
        <v>0</v>
      </c>
      <c r="AA225">
        <v>4.5480611384899996</v>
      </c>
      <c r="AB225">
        <v>40</v>
      </c>
    </row>
    <row r="226" spans="1:28" x14ac:dyDescent="0.2">
      <c r="A226">
        <v>3441</v>
      </c>
      <c r="B226">
        <v>3</v>
      </c>
      <c r="C226" t="s">
        <v>14</v>
      </c>
      <c r="D226">
        <v>91</v>
      </c>
      <c r="E226">
        <v>91.2</v>
      </c>
      <c r="F226">
        <v>90.394000000000005</v>
      </c>
      <c r="G226">
        <v>91.239999999999895</v>
      </c>
      <c r="H226">
        <v>0.22057986085</v>
      </c>
      <c r="I226">
        <v>0</v>
      </c>
      <c r="J226">
        <v>0.125956032922</v>
      </c>
      <c r="K226">
        <v>0.233794556534</v>
      </c>
      <c r="L226">
        <v>6.8970396785500002E-2</v>
      </c>
      <c r="M226">
        <v>0.34831768909299998</v>
      </c>
      <c r="N226">
        <v>0.18462051409499999</v>
      </c>
      <c r="O226">
        <v>0</v>
      </c>
      <c r="P226">
        <v>1</v>
      </c>
      <c r="Q226">
        <v>0</v>
      </c>
      <c r="R226">
        <v>1.12820484486E-2</v>
      </c>
      <c r="S226">
        <v>8.1880495612799992E-3</v>
      </c>
      <c r="T226">
        <v>0.12871068087500001</v>
      </c>
      <c r="U226">
        <v>0.147628100343</v>
      </c>
      <c r="V226">
        <v>4.8716599999999999E-2</v>
      </c>
      <c r="W226">
        <v>4.2445900000000002E-2</v>
      </c>
      <c r="X226">
        <v>0.24132000000000001</v>
      </c>
      <c r="Y226">
        <v>0.51369699999999996</v>
      </c>
      <c r="Z226">
        <v>0</v>
      </c>
      <c r="AA226">
        <v>4.3227748567699997</v>
      </c>
      <c r="AB226">
        <v>37</v>
      </c>
    </row>
    <row r="227" spans="1:28" x14ac:dyDescent="0.2">
      <c r="A227">
        <v>3583</v>
      </c>
      <c r="B227">
        <v>3</v>
      </c>
      <c r="C227" t="s">
        <v>12</v>
      </c>
      <c r="D227">
        <v>62.305</v>
      </c>
      <c r="E227">
        <v>62.5</v>
      </c>
      <c r="F227">
        <v>62.305</v>
      </c>
      <c r="G227">
        <v>65.411000000000001</v>
      </c>
      <c r="H227">
        <v>0.20853746535100001</v>
      </c>
      <c r="I227">
        <v>0.263822244027</v>
      </c>
      <c r="J227">
        <v>0.46282248929100001</v>
      </c>
      <c r="K227">
        <v>0.38024794767699999</v>
      </c>
      <c r="L227">
        <v>0.13919427293600001</v>
      </c>
      <c r="M227">
        <v>4.1827837275099998E-2</v>
      </c>
      <c r="N227">
        <v>0.111068934742</v>
      </c>
      <c r="O227">
        <v>0</v>
      </c>
      <c r="P227">
        <v>1</v>
      </c>
      <c r="Q227">
        <v>0</v>
      </c>
      <c r="R227">
        <v>1.60019193931E-2</v>
      </c>
      <c r="S227">
        <v>1.2627590860300001E-2</v>
      </c>
      <c r="T227">
        <v>0.621289666056</v>
      </c>
      <c r="U227">
        <v>0.26359119696900002</v>
      </c>
      <c r="V227">
        <v>6.8990399999999993E-2</v>
      </c>
      <c r="W227">
        <v>6.2865500000000005E-2</v>
      </c>
      <c r="X227">
        <v>0.84871399999999997</v>
      </c>
      <c r="Y227">
        <v>0.49497799999999997</v>
      </c>
      <c r="Z227">
        <v>0</v>
      </c>
      <c r="AA227">
        <v>7.49951983414</v>
      </c>
      <c r="AB227">
        <v>69</v>
      </c>
    </row>
    <row r="228" spans="1:28" x14ac:dyDescent="0.2">
      <c r="A228">
        <v>3585</v>
      </c>
      <c r="B228">
        <v>3</v>
      </c>
      <c r="C228" t="s">
        <v>12</v>
      </c>
      <c r="D228">
        <v>62.5</v>
      </c>
      <c r="E228">
        <v>63</v>
      </c>
      <c r="F228">
        <v>62.305</v>
      </c>
      <c r="G228">
        <v>65.411000000000001</v>
      </c>
      <c r="H228">
        <v>0.53989802283300004</v>
      </c>
      <c r="I228">
        <v>0.263822244027</v>
      </c>
      <c r="J228">
        <v>0.46282248929100001</v>
      </c>
      <c r="K228">
        <v>0.38024794767699999</v>
      </c>
      <c r="L228">
        <v>0.13919427293600001</v>
      </c>
      <c r="M228">
        <v>4.1827837275099998E-2</v>
      </c>
      <c r="N228">
        <v>0.111068934742</v>
      </c>
      <c r="O228">
        <v>1.4772607156900001E-3</v>
      </c>
      <c r="P228">
        <v>1</v>
      </c>
      <c r="Q228">
        <v>0</v>
      </c>
      <c r="R228">
        <v>1.6952788674200001E-2</v>
      </c>
      <c r="S228">
        <v>1.19351900382E-2</v>
      </c>
      <c r="T228">
        <v>0.61865256510300004</v>
      </c>
      <c r="U228">
        <v>0.26349272359699999</v>
      </c>
      <c r="V228">
        <v>7.0692500000000005E-2</v>
      </c>
      <c r="W228">
        <v>6.1312899999999997E-2</v>
      </c>
      <c r="X228">
        <v>0.84589999999999999</v>
      </c>
      <c r="Y228">
        <v>0.505332</v>
      </c>
      <c r="Z228">
        <v>0</v>
      </c>
      <c r="AA228">
        <v>7.5022551058699998</v>
      </c>
      <c r="AB228">
        <v>69</v>
      </c>
    </row>
    <row r="229" spans="1:28" x14ac:dyDescent="0.2">
      <c r="A229">
        <v>3584</v>
      </c>
      <c r="B229">
        <v>3</v>
      </c>
      <c r="C229" t="s">
        <v>12</v>
      </c>
      <c r="D229">
        <v>63</v>
      </c>
      <c r="E229">
        <v>63.5</v>
      </c>
      <c r="F229">
        <v>62.305</v>
      </c>
      <c r="G229">
        <v>65.411000000000001</v>
      </c>
      <c r="H229">
        <v>0.50152186560400003</v>
      </c>
      <c r="I229">
        <v>0.263822244027</v>
      </c>
      <c r="J229">
        <v>0.46282248929100001</v>
      </c>
      <c r="K229">
        <v>0.38024794767699999</v>
      </c>
      <c r="L229">
        <v>0.13919427293600001</v>
      </c>
      <c r="M229">
        <v>4.1827837275099998E-2</v>
      </c>
      <c r="N229">
        <v>0.111068934742</v>
      </c>
      <c r="O229">
        <v>0.12228101052900001</v>
      </c>
      <c r="P229">
        <v>1</v>
      </c>
      <c r="Q229">
        <v>0</v>
      </c>
      <c r="R229">
        <v>1.96057829561E-2</v>
      </c>
      <c r="S229">
        <v>1.2312154844999999E-2</v>
      </c>
      <c r="T229">
        <v>0.60252306803</v>
      </c>
      <c r="U229">
        <v>0.272635798692</v>
      </c>
      <c r="V229">
        <v>7.5441599999999998E-2</v>
      </c>
      <c r="W229">
        <v>6.2158100000000001E-2</v>
      </c>
      <c r="X229">
        <v>0.82869800000000005</v>
      </c>
      <c r="Y229">
        <v>0.51941499999999996</v>
      </c>
      <c r="Z229">
        <v>0</v>
      </c>
      <c r="AA229">
        <v>7.4968174864800003</v>
      </c>
      <c r="AB229">
        <v>69</v>
      </c>
    </row>
    <row r="230" spans="1:28" x14ac:dyDescent="0.2">
      <c r="A230">
        <v>3586</v>
      </c>
      <c r="B230">
        <v>3</v>
      </c>
      <c r="C230" t="s">
        <v>12</v>
      </c>
      <c r="D230">
        <v>63.5</v>
      </c>
      <c r="E230">
        <v>64</v>
      </c>
      <c r="F230">
        <v>62.305</v>
      </c>
      <c r="G230">
        <v>65.411000000000001</v>
      </c>
      <c r="H230">
        <v>0.50327023925500003</v>
      </c>
      <c r="I230">
        <v>0.18815188451699999</v>
      </c>
      <c r="J230">
        <v>0.357393690092</v>
      </c>
      <c r="K230">
        <v>0.30702125210499998</v>
      </c>
      <c r="L230">
        <v>0.10408233486100001</v>
      </c>
      <c r="M230">
        <v>0.19507276318399999</v>
      </c>
      <c r="N230">
        <v>0.14784472582700001</v>
      </c>
      <c r="O230">
        <v>0.57676479334999997</v>
      </c>
      <c r="P230">
        <v>1</v>
      </c>
      <c r="Q230">
        <v>0</v>
      </c>
      <c r="R230">
        <v>1.0122657694599999E-2</v>
      </c>
      <c r="S230">
        <v>1.54434840272E-2</v>
      </c>
      <c r="T230">
        <v>0.36293266349800002</v>
      </c>
      <c r="U230">
        <v>0.26242405691800003</v>
      </c>
      <c r="V230">
        <v>5.84661E-2</v>
      </c>
      <c r="W230">
        <v>6.9179500000000005E-2</v>
      </c>
      <c r="X230">
        <v>0.57315000000000005</v>
      </c>
      <c r="Y230">
        <v>0.51688800000000001</v>
      </c>
      <c r="Z230">
        <v>0</v>
      </c>
      <c r="AA230">
        <v>6.4182292744299998</v>
      </c>
      <c r="AB230">
        <v>63</v>
      </c>
    </row>
    <row r="231" spans="1:28" x14ac:dyDescent="0.2">
      <c r="A231">
        <v>3587</v>
      </c>
      <c r="B231">
        <v>3</v>
      </c>
      <c r="C231" t="s">
        <v>12</v>
      </c>
      <c r="D231">
        <v>64</v>
      </c>
      <c r="E231">
        <v>64.5</v>
      </c>
      <c r="F231">
        <v>62.305</v>
      </c>
      <c r="G231">
        <v>65.411000000000001</v>
      </c>
      <c r="H231">
        <v>0.51499802911000003</v>
      </c>
      <c r="I231">
        <v>0</v>
      </c>
      <c r="J231">
        <v>0.25196489150899998</v>
      </c>
      <c r="K231">
        <v>0.233794556534</v>
      </c>
      <c r="L231">
        <v>6.8970396785500002E-2</v>
      </c>
      <c r="M231">
        <v>0.34831768909299998</v>
      </c>
      <c r="N231">
        <v>0.18462051409499999</v>
      </c>
      <c r="O231">
        <v>0.52203017115600003</v>
      </c>
      <c r="P231">
        <v>1</v>
      </c>
      <c r="Q231">
        <v>0</v>
      </c>
      <c r="R231">
        <v>8.0043404431600004E-3</v>
      </c>
      <c r="S231">
        <v>1.5059325495300001E-2</v>
      </c>
      <c r="T231">
        <v>0.34405550986799999</v>
      </c>
      <c r="U231">
        <v>0.23942392548300001</v>
      </c>
      <c r="V231">
        <v>5.4674100000000003E-2</v>
      </c>
      <c r="W231">
        <v>6.8318100000000007E-2</v>
      </c>
      <c r="X231">
        <v>0.55301699999999998</v>
      </c>
      <c r="Y231">
        <v>0.51684799999999997</v>
      </c>
      <c r="Z231">
        <v>0</v>
      </c>
      <c r="AA231">
        <v>5.6689475934700004</v>
      </c>
      <c r="AB231">
        <v>56</v>
      </c>
    </row>
    <row r="232" spans="1:28" x14ac:dyDescent="0.2">
      <c r="A232">
        <v>3588</v>
      </c>
      <c r="B232">
        <v>3</v>
      </c>
      <c r="C232" t="s">
        <v>12</v>
      </c>
      <c r="D232">
        <v>64.5</v>
      </c>
      <c r="E232">
        <v>65</v>
      </c>
      <c r="F232">
        <v>62.305</v>
      </c>
      <c r="G232">
        <v>65.411000000000001</v>
      </c>
      <c r="H232">
        <v>0.56813079255200005</v>
      </c>
      <c r="I232">
        <v>0</v>
      </c>
      <c r="J232">
        <v>0.25196489150899998</v>
      </c>
      <c r="K232">
        <v>0.233794556534</v>
      </c>
      <c r="L232">
        <v>6.8970396785500002E-2</v>
      </c>
      <c r="M232">
        <v>0.34831768909299998</v>
      </c>
      <c r="N232">
        <v>0.18462051409499999</v>
      </c>
      <c r="O232">
        <v>0.33284342501800002</v>
      </c>
      <c r="P232">
        <v>1</v>
      </c>
      <c r="Q232">
        <v>0</v>
      </c>
      <c r="R232">
        <v>8.6292104638100008E-3</v>
      </c>
      <c r="S232">
        <v>1.6386471898E-2</v>
      </c>
      <c r="T232">
        <v>0.29363577725700002</v>
      </c>
      <c r="U232">
        <v>0.19266957895</v>
      </c>
      <c r="V232">
        <v>5.5792700000000001E-2</v>
      </c>
      <c r="W232">
        <v>7.1293899999999993E-2</v>
      </c>
      <c r="X232">
        <v>0.49923800000000002</v>
      </c>
      <c r="Y232">
        <v>0.51618900000000001</v>
      </c>
      <c r="Z232">
        <v>0</v>
      </c>
      <c r="AA232">
        <v>5.4281598129799997</v>
      </c>
      <c r="AB232">
        <v>53</v>
      </c>
    </row>
    <row r="233" spans="1:28" x14ac:dyDescent="0.2">
      <c r="A233">
        <v>250</v>
      </c>
      <c r="B233">
        <v>3</v>
      </c>
      <c r="C233" t="s">
        <v>12</v>
      </c>
      <c r="D233">
        <v>65</v>
      </c>
      <c r="E233">
        <v>65.400000000000006</v>
      </c>
      <c r="F233">
        <v>62.305</v>
      </c>
      <c r="G233">
        <v>65.411000000000001</v>
      </c>
      <c r="H233">
        <v>0.46849471204199999</v>
      </c>
      <c r="I233">
        <v>0</v>
      </c>
      <c r="J233">
        <v>0.25196489150899998</v>
      </c>
      <c r="K233">
        <v>0.233794556534</v>
      </c>
      <c r="L233">
        <v>6.8970396785500002E-2</v>
      </c>
      <c r="M233">
        <v>0.34831768909299998</v>
      </c>
      <c r="N233">
        <v>0.18462051409499999</v>
      </c>
      <c r="O233">
        <v>4.5651577450299997E-2</v>
      </c>
      <c r="P233">
        <v>1</v>
      </c>
      <c r="Q233">
        <v>0</v>
      </c>
      <c r="R233">
        <v>1.08512147787E-2</v>
      </c>
      <c r="S233">
        <v>1.7968588460899999E-2</v>
      </c>
      <c r="T233">
        <v>0.29039421837399998</v>
      </c>
      <c r="U233">
        <v>0.18896212047300001</v>
      </c>
      <c r="V233">
        <v>5.8213399999999998E-2</v>
      </c>
      <c r="W233">
        <v>6.8765599999999996E-2</v>
      </c>
      <c r="X233">
        <v>0.491896</v>
      </c>
      <c r="Y233">
        <v>0.513405</v>
      </c>
      <c r="Z233">
        <v>1</v>
      </c>
      <c r="AA233">
        <v>15.411636461300001</v>
      </c>
      <c r="AB233">
        <v>89</v>
      </c>
    </row>
    <row r="234" spans="1:28" x14ac:dyDescent="0.2">
      <c r="A234">
        <v>369</v>
      </c>
      <c r="B234">
        <v>3</v>
      </c>
      <c r="C234" t="s">
        <v>12</v>
      </c>
      <c r="D234">
        <v>65.400000000000006</v>
      </c>
      <c r="E234">
        <v>66</v>
      </c>
      <c r="F234">
        <v>65.411000000000001</v>
      </c>
      <c r="G234">
        <v>74.875</v>
      </c>
      <c r="H234">
        <v>0.68398797212999995</v>
      </c>
      <c r="I234">
        <v>0</v>
      </c>
      <c r="J234">
        <v>0.25196489150899998</v>
      </c>
      <c r="K234">
        <v>0.233794556534</v>
      </c>
      <c r="L234">
        <v>6.8970396785500002E-2</v>
      </c>
      <c r="M234">
        <v>0.34831768909299998</v>
      </c>
      <c r="N234">
        <v>0.18462051409499999</v>
      </c>
      <c r="O234">
        <v>0.24906917374000001</v>
      </c>
      <c r="P234">
        <v>1</v>
      </c>
      <c r="Q234">
        <v>0</v>
      </c>
      <c r="R234">
        <v>6.0953547614500002E-3</v>
      </c>
      <c r="S234">
        <v>1.8307023116699999E-2</v>
      </c>
      <c r="T234">
        <v>0.414989771457</v>
      </c>
      <c r="U234">
        <v>0.370716407892</v>
      </c>
      <c r="V234">
        <v>5.0985099999999998E-2</v>
      </c>
      <c r="W234">
        <v>7.4577500000000005E-2</v>
      </c>
      <c r="X234">
        <v>0.617645</v>
      </c>
      <c r="Y234">
        <v>0.52281200000000005</v>
      </c>
      <c r="Z234">
        <v>0</v>
      </c>
      <c r="AA234">
        <v>6.1492408971300003</v>
      </c>
      <c r="AB234">
        <v>60</v>
      </c>
    </row>
    <row r="235" spans="1:28" x14ac:dyDescent="0.2">
      <c r="A235">
        <v>828</v>
      </c>
      <c r="B235">
        <v>3</v>
      </c>
      <c r="C235" t="s">
        <v>12</v>
      </c>
      <c r="D235">
        <v>66</v>
      </c>
      <c r="E235">
        <v>66.5</v>
      </c>
      <c r="F235">
        <v>65.411000000000001</v>
      </c>
      <c r="G235">
        <v>74.875</v>
      </c>
      <c r="H235">
        <v>0.58036349995600001</v>
      </c>
      <c r="I235">
        <v>0</v>
      </c>
      <c r="J235">
        <v>0.25196489150899998</v>
      </c>
      <c r="K235">
        <v>0.233794556534</v>
      </c>
      <c r="L235">
        <v>6.8970396785500002E-2</v>
      </c>
      <c r="M235">
        <v>0.34831768909299998</v>
      </c>
      <c r="N235">
        <v>0.18462051409499999</v>
      </c>
      <c r="O235">
        <v>0.41924503942300001</v>
      </c>
      <c r="P235">
        <v>1</v>
      </c>
      <c r="Q235">
        <v>0</v>
      </c>
      <c r="R235">
        <v>7.8864646608599997E-3</v>
      </c>
      <c r="S235">
        <v>1.94184269188E-2</v>
      </c>
      <c r="T235">
        <v>0.43769121324900001</v>
      </c>
      <c r="U235">
        <v>0.329260594623</v>
      </c>
      <c r="V235">
        <v>5.4111399999999997E-2</v>
      </c>
      <c r="W235">
        <v>7.7007500000000007E-2</v>
      </c>
      <c r="X235">
        <v>0.64125600000000005</v>
      </c>
      <c r="Y235">
        <v>0.52249900000000005</v>
      </c>
      <c r="Z235">
        <v>0</v>
      </c>
      <c r="AA235">
        <v>6.1463914436599998</v>
      </c>
      <c r="AB235">
        <v>60</v>
      </c>
    </row>
    <row r="236" spans="1:28" x14ac:dyDescent="0.2">
      <c r="A236">
        <v>829</v>
      </c>
      <c r="B236">
        <v>3</v>
      </c>
      <c r="C236" t="s">
        <v>12</v>
      </c>
      <c r="D236">
        <v>66.5</v>
      </c>
      <c r="E236">
        <v>67</v>
      </c>
      <c r="F236">
        <v>65.411000000000001</v>
      </c>
      <c r="G236">
        <v>74.875</v>
      </c>
      <c r="H236">
        <v>0.58012201136999997</v>
      </c>
      <c r="I236">
        <v>0</v>
      </c>
      <c r="J236">
        <v>0.25196489150899998</v>
      </c>
      <c r="K236">
        <v>0.233794556534</v>
      </c>
      <c r="L236">
        <v>6.8970396785500002E-2</v>
      </c>
      <c r="M236">
        <v>0.34831768909299998</v>
      </c>
      <c r="N236">
        <v>0.18462051409499999</v>
      </c>
      <c r="O236">
        <v>0.35828189148700001</v>
      </c>
      <c r="P236">
        <v>1</v>
      </c>
      <c r="Q236">
        <v>0</v>
      </c>
      <c r="R236">
        <v>7.4398454184999999E-3</v>
      </c>
      <c r="S236">
        <v>1.9434537578999999E-2</v>
      </c>
      <c r="T236">
        <v>0.46319425066800002</v>
      </c>
      <c r="U236">
        <v>0.38049405318200002</v>
      </c>
      <c r="V236">
        <v>5.3331799999999999E-2</v>
      </c>
      <c r="W236">
        <v>7.7042600000000003E-2</v>
      </c>
      <c r="X236">
        <v>0.66777699999999995</v>
      </c>
      <c r="Y236">
        <v>0.49753999999999998</v>
      </c>
      <c r="Z236">
        <v>0</v>
      </c>
      <c r="AA236">
        <v>6.29982091851</v>
      </c>
      <c r="AB236">
        <v>62</v>
      </c>
    </row>
    <row r="237" spans="1:28" x14ac:dyDescent="0.2">
      <c r="A237">
        <v>831</v>
      </c>
      <c r="B237">
        <v>3</v>
      </c>
      <c r="C237" t="s">
        <v>12</v>
      </c>
      <c r="D237">
        <v>67</v>
      </c>
      <c r="E237">
        <v>67.5</v>
      </c>
      <c r="F237">
        <v>65.411000000000001</v>
      </c>
      <c r="G237">
        <v>74.875</v>
      </c>
      <c r="H237">
        <v>0.58060586180200002</v>
      </c>
      <c r="I237">
        <v>0</v>
      </c>
      <c r="J237">
        <v>0.25196489150899998</v>
      </c>
      <c r="K237">
        <v>0.233794556534</v>
      </c>
      <c r="L237">
        <v>6.8970396785500002E-2</v>
      </c>
      <c r="M237">
        <v>0.34831768909299998</v>
      </c>
      <c r="N237">
        <v>0.18462051409499999</v>
      </c>
      <c r="O237">
        <v>0</v>
      </c>
      <c r="P237">
        <v>1</v>
      </c>
      <c r="Q237">
        <v>0</v>
      </c>
      <c r="R237">
        <v>8.8365954555400007E-3</v>
      </c>
      <c r="S237">
        <v>1.8823056377900001E-2</v>
      </c>
      <c r="T237">
        <v>0.38355125717299998</v>
      </c>
      <c r="U237">
        <v>0.29946521662600001</v>
      </c>
      <c r="V237">
        <v>5.5769800000000001E-2</v>
      </c>
      <c r="W237">
        <v>7.5705700000000001E-2</v>
      </c>
      <c r="X237">
        <v>0.58494699999999999</v>
      </c>
      <c r="Y237">
        <v>0.50012100000000004</v>
      </c>
      <c r="Z237">
        <v>0</v>
      </c>
      <c r="AA237">
        <v>5.9008998835200002</v>
      </c>
      <c r="AB237">
        <v>58</v>
      </c>
    </row>
    <row r="238" spans="1:28" x14ac:dyDescent="0.2">
      <c r="A238">
        <v>830</v>
      </c>
      <c r="B238">
        <v>3</v>
      </c>
      <c r="C238" t="s">
        <v>12</v>
      </c>
      <c r="D238">
        <v>67.5</v>
      </c>
      <c r="E238">
        <v>68</v>
      </c>
      <c r="F238">
        <v>65.411000000000001</v>
      </c>
      <c r="G238">
        <v>74.875</v>
      </c>
      <c r="H238">
        <v>0.57954739685199996</v>
      </c>
      <c r="I238">
        <v>0</v>
      </c>
      <c r="J238">
        <v>0.25196489150899998</v>
      </c>
      <c r="K238">
        <v>0.233794556534</v>
      </c>
      <c r="L238">
        <v>6.8970396785500002E-2</v>
      </c>
      <c r="M238">
        <v>0.34831768909299998</v>
      </c>
      <c r="N238">
        <v>0.18462051409499999</v>
      </c>
      <c r="O238">
        <v>3.5579561081200001E-3</v>
      </c>
      <c r="P238">
        <v>1</v>
      </c>
      <c r="Q238">
        <v>0</v>
      </c>
      <c r="R238">
        <v>1.0341480178900001E-2</v>
      </c>
      <c r="S238">
        <v>1.43443686109E-2</v>
      </c>
      <c r="T238">
        <v>0.26314298290499999</v>
      </c>
      <c r="U238">
        <v>0.15040214836999999</v>
      </c>
      <c r="V238">
        <v>5.8396499999999997E-2</v>
      </c>
      <c r="W238">
        <v>6.59135E-2</v>
      </c>
      <c r="X238">
        <v>0.45972099999999999</v>
      </c>
      <c r="Y238">
        <v>0.50575099999999995</v>
      </c>
      <c r="Z238">
        <v>0</v>
      </c>
      <c r="AA238">
        <v>5.2292481149399999</v>
      </c>
      <c r="AB238">
        <v>50</v>
      </c>
    </row>
    <row r="239" spans="1:28" x14ac:dyDescent="0.2">
      <c r="A239">
        <v>832</v>
      </c>
      <c r="B239">
        <v>3</v>
      </c>
      <c r="C239" t="s">
        <v>12</v>
      </c>
      <c r="D239">
        <v>68</v>
      </c>
      <c r="E239">
        <v>68.5</v>
      </c>
      <c r="F239">
        <v>65.411000000000001</v>
      </c>
      <c r="G239">
        <v>74.875</v>
      </c>
      <c r="H239">
        <v>0.58019451430000002</v>
      </c>
      <c r="I239">
        <v>0</v>
      </c>
      <c r="J239">
        <v>0.25196489150899998</v>
      </c>
      <c r="K239">
        <v>0.233794556534</v>
      </c>
      <c r="L239">
        <v>6.8970396785500002E-2</v>
      </c>
      <c r="M239">
        <v>0.34831768909299998</v>
      </c>
      <c r="N239">
        <v>0.18462051409499999</v>
      </c>
      <c r="O239">
        <v>1.9027390667499999E-3</v>
      </c>
      <c r="P239">
        <v>1</v>
      </c>
      <c r="Q239">
        <v>0</v>
      </c>
      <c r="R239">
        <v>9.8612138984500008E-3</v>
      </c>
      <c r="S239">
        <v>1.5573072198699999E-2</v>
      </c>
      <c r="T239">
        <v>0.29363531950400001</v>
      </c>
      <c r="U239">
        <v>0.18064352657900001</v>
      </c>
      <c r="V239">
        <v>5.7558199999999997E-2</v>
      </c>
      <c r="W239">
        <v>6.8599900000000005E-2</v>
      </c>
      <c r="X239">
        <v>0.49143399999999998</v>
      </c>
      <c r="Y239">
        <v>0.50476399999999999</v>
      </c>
      <c r="Z239">
        <v>0</v>
      </c>
      <c r="AA239">
        <v>5.3847865400800003</v>
      </c>
      <c r="AB239">
        <v>52</v>
      </c>
    </row>
    <row r="240" spans="1:28" x14ac:dyDescent="0.2">
      <c r="A240">
        <v>841</v>
      </c>
      <c r="B240">
        <v>3</v>
      </c>
      <c r="C240" t="s">
        <v>12</v>
      </c>
      <c r="D240">
        <v>68.5</v>
      </c>
      <c r="E240">
        <v>69</v>
      </c>
      <c r="F240">
        <v>65.411000000000001</v>
      </c>
      <c r="G240">
        <v>74.875</v>
      </c>
      <c r="H240">
        <v>0.57938610420299996</v>
      </c>
      <c r="I240">
        <v>0</v>
      </c>
      <c r="J240">
        <v>0.25196489150899998</v>
      </c>
      <c r="K240">
        <v>0.233794556534</v>
      </c>
      <c r="L240">
        <v>6.8970396785500002E-2</v>
      </c>
      <c r="M240">
        <v>0.34831768909299998</v>
      </c>
      <c r="N240">
        <v>0.18462051409499999</v>
      </c>
      <c r="O240">
        <v>0</v>
      </c>
      <c r="P240">
        <v>1</v>
      </c>
      <c r="Q240">
        <v>0</v>
      </c>
      <c r="R240">
        <v>9.5935286524799993E-3</v>
      </c>
      <c r="S240">
        <v>1.38123382146E-2</v>
      </c>
      <c r="T240">
        <v>0.26271635363500001</v>
      </c>
      <c r="U240">
        <v>0.16614487837799999</v>
      </c>
      <c r="V240">
        <v>7.8035599999999997E-2</v>
      </c>
      <c r="W240">
        <v>0.102524</v>
      </c>
      <c r="X240">
        <v>0.80105000000000004</v>
      </c>
      <c r="Y240">
        <v>0.50686900000000001</v>
      </c>
      <c r="Z240">
        <v>0</v>
      </c>
      <c r="AA240">
        <v>5.6560169651400001</v>
      </c>
      <c r="AB240">
        <v>56</v>
      </c>
    </row>
    <row r="241" spans="1:28" x14ac:dyDescent="0.2">
      <c r="A241">
        <v>843</v>
      </c>
      <c r="B241">
        <v>3</v>
      </c>
      <c r="C241" t="s">
        <v>12</v>
      </c>
      <c r="D241">
        <v>69</v>
      </c>
      <c r="E241">
        <v>69.5</v>
      </c>
      <c r="F241">
        <v>65.411000000000001</v>
      </c>
      <c r="G241">
        <v>74.875</v>
      </c>
      <c r="H241">
        <v>0.51766682448300005</v>
      </c>
      <c r="I241">
        <v>0</v>
      </c>
      <c r="J241">
        <v>0.25196489150899998</v>
      </c>
      <c r="K241">
        <v>0.233794556534</v>
      </c>
      <c r="L241">
        <v>6.8970396785500002E-2</v>
      </c>
      <c r="M241">
        <v>0.34831768909299998</v>
      </c>
      <c r="N241">
        <v>0.18462051409499999</v>
      </c>
      <c r="O241">
        <v>4.8990789635000003E-5</v>
      </c>
      <c r="P241">
        <v>1</v>
      </c>
      <c r="Q241">
        <v>0</v>
      </c>
      <c r="R241">
        <v>9.3169174911000002E-3</v>
      </c>
      <c r="S241">
        <v>1.59205990803E-2</v>
      </c>
      <c r="T241">
        <v>0.27124571119399998</v>
      </c>
      <c r="U241">
        <v>0.20102652152799999</v>
      </c>
      <c r="V241">
        <v>7.6948900000000001E-2</v>
      </c>
      <c r="W241">
        <v>0.112899</v>
      </c>
      <c r="X241">
        <v>0.821017</v>
      </c>
      <c r="Y241">
        <v>0.50769500000000001</v>
      </c>
      <c r="Z241">
        <v>0</v>
      </c>
      <c r="AA241">
        <v>5.7765835902499996</v>
      </c>
      <c r="AB241">
        <v>57</v>
      </c>
    </row>
    <row r="242" spans="1:28" x14ac:dyDescent="0.2">
      <c r="A242">
        <v>842</v>
      </c>
      <c r="B242">
        <v>3</v>
      </c>
      <c r="C242" t="s">
        <v>12</v>
      </c>
      <c r="D242">
        <v>69.5</v>
      </c>
      <c r="E242">
        <v>70</v>
      </c>
      <c r="F242">
        <v>65.411000000000001</v>
      </c>
      <c r="G242">
        <v>74.875</v>
      </c>
      <c r="H242">
        <v>0.326309940302</v>
      </c>
      <c r="I242">
        <v>0</v>
      </c>
      <c r="J242">
        <v>0.18896046221599999</v>
      </c>
      <c r="K242">
        <v>0.233794556534</v>
      </c>
      <c r="L242">
        <v>6.8970396785500002E-2</v>
      </c>
      <c r="M242">
        <v>0.34831768909299998</v>
      </c>
      <c r="N242">
        <v>0.18462051409499999</v>
      </c>
      <c r="O242">
        <v>4.72488946721E-2</v>
      </c>
      <c r="P242">
        <v>1</v>
      </c>
      <c r="Q242">
        <v>0</v>
      </c>
      <c r="R242">
        <v>9.3684805672099997E-3</v>
      </c>
      <c r="S242">
        <v>1.25505182552E-2</v>
      </c>
      <c r="T242">
        <v>0.16394870913099999</v>
      </c>
      <c r="U242">
        <v>0.14812485570600001</v>
      </c>
      <c r="V242">
        <v>7.7151499999999998E-2</v>
      </c>
      <c r="W242">
        <v>9.6314399999999994E-2</v>
      </c>
      <c r="X242">
        <v>0.56984100000000004</v>
      </c>
      <c r="Y242">
        <v>0.52025900000000003</v>
      </c>
      <c r="Z242">
        <v>0</v>
      </c>
      <c r="AA242">
        <v>5.00554193358</v>
      </c>
      <c r="AB242">
        <v>46</v>
      </c>
    </row>
    <row r="243" spans="1:28" x14ac:dyDescent="0.2">
      <c r="A243">
        <v>834</v>
      </c>
      <c r="B243">
        <v>3</v>
      </c>
      <c r="C243" t="s">
        <v>12</v>
      </c>
      <c r="D243">
        <v>70</v>
      </c>
      <c r="E243">
        <v>71</v>
      </c>
      <c r="F243">
        <v>65.411000000000001</v>
      </c>
      <c r="G243">
        <v>74.875</v>
      </c>
      <c r="H243">
        <v>0.40356221967799999</v>
      </c>
      <c r="I243">
        <v>0</v>
      </c>
      <c r="J243">
        <v>0.125956032922</v>
      </c>
      <c r="K243">
        <v>0.233794556534</v>
      </c>
      <c r="L243">
        <v>6.8970396785500002E-2</v>
      </c>
      <c r="M243">
        <v>0.34831768909299998</v>
      </c>
      <c r="N243">
        <v>0.18462051409499999</v>
      </c>
      <c r="O243">
        <v>4.4810241864399997E-2</v>
      </c>
      <c r="P243">
        <v>1</v>
      </c>
      <c r="Q243">
        <v>0</v>
      </c>
      <c r="R243">
        <v>9.1114936726199997E-3</v>
      </c>
      <c r="S243">
        <v>1.20208055351E-2</v>
      </c>
      <c r="T243">
        <v>0.115678421069</v>
      </c>
      <c r="U243">
        <v>0.133733967934</v>
      </c>
      <c r="V243">
        <v>5.6249599999999997E-2</v>
      </c>
      <c r="W243">
        <v>6.08333E-2</v>
      </c>
      <c r="X243">
        <v>0.30635499999999999</v>
      </c>
      <c r="Y243">
        <v>0.51932400000000001</v>
      </c>
      <c r="Z243">
        <v>0</v>
      </c>
      <c r="AA243">
        <v>4.3688288501999999</v>
      </c>
      <c r="AB243">
        <v>37</v>
      </c>
    </row>
    <row r="244" spans="1:28" x14ac:dyDescent="0.2">
      <c r="A244">
        <v>833</v>
      </c>
      <c r="B244">
        <v>3</v>
      </c>
      <c r="C244" t="s">
        <v>12</v>
      </c>
      <c r="D244">
        <v>71</v>
      </c>
      <c r="E244">
        <v>71.5</v>
      </c>
      <c r="F244">
        <v>65.411000000000001</v>
      </c>
      <c r="G244">
        <v>74.875</v>
      </c>
      <c r="H244">
        <v>0.510355364363</v>
      </c>
      <c r="I244">
        <v>0</v>
      </c>
      <c r="J244">
        <v>0.125956032922</v>
      </c>
      <c r="K244">
        <v>0.233794556534</v>
      </c>
      <c r="L244">
        <v>6.8970396785500002E-2</v>
      </c>
      <c r="M244">
        <v>0.34831768909299998</v>
      </c>
      <c r="N244">
        <v>0.18462051409499999</v>
      </c>
      <c r="O244">
        <v>3.38363051414E-3</v>
      </c>
      <c r="P244">
        <v>1</v>
      </c>
      <c r="Q244">
        <v>0</v>
      </c>
      <c r="R244">
        <v>1.45979076502E-2</v>
      </c>
      <c r="S244">
        <v>1.59969017821E-2</v>
      </c>
      <c r="T244">
        <v>0.14282608036</v>
      </c>
      <c r="U244">
        <v>0.21194199266899999</v>
      </c>
      <c r="V244">
        <v>6.5825999999999996E-2</v>
      </c>
      <c r="W244">
        <v>6.9526699999999997E-2</v>
      </c>
      <c r="X244">
        <v>0.33458900000000003</v>
      </c>
      <c r="Y244">
        <v>0.52316499999999999</v>
      </c>
      <c r="Z244">
        <v>0</v>
      </c>
      <c r="AA244">
        <v>4.6488100262399996</v>
      </c>
      <c r="AB244">
        <v>42</v>
      </c>
    </row>
    <row r="245" spans="1:28" x14ac:dyDescent="0.2">
      <c r="A245">
        <v>835</v>
      </c>
      <c r="B245">
        <v>3</v>
      </c>
      <c r="C245" t="s">
        <v>12</v>
      </c>
      <c r="D245">
        <v>71.5</v>
      </c>
      <c r="E245">
        <v>72</v>
      </c>
      <c r="F245">
        <v>65.411000000000001</v>
      </c>
      <c r="G245">
        <v>74.875</v>
      </c>
      <c r="H245">
        <v>0.50876592661200004</v>
      </c>
      <c r="I245">
        <v>0</v>
      </c>
      <c r="J245">
        <v>0.125956032922</v>
      </c>
      <c r="K245">
        <v>0.233794556534</v>
      </c>
      <c r="L245">
        <v>6.8970396785500002E-2</v>
      </c>
      <c r="M245">
        <v>0.34831768909299998</v>
      </c>
      <c r="N245">
        <v>0.18462051409499999</v>
      </c>
      <c r="O245">
        <v>0</v>
      </c>
      <c r="P245">
        <v>1</v>
      </c>
      <c r="Q245">
        <v>0</v>
      </c>
      <c r="R245">
        <v>2.4686985538699999E-2</v>
      </c>
      <c r="S245">
        <v>1.52145560908E-2</v>
      </c>
      <c r="T245">
        <v>0.132430915807</v>
      </c>
      <c r="U245">
        <v>0.19471011714799999</v>
      </c>
      <c r="V245">
        <v>8.3436099999999999E-2</v>
      </c>
      <c r="W245">
        <v>6.7816100000000004E-2</v>
      </c>
      <c r="X245">
        <v>0.32377800000000001</v>
      </c>
      <c r="Y245">
        <v>0.52300100000000005</v>
      </c>
      <c r="Z245">
        <v>0</v>
      </c>
      <c r="AA245">
        <v>4.6170939387900001</v>
      </c>
      <c r="AB245">
        <v>41</v>
      </c>
    </row>
    <row r="246" spans="1:28" x14ac:dyDescent="0.2">
      <c r="A246">
        <v>4324</v>
      </c>
      <c r="B246">
        <v>3</v>
      </c>
      <c r="C246" t="s">
        <v>12</v>
      </c>
      <c r="D246">
        <v>72</v>
      </c>
      <c r="E246">
        <v>72.150000000000006</v>
      </c>
      <c r="F246">
        <v>65.411000000000001</v>
      </c>
      <c r="G246">
        <v>74.875</v>
      </c>
      <c r="H246">
        <v>0.60516626339400004</v>
      </c>
      <c r="I246">
        <v>0</v>
      </c>
      <c r="J246">
        <v>0.125956032922</v>
      </c>
      <c r="K246">
        <v>0.233794556534</v>
      </c>
      <c r="L246">
        <v>6.8970396785500002E-2</v>
      </c>
      <c r="M246">
        <v>0.34831768909299998</v>
      </c>
      <c r="N246">
        <v>0.18462051409499999</v>
      </c>
      <c r="O246">
        <v>1.95369329021E-3</v>
      </c>
      <c r="P246">
        <v>1</v>
      </c>
      <c r="Q246">
        <v>0</v>
      </c>
      <c r="R246">
        <v>7.9706113555100006E-3</v>
      </c>
      <c r="S246">
        <v>1.35683559294E-2</v>
      </c>
      <c r="T246">
        <v>0.121581475408</v>
      </c>
      <c r="U246">
        <v>0.168019450003</v>
      </c>
      <c r="V246">
        <v>7.0445800000000003E-2</v>
      </c>
      <c r="W246">
        <v>9.8734799999999998E-2</v>
      </c>
      <c r="X246">
        <v>0.45962799999999998</v>
      </c>
      <c r="Y246">
        <v>0.52635799999999999</v>
      </c>
      <c r="Z246">
        <v>0</v>
      </c>
      <c r="AA246">
        <v>4.66242394985</v>
      </c>
      <c r="AB246">
        <v>42</v>
      </c>
    </row>
    <row r="247" spans="1:28" x14ac:dyDescent="0.2">
      <c r="A247">
        <v>836</v>
      </c>
      <c r="B247">
        <v>3</v>
      </c>
      <c r="C247" t="s">
        <v>12</v>
      </c>
      <c r="D247">
        <v>72.150000000000006</v>
      </c>
      <c r="E247">
        <v>72.5</v>
      </c>
      <c r="F247">
        <v>65.411000000000001</v>
      </c>
      <c r="G247">
        <v>74.875</v>
      </c>
      <c r="H247">
        <v>0.60516632541100002</v>
      </c>
      <c r="I247">
        <v>0</v>
      </c>
      <c r="J247">
        <v>0.18896046221599999</v>
      </c>
      <c r="K247">
        <v>0.233794556534</v>
      </c>
      <c r="L247">
        <v>6.8970396785500002E-2</v>
      </c>
      <c r="M247">
        <v>0.34831768909299998</v>
      </c>
      <c r="N247">
        <v>0.18462051409499999</v>
      </c>
      <c r="O247">
        <v>5.1054526586099998E-2</v>
      </c>
      <c r="P247">
        <v>1</v>
      </c>
      <c r="Q247">
        <v>0</v>
      </c>
      <c r="R247">
        <v>1.22472602498E-2</v>
      </c>
      <c r="S247">
        <v>1.2914126961E-2</v>
      </c>
      <c r="T247">
        <v>0.14236061365399999</v>
      </c>
      <c r="U247">
        <v>0.18902942483099999</v>
      </c>
      <c r="V247">
        <v>6.1723E-2</v>
      </c>
      <c r="W247">
        <v>6.2786400000000006E-2</v>
      </c>
      <c r="X247">
        <v>0.33410499999999999</v>
      </c>
      <c r="Y247">
        <v>0.52651199999999998</v>
      </c>
      <c r="Z247">
        <v>1</v>
      </c>
      <c r="AA247">
        <v>14.772220150800001</v>
      </c>
      <c r="AB247">
        <v>87</v>
      </c>
    </row>
    <row r="248" spans="1:28" x14ac:dyDescent="0.2">
      <c r="A248">
        <v>838</v>
      </c>
      <c r="B248">
        <v>3</v>
      </c>
      <c r="C248" t="s">
        <v>12</v>
      </c>
      <c r="D248">
        <v>72.5</v>
      </c>
      <c r="E248">
        <v>73</v>
      </c>
      <c r="F248">
        <v>65.411000000000001</v>
      </c>
      <c r="G248">
        <v>74.875</v>
      </c>
      <c r="H248">
        <v>0.36621182104400002</v>
      </c>
      <c r="I248">
        <v>0</v>
      </c>
      <c r="J248">
        <v>0.18896046221599999</v>
      </c>
      <c r="K248">
        <v>0.233794556534</v>
      </c>
      <c r="L248">
        <v>6.8970396785500002E-2</v>
      </c>
      <c r="M248">
        <v>0.34831768909299998</v>
      </c>
      <c r="N248">
        <v>0.18462051409499999</v>
      </c>
      <c r="O248">
        <v>0.18792866797800001</v>
      </c>
      <c r="P248">
        <v>1</v>
      </c>
      <c r="Q248">
        <v>0</v>
      </c>
      <c r="R248">
        <v>4.7229222923799996E-3</v>
      </c>
      <c r="S248">
        <v>8.6006282473700003E-3</v>
      </c>
      <c r="T248">
        <v>0.1666967567</v>
      </c>
      <c r="U248">
        <v>0.173758320681</v>
      </c>
      <c r="V248">
        <v>4.8589500000000001E-2</v>
      </c>
      <c r="W248">
        <v>5.3355300000000001E-2</v>
      </c>
      <c r="X248">
        <v>0.35941499999999998</v>
      </c>
      <c r="Y248">
        <v>0.52742800000000001</v>
      </c>
      <c r="Z248">
        <v>0</v>
      </c>
      <c r="AA248">
        <v>4.7703358785600001</v>
      </c>
      <c r="AB248">
        <v>44</v>
      </c>
    </row>
    <row r="249" spans="1:28" x14ac:dyDescent="0.2">
      <c r="A249">
        <v>837</v>
      </c>
      <c r="B249">
        <v>3</v>
      </c>
      <c r="C249" t="s">
        <v>12</v>
      </c>
      <c r="D249">
        <v>73</v>
      </c>
      <c r="E249">
        <v>73.5</v>
      </c>
      <c r="F249">
        <v>65.411000000000001</v>
      </c>
      <c r="G249">
        <v>74.875</v>
      </c>
      <c r="H249">
        <v>0.36793653842700003</v>
      </c>
      <c r="I249">
        <v>0</v>
      </c>
      <c r="J249">
        <v>0.125956032922</v>
      </c>
      <c r="K249">
        <v>0.233794556534</v>
      </c>
      <c r="L249">
        <v>6.8970396785500002E-2</v>
      </c>
      <c r="M249">
        <v>0.34831768909299998</v>
      </c>
      <c r="N249">
        <v>0.18462051409499999</v>
      </c>
      <c r="O249">
        <v>0.23004115223900001</v>
      </c>
      <c r="P249">
        <v>1</v>
      </c>
      <c r="Q249">
        <v>0</v>
      </c>
      <c r="R249">
        <v>6.1993422414599996E-3</v>
      </c>
      <c r="S249">
        <v>9.7218571709900004E-3</v>
      </c>
      <c r="T249">
        <v>0.13335962577499999</v>
      </c>
      <c r="U249">
        <v>0.15459093358500001</v>
      </c>
      <c r="V249">
        <v>5.11666E-2</v>
      </c>
      <c r="W249">
        <v>5.5806799999999997E-2</v>
      </c>
      <c r="X249">
        <v>0.32474399999999998</v>
      </c>
      <c r="Y249">
        <v>0.52146099999999995</v>
      </c>
      <c r="Z249">
        <v>0</v>
      </c>
      <c r="AA249">
        <v>4.4458994841399999</v>
      </c>
      <c r="AB249">
        <v>39</v>
      </c>
    </row>
    <row r="250" spans="1:28" x14ac:dyDescent="0.2">
      <c r="A250">
        <v>839</v>
      </c>
      <c r="B250">
        <v>3</v>
      </c>
      <c r="C250" t="s">
        <v>12</v>
      </c>
      <c r="D250">
        <v>73.5</v>
      </c>
      <c r="E250">
        <v>74</v>
      </c>
      <c r="F250">
        <v>65.411000000000001</v>
      </c>
      <c r="G250">
        <v>74.875</v>
      </c>
      <c r="H250">
        <v>0.36835308961800001</v>
      </c>
      <c r="I250">
        <v>0</v>
      </c>
      <c r="J250">
        <v>0.125956032922</v>
      </c>
      <c r="K250">
        <v>0.233794556534</v>
      </c>
      <c r="L250">
        <v>6.8970396785500002E-2</v>
      </c>
      <c r="M250">
        <v>0.34831768909299998</v>
      </c>
      <c r="N250">
        <v>0.18462051409499999</v>
      </c>
      <c r="O250">
        <v>9.2524005100100004E-2</v>
      </c>
      <c r="P250">
        <v>1</v>
      </c>
      <c r="Q250">
        <v>0</v>
      </c>
      <c r="R250">
        <v>5.0979314194499999E-3</v>
      </c>
      <c r="S250">
        <v>9.5086669251099997E-3</v>
      </c>
      <c r="T250">
        <v>0.16821370479</v>
      </c>
      <c r="U250">
        <v>0.206447423475</v>
      </c>
      <c r="V250">
        <v>4.9244099999999999E-2</v>
      </c>
      <c r="W250">
        <v>5.53407E-2</v>
      </c>
      <c r="X250">
        <v>0.36099300000000001</v>
      </c>
      <c r="Y250">
        <v>0.53636200000000001</v>
      </c>
      <c r="Z250">
        <v>0</v>
      </c>
      <c r="AA250">
        <v>4.6654528099699997</v>
      </c>
      <c r="AB250">
        <v>42</v>
      </c>
    </row>
    <row r="251" spans="1:28" x14ac:dyDescent="0.2">
      <c r="A251">
        <v>840</v>
      </c>
      <c r="B251">
        <v>3</v>
      </c>
      <c r="C251" t="s">
        <v>12</v>
      </c>
      <c r="D251">
        <v>74</v>
      </c>
      <c r="E251">
        <v>74.5</v>
      </c>
      <c r="F251">
        <v>65.411000000000001</v>
      </c>
      <c r="G251">
        <v>74.875</v>
      </c>
      <c r="H251">
        <v>0.37343097633</v>
      </c>
      <c r="I251">
        <v>0</v>
      </c>
      <c r="J251">
        <v>0.125956032922</v>
      </c>
      <c r="K251">
        <v>0.233794556534</v>
      </c>
      <c r="L251">
        <v>6.8970396785500002E-2</v>
      </c>
      <c r="M251">
        <v>0.34831768909299998</v>
      </c>
      <c r="N251">
        <v>0.18462051409499999</v>
      </c>
      <c r="O251">
        <v>0</v>
      </c>
      <c r="P251">
        <v>1</v>
      </c>
      <c r="Q251">
        <v>0</v>
      </c>
      <c r="R251">
        <v>6.3721059338600001E-3</v>
      </c>
      <c r="S251">
        <v>1.0395638536700001E-2</v>
      </c>
      <c r="T251">
        <v>0.14181681762199999</v>
      </c>
      <c r="U251">
        <v>0.16108880719800001</v>
      </c>
      <c r="V251">
        <v>6.5379699999999999E-2</v>
      </c>
      <c r="W251">
        <v>8.5709900000000006E-2</v>
      </c>
      <c r="X251">
        <v>0.51803200000000005</v>
      </c>
      <c r="Y251">
        <v>0.54362100000000002</v>
      </c>
      <c r="Z251">
        <v>0</v>
      </c>
      <c r="AA251">
        <v>4.7370669260899998</v>
      </c>
      <c r="AB251">
        <v>43</v>
      </c>
    </row>
    <row r="252" spans="1:28" x14ac:dyDescent="0.2">
      <c r="A252">
        <v>13</v>
      </c>
      <c r="B252">
        <v>3</v>
      </c>
      <c r="C252" t="s">
        <v>12</v>
      </c>
      <c r="D252">
        <v>74.5</v>
      </c>
      <c r="E252">
        <v>74.849999999999895</v>
      </c>
      <c r="F252">
        <v>65.411000000000001</v>
      </c>
      <c r="G252">
        <v>74.875</v>
      </c>
      <c r="H252">
        <v>0.27516348720900002</v>
      </c>
      <c r="I252">
        <v>0</v>
      </c>
      <c r="J252">
        <v>0.125956032922</v>
      </c>
      <c r="K252">
        <v>0.233794556534</v>
      </c>
      <c r="L252">
        <v>6.8970396785500002E-2</v>
      </c>
      <c r="M252">
        <v>0.34831768909299998</v>
      </c>
      <c r="N252">
        <v>0.18462051409499999</v>
      </c>
      <c r="O252">
        <v>0</v>
      </c>
      <c r="P252">
        <v>1</v>
      </c>
      <c r="Q252">
        <v>0</v>
      </c>
      <c r="R252">
        <v>6.1538153021399996E-3</v>
      </c>
      <c r="S252">
        <v>9.9647362565100008E-3</v>
      </c>
      <c r="T252">
        <v>0.14267361853800001</v>
      </c>
      <c r="U252">
        <v>0.17123592694199999</v>
      </c>
      <c r="V252">
        <v>5.1087100000000003E-2</v>
      </c>
      <c r="W252">
        <v>5.63378E-2</v>
      </c>
      <c r="X252">
        <v>0.33443000000000001</v>
      </c>
      <c r="Y252">
        <v>0.51745300000000005</v>
      </c>
      <c r="Z252">
        <v>0</v>
      </c>
      <c r="AA252">
        <v>4.5043416862800001</v>
      </c>
      <c r="AB252">
        <v>39</v>
      </c>
    </row>
    <row r="253" spans="1:28" x14ac:dyDescent="0.2">
      <c r="A253">
        <v>370</v>
      </c>
      <c r="B253">
        <v>3</v>
      </c>
      <c r="C253" t="s">
        <v>12</v>
      </c>
      <c r="D253">
        <v>75</v>
      </c>
      <c r="E253">
        <v>75</v>
      </c>
      <c r="F253">
        <v>74.875</v>
      </c>
      <c r="G253">
        <v>75.042000000000002</v>
      </c>
      <c r="H253">
        <v>0.35585733114500001</v>
      </c>
      <c r="I253">
        <v>0</v>
      </c>
      <c r="J253">
        <v>0</v>
      </c>
      <c r="K253">
        <v>0.233794556534</v>
      </c>
      <c r="L253">
        <v>6.8970396785500002E-2</v>
      </c>
      <c r="M253">
        <v>0.34831768909299998</v>
      </c>
      <c r="N253">
        <v>0.18462051409499999</v>
      </c>
      <c r="O253">
        <v>0</v>
      </c>
      <c r="P253">
        <v>1</v>
      </c>
      <c r="Q253">
        <v>0</v>
      </c>
      <c r="R253">
        <v>5.7524273579399997E-3</v>
      </c>
      <c r="S253">
        <v>7.8966589482000003E-3</v>
      </c>
      <c r="T253">
        <v>9.12889562455E-2</v>
      </c>
      <c r="U253">
        <v>0.14937812780199999</v>
      </c>
      <c r="V253">
        <v>4.8746499999999998E-2</v>
      </c>
      <c r="W253">
        <v>4.9486200000000001E-2</v>
      </c>
      <c r="X253">
        <v>0.264986</v>
      </c>
      <c r="Y253">
        <v>0.51216200000000001</v>
      </c>
      <c r="Z253">
        <v>0</v>
      </c>
      <c r="AA253">
        <v>3.8911225497999999</v>
      </c>
      <c r="AB253">
        <v>29</v>
      </c>
    </row>
    <row r="254" spans="1:28" x14ac:dyDescent="0.2">
      <c r="A254">
        <v>154</v>
      </c>
      <c r="B254">
        <v>3</v>
      </c>
      <c r="C254" t="s">
        <v>12</v>
      </c>
      <c r="D254">
        <v>75.2</v>
      </c>
      <c r="E254">
        <v>75.5</v>
      </c>
      <c r="F254">
        <v>75.212000000000003</v>
      </c>
      <c r="G254">
        <v>88.894999999999897</v>
      </c>
      <c r="H254">
        <v>0.28911585705199999</v>
      </c>
      <c r="I254">
        <v>0</v>
      </c>
      <c r="J254">
        <v>0.125956032922</v>
      </c>
      <c r="K254">
        <v>0.233794556534</v>
      </c>
      <c r="L254">
        <v>6.8970396785500002E-2</v>
      </c>
      <c r="M254">
        <v>0.34831768909299998</v>
      </c>
      <c r="N254">
        <v>0.18462051409499999</v>
      </c>
      <c r="O254">
        <v>0</v>
      </c>
      <c r="P254">
        <v>1</v>
      </c>
      <c r="Q254">
        <v>0</v>
      </c>
      <c r="R254">
        <v>5.1474287241000003E-3</v>
      </c>
      <c r="S254">
        <v>5.4641969788100002E-3</v>
      </c>
      <c r="T254">
        <v>0.119207893277</v>
      </c>
      <c r="U254">
        <v>0.12523595798500001</v>
      </c>
      <c r="V254">
        <v>4.4340200000000003E-2</v>
      </c>
      <c r="W254">
        <v>4.0782600000000002E-2</v>
      </c>
      <c r="X254">
        <v>0.23814099999999999</v>
      </c>
      <c r="Y254">
        <v>0.51356599999999997</v>
      </c>
      <c r="Z254">
        <v>0</v>
      </c>
      <c r="AA254">
        <v>4.2319183410000001</v>
      </c>
      <c r="AB254">
        <v>35</v>
      </c>
    </row>
    <row r="255" spans="1:28" x14ac:dyDescent="0.2">
      <c r="A255">
        <v>371</v>
      </c>
      <c r="B255">
        <v>3</v>
      </c>
      <c r="C255" t="s">
        <v>12</v>
      </c>
      <c r="D255">
        <v>75.2</v>
      </c>
      <c r="E255">
        <v>75.2</v>
      </c>
      <c r="F255">
        <v>75.042000000000002</v>
      </c>
      <c r="G255">
        <v>75.212000000000003</v>
      </c>
      <c r="H255">
        <v>0.33997011745200001</v>
      </c>
      <c r="I255">
        <v>0</v>
      </c>
      <c r="J255">
        <v>0</v>
      </c>
      <c r="K255">
        <v>0.233794556534</v>
      </c>
      <c r="L255">
        <v>6.8970396785500002E-2</v>
      </c>
      <c r="M255">
        <v>0.34831768909299998</v>
      </c>
      <c r="N255">
        <v>0.18462051409499999</v>
      </c>
      <c r="O255">
        <v>0</v>
      </c>
      <c r="P255">
        <v>1</v>
      </c>
      <c r="Q255">
        <v>0</v>
      </c>
      <c r="R255">
        <v>5.1103676344600004E-3</v>
      </c>
      <c r="S255">
        <v>5.1793001542899996E-3</v>
      </c>
      <c r="T255">
        <v>5.8386028810100001E-2</v>
      </c>
      <c r="U255">
        <v>0.122584259862</v>
      </c>
      <c r="V255">
        <v>4.72051E-2</v>
      </c>
      <c r="W255">
        <v>4.4767800000000003E-2</v>
      </c>
      <c r="X255">
        <v>0.230181</v>
      </c>
      <c r="Y255">
        <v>0.51602999999999999</v>
      </c>
      <c r="Z255">
        <v>0</v>
      </c>
      <c r="AA255">
        <v>3.7278132921</v>
      </c>
      <c r="AB255">
        <v>27</v>
      </c>
    </row>
    <row r="256" spans="1:28" x14ac:dyDescent="0.2">
      <c r="A256">
        <v>2397</v>
      </c>
      <c r="B256">
        <v>3</v>
      </c>
      <c r="C256" t="s">
        <v>12</v>
      </c>
      <c r="D256">
        <v>75.5</v>
      </c>
      <c r="E256">
        <v>76</v>
      </c>
      <c r="F256">
        <v>75.212000000000003</v>
      </c>
      <c r="G256">
        <v>88.894999999999897</v>
      </c>
      <c r="H256">
        <v>0.45506276407899998</v>
      </c>
      <c r="I256">
        <v>0</v>
      </c>
      <c r="J256">
        <v>0.18896046221599999</v>
      </c>
      <c r="K256">
        <v>0.233794556534</v>
      </c>
      <c r="L256">
        <v>6.8970396785500002E-2</v>
      </c>
      <c r="M256">
        <v>0.34831768909299998</v>
      </c>
      <c r="N256">
        <v>0.18462051409499999</v>
      </c>
      <c r="O256">
        <v>0</v>
      </c>
      <c r="P256">
        <v>1</v>
      </c>
      <c r="Q256">
        <v>0</v>
      </c>
      <c r="R256">
        <v>4.3750649621800003E-3</v>
      </c>
      <c r="S256">
        <v>4.2636572404999998E-3</v>
      </c>
      <c r="T256">
        <v>0.13685823878299999</v>
      </c>
      <c r="U256">
        <v>0.112550198236</v>
      </c>
      <c r="V256">
        <v>3.06518E-2</v>
      </c>
      <c r="W256">
        <v>2.0666799999999999E-2</v>
      </c>
      <c r="X256">
        <v>1.5276700000000001E-2</v>
      </c>
      <c r="Y256">
        <v>0.51891799999999999</v>
      </c>
      <c r="Z256">
        <v>0</v>
      </c>
      <c r="AA256">
        <v>4.1755984534600001</v>
      </c>
      <c r="AB256">
        <v>34</v>
      </c>
    </row>
    <row r="257" spans="1:28" x14ac:dyDescent="0.2">
      <c r="A257">
        <v>2398</v>
      </c>
      <c r="B257">
        <v>3</v>
      </c>
      <c r="C257" t="s">
        <v>12</v>
      </c>
      <c r="D257">
        <v>76</v>
      </c>
      <c r="E257">
        <v>76.5</v>
      </c>
      <c r="F257">
        <v>75.212000000000003</v>
      </c>
      <c r="G257">
        <v>88.894999999999897</v>
      </c>
      <c r="H257">
        <v>0.453794641198</v>
      </c>
      <c r="I257">
        <v>0</v>
      </c>
      <c r="J257">
        <v>0.18896046221599999</v>
      </c>
      <c r="K257">
        <v>0.233794556534</v>
      </c>
      <c r="L257">
        <v>6.8970396785500002E-2</v>
      </c>
      <c r="M257">
        <v>0.34831768909299998</v>
      </c>
      <c r="N257">
        <v>0.18462051409499999</v>
      </c>
      <c r="O257">
        <v>0</v>
      </c>
      <c r="P257">
        <v>1</v>
      </c>
      <c r="Q257">
        <v>0</v>
      </c>
      <c r="R257">
        <v>5.6862859284900003E-3</v>
      </c>
      <c r="S257">
        <v>4.1646143169999997E-3</v>
      </c>
      <c r="T257">
        <v>0.14912411558899999</v>
      </c>
      <c r="U257">
        <v>7.9468591167599995E-2</v>
      </c>
      <c r="V257">
        <v>2.7746400000000001E-2</v>
      </c>
      <c r="W257">
        <v>2.0989299999999999E-2</v>
      </c>
      <c r="X257">
        <v>-2.8600000000000001E-5</v>
      </c>
      <c r="Y257">
        <v>0.51807099999999995</v>
      </c>
      <c r="Z257">
        <v>0</v>
      </c>
      <c r="AA257">
        <v>4.1176561919300001</v>
      </c>
      <c r="AB257">
        <v>33</v>
      </c>
    </row>
    <row r="258" spans="1:28" x14ac:dyDescent="0.2">
      <c r="A258">
        <v>2399</v>
      </c>
      <c r="B258">
        <v>3</v>
      </c>
      <c r="C258" t="s">
        <v>12</v>
      </c>
      <c r="D258">
        <v>76.5</v>
      </c>
      <c r="E258">
        <v>77</v>
      </c>
      <c r="F258">
        <v>75.212000000000003</v>
      </c>
      <c r="G258">
        <v>88.894999999999897</v>
      </c>
      <c r="H258">
        <v>0.45534591384500001</v>
      </c>
      <c r="I258">
        <v>0</v>
      </c>
      <c r="J258">
        <v>0.125956032922</v>
      </c>
      <c r="K258">
        <v>0.233794556534</v>
      </c>
      <c r="L258">
        <v>6.8970396785500002E-2</v>
      </c>
      <c r="M258">
        <v>0.34831768909299998</v>
      </c>
      <c r="N258">
        <v>0.18462051409499999</v>
      </c>
      <c r="O258">
        <v>0</v>
      </c>
      <c r="P258">
        <v>1</v>
      </c>
      <c r="Q258">
        <v>0</v>
      </c>
      <c r="R258">
        <v>6.2715747206800003E-3</v>
      </c>
      <c r="S258">
        <v>5.2153842141499998E-3</v>
      </c>
      <c r="T258">
        <v>0.120965430076</v>
      </c>
      <c r="U258">
        <v>9.0442390343199994E-2</v>
      </c>
      <c r="V258">
        <v>2.64496E-2</v>
      </c>
      <c r="W258">
        <v>1.7567599999999999E-2</v>
      </c>
      <c r="X258">
        <v>3.5107300000000001E-2</v>
      </c>
      <c r="Y258">
        <v>0.51753499999999997</v>
      </c>
      <c r="Z258">
        <v>0</v>
      </c>
      <c r="AA258">
        <v>3.9274265973500002</v>
      </c>
      <c r="AB258">
        <v>30</v>
      </c>
    </row>
    <row r="259" spans="1:28" x14ac:dyDescent="0.2">
      <c r="A259">
        <v>2400</v>
      </c>
      <c r="B259">
        <v>3</v>
      </c>
      <c r="C259" t="s">
        <v>12</v>
      </c>
      <c r="D259">
        <v>77</v>
      </c>
      <c r="E259">
        <v>77.5</v>
      </c>
      <c r="F259">
        <v>75.212000000000003</v>
      </c>
      <c r="G259">
        <v>88.894999999999897</v>
      </c>
      <c r="H259">
        <v>0.46270239547600001</v>
      </c>
      <c r="I259">
        <v>0</v>
      </c>
      <c r="J259">
        <v>0.125956032922</v>
      </c>
      <c r="K259">
        <v>0.233794556534</v>
      </c>
      <c r="L259">
        <v>6.8970396785500002E-2</v>
      </c>
      <c r="M259">
        <v>0.34831768909299998</v>
      </c>
      <c r="N259">
        <v>0.18462051409499999</v>
      </c>
      <c r="O259">
        <v>0</v>
      </c>
      <c r="P259">
        <v>1</v>
      </c>
      <c r="Q259">
        <v>0</v>
      </c>
      <c r="R259">
        <v>6.5074837741999998E-3</v>
      </c>
      <c r="S259">
        <v>5.7033392628600002E-3</v>
      </c>
      <c r="T259">
        <v>0.114048395584</v>
      </c>
      <c r="U259">
        <v>0.100457111812</v>
      </c>
      <c r="V259">
        <v>2.5926899999999999E-2</v>
      </c>
      <c r="W259">
        <v>1.5978699999999998E-2</v>
      </c>
      <c r="X259">
        <v>4.37385E-2</v>
      </c>
      <c r="Y259">
        <v>0.51887399999999995</v>
      </c>
      <c r="Z259">
        <v>0</v>
      </c>
      <c r="AA259">
        <v>3.9429283167400002</v>
      </c>
      <c r="AB259">
        <v>30</v>
      </c>
    </row>
    <row r="260" spans="1:28" x14ac:dyDescent="0.2">
      <c r="A260">
        <v>2402</v>
      </c>
      <c r="B260">
        <v>3</v>
      </c>
      <c r="C260" t="s">
        <v>12</v>
      </c>
      <c r="D260">
        <v>77.5</v>
      </c>
      <c r="E260">
        <v>78</v>
      </c>
      <c r="F260">
        <v>75.212000000000003</v>
      </c>
      <c r="G260">
        <v>88.894999999999897</v>
      </c>
      <c r="H260">
        <v>0.46508502910499999</v>
      </c>
      <c r="I260">
        <v>0</v>
      </c>
      <c r="J260">
        <v>0.18896046221599999</v>
      </c>
      <c r="K260">
        <v>0.233794556534</v>
      </c>
      <c r="L260">
        <v>6.8970396785500002E-2</v>
      </c>
      <c r="M260">
        <v>0.34831768909299998</v>
      </c>
      <c r="N260">
        <v>0.18462051409499999</v>
      </c>
      <c r="O260">
        <v>0</v>
      </c>
      <c r="P260">
        <v>1</v>
      </c>
      <c r="Q260">
        <v>0</v>
      </c>
      <c r="R260">
        <v>6.8479703097800004E-3</v>
      </c>
      <c r="S260">
        <v>6.1942283536399996E-3</v>
      </c>
      <c r="T260">
        <v>0.14740643040199999</v>
      </c>
      <c r="U260">
        <v>0.110947733011</v>
      </c>
      <c r="V260">
        <v>2.5172400000000001E-2</v>
      </c>
      <c r="W260">
        <v>1.4380199999999999E-2</v>
      </c>
      <c r="X260">
        <v>2.1145999999999999E-3</v>
      </c>
      <c r="Y260">
        <v>0.52321099999999998</v>
      </c>
      <c r="Z260">
        <v>0</v>
      </c>
      <c r="AA260">
        <v>4.1816618019199998</v>
      </c>
      <c r="AB260">
        <v>34</v>
      </c>
    </row>
    <row r="261" spans="1:28" x14ac:dyDescent="0.2">
      <c r="A261">
        <v>2401</v>
      </c>
      <c r="B261">
        <v>3</v>
      </c>
      <c r="C261" t="s">
        <v>12</v>
      </c>
      <c r="D261">
        <v>78</v>
      </c>
      <c r="E261">
        <v>78.5</v>
      </c>
      <c r="F261">
        <v>75.212000000000003</v>
      </c>
      <c r="G261">
        <v>88.894999999999897</v>
      </c>
      <c r="H261">
        <v>0.46275304368699999</v>
      </c>
      <c r="I261">
        <v>0</v>
      </c>
      <c r="J261">
        <v>0.125956032922</v>
      </c>
      <c r="K261">
        <v>0.233794556534</v>
      </c>
      <c r="L261">
        <v>6.8970396785500002E-2</v>
      </c>
      <c r="M261">
        <v>0.34831768909299998</v>
      </c>
      <c r="N261">
        <v>0.18462051409499999</v>
      </c>
      <c r="O261">
        <v>0</v>
      </c>
      <c r="P261">
        <v>1</v>
      </c>
      <c r="Q261">
        <v>0</v>
      </c>
      <c r="R261">
        <v>7.1244626094099997E-3</v>
      </c>
      <c r="S261">
        <v>6.5217421962699999E-3</v>
      </c>
      <c r="T261">
        <v>0.13621723422199999</v>
      </c>
      <c r="U261">
        <v>0.106504183393</v>
      </c>
      <c r="V261">
        <v>2.45598E-2</v>
      </c>
      <c r="W261">
        <v>1.33136E-2</v>
      </c>
      <c r="X261">
        <v>1.6076400000000001E-2</v>
      </c>
      <c r="Y261">
        <v>0.52100299999999999</v>
      </c>
      <c r="Z261">
        <v>0</v>
      </c>
      <c r="AA261">
        <v>3.97266562134</v>
      </c>
      <c r="AB261">
        <v>31</v>
      </c>
    </row>
    <row r="262" spans="1:28" x14ac:dyDescent="0.2">
      <c r="A262">
        <v>2403</v>
      </c>
      <c r="B262">
        <v>3</v>
      </c>
      <c r="C262" t="s">
        <v>12</v>
      </c>
      <c r="D262">
        <v>78.5</v>
      </c>
      <c r="E262">
        <v>79</v>
      </c>
      <c r="F262">
        <v>75.212000000000003</v>
      </c>
      <c r="G262">
        <v>88.894999999999897</v>
      </c>
      <c r="H262">
        <v>0.46503420282300001</v>
      </c>
      <c r="I262">
        <v>0</v>
      </c>
      <c r="J262">
        <v>0.18896046221599999</v>
      </c>
      <c r="K262">
        <v>0.233794556534</v>
      </c>
      <c r="L262">
        <v>6.8970396785500002E-2</v>
      </c>
      <c r="M262">
        <v>0.34831768909299998</v>
      </c>
      <c r="N262">
        <v>0.18462051409499999</v>
      </c>
      <c r="O262">
        <v>0</v>
      </c>
      <c r="P262">
        <v>1</v>
      </c>
      <c r="Q262">
        <v>0</v>
      </c>
      <c r="R262">
        <v>7.4110763439600002E-3</v>
      </c>
      <c r="S262">
        <v>7.8281492495999999E-3</v>
      </c>
      <c r="T262">
        <v>0.139642549241</v>
      </c>
      <c r="U262">
        <v>0.117471671476</v>
      </c>
      <c r="V262">
        <v>2.39247E-2</v>
      </c>
      <c r="W262">
        <v>9.0594999999999998E-3</v>
      </c>
      <c r="X262">
        <v>1.18023E-2</v>
      </c>
      <c r="Y262">
        <v>0.51027400000000001</v>
      </c>
      <c r="Z262">
        <v>0</v>
      </c>
      <c r="AA262">
        <v>4.1737582723499997</v>
      </c>
      <c r="AB262">
        <v>34</v>
      </c>
    </row>
    <row r="263" spans="1:28" x14ac:dyDescent="0.2">
      <c r="A263">
        <v>2404</v>
      </c>
      <c r="B263">
        <v>3</v>
      </c>
      <c r="C263" t="s">
        <v>12</v>
      </c>
      <c r="D263">
        <v>79</v>
      </c>
      <c r="E263">
        <v>79.5</v>
      </c>
      <c r="F263">
        <v>75.212000000000003</v>
      </c>
      <c r="G263">
        <v>88.894999999999897</v>
      </c>
      <c r="H263">
        <v>0.46414973426799999</v>
      </c>
      <c r="I263">
        <v>0</v>
      </c>
      <c r="J263">
        <v>0.18896046221599999</v>
      </c>
      <c r="K263">
        <v>0.233794556534</v>
      </c>
      <c r="L263">
        <v>6.8970396785500002E-2</v>
      </c>
      <c r="M263">
        <v>0.34831768909299998</v>
      </c>
      <c r="N263">
        <v>0.18462051409499999</v>
      </c>
      <c r="O263">
        <v>0</v>
      </c>
      <c r="P263">
        <v>1</v>
      </c>
      <c r="Q263">
        <v>0</v>
      </c>
      <c r="R263">
        <v>7.3240658892600001E-3</v>
      </c>
      <c r="S263">
        <v>8.0631769124299996E-3</v>
      </c>
      <c r="T263">
        <v>0.12926049462799999</v>
      </c>
      <c r="U263">
        <v>0.108793957047</v>
      </c>
      <c r="V263">
        <v>2.41175E-2</v>
      </c>
      <c r="W263">
        <v>8.2941999999999998E-3</v>
      </c>
      <c r="X263">
        <v>2.4757100000000001E-2</v>
      </c>
      <c r="Y263">
        <v>0.50903100000000001</v>
      </c>
      <c r="Z263">
        <v>1</v>
      </c>
      <c r="AA263">
        <v>14.1470740228</v>
      </c>
      <c r="AB263">
        <v>85</v>
      </c>
    </row>
    <row r="264" spans="1:28" x14ac:dyDescent="0.2">
      <c r="A264">
        <v>2405</v>
      </c>
      <c r="B264">
        <v>3</v>
      </c>
      <c r="C264" t="s">
        <v>12</v>
      </c>
      <c r="D264">
        <v>79.5</v>
      </c>
      <c r="E264">
        <v>80</v>
      </c>
      <c r="F264">
        <v>75.212000000000003</v>
      </c>
      <c r="G264">
        <v>88.894999999999897</v>
      </c>
      <c r="H264">
        <v>0.46363740118699998</v>
      </c>
      <c r="I264">
        <v>0</v>
      </c>
      <c r="J264">
        <v>0.125956032922</v>
      </c>
      <c r="K264">
        <v>0.233794556534</v>
      </c>
      <c r="L264">
        <v>6.8970396785500002E-2</v>
      </c>
      <c r="M264">
        <v>0.34831768909299998</v>
      </c>
      <c r="N264">
        <v>0.18462051409499999</v>
      </c>
      <c r="O264">
        <v>0</v>
      </c>
      <c r="P264">
        <v>1</v>
      </c>
      <c r="Q264">
        <v>0</v>
      </c>
      <c r="R264">
        <v>7.9902579980700005E-3</v>
      </c>
      <c r="S264">
        <v>7.1351126207999998E-3</v>
      </c>
      <c r="T264">
        <v>0.111098712547</v>
      </c>
      <c r="U264">
        <v>0.11071901283799999</v>
      </c>
      <c r="V264">
        <v>2.2641399999999999E-2</v>
      </c>
      <c r="W264">
        <v>1.13163E-2</v>
      </c>
      <c r="X264">
        <v>4.74189E-2</v>
      </c>
      <c r="Y264">
        <v>0.50856100000000004</v>
      </c>
      <c r="Z264">
        <v>0</v>
      </c>
      <c r="AA264">
        <v>3.9488013755</v>
      </c>
      <c r="AB264">
        <v>31</v>
      </c>
    </row>
    <row r="265" spans="1:28" x14ac:dyDescent="0.2">
      <c r="A265">
        <v>2420</v>
      </c>
      <c r="B265">
        <v>3</v>
      </c>
      <c r="C265" t="s">
        <v>12</v>
      </c>
      <c r="D265">
        <v>80</v>
      </c>
      <c r="E265">
        <v>80.5</v>
      </c>
      <c r="F265">
        <v>75.212000000000003</v>
      </c>
      <c r="G265">
        <v>88.894999999999897</v>
      </c>
      <c r="H265">
        <v>0.464057047424</v>
      </c>
      <c r="I265">
        <v>0</v>
      </c>
      <c r="J265">
        <v>0.125956032922</v>
      </c>
      <c r="K265">
        <v>0.233794556534</v>
      </c>
      <c r="L265">
        <v>6.8970396785500002E-2</v>
      </c>
      <c r="M265">
        <v>0.34831768909299998</v>
      </c>
      <c r="N265">
        <v>0.18462051409499999</v>
      </c>
      <c r="O265">
        <v>3.6179698280999997E-2</v>
      </c>
      <c r="P265">
        <v>1</v>
      </c>
      <c r="Q265">
        <v>0</v>
      </c>
      <c r="R265">
        <v>8.2478164598499999E-3</v>
      </c>
      <c r="S265">
        <v>7.7539420844700002E-3</v>
      </c>
      <c r="T265">
        <v>0.113738218913</v>
      </c>
      <c r="U265">
        <v>0.118520949859</v>
      </c>
      <c r="V265">
        <v>2.2070699999999999E-2</v>
      </c>
      <c r="W265">
        <v>9.3012000000000008E-3</v>
      </c>
      <c r="X265">
        <v>4.4125600000000001E-2</v>
      </c>
      <c r="Y265">
        <v>0.50818200000000002</v>
      </c>
      <c r="Z265">
        <v>0</v>
      </c>
      <c r="AA265">
        <v>3.9651788940900001</v>
      </c>
      <c r="AB265">
        <v>31</v>
      </c>
    </row>
    <row r="266" spans="1:28" x14ac:dyDescent="0.2">
      <c r="A266">
        <v>2421</v>
      </c>
      <c r="B266">
        <v>3</v>
      </c>
      <c r="C266" t="s">
        <v>12</v>
      </c>
      <c r="D266">
        <v>80.5</v>
      </c>
      <c r="E266">
        <v>81</v>
      </c>
      <c r="F266">
        <v>75.212000000000003</v>
      </c>
      <c r="G266">
        <v>88.894999999999897</v>
      </c>
      <c r="H266">
        <v>0.46373003102999999</v>
      </c>
      <c r="I266">
        <v>0</v>
      </c>
      <c r="J266">
        <v>0.125956032922</v>
      </c>
      <c r="K266">
        <v>0.233794556534</v>
      </c>
      <c r="L266">
        <v>6.8970396785500002E-2</v>
      </c>
      <c r="M266">
        <v>0.34831768909299998</v>
      </c>
      <c r="N266">
        <v>0.18462051409499999</v>
      </c>
      <c r="O266">
        <v>1.5146318968599999E-2</v>
      </c>
      <c r="P266">
        <v>1</v>
      </c>
      <c r="Q266">
        <v>0</v>
      </c>
      <c r="R266">
        <v>8.4275279464099996E-3</v>
      </c>
      <c r="S266">
        <v>8.6639030516200005E-3</v>
      </c>
      <c r="T266">
        <v>0.11875362288000001</v>
      </c>
      <c r="U266">
        <v>0.131962531385</v>
      </c>
      <c r="V266">
        <v>2.1672500000000001E-2</v>
      </c>
      <c r="W266">
        <v>6.3379999999999999E-3</v>
      </c>
      <c r="X266">
        <v>3.7867400000000002E-2</v>
      </c>
      <c r="Y266">
        <v>0.51801399999999997</v>
      </c>
      <c r="Z266">
        <v>0</v>
      </c>
      <c r="AA266">
        <v>4.0044846637499996</v>
      </c>
      <c r="AB266">
        <v>31</v>
      </c>
    </row>
    <row r="267" spans="1:28" x14ac:dyDescent="0.2">
      <c r="A267">
        <v>2422</v>
      </c>
      <c r="B267">
        <v>3</v>
      </c>
      <c r="C267" t="s">
        <v>12</v>
      </c>
      <c r="D267">
        <v>81</v>
      </c>
      <c r="E267">
        <v>81.5</v>
      </c>
      <c r="F267">
        <v>75.212000000000003</v>
      </c>
      <c r="G267">
        <v>88.894999999999897</v>
      </c>
      <c r="H267">
        <v>0.46405476891199998</v>
      </c>
      <c r="I267">
        <v>0.112481525006</v>
      </c>
      <c r="J267">
        <v>0.125956032922</v>
      </c>
      <c r="K267">
        <v>0.233794556534</v>
      </c>
      <c r="L267">
        <v>6.8970396785500002E-2</v>
      </c>
      <c r="M267">
        <v>0.34831768909299998</v>
      </c>
      <c r="N267">
        <v>0.18462051409499999</v>
      </c>
      <c r="O267">
        <v>3.02310858567E-2</v>
      </c>
      <c r="P267">
        <v>1</v>
      </c>
      <c r="Q267">
        <v>0</v>
      </c>
      <c r="R267">
        <v>1.1132617878900001E-2</v>
      </c>
      <c r="S267">
        <v>9.2924786353100006E-3</v>
      </c>
      <c r="T267">
        <v>0.13146906716500001</v>
      </c>
      <c r="U267">
        <v>0.149908720552</v>
      </c>
      <c r="V267">
        <v>1.56787E-2</v>
      </c>
      <c r="W267">
        <v>4.2910999999999999E-3</v>
      </c>
      <c r="X267">
        <v>2.2001300000000001E-2</v>
      </c>
      <c r="Y267">
        <v>0.51768199999999998</v>
      </c>
      <c r="Z267">
        <v>0</v>
      </c>
      <c r="AA267">
        <v>4.3856810477200003</v>
      </c>
      <c r="AB267">
        <v>38</v>
      </c>
    </row>
    <row r="268" spans="1:28" x14ac:dyDescent="0.2">
      <c r="A268">
        <v>2406</v>
      </c>
      <c r="B268">
        <v>3</v>
      </c>
      <c r="C268" t="s">
        <v>12</v>
      </c>
      <c r="D268">
        <v>81.5</v>
      </c>
      <c r="E268">
        <v>82</v>
      </c>
      <c r="F268">
        <v>75.212000000000003</v>
      </c>
      <c r="G268">
        <v>88.894999999999897</v>
      </c>
      <c r="H268">
        <v>0.46373260777300002</v>
      </c>
      <c r="I268">
        <v>0.112481525006</v>
      </c>
      <c r="J268">
        <v>0.125956032922</v>
      </c>
      <c r="K268">
        <v>0.233794556534</v>
      </c>
      <c r="L268">
        <v>6.8970396785500002E-2</v>
      </c>
      <c r="M268">
        <v>0.34831768909299998</v>
      </c>
      <c r="N268">
        <v>0.18462051409499999</v>
      </c>
      <c r="O268">
        <v>0.110952834384</v>
      </c>
      <c r="P268">
        <v>1</v>
      </c>
      <c r="Q268">
        <v>0</v>
      </c>
      <c r="R268">
        <v>1.3171999137499999E-2</v>
      </c>
      <c r="S268">
        <v>9.7864248720000001E-3</v>
      </c>
      <c r="T268">
        <v>0.12738154460199999</v>
      </c>
      <c r="U268">
        <v>0.134196939998</v>
      </c>
      <c r="V268">
        <v>1.11599E-2</v>
      </c>
      <c r="W268">
        <v>2.6825999999999998E-3</v>
      </c>
      <c r="X268">
        <v>2.7101699999999999E-2</v>
      </c>
      <c r="Y268">
        <v>0.51683000000000001</v>
      </c>
      <c r="Z268">
        <v>0</v>
      </c>
      <c r="AA268">
        <v>4.3492702165099999</v>
      </c>
      <c r="AB268">
        <v>37</v>
      </c>
    </row>
    <row r="269" spans="1:28" x14ac:dyDescent="0.2">
      <c r="A269">
        <v>2408</v>
      </c>
      <c r="B269">
        <v>3</v>
      </c>
      <c r="C269" t="s">
        <v>12</v>
      </c>
      <c r="D269">
        <v>82</v>
      </c>
      <c r="E269">
        <v>82.5</v>
      </c>
      <c r="F269">
        <v>75.212000000000003</v>
      </c>
      <c r="G269">
        <v>88.894999999999897</v>
      </c>
      <c r="H269">
        <v>0.46173847227699999</v>
      </c>
      <c r="I269">
        <v>0</v>
      </c>
      <c r="J269">
        <v>0.125956032922</v>
      </c>
      <c r="K269">
        <v>0.233794556534</v>
      </c>
      <c r="L269">
        <v>6.8970396785500002E-2</v>
      </c>
      <c r="M269">
        <v>0.34831768909299998</v>
      </c>
      <c r="N269">
        <v>0.18462051409499999</v>
      </c>
      <c r="O269">
        <v>4.4124371449799998E-2</v>
      </c>
      <c r="P269">
        <v>1</v>
      </c>
      <c r="Q269">
        <v>0</v>
      </c>
      <c r="R269">
        <v>1.5669979965000001E-2</v>
      </c>
      <c r="S269">
        <v>9.4339243723400006E-3</v>
      </c>
      <c r="T269">
        <v>0.12353546559</v>
      </c>
      <c r="U269">
        <v>0.134070416149</v>
      </c>
      <c r="V269">
        <v>5.6249999999999998E-3</v>
      </c>
      <c r="W269">
        <v>3.8305000000000001E-3</v>
      </c>
      <c r="X269">
        <v>3.1900699999999997E-2</v>
      </c>
      <c r="Y269">
        <v>0.51162300000000005</v>
      </c>
      <c r="Z269">
        <v>0</v>
      </c>
      <c r="AA269">
        <v>4.0033763755100003</v>
      </c>
      <c r="AB269">
        <v>31</v>
      </c>
    </row>
    <row r="270" spans="1:28" x14ac:dyDescent="0.2">
      <c r="A270">
        <v>2407</v>
      </c>
      <c r="B270">
        <v>3</v>
      </c>
      <c r="C270" t="s">
        <v>12</v>
      </c>
      <c r="D270">
        <v>82.5</v>
      </c>
      <c r="E270">
        <v>83</v>
      </c>
      <c r="F270">
        <v>75.212000000000003</v>
      </c>
      <c r="G270">
        <v>88.894999999999897</v>
      </c>
      <c r="H270">
        <v>0.466048713856</v>
      </c>
      <c r="I270">
        <v>0</v>
      </c>
      <c r="J270">
        <v>0.125956032922</v>
      </c>
      <c r="K270">
        <v>0.233794556534</v>
      </c>
      <c r="L270">
        <v>6.8970396785500002E-2</v>
      </c>
      <c r="M270">
        <v>0.34831768909299998</v>
      </c>
      <c r="N270">
        <v>0.18462051409499999</v>
      </c>
      <c r="O270">
        <v>3.5116597916899999E-3</v>
      </c>
      <c r="P270">
        <v>1</v>
      </c>
      <c r="Q270">
        <v>0</v>
      </c>
      <c r="R270">
        <v>1.8136293424199999E-2</v>
      </c>
      <c r="S270">
        <v>9.6522473180700001E-3</v>
      </c>
      <c r="T270">
        <v>0.118511259328</v>
      </c>
      <c r="U270">
        <v>0.136857895536</v>
      </c>
      <c r="V270">
        <v>1.6019999999999999E-4</v>
      </c>
      <c r="W270">
        <v>3.1194999999999999E-3</v>
      </c>
      <c r="X270">
        <v>3.8169799999999997E-2</v>
      </c>
      <c r="Y270">
        <v>0.50921899999999998</v>
      </c>
      <c r="Z270">
        <v>0</v>
      </c>
      <c r="AA270">
        <v>4.00196153049</v>
      </c>
      <c r="AB270">
        <v>31</v>
      </c>
    </row>
    <row r="271" spans="1:28" x14ac:dyDescent="0.2">
      <c r="A271">
        <v>2409</v>
      </c>
      <c r="B271">
        <v>3</v>
      </c>
      <c r="C271" t="s">
        <v>12</v>
      </c>
      <c r="D271">
        <v>83</v>
      </c>
      <c r="E271">
        <v>83.5</v>
      </c>
      <c r="F271">
        <v>75.212000000000003</v>
      </c>
      <c r="G271">
        <v>88.894999999999897</v>
      </c>
      <c r="H271">
        <v>0.463583448693</v>
      </c>
      <c r="I271">
        <v>0.112481525006</v>
      </c>
      <c r="J271">
        <v>0.125956032922</v>
      </c>
      <c r="K271">
        <v>0.233794556534</v>
      </c>
      <c r="L271">
        <v>6.8970396785500002E-2</v>
      </c>
      <c r="M271">
        <v>0.34831768909299998</v>
      </c>
      <c r="N271">
        <v>0.18462051409499999</v>
      </c>
      <c r="O271">
        <v>7.3445359594199996E-2</v>
      </c>
      <c r="P271">
        <v>1</v>
      </c>
      <c r="Q271">
        <v>0</v>
      </c>
      <c r="R271">
        <v>1.69429133538E-2</v>
      </c>
      <c r="S271">
        <v>1.05514845119E-2</v>
      </c>
      <c r="T271">
        <v>0.100558459288</v>
      </c>
      <c r="U271">
        <v>0.11886617559</v>
      </c>
      <c r="V271">
        <v>2.8045000000000001E-3</v>
      </c>
      <c r="W271">
        <v>1.9129999999999999E-4</v>
      </c>
      <c r="X271">
        <v>6.0571100000000003E-2</v>
      </c>
      <c r="Y271">
        <v>0.51230799999999999</v>
      </c>
      <c r="Z271">
        <v>0</v>
      </c>
      <c r="AA271">
        <v>4.2921351249299997</v>
      </c>
      <c r="AB271">
        <v>36</v>
      </c>
    </row>
    <row r="272" spans="1:28" x14ac:dyDescent="0.2">
      <c r="A272">
        <v>2410</v>
      </c>
      <c r="B272">
        <v>3</v>
      </c>
      <c r="C272" t="s">
        <v>12</v>
      </c>
      <c r="D272">
        <v>83.5</v>
      </c>
      <c r="E272">
        <v>84</v>
      </c>
      <c r="F272">
        <v>75.212000000000003</v>
      </c>
      <c r="G272">
        <v>88.894999999999897</v>
      </c>
      <c r="H272">
        <v>0.464203806522</v>
      </c>
      <c r="I272">
        <v>0.112481525006</v>
      </c>
      <c r="J272">
        <v>0.125956032922</v>
      </c>
      <c r="K272">
        <v>0.233794556534</v>
      </c>
      <c r="L272">
        <v>6.8970396785500002E-2</v>
      </c>
      <c r="M272">
        <v>0.34831768909299998</v>
      </c>
      <c r="N272">
        <v>0.18462051409499999</v>
      </c>
      <c r="O272">
        <v>9.1678098426200005E-2</v>
      </c>
      <c r="P272">
        <v>1</v>
      </c>
      <c r="Q272">
        <v>0</v>
      </c>
      <c r="R272">
        <v>1.59678563263E-2</v>
      </c>
      <c r="S272">
        <v>9.8171112399400001E-3</v>
      </c>
      <c r="T272">
        <v>0.112706423697</v>
      </c>
      <c r="U272">
        <v>0.13042469687399999</v>
      </c>
      <c r="V272">
        <v>4.9649999999999998E-3</v>
      </c>
      <c r="W272">
        <v>2.5826999999999998E-3</v>
      </c>
      <c r="X272">
        <v>4.5413000000000002E-2</v>
      </c>
      <c r="Y272">
        <v>0.51389099999999999</v>
      </c>
      <c r="Z272">
        <v>0</v>
      </c>
      <c r="AA272">
        <v>4.3271059797199998</v>
      </c>
      <c r="AB272">
        <v>37</v>
      </c>
    </row>
    <row r="273" spans="1:28" x14ac:dyDescent="0.2">
      <c r="A273">
        <v>2412</v>
      </c>
      <c r="B273">
        <v>3</v>
      </c>
      <c r="C273" t="s">
        <v>12</v>
      </c>
      <c r="D273">
        <v>84</v>
      </c>
      <c r="E273">
        <v>84.5</v>
      </c>
      <c r="F273">
        <v>75.212000000000003</v>
      </c>
      <c r="G273">
        <v>88.894999999999897</v>
      </c>
      <c r="H273">
        <v>0.46412625658899997</v>
      </c>
      <c r="I273">
        <v>0.112481525006</v>
      </c>
      <c r="J273">
        <v>0.125956032922</v>
      </c>
      <c r="K273">
        <v>0.233794556534</v>
      </c>
      <c r="L273">
        <v>6.8970396785500002E-2</v>
      </c>
      <c r="M273">
        <v>0.34831768909299998</v>
      </c>
      <c r="N273">
        <v>0.18462051409499999</v>
      </c>
      <c r="O273">
        <v>0.200217193613</v>
      </c>
      <c r="P273">
        <v>1</v>
      </c>
      <c r="Q273">
        <v>0</v>
      </c>
      <c r="R273">
        <v>1.4933613750399999E-2</v>
      </c>
      <c r="S273">
        <v>7.9876718865699997E-3</v>
      </c>
      <c r="T273">
        <v>0.12953621419200001</v>
      </c>
      <c r="U273">
        <v>0.13176538113399999</v>
      </c>
      <c r="V273">
        <v>7.2566000000000002E-3</v>
      </c>
      <c r="W273">
        <v>8.5401000000000001E-3</v>
      </c>
      <c r="X273">
        <v>2.4413000000000001E-2</v>
      </c>
      <c r="Y273">
        <v>0.51460700000000004</v>
      </c>
      <c r="Z273">
        <v>0</v>
      </c>
      <c r="AA273">
        <v>4.3456845983000001</v>
      </c>
      <c r="AB273">
        <v>37</v>
      </c>
    </row>
    <row r="274" spans="1:28" x14ac:dyDescent="0.2">
      <c r="A274">
        <v>2411</v>
      </c>
      <c r="B274">
        <v>3</v>
      </c>
      <c r="C274" t="s">
        <v>12</v>
      </c>
      <c r="D274">
        <v>84.5</v>
      </c>
      <c r="E274">
        <v>85</v>
      </c>
      <c r="F274">
        <v>75.212000000000003</v>
      </c>
      <c r="G274">
        <v>88.894999999999897</v>
      </c>
      <c r="H274">
        <v>0.46366113412299997</v>
      </c>
      <c r="I274">
        <v>0</v>
      </c>
      <c r="J274">
        <v>0.125956032922</v>
      </c>
      <c r="K274">
        <v>0.233794556534</v>
      </c>
      <c r="L274">
        <v>6.8970396785500002E-2</v>
      </c>
      <c r="M274">
        <v>0.34831768909299998</v>
      </c>
      <c r="N274">
        <v>0.18462051409499999</v>
      </c>
      <c r="O274">
        <v>3.2921810448200001E-3</v>
      </c>
      <c r="P274">
        <v>1</v>
      </c>
      <c r="Q274">
        <v>0</v>
      </c>
      <c r="R274">
        <v>1.42923185851E-2</v>
      </c>
      <c r="S274">
        <v>7.36774173522E-3</v>
      </c>
      <c r="T274">
        <v>0.126676156077</v>
      </c>
      <c r="U274">
        <v>0.117133596496</v>
      </c>
      <c r="V274">
        <v>8.6774999999999994E-3</v>
      </c>
      <c r="W274">
        <v>1.0558700000000001E-2</v>
      </c>
      <c r="X274">
        <v>2.7981700000000002E-2</v>
      </c>
      <c r="Y274">
        <v>0.51238799999999995</v>
      </c>
      <c r="Z274">
        <v>0</v>
      </c>
      <c r="AA274">
        <v>3.9755231054500002</v>
      </c>
      <c r="AB274">
        <v>31</v>
      </c>
    </row>
    <row r="275" spans="1:28" x14ac:dyDescent="0.2">
      <c r="A275">
        <v>2413</v>
      </c>
      <c r="B275">
        <v>3</v>
      </c>
      <c r="C275" t="s">
        <v>12</v>
      </c>
      <c r="D275">
        <v>85</v>
      </c>
      <c r="E275">
        <v>85.5</v>
      </c>
      <c r="F275">
        <v>75.212000000000003</v>
      </c>
      <c r="G275">
        <v>88.894999999999897</v>
      </c>
      <c r="H275">
        <v>0.463191078689</v>
      </c>
      <c r="I275">
        <v>0</v>
      </c>
      <c r="J275">
        <v>0.125956032922</v>
      </c>
      <c r="K275">
        <v>0.233794556534</v>
      </c>
      <c r="L275">
        <v>6.8970396785500002E-2</v>
      </c>
      <c r="M275">
        <v>0.34831768909299998</v>
      </c>
      <c r="N275">
        <v>0.18462051409499999</v>
      </c>
      <c r="O275">
        <v>0</v>
      </c>
      <c r="P275">
        <v>1</v>
      </c>
      <c r="Q275">
        <v>0</v>
      </c>
      <c r="R275">
        <v>1.3222648420900001E-2</v>
      </c>
      <c r="S275">
        <v>6.9998032366200003E-3</v>
      </c>
      <c r="T275">
        <v>0.13168123456299999</v>
      </c>
      <c r="U275">
        <v>0.123528496627</v>
      </c>
      <c r="V275">
        <v>1.1047700000000001E-2</v>
      </c>
      <c r="W275">
        <v>1.1757E-2</v>
      </c>
      <c r="X275">
        <v>2.1736499999999999E-2</v>
      </c>
      <c r="Y275">
        <v>0.510351</v>
      </c>
      <c r="Z275">
        <v>0</v>
      </c>
      <c r="AA275">
        <v>3.9907341377500001</v>
      </c>
      <c r="AB275">
        <v>31</v>
      </c>
    </row>
    <row r="276" spans="1:28" x14ac:dyDescent="0.2">
      <c r="A276">
        <v>2414</v>
      </c>
      <c r="B276">
        <v>3</v>
      </c>
      <c r="C276" t="s">
        <v>12</v>
      </c>
      <c r="D276">
        <v>85.5</v>
      </c>
      <c r="E276">
        <v>86</v>
      </c>
      <c r="F276">
        <v>75.212000000000003</v>
      </c>
      <c r="G276">
        <v>88.894999999999897</v>
      </c>
      <c r="H276">
        <v>0.46459606982099999</v>
      </c>
      <c r="I276">
        <v>0</v>
      </c>
      <c r="J276">
        <v>0.125956032922</v>
      </c>
      <c r="K276">
        <v>0.233794556534</v>
      </c>
      <c r="L276">
        <v>6.8970396785500002E-2</v>
      </c>
      <c r="M276">
        <v>0.34831768909299998</v>
      </c>
      <c r="N276">
        <v>0.18462051409499999</v>
      </c>
      <c r="O276">
        <v>0</v>
      </c>
      <c r="P276">
        <v>1</v>
      </c>
      <c r="Q276">
        <v>0</v>
      </c>
      <c r="R276">
        <v>1.3077569033100001E-2</v>
      </c>
      <c r="S276">
        <v>5.2874183327599996E-3</v>
      </c>
      <c r="T276">
        <v>0.105538033568</v>
      </c>
      <c r="U276">
        <v>8.3477296313300003E-2</v>
      </c>
      <c r="V276">
        <v>1.13691E-2</v>
      </c>
      <c r="W276">
        <v>1.7333100000000001E-2</v>
      </c>
      <c r="X276">
        <v>5.4357500000000003E-2</v>
      </c>
      <c r="Y276">
        <v>0.51022999999999996</v>
      </c>
      <c r="Z276">
        <v>0</v>
      </c>
      <c r="AA276">
        <v>3.8930279059099999</v>
      </c>
      <c r="AB276">
        <v>29</v>
      </c>
    </row>
    <row r="277" spans="1:28" x14ac:dyDescent="0.2">
      <c r="A277">
        <v>2415</v>
      </c>
      <c r="B277">
        <v>3</v>
      </c>
      <c r="C277" t="s">
        <v>12</v>
      </c>
      <c r="D277">
        <v>86</v>
      </c>
      <c r="E277">
        <v>86.5</v>
      </c>
      <c r="F277">
        <v>75.212000000000003</v>
      </c>
      <c r="G277">
        <v>88.894999999999897</v>
      </c>
      <c r="H277">
        <v>0.46394941250900001</v>
      </c>
      <c r="I277">
        <v>0</v>
      </c>
      <c r="J277">
        <v>0.125956032922</v>
      </c>
      <c r="K277">
        <v>0.233794556534</v>
      </c>
      <c r="L277">
        <v>6.8970396785500002E-2</v>
      </c>
      <c r="M277">
        <v>0.34831768909299998</v>
      </c>
      <c r="N277">
        <v>0.18462051409499999</v>
      </c>
      <c r="O277">
        <v>0</v>
      </c>
      <c r="P277">
        <v>1</v>
      </c>
      <c r="Q277">
        <v>0</v>
      </c>
      <c r="R277">
        <v>1.1528673767199999E-2</v>
      </c>
      <c r="S277">
        <v>8.8864676258399999E-3</v>
      </c>
      <c r="T277">
        <v>0.14556264947399999</v>
      </c>
      <c r="U277">
        <v>0.13361089937100001</v>
      </c>
      <c r="V277">
        <v>1.4801099999999999E-2</v>
      </c>
      <c r="W277">
        <v>5.6131999999999996E-3</v>
      </c>
      <c r="X277">
        <v>4.4152999999999996E-3</v>
      </c>
      <c r="Y277">
        <v>0.506463</v>
      </c>
      <c r="Z277">
        <v>0</v>
      </c>
      <c r="AA277">
        <v>4.0154475502500002</v>
      </c>
      <c r="AB277">
        <v>32</v>
      </c>
    </row>
    <row r="278" spans="1:28" x14ac:dyDescent="0.2">
      <c r="A278">
        <v>2417</v>
      </c>
      <c r="B278">
        <v>3</v>
      </c>
      <c r="C278" t="s">
        <v>12</v>
      </c>
      <c r="D278">
        <v>86.5</v>
      </c>
      <c r="E278">
        <v>87</v>
      </c>
      <c r="F278">
        <v>75.212000000000003</v>
      </c>
      <c r="G278">
        <v>88.894999999999897</v>
      </c>
      <c r="H278">
        <v>0.46383795175499998</v>
      </c>
      <c r="I278">
        <v>0.112481525006</v>
      </c>
      <c r="J278">
        <v>0.125956032922</v>
      </c>
      <c r="K278">
        <v>0.233794556534</v>
      </c>
      <c r="L278">
        <v>6.8970396785500002E-2</v>
      </c>
      <c r="M278">
        <v>0.34831768909299998</v>
      </c>
      <c r="N278">
        <v>0.18462051409499999</v>
      </c>
      <c r="O278">
        <v>0</v>
      </c>
      <c r="P278">
        <v>1</v>
      </c>
      <c r="Q278">
        <v>0</v>
      </c>
      <c r="R278">
        <v>1.2348185449199999E-2</v>
      </c>
      <c r="S278">
        <v>8.8520982595599994E-3</v>
      </c>
      <c r="T278">
        <v>9.0930862633500004E-2</v>
      </c>
      <c r="U278">
        <v>8.3199811111699995E-2</v>
      </c>
      <c r="V278">
        <v>1.2985200000000001E-2</v>
      </c>
      <c r="W278">
        <v>5.7251999999999997E-3</v>
      </c>
      <c r="X278">
        <v>7.2584099999999999E-2</v>
      </c>
      <c r="Y278">
        <v>0.50886200000000004</v>
      </c>
      <c r="Z278">
        <v>0</v>
      </c>
      <c r="AA278">
        <v>4.2132405465799998</v>
      </c>
      <c r="AB278">
        <v>35</v>
      </c>
    </row>
    <row r="279" spans="1:28" x14ac:dyDescent="0.2">
      <c r="A279">
        <v>2416</v>
      </c>
      <c r="B279">
        <v>3</v>
      </c>
      <c r="C279" t="s">
        <v>12</v>
      </c>
      <c r="D279">
        <v>87</v>
      </c>
      <c r="E279">
        <v>87.5</v>
      </c>
      <c r="F279">
        <v>75.212000000000003</v>
      </c>
      <c r="G279">
        <v>88.894999999999897</v>
      </c>
      <c r="H279">
        <v>0.46460794237300002</v>
      </c>
      <c r="I279">
        <v>0.112481525006</v>
      </c>
      <c r="J279">
        <v>0.125956032922</v>
      </c>
      <c r="K279">
        <v>0.233794556534</v>
      </c>
      <c r="L279">
        <v>6.8970396785500002E-2</v>
      </c>
      <c r="M279">
        <v>0.34831768909299998</v>
      </c>
      <c r="N279">
        <v>0.18462051409499999</v>
      </c>
      <c r="O279">
        <v>0</v>
      </c>
      <c r="P279">
        <v>1</v>
      </c>
      <c r="Q279">
        <v>0</v>
      </c>
      <c r="R279">
        <v>1.21100029518E-2</v>
      </c>
      <c r="S279">
        <v>6.4787669550600002E-3</v>
      </c>
      <c r="T279">
        <v>9.1136039037699998E-2</v>
      </c>
      <c r="U279">
        <v>8.6133485826900003E-2</v>
      </c>
      <c r="V279">
        <v>1.3513000000000001E-2</v>
      </c>
      <c r="W279">
        <v>1.34536E-2</v>
      </c>
      <c r="X279">
        <v>7.2328199999999995E-2</v>
      </c>
      <c r="Y279">
        <v>0.51119199999999998</v>
      </c>
      <c r="Z279">
        <v>0</v>
      </c>
      <c r="AA279">
        <v>4.2246255587799997</v>
      </c>
      <c r="AB279">
        <v>35</v>
      </c>
    </row>
    <row r="280" spans="1:28" x14ac:dyDescent="0.2">
      <c r="A280">
        <v>2418</v>
      </c>
      <c r="B280">
        <v>3</v>
      </c>
      <c r="C280" t="s">
        <v>12</v>
      </c>
      <c r="D280">
        <v>87.5</v>
      </c>
      <c r="E280">
        <v>88</v>
      </c>
      <c r="F280">
        <v>75.212000000000003</v>
      </c>
      <c r="G280">
        <v>88.894999999999897</v>
      </c>
      <c r="H280">
        <v>0.46499807550200001</v>
      </c>
      <c r="I280">
        <v>0</v>
      </c>
      <c r="J280">
        <v>0.125956032922</v>
      </c>
      <c r="K280">
        <v>0.233794556534</v>
      </c>
      <c r="L280">
        <v>6.8970396785500002E-2</v>
      </c>
      <c r="M280">
        <v>0.34831768909299998</v>
      </c>
      <c r="N280">
        <v>0.18462051409499999</v>
      </c>
      <c r="O280">
        <v>0</v>
      </c>
      <c r="P280">
        <v>1</v>
      </c>
      <c r="Q280">
        <v>0</v>
      </c>
      <c r="R280">
        <v>1.16622141507E-2</v>
      </c>
      <c r="S280">
        <v>5.2520154284099998E-3</v>
      </c>
      <c r="T280">
        <v>0.10084357245099999</v>
      </c>
      <c r="U280">
        <v>9.5942597874000002E-2</v>
      </c>
      <c r="V280">
        <v>1.4505199999999999E-2</v>
      </c>
      <c r="W280">
        <v>1.7448399999999999E-2</v>
      </c>
      <c r="X280">
        <v>6.0215299999999999E-2</v>
      </c>
      <c r="Y280">
        <v>0.51236099999999996</v>
      </c>
      <c r="Z280">
        <v>0</v>
      </c>
      <c r="AA280">
        <v>3.91690825926</v>
      </c>
      <c r="AB280">
        <v>30</v>
      </c>
    </row>
    <row r="281" spans="1:28" x14ac:dyDescent="0.2">
      <c r="A281">
        <v>2419</v>
      </c>
      <c r="B281">
        <v>3</v>
      </c>
      <c r="C281" t="s">
        <v>12</v>
      </c>
      <c r="D281">
        <v>88</v>
      </c>
      <c r="E281">
        <v>88.5</v>
      </c>
      <c r="F281">
        <v>75.212000000000003</v>
      </c>
      <c r="G281">
        <v>88.894999999999897</v>
      </c>
      <c r="H281">
        <v>0.48728207801200002</v>
      </c>
      <c r="I281">
        <v>0</v>
      </c>
      <c r="J281">
        <v>0.125956032922</v>
      </c>
      <c r="K281">
        <v>0.233794556534</v>
      </c>
      <c r="L281">
        <v>6.8970396785500002E-2</v>
      </c>
      <c r="M281">
        <v>0.34831768909299998</v>
      </c>
      <c r="N281">
        <v>0.18462051409499999</v>
      </c>
      <c r="O281">
        <v>0</v>
      </c>
      <c r="P281">
        <v>1</v>
      </c>
      <c r="Q281">
        <v>0</v>
      </c>
      <c r="R281">
        <v>1.12727484393E-2</v>
      </c>
      <c r="S281">
        <v>4.32948671996E-3</v>
      </c>
      <c r="T281">
        <v>9.6336513832399995E-2</v>
      </c>
      <c r="U281">
        <v>8.0222718590499995E-2</v>
      </c>
      <c r="V281">
        <v>1.53682E-2</v>
      </c>
      <c r="W281">
        <v>2.0452399999999999E-2</v>
      </c>
      <c r="X281">
        <v>6.5839200000000001E-2</v>
      </c>
      <c r="Y281">
        <v>0.51070899999999997</v>
      </c>
      <c r="Z281">
        <v>0</v>
      </c>
      <c r="AA281">
        <v>3.8816692929499998</v>
      </c>
      <c r="AB281">
        <v>29</v>
      </c>
    </row>
    <row r="282" spans="1:28" x14ac:dyDescent="0.2">
      <c r="A282">
        <v>155</v>
      </c>
      <c r="B282">
        <v>3</v>
      </c>
      <c r="C282" t="s">
        <v>12</v>
      </c>
      <c r="D282">
        <v>88.5</v>
      </c>
      <c r="E282">
        <v>88.9</v>
      </c>
      <c r="F282">
        <v>75.212000000000003</v>
      </c>
      <c r="G282">
        <v>88.894999999999897</v>
      </c>
      <c r="H282">
        <v>0.33301501096699998</v>
      </c>
      <c r="I282">
        <v>0.112481525006</v>
      </c>
      <c r="J282">
        <v>0.125956032922</v>
      </c>
      <c r="K282">
        <v>0.233794556534</v>
      </c>
      <c r="L282">
        <v>6.8970396785500002E-2</v>
      </c>
      <c r="M282">
        <v>0.34831768909299998</v>
      </c>
      <c r="N282">
        <v>0.18462051409499999</v>
      </c>
      <c r="O282">
        <v>2.5990903009899999E-3</v>
      </c>
      <c r="P282">
        <v>1</v>
      </c>
      <c r="Q282">
        <v>0</v>
      </c>
      <c r="R282">
        <v>1.42989124646E-2</v>
      </c>
      <c r="S282">
        <v>6.9193460198900001E-3</v>
      </c>
      <c r="T282">
        <v>9.5345484601800007E-2</v>
      </c>
      <c r="U282">
        <v>8.58803873873E-2</v>
      </c>
      <c r="V282">
        <v>2.16277E-2</v>
      </c>
      <c r="W282">
        <v>2.41497E-2</v>
      </c>
      <c r="X282">
        <v>7.5566400000000006E-2</v>
      </c>
      <c r="Y282">
        <v>0.510791</v>
      </c>
      <c r="Z282">
        <v>0</v>
      </c>
      <c r="AA282">
        <v>4.25944521062</v>
      </c>
      <c r="AB282">
        <v>36</v>
      </c>
    </row>
    <row r="283" spans="1:28" x14ac:dyDescent="0.2">
      <c r="A283">
        <v>372</v>
      </c>
      <c r="B283">
        <v>3</v>
      </c>
      <c r="C283" t="s">
        <v>4</v>
      </c>
      <c r="D283">
        <v>76.5</v>
      </c>
      <c r="E283">
        <v>77</v>
      </c>
      <c r="F283">
        <v>71.307000000000002</v>
      </c>
      <c r="G283">
        <v>78.799999999999898</v>
      </c>
      <c r="H283">
        <v>0.51178801573900001</v>
      </c>
      <c r="I283">
        <v>0</v>
      </c>
      <c r="J283">
        <v>0</v>
      </c>
      <c r="K283">
        <v>0.128858575187</v>
      </c>
      <c r="L283">
        <v>0.34395890603000001</v>
      </c>
      <c r="M283">
        <v>0.79666088256800005</v>
      </c>
      <c r="N283">
        <v>0.223135210606</v>
      </c>
      <c r="O283">
        <v>0.97541025832799999</v>
      </c>
      <c r="P283">
        <v>1</v>
      </c>
      <c r="Q283">
        <v>0.96392816000000003</v>
      </c>
      <c r="R283">
        <v>2.5741256875000001E-3</v>
      </c>
      <c r="S283">
        <v>3.8815899905700001E-3</v>
      </c>
      <c r="T283">
        <v>1.9463417308000001E-2</v>
      </c>
      <c r="U283">
        <v>4.3965846293800001E-2</v>
      </c>
      <c r="V283">
        <v>4.2250099999999999E-2</v>
      </c>
      <c r="W283">
        <v>3.9446099999999998E-2</v>
      </c>
      <c r="X283">
        <v>0.19364600000000001</v>
      </c>
      <c r="Y283">
        <v>0.53067200000000003</v>
      </c>
      <c r="Z283">
        <v>0</v>
      </c>
      <c r="AA283">
        <v>6.3875530554399997</v>
      </c>
      <c r="AB283">
        <v>63</v>
      </c>
    </row>
    <row r="284" spans="1:28" x14ac:dyDescent="0.2">
      <c r="A284">
        <v>4222</v>
      </c>
      <c r="B284">
        <v>3</v>
      </c>
      <c r="C284" t="s">
        <v>4</v>
      </c>
      <c r="D284">
        <v>77</v>
      </c>
      <c r="E284">
        <v>77.5</v>
      </c>
      <c r="F284">
        <v>71.307000000000002</v>
      </c>
      <c r="G284">
        <v>78.799999999999898</v>
      </c>
      <c r="H284">
        <v>0.50829939904099997</v>
      </c>
      <c r="I284">
        <v>0</v>
      </c>
      <c r="J284">
        <v>0</v>
      </c>
      <c r="K284">
        <v>0.15402503179499999</v>
      </c>
      <c r="L284">
        <v>0.40495627071000001</v>
      </c>
      <c r="M284">
        <v>0.59332150892799995</v>
      </c>
      <c r="N284">
        <v>0.23142333907500001</v>
      </c>
      <c r="O284">
        <v>0.87791495450900003</v>
      </c>
      <c r="P284">
        <v>1</v>
      </c>
      <c r="Q284">
        <v>0.93745215999999998</v>
      </c>
      <c r="R284">
        <v>3.5860036008400001E-3</v>
      </c>
      <c r="S284">
        <v>5.2649029479200004E-3</v>
      </c>
      <c r="T284">
        <v>2.1076906535300002E-2</v>
      </c>
      <c r="U284">
        <v>5.0895410922500002E-2</v>
      </c>
      <c r="V284">
        <v>4.2998700000000001E-2</v>
      </c>
      <c r="W284">
        <v>4.1190699999999997E-2</v>
      </c>
      <c r="X284">
        <v>0.194276</v>
      </c>
      <c r="Y284">
        <v>0.53301200000000004</v>
      </c>
      <c r="Z284">
        <v>0</v>
      </c>
      <c r="AA284">
        <v>6.0617544375500003</v>
      </c>
      <c r="AB284">
        <v>60</v>
      </c>
    </row>
    <row r="285" spans="1:28" x14ac:dyDescent="0.2">
      <c r="A285">
        <v>4223</v>
      </c>
      <c r="B285">
        <v>3</v>
      </c>
      <c r="C285" t="s">
        <v>4</v>
      </c>
      <c r="D285">
        <v>77.5</v>
      </c>
      <c r="E285">
        <v>78</v>
      </c>
      <c r="F285">
        <v>71.307000000000002</v>
      </c>
      <c r="G285">
        <v>78.799999999999898</v>
      </c>
      <c r="H285">
        <v>0.57761543217400002</v>
      </c>
      <c r="I285">
        <v>0</v>
      </c>
      <c r="J285">
        <v>0</v>
      </c>
      <c r="K285">
        <v>0.15402503179499999</v>
      </c>
      <c r="L285">
        <v>0.40495627071000001</v>
      </c>
      <c r="M285">
        <v>0.59332150892799995</v>
      </c>
      <c r="N285">
        <v>0.23142333907500001</v>
      </c>
      <c r="O285">
        <v>0.451625917436</v>
      </c>
      <c r="P285">
        <v>1</v>
      </c>
      <c r="Q285">
        <v>0</v>
      </c>
      <c r="R285">
        <v>4.0186538832399999E-3</v>
      </c>
      <c r="S285">
        <v>5.2762891752000003E-3</v>
      </c>
      <c r="T285">
        <v>2.4185243770299999E-2</v>
      </c>
      <c r="U285">
        <v>5.4445994800600001E-2</v>
      </c>
      <c r="V285">
        <v>4.3318700000000002E-2</v>
      </c>
      <c r="W285">
        <v>4.1205100000000001E-2</v>
      </c>
      <c r="X285">
        <v>0.19549</v>
      </c>
      <c r="Y285">
        <v>0.53369200000000006</v>
      </c>
      <c r="Z285">
        <v>0</v>
      </c>
      <c r="AA285">
        <v>5.1407366204700002</v>
      </c>
      <c r="AB285">
        <v>49</v>
      </c>
    </row>
    <row r="286" spans="1:28" x14ac:dyDescent="0.2">
      <c r="A286">
        <v>4225</v>
      </c>
      <c r="B286">
        <v>3</v>
      </c>
      <c r="C286" t="s">
        <v>4</v>
      </c>
      <c r="D286">
        <v>78</v>
      </c>
      <c r="E286">
        <v>78.5</v>
      </c>
      <c r="F286">
        <v>71.307000000000002</v>
      </c>
      <c r="G286">
        <v>78.799999999999898</v>
      </c>
      <c r="H286">
        <v>0.404982831105</v>
      </c>
      <c r="I286">
        <v>0</v>
      </c>
      <c r="J286">
        <v>0</v>
      </c>
      <c r="K286">
        <v>0.15402503179499999</v>
      </c>
      <c r="L286">
        <v>0.40495627071000001</v>
      </c>
      <c r="M286">
        <v>0.59332150892799995</v>
      </c>
      <c r="N286">
        <v>0.23142333907500001</v>
      </c>
      <c r="O286">
        <v>1.29068461035E-2</v>
      </c>
      <c r="P286">
        <v>1</v>
      </c>
      <c r="Q286">
        <v>0.81849021</v>
      </c>
      <c r="R286">
        <v>3.0649763150900002E-3</v>
      </c>
      <c r="S286">
        <v>4.8044833894900002E-3</v>
      </c>
      <c r="T286">
        <v>9.9427675688000001E-3</v>
      </c>
      <c r="U286">
        <v>3.0801833583699999E-2</v>
      </c>
      <c r="V286">
        <v>4.2613199999999997E-2</v>
      </c>
      <c r="W286">
        <v>4.061E-2</v>
      </c>
      <c r="X286">
        <v>0.18992899999999999</v>
      </c>
      <c r="Y286">
        <v>0.51804600000000001</v>
      </c>
      <c r="Z286">
        <v>0</v>
      </c>
      <c r="AA286">
        <v>5.8580949996199996</v>
      </c>
      <c r="AB286">
        <v>58</v>
      </c>
    </row>
    <row r="287" spans="1:28" x14ac:dyDescent="0.2">
      <c r="A287">
        <v>4224</v>
      </c>
      <c r="B287">
        <v>3</v>
      </c>
      <c r="C287" t="s">
        <v>4</v>
      </c>
      <c r="D287">
        <v>78.5</v>
      </c>
      <c r="E287">
        <v>78.799999999999898</v>
      </c>
      <c r="F287">
        <v>71.307000000000002</v>
      </c>
      <c r="G287">
        <v>78.799999999999898</v>
      </c>
      <c r="H287">
        <v>0.27512976084399998</v>
      </c>
      <c r="I287">
        <v>0</v>
      </c>
      <c r="J287">
        <v>0</v>
      </c>
      <c r="K287">
        <v>0.15402503179499999</v>
      </c>
      <c r="L287">
        <v>0.40495627071000001</v>
      </c>
      <c r="M287">
        <v>0.59332150892799995</v>
      </c>
      <c r="N287">
        <v>0.23142333907500001</v>
      </c>
      <c r="O287">
        <v>2.3123652674299999E-2</v>
      </c>
      <c r="P287">
        <v>1</v>
      </c>
      <c r="Q287">
        <v>0.84980756000000002</v>
      </c>
      <c r="R287">
        <v>3.4719623799300001E-3</v>
      </c>
      <c r="S287">
        <v>6.2684234507199999E-3</v>
      </c>
      <c r="T287">
        <v>1.21848134834E-2</v>
      </c>
      <c r="U287">
        <v>3.6416997445600001E-2</v>
      </c>
      <c r="V287">
        <v>4.2914300000000002E-2</v>
      </c>
      <c r="W287">
        <v>4.2456300000000002E-2</v>
      </c>
      <c r="X287">
        <v>0.190804</v>
      </c>
      <c r="Y287">
        <v>0.53574600000000006</v>
      </c>
      <c r="Z287">
        <v>0</v>
      </c>
      <c r="AA287">
        <v>5.9295909882900002</v>
      </c>
      <c r="AB287">
        <v>58</v>
      </c>
    </row>
    <row r="288" spans="1:28" x14ac:dyDescent="0.2">
      <c r="A288">
        <v>1232</v>
      </c>
      <c r="B288">
        <v>3</v>
      </c>
      <c r="C288" t="s">
        <v>4</v>
      </c>
      <c r="D288">
        <v>78.799999999999898</v>
      </c>
      <c r="E288">
        <v>79</v>
      </c>
      <c r="F288">
        <v>78.799999999999898</v>
      </c>
      <c r="G288">
        <v>82.629999999999896</v>
      </c>
      <c r="H288">
        <v>0.30179262270200002</v>
      </c>
      <c r="I288">
        <v>0</v>
      </c>
      <c r="J288">
        <v>0</v>
      </c>
      <c r="K288">
        <v>0.15402503179499999</v>
      </c>
      <c r="L288">
        <v>0.40495627071000001</v>
      </c>
      <c r="M288">
        <v>0.59332150892799995</v>
      </c>
      <c r="N288">
        <v>0.23142333907500001</v>
      </c>
      <c r="O288">
        <v>8.4619341534600004E-2</v>
      </c>
      <c r="P288">
        <v>1</v>
      </c>
      <c r="Q288">
        <v>0</v>
      </c>
      <c r="R288">
        <v>2.4311217782599999E-3</v>
      </c>
      <c r="S288">
        <v>3.5570781274500002E-3</v>
      </c>
      <c r="T288">
        <v>3.6079830884999998E-3</v>
      </c>
      <c r="U288">
        <v>1.7807189668699999E-2</v>
      </c>
      <c r="V288">
        <v>4.1865199999999998E-2</v>
      </c>
      <c r="W288">
        <v>3.8340800000000001E-2</v>
      </c>
      <c r="X288">
        <v>0.18723699999999999</v>
      </c>
      <c r="Y288">
        <v>0.51927699999999999</v>
      </c>
      <c r="Z288">
        <v>0</v>
      </c>
      <c r="AA288">
        <v>4.9927051672499996</v>
      </c>
      <c r="AB288">
        <v>46</v>
      </c>
    </row>
    <row r="289" spans="1:28" x14ac:dyDescent="0.2">
      <c r="A289">
        <v>1238</v>
      </c>
      <c r="B289">
        <v>3</v>
      </c>
      <c r="C289" t="s">
        <v>4</v>
      </c>
      <c r="D289">
        <v>79</v>
      </c>
      <c r="E289">
        <v>79.5</v>
      </c>
      <c r="F289">
        <v>78.799999999999898</v>
      </c>
      <c r="G289">
        <v>82.629999999999896</v>
      </c>
      <c r="H289">
        <v>0.39660269243000001</v>
      </c>
      <c r="I289">
        <v>0</v>
      </c>
      <c r="J289">
        <v>0</v>
      </c>
      <c r="K289">
        <v>0.15402503179499999</v>
      </c>
      <c r="L289">
        <v>0.40495627071000001</v>
      </c>
      <c r="M289">
        <v>0.59332150892799995</v>
      </c>
      <c r="N289">
        <v>0.23142333907500001</v>
      </c>
      <c r="O289">
        <v>0.23985890547399999</v>
      </c>
      <c r="P289">
        <v>1</v>
      </c>
      <c r="Q289">
        <v>0.64409163999999997</v>
      </c>
      <c r="R289">
        <v>3.1441696625500002E-3</v>
      </c>
      <c r="S289">
        <v>4.0594027314499997E-3</v>
      </c>
      <c r="T289">
        <v>5.1604962623499999E-3</v>
      </c>
      <c r="U289">
        <v>2.1681499217400001E-2</v>
      </c>
      <c r="V289">
        <v>4.2310899999999999E-2</v>
      </c>
      <c r="W289">
        <v>3.8876000000000001E-2</v>
      </c>
      <c r="X289">
        <v>0.187749</v>
      </c>
      <c r="Y289">
        <v>0.51477300000000004</v>
      </c>
      <c r="Z289">
        <v>0</v>
      </c>
      <c r="AA289">
        <v>5.6470701386600002</v>
      </c>
      <c r="AB289">
        <v>55</v>
      </c>
    </row>
    <row r="290" spans="1:28" x14ac:dyDescent="0.2">
      <c r="A290">
        <v>1233</v>
      </c>
      <c r="B290">
        <v>3</v>
      </c>
      <c r="C290" t="s">
        <v>4</v>
      </c>
      <c r="D290">
        <v>79.5</v>
      </c>
      <c r="E290">
        <v>80</v>
      </c>
      <c r="F290">
        <v>78.799999999999898</v>
      </c>
      <c r="G290">
        <v>82.629999999999896</v>
      </c>
      <c r="H290">
        <v>0.57622030876999997</v>
      </c>
      <c r="I290">
        <v>0</v>
      </c>
      <c r="J290">
        <v>0</v>
      </c>
      <c r="K290">
        <v>0.15402503179499999</v>
      </c>
      <c r="L290">
        <v>0.40495627071000001</v>
      </c>
      <c r="M290">
        <v>0.59332150892799995</v>
      </c>
      <c r="N290">
        <v>0.23142333907500001</v>
      </c>
      <c r="O290">
        <v>0.44019647182999999</v>
      </c>
      <c r="P290">
        <v>1</v>
      </c>
      <c r="Q290">
        <v>0.62053274999999997</v>
      </c>
      <c r="R290">
        <v>2.6794962524700002E-3</v>
      </c>
      <c r="S290">
        <v>3.71974552635E-3</v>
      </c>
      <c r="T290">
        <v>2.9800251731100002E-3</v>
      </c>
      <c r="U290">
        <v>1.5819792319399999E-2</v>
      </c>
      <c r="V290">
        <v>4.2020500000000002E-2</v>
      </c>
      <c r="W290">
        <v>3.8514100000000002E-2</v>
      </c>
      <c r="X290">
        <v>0.187029</v>
      </c>
      <c r="Y290">
        <v>0.51245200000000002</v>
      </c>
      <c r="Z290">
        <v>0</v>
      </c>
      <c r="AA290">
        <v>5.6021249302299996</v>
      </c>
      <c r="AB290">
        <v>55</v>
      </c>
    </row>
    <row r="291" spans="1:28" x14ac:dyDescent="0.2">
      <c r="A291">
        <v>1234</v>
      </c>
      <c r="B291">
        <v>3</v>
      </c>
      <c r="C291" t="s">
        <v>4</v>
      </c>
      <c r="D291">
        <v>80</v>
      </c>
      <c r="E291">
        <v>80.5</v>
      </c>
      <c r="F291">
        <v>78.799999999999898</v>
      </c>
      <c r="G291">
        <v>82.629999999999896</v>
      </c>
      <c r="H291">
        <v>0.42237022760199999</v>
      </c>
      <c r="I291">
        <v>0</v>
      </c>
      <c r="J291">
        <v>0</v>
      </c>
      <c r="K291">
        <v>0.15402503179499999</v>
      </c>
      <c r="L291">
        <v>0.40495627071000001</v>
      </c>
      <c r="M291">
        <v>0.59332150892799995</v>
      </c>
      <c r="N291">
        <v>0.23142333907500001</v>
      </c>
      <c r="O291">
        <v>0.44641259571800002</v>
      </c>
      <c r="P291">
        <v>1</v>
      </c>
      <c r="Q291">
        <v>0</v>
      </c>
      <c r="R291">
        <v>3.0820766068E-3</v>
      </c>
      <c r="S291">
        <v>1.45125116732E-2</v>
      </c>
      <c r="T291">
        <v>5.1502519160200001E-3</v>
      </c>
      <c r="U291">
        <v>4.5619773380300002E-2</v>
      </c>
      <c r="V291">
        <v>4.2404699999999997E-2</v>
      </c>
      <c r="W291">
        <v>4.7009500000000003E-2</v>
      </c>
      <c r="X291">
        <v>0.188081</v>
      </c>
      <c r="Y291">
        <v>0.51589099999999999</v>
      </c>
      <c r="Z291">
        <v>0</v>
      </c>
      <c r="AA291">
        <v>5.0812938921599997</v>
      </c>
      <c r="AB291">
        <v>47</v>
      </c>
    </row>
    <row r="292" spans="1:28" x14ac:dyDescent="0.2">
      <c r="A292">
        <v>1236</v>
      </c>
      <c r="B292">
        <v>3</v>
      </c>
      <c r="C292" t="s">
        <v>4</v>
      </c>
      <c r="D292">
        <v>80.5</v>
      </c>
      <c r="E292">
        <v>81</v>
      </c>
      <c r="F292">
        <v>78.799999999999898</v>
      </c>
      <c r="G292">
        <v>82.629999999999896</v>
      </c>
      <c r="H292">
        <v>0.52282537657600003</v>
      </c>
      <c r="I292">
        <v>0</v>
      </c>
      <c r="J292">
        <v>0</v>
      </c>
      <c r="K292">
        <v>0.15402503179499999</v>
      </c>
      <c r="L292">
        <v>0.40495627071000001</v>
      </c>
      <c r="M292">
        <v>0.59332150892799995</v>
      </c>
      <c r="N292">
        <v>0.23142333907500001</v>
      </c>
      <c r="O292">
        <v>0.31504343201700002</v>
      </c>
      <c r="P292">
        <v>1</v>
      </c>
      <c r="Q292">
        <v>0.71660011999999995</v>
      </c>
      <c r="R292">
        <v>3.29725833788E-3</v>
      </c>
      <c r="S292">
        <v>1.35543077522E-2</v>
      </c>
      <c r="T292">
        <v>6.9252735251599997E-3</v>
      </c>
      <c r="U292">
        <v>6.2068491965100003E-2</v>
      </c>
      <c r="V292">
        <v>4.2577999999999998E-2</v>
      </c>
      <c r="W292">
        <v>4.6045299999999997E-2</v>
      </c>
      <c r="X292">
        <v>0.18884000000000001</v>
      </c>
      <c r="Y292">
        <v>0.54688300000000001</v>
      </c>
      <c r="Z292">
        <v>0</v>
      </c>
      <c r="AA292">
        <v>5.8638155237199996</v>
      </c>
      <c r="AB292">
        <v>58</v>
      </c>
    </row>
    <row r="293" spans="1:28" x14ac:dyDescent="0.2">
      <c r="A293">
        <v>1235</v>
      </c>
      <c r="B293">
        <v>3</v>
      </c>
      <c r="C293" t="s">
        <v>4</v>
      </c>
      <c r="D293">
        <v>81</v>
      </c>
      <c r="E293">
        <v>81.5</v>
      </c>
      <c r="F293">
        <v>78.799999999999898</v>
      </c>
      <c r="G293">
        <v>82.629999999999896</v>
      </c>
      <c r="H293">
        <v>0.53177807348600004</v>
      </c>
      <c r="I293">
        <v>0</v>
      </c>
      <c r="J293">
        <v>0</v>
      </c>
      <c r="K293">
        <v>0.15402503179499999</v>
      </c>
      <c r="L293">
        <v>0.40495627071000001</v>
      </c>
      <c r="M293">
        <v>0.59332150892799995</v>
      </c>
      <c r="N293">
        <v>0.23142333907500001</v>
      </c>
      <c r="O293">
        <v>0.120145687769</v>
      </c>
      <c r="P293">
        <v>1</v>
      </c>
      <c r="Q293">
        <v>0</v>
      </c>
      <c r="R293">
        <v>4.9674810651699998E-3</v>
      </c>
      <c r="S293">
        <v>1.6172971049599999E-2</v>
      </c>
      <c r="T293">
        <v>2.16819501767E-2</v>
      </c>
      <c r="U293">
        <v>0.11690309476000001</v>
      </c>
      <c r="V293">
        <v>4.3708700000000003E-2</v>
      </c>
      <c r="W293">
        <v>4.82659E-2</v>
      </c>
      <c r="X293">
        <v>0.19479199999999999</v>
      </c>
      <c r="Y293">
        <v>0.53999799999999998</v>
      </c>
      <c r="Z293">
        <v>0</v>
      </c>
      <c r="AA293">
        <v>5.2973940441199998</v>
      </c>
      <c r="AB293">
        <v>51</v>
      </c>
    </row>
    <row r="294" spans="1:28" x14ac:dyDescent="0.2">
      <c r="A294">
        <v>1237</v>
      </c>
      <c r="B294">
        <v>3</v>
      </c>
      <c r="C294" t="s">
        <v>4</v>
      </c>
      <c r="D294">
        <v>81.5</v>
      </c>
      <c r="E294">
        <v>82</v>
      </c>
      <c r="F294">
        <v>78.799999999999898</v>
      </c>
      <c r="G294">
        <v>82.629999999999896</v>
      </c>
      <c r="H294">
        <v>0.43247090024899998</v>
      </c>
      <c r="I294">
        <v>0</v>
      </c>
      <c r="J294">
        <v>0</v>
      </c>
      <c r="K294">
        <v>0.15402503179499999</v>
      </c>
      <c r="L294">
        <v>0.40495627071000001</v>
      </c>
      <c r="M294">
        <v>0.59332150892799995</v>
      </c>
      <c r="N294">
        <v>0.23142333907500001</v>
      </c>
      <c r="O294">
        <v>0.32212083236</v>
      </c>
      <c r="P294">
        <v>1</v>
      </c>
      <c r="Q294">
        <v>0.75908275000000003</v>
      </c>
      <c r="R294">
        <v>3.3226821227800001E-3</v>
      </c>
      <c r="S294">
        <v>1.3334435961E-2</v>
      </c>
      <c r="T294">
        <v>7.96042533059E-3</v>
      </c>
      <c r="U294">
        <v>6.5877732030899999E-2</v>
      </c>
      <c r="V294">
        <v>4.25952E-2</v>
      </c>
      <c r="W294">
        <v>4.5858799999999998E-2</v>
      </c>
      <c r="X294">
        <v>0.18925700000000001</v>
      </c>
      <c r="Y294">
        <v>0.51388599999999995</v>
      </c>
      <c r="Z294">
        <v>0</v>
      </c>
      <c r="AA294">
        <v>5.8828487238699996</v>
      </c>
      <c r="AB294">
        <v>58</v>
      </c>
    </row>
    <row r="295" spans="1:28" x14ac:dyDescent="0.2">
      <c r="A295">
        <v>373</v>
      </c>
      <c r="B295">
        <v>3</v>
      </c>
      <c r="C295" t="s">
        <v>4</v>
      </c>
      <c r="D295">
        <v>82</v>
      </c>
      <c r="E295">
        <v>82.599999999999895</v>
      </c>
      <c r="F295">
        <v>78.799999999999898</v>
      </c>
      <c r="G295">
        <v>82.629999999999896</v>
      </c>
      <c r="H295">
        <v>0.710061721742</v>
      </c>
      <c r="I295">
        <v>0</v>
      </c>
      <c r="J295">
        <v>0</v>
      </c>
      <c r="K295">
        <v>0.15402503179499999</v>
      </c>
      <c r="L295">
        <v>0.40495627071000001</v>
      </c>
      <c r="M295">
        <v>0.59332150892799995</v>
      </c>
      <c r="N295">
        <v>0.23142333907500001</v>
      </c>
      <c r="O295">
        <v>0.38462926447399998</v>
      </c>
      <c r="P295">
        <v>1</v>
      </c>
      <c r="Q295">
        <v>0</v>
      </c>
      <c r="R295">
        <v>2.0847105051200001E-3</v>
      </c>
      <c r="S295">
        <v>1.5394190908499999E-2</v>
      </c>
      <c r="T295">
        <v>1.9263249713599999E-3</v>
      </c>
      <c r="U295">
        <v>3.2224932533600002E-2</v>
      </c>
      <c r="V295">
        <v>4.1757099999999998E-2</v>
      </c>
      <c r="W295">
        <v>4.7605500000000002E-2</v>
      </c>
      <c r="X295">
        <v>0.18682299999999999</v>
      </c>
      <c r="Y295">
        <v>0.51144999999999996</v>
      </c>
      <c r="Z295">
        <v>0</v>
      </c>
      <c r="AA295">
        <v>5.0420743565199997</v>
      </c>
      <c r="AB295">
        <v>46</v>
      </c>
    </row>
    <row r="296" spans="1:28" x14ac:dyDescent="0.2">
      <c r="A296">
        <v>74</v>
      </c>
      <c r="B296">
        <v>3</v>
      </c>
      <c r="C296" t="s">
        <v>4</v>
      </c>
      <c r="D296">
        <v>82.599999999999895</v>
      </c>
      <c r="E296">
        <v>83</v>
      </c>
      <c r="F296">
        <v>82.629999999999896</v>
      </c>
      <c r="G296">
        <v>84.870999999999896</v>
      </c>
      <c r="H296">
        <v>0.221227614904</v>
      </c>
      <c r="I296">
        <v>0</v>
      </c>
      <c r="J296">
        <v>0</v>
      </c>
      <c r="K296">
        <v>0.15402503179499999</v>
      </c>
      <c r="L296">
        <v>0.40495627071000001</v>
      </c>
      <c r="M296">
        <v>0.59332150892799995</v>
      </c>
      <c r="N296">
        <v>0.23142333907500001</v>
      </c>
      <c r="O296">
        <v>0.41901446534999998</v>
      </c>
      <c r="P296">
        <v>1</v>
      </c>
      <c r="Q296">
        <v>0.50958192000000002</v>
      </c>
      <c r="R296">
        <v>1.9194558859600001E-3</v>
      </c>
      <c r="S296">
        <v>2.51602607658E-2</v>
      </c>
      <c r="T296">
        <v>2.63406615555E-3</v>
      </c>
      <c r="U296">
        <v>4.2817585314300001E-2</v>
      </c>
      <c r="V296">
        <v>4.2206300000000002E-2</v>
      </c>
      <c r="W296">
        <v>6.5099799999999999E-2</v>
      </c>
      <c r="X296">
        <v>0.18756800000000001</v>
      </c>
      <c r="Y296">
        <v>0.51151999999999997</v>
      </c>
      <c r="Z296">
        <v>0</v>
      </c>
      <c r="AA296">
        <v>5.6122172265800003</v>
      </c>
      <c r="AB296">
        <v>55</v>
      </c>
    </row>
    <row r="297" spans="1:28" x14ac:dyDescent="0.2">
      <c r="A297">
        <v>1467</v>
      </c>
      <c r="B297">
        <v>3</v>
      </c>
      <c r="C297" t="s">
        <v>4</v>
      </c>
      <c r="D297">
        <v>83</v>
      </c>
      <c r="E297">
        <v>83.5</v>
      </c>
      <c r="F297">
        <v>82.629999999999896</v>
      </c>
      <c r="G297">
        <v>84.870999999999896</v>
      </c>
      <c r="H297">
        <v>0.56228236668999998</v>
      </c>
      <c r="I297">
        <v>0</v>
      </c>
      <c r="J297">
        <v>0</v>
      </c>
      <c r="K297">
        <v>0.15402503179499999</v>
      </c>
      <c r="L297">
        <v>0.40495627071000001</v>
      </c>
      <c r="M297">
        <v>0.59332150892799995</v>
      </c>
      <c r="N297">
        <v>0.23142333907500001</v>
      </c>
      <c r="O297">
        <v>0.37422009677700002</v>
      </c>
      <c r="P297">
        <v>1</v>
      </c>
      <c r="Q297">
        <v>0.48065353</v>
      </c>
      <c r="R297">
        <v>1.5129465010399999E-3</v>
      </c>
      <c r="S297">
        <v>1.18325798251E-2</v>
      </c>
      <c r="T297">
        <v>1.00113493792E-3</v>
      </c>
      <c r="U297">
        <v>2.19829810518E-2</v>
      </c>
      <c r="V297">
        <v>4.1812299999999997E-2</v>
      </c>
      <c r="W297">
        <v>4.8917700000000001E-2</v>
      </c>
      <c r="X297">
        <v>0.18662500000000001</v>
      </c>
      <c r="Y297">
        <v>0.51178400000000002</v>
      </c>
      <c r="Z297">
        <v>0</v>
      </c>
      <c r="AA297">
        <v>5.4936302873400003</v>
      </c>
      <c r="AB297">
        <v>54</v>
      </c>
    </row>
    <row r="298" spans="1:28" x14ac:dyDescent="0.2">
      <c r="A298">
        <v>1468</v>
      </c>
      <c r="B298">
        <v>3</v>
      </c>
      <c r="C298" t="s">
        <v>4</v>
      </c>
      <c r="D298">
        <v>83.5</v>
      </c>
      <c r="E298">
        <v>84</v>
      </c>
      <c r="F298">
        <v>82.629999999999896</v>
      </c>
      <c r="G298">
        <v>84.870999999999896</v>
      </c>
      <c r="H298">
        <v>0.54712548619800006</v>
      </c>
      <c r="I298">
        <v>0</v>
      </c>
      <c r="J298">
        <v>0</v>
      </c>
      <c r="K298">
        <v>0.15402503179499999</v>
      </c>
      <c r="L298">
        <v>0.40495627071000001</v>
      </c>
      <c r="M298">
        <v>0.59332150892799995</v>
      </c>
      <c r="N298">
        <v>0.23142333907500001</v>
      </c>
      <c r="O298">
        <v>7.1377891276399999E-2</v>
      </c>
      <c r="P298">
        <v>1</v>
      </c>
      <c r="Q298">
        <v>0.30766062</v>
      </c>
      <c r="R298">
        <v>1.7671864062000001E-3</v>
      </c>
      <c r="S298">
        <v>1.99768321465E-2</v>
      </c>
      <c r="T298">
        <v>4.3395610567500001E-3</v>
      </c>
      <c r="U298">
        <v>4.7177042985099997E-2</v>
      </c>
      <c r="V298">
        <v>4.2058699999999997E-2</v>
      </c>
      <c r="W298">
        <v>5.8806200000000003E-2</v>
      </c>
      <c r="X298">
        <v>0.188553</v>
      </c>
      <c r="Y298">
        <v>0.51061999999999996</v>
      </c>
      <c r="Z298">
        <v>0</v>
      </c>
      <c r="AA298">
        <v>5.4053982185600002</v>
      </c>
      <c r="AB298">
        <v>53</v>
      </c>
    </row>
    <row r="299" spans="1:28" x14ac:dyDescent="0.2">
      <c r="A299">
        <v>1469</v>
      </c>
      <c r="B299">
        <v>3</v>
      </c>
      <c r="C299" t="s">
        <v>4</v>
      </c>
      <c r="D299">
        <v>84</v>
      </c>
      <c r="E299">
        <v>84.5</v>
      </c>
      <c r="F299">
        <v>82.629999999999896</v>
      </c>
      <c r="G299">
        <v>84.870999999999896</v>
      </c>
      <c r="H299">
        <v>0.493799995504</v>
      </c>
      <c r="I299">
        <v>0</v>
      </c>
      <c r="J299">
        <v>0</v>
      </c>
      <c r="K299">
        <v>0.15402503179499999</v>
      </c>
      <c r="L299">
        <v>0.40495627071000001</v>
      </c>
      <c r="M299">
        <v>0.59332150892799995</v>
      </c>
      <c r="N299">
        <v>0.23142333907500001</v>
      </c>
      <c r="O299">
        <v>0</v>
      </c>
      <c r="P299">
        <v>1</v>
      </c>
      <c r="Q299">
        <v>0.30939952999999998</v>
      </c>
      <c r="R299">
        <v>2.27444159989E-3</v>
      </c>
      <c r="S299">
        <v>1.28709824703E-2</v>
      </c>
      <c r="T299">
        <v>7.1544848895100004E-3</v>
      </c>
      <c r="U299">
        <v>6.2685041921099999E-2</v>
      </c>
      <c r="V299">
        <v>4.2550299999999999E-2</v>
      </c>
      <c r="W299">
        <v>5.0178500000000001E-2</v>
      </c>
      <c r="X299">
        <v>0.19017800000000001</v>
      </c>
      <c r="Y299">
        <v>0.511459</v>
      </c>
      <c r="Z299">
        <v>0</v>
      </c>
      <c r="AA299">
        <v>5.4249136841999999</v>
      </c>
      <c r="AB299">
        <v>53</v>
      </c>
    </row>
    <row r="300" spans="1:28" x14ac:dyDescent="0.2">
      <c r="A300">
        <v>1470</v>
      </c>
      <c r="B300">
        <v>3</v>
      </c>
      <c r="C300" t="s">
        <v>4</v>
      </c>
      <c r="D300">
        <v>84.5</v>
      </c>
      <c r="E300">
        <v>84.9</v>
      </c>
      <c r="F300">
        <v>82.629999999999896</v>
      </c>
      <c r="G300">
        <v>84.870999999999896</v>
      </c>
      <c r="H300">
        <v>0.40282033370100001</v>
      </c>
      <c r="I300">
        <v>0</v>
      </c>
      <c r="J300">
        <v>0</v>
      </c>
      <c r="K300">
        <v>0.15402503179499999</v>
      </c>
      <c r="L300">
        <v>0.40495627071000001</v>
      </c>
      <c r="M300">
        <v>0.59332150892799995</v>
      </c>
      <c r="N300">
        <v>0.23142333907500001</v>
      </c>
      <c r="O300">
        <v>0</v>
      </c>
      <c r="P300">
        <v>1</v>
      </c>
      <c r="Q300">
        <v>0.35111803000000003</v>
      </c>
      <c r="R300">
        <v>1.3467506675399999E-3</v>
      </c>
      <c r="S300">
        <v>9.5153443491200005E-3</v>
      </c>
      <c r="T300">
        <v>1.6751332622199999E-3</v>
      </c>
      <c r="U300">
        <v>2.6773337433800001E-2</v>
      </c>
      <c r="V300">
        <v>4.1651199999999999E-2</v>
      </c>
      <c r="W300">
        <v>4.6104100000000002E-2</v>
      </c>
      <c r="X300">
        <v>0.18701400000000001</v>
      </c>
      <c r="Y300">
        <v>0.51245600000000002</v>
      </c>
      <c r="Z300">
        <v>0</v>
      </c>
      <c r="AA300">
        <v>5.3681429115299997</v>
      </c>
      <c r="AB300">
        <v>52</v>
      </c>
    </row>
    <row r="301" spans="1:28" x14ac:dyDescent="0.2">
      <c r="A301">
        <v>3717</v>
      </c>
      <c r="B301">
        <v>3</v>
      </c>
      <c r="C301" t="s">
        <v>4</v>
      </c>
      <c r="D301">
        <v>84.9</v>
      </c>
      <c r="E301">
        <v>85.5</v>
      </c>
      <c r="F301">
        <v>84.870999999999896</v>
      </c>
      <c r="G301">
        <v>86.165000000000006</v>
      </c>
      <c r="H301">
        <v>0.51987542359299999</v>
      </c>
      <c r="I301">
        <v>0</v>
      </c>
      <c r="J301">
        <v>0</v>
      </c>
      <c r="K301">
        <v>0.15402503179499999</v>
      </c>
      <c r="L301">
        <v>0.40495627071000001</v>
      </c>
      <c r="M301">
        <v>0.59332150892799995</v>
      </c>
      <c r="N301">
        <v>0.23142333907500001</v>
      </c>
      <c r="O301">
        <v>1.42450139929E-3</v>
      </c>
      <c r="P301">
        <v>1</v>
      </c>
      <c r="Q301">
        <v>0</v>
      </c>
      <c r="R301">
        <v>1.21145785328E-3</v>
      </c>
      <c r="S301">
        <v>8.8228439166200007E-3</v>
      </c>
      <c r="T301">
        <v>1.25575238136E-3</v>
      </c>
      <c r="U301">
        <v>2.2505614286100002E-2</v>
      </c>
      <c r="V301">
        <v>4.1518300000000001E-2</v>
      </c>
      <c r="W301">
        <v>4.52474E-2</v>
      </c>
      <c r="X301">
        <v>0.18677099999999999</v>
      </c>
      <c r="Y301">
        <v>0.51194099999999998</v>
      </c>
      <c r="Z301">
        <v>0</v>
      </c>
      <c r="AA301">
        <v>5.0042475085999998</v>
      </c>
      <c r="AB301">
        <v>46</v>
      </c>
    </row>
    <row r="302" spans="1:28" x14ac:dyDescent="0.2">
      <c r="A302">
        <v>3716</v>
      </c>
      <c r="B302">
        <v>3</v>
      </c>
      <c r="C302" t="s">
        <v>4</v>
      </c>
      <c r="D302">
        <v>85.5</v>
      </c>
      <c r="E302">
        <v>86</v>
      </c>
      <c r="F302">
        <v>84.870999999999896</v>
      </c>
      <c r="G302">
        <v>86.165000000000006</v>
      </c>
      <c r="H302">
        <v>0.45937509796600001</v>
      </c>
      <c r="I302">
        <v>0</v>
      </c>
      <c r="J302">
        <v>0</v>
      </c>
      <c r="K302">
        <v>0.15402503179499999</v>
      </c>
      <c r="L302">
        <v>0.40495627071000001</v>
      </c>
      <c r="M302">
        <v>0.59332150892799995</v>
      </c>
      <c r="N302">
        <v>0.23142333907500001</v>
      </c>
      <c r="O302">
        <v>1.5775034007100001E-2</v>
      </c>
      <c r="P302">
        <v>1</v>
      </c>
      <c r="Q302">
        <v>0</v>
      </c>
      <c r="R302">
        <v>1.3195935200899999E-3</v>
      </c>
      <c r="S302">
        <v>8.5429892812800001E-3</v>
      </c>
      <c r="T302">
        <v>2.5257737299700001E-3</v>
      </c>
      <c r="U302">
        <v>2.3780203153600001E-2</v>
      </c>
      <c r="V302">
        <v>4.1591299999999998E-2</v>
      </c>
      <c r="W302">
        <v>4.5198599999999998E-2</v>
      </c>
      <c r="X302">
        <v>0.18737500000000001</v>
      </c>
      <c r="Y302">
        <v>0.512544</v>
      </c>
      <c r="Z302">
        <v>0</v>
      </c>
      <c r="AA302">
        <v>5.0102244436600003</v>
      </c>
      <c r="AB302">
        <v>46</v>
      </c>
    </row>
    <row r="303" spans="1:28" x14ac:dyDescent="0.2">
      <c r="A303">
        <v>256</v>
      </c>
      <c r="B303">
        <v>3</v>
      </c>
      <c r="C303" t="s">
        <v>4</v>
      </c>
      <c r="D303">
        <v>86</v>
      </c>
      <c r="E303">
        <v>86.2</v>
      </c>
      <c r="F303">
        <v>84.870999999999896</v>
      </c>
      <c r="G303">
        <v>86.165000000000006</v>
      </c>
      <c r="H303">
        <v>0.21654847138</v>
      </c>
      <c r="I303">
        <v>0</v>
      </c>
      <c r="J303">
        <v>0</v>
      </c>
      <c r="K303">
        <v>0.15402503179499999</v>
      </c>
      <c r="L303">
        <v>0.40495627071000001</v>
      </c>
      <c r="M303">
        <v>0.59332150892799995</v>
      </c>
      <c r="N303">
        <v>0.23142333907500001</v>
      </c>
      <c r="O303">
        <v>0</v>
      </c>
      <c r="P303">
        <v>1</v>
      </c>
      <c r="Q303">
        <v>3.2943109999999998E-2</v>
      </c>
      <c r="R303">
        <v>2.5906028145200001E-3</v>
      </c>
      <c r="S303">
        <v>4.3544466529199998E-3</v>
      </c>
      <c r="T303">
        <v>1.8743807582100001E-2</v>
      </c>
      <c r="U303">
        <v>5.50492481587E-2</v>
      </c>
      <c r="V303">
        <v>4.2708599999999999E-2</v>
      </c>
      <c r="W303">
        <v>4.0845199999999998E-2</v>
      </c>
      <c r="X303">
        <v>0.195378</v>
      </c>
      <c r="Y303">
        <v>0.51156299999999999</v>
      </c>
      <c r="Z303">
        <v>0</v>
      </c>
      <c r="AA303">
        <v>5.1360925827299999</v>
      </c>
      <c r="AB303">
        <v>48</v>
      </c>
    </row>
    <row r="304" spans="1:28" x14ac:dyDescent="0.2">
      <c r="A304">
        <v>374</v>
      </c>
      <c r="B304">
        <v>3</v>
      </c>
      <c r="C304" t="s">
        <v>4</v>
      </c>
      <c r="D304">
        <v>86.2</v>
      </c>
      <c r="E304">
        <v>86.2</v>
      </c>
      <c r="F304">
        <v>86.165000000000006</v>
      </c>
      <c r="G304">
        <v>86.311999999999898</v>
      </c>
      <c r="H304">
        <v>0.256598360666</v>
      </c>
      <c r="I304">
        <v>0</v>
      </c>
      <c r="J304">
        <v>0</v>
      </c>
      <c r="K304">
        <v>0.15402503179499999</v>
      </c>
      <c r="L304">
        <v>0.40495627071000001</v>
      </c>
      <c r="M304">
        <v>0.59332150892799995</v>
      </c>
      <c r="N304">
        <v>0.23142333907500001</v>
      </c>
      <c r="O304">
        <v>5.4869683808599998E-3</v>
      </c>
      <c r="P304">
        <v>1</v>
      </c>
      <c r="Q304">
        <v>2.6378749999999999E-2</v>
      </c>
      <c r="R304">
        <v>3.65286535801E-3</v>
      </c>
      <c r="S304">
        <v>4.2645238054799996E-3</v>
      </c>
      <c r="T304">
        <v>3.1538604159100002E-2</v>
      </c>
      <c r="U304">
        <v>6.5765902117399994E-2</v>
      </c>
      <c r="V304">
        <v>4.1826099999999998E-2</v>
      </c>
      <c r="W304">
        <v>3.7289799999999998E-2</v>
      </c>
      <c r="X304">
        <v>0.193022</v>
      </c>
      <c r="Y304">
        <v>0.51147299999999996</v>
      </c>
      <c r="Z304">
        <v>0</v>
      </c>
      <c r="AA304">
        <v>5.1716118876800001</v>
      </c>
      <c r="AB304">
        <v>49</v>
      </c>
    </row>
    <row r="305" spans="1:28" x14ac:dyDescent="0.2">
      <c r="A305">
        <v>375</v>
      </c>
      <c r="B305">
        <v>3</v>
      </c>
      <c r="C305" t="s">
        <v>4</v>
      </c>
      <c r="D305">
        <v>86.299999999999898</v>
      </c>
      <c r="E305">
        <v>86.299999999999898</v>
      </c>
      <c r="F305">
        <v>86.311999999999898</v>
      </c>
      <c r="G305">
        <v>86.418000000000006</v>
      </c>
      <c r="H305">
        <v>0.24613103500200001</v>
      </c>
      <c r="I305">
        <v>0</v>
      </c>
      <c r="J305">
        <v>0</v>
      </c>
      <c r="K305">
        <v>0.15402503179499999</v>
      </c>
      <c r="L305">
        <v>0.40495627071000001</v>
      </c>
      <c r="M305">
        <v>0.59332150892799995</v>
      </c>
      <c r="N305">
        <v>0.23142333907500001</v>
      </c>
      <c r="O305">
        <v>3.3470506966100003E-2</v>
      </c>
      <c r="P305">
        <v>1</v>
      </c>
      <c r="Q305">
        <v>1.3702590000000001E-2</v>
      </c>
      <c r="R305">
        <v>4.9573373717300001E-3</v>
      </c>
      <c r="S305">
        <v>2.05785581687E-3</v>
      </c>
      <c r="T305">
        <v>1.86925891563E-2</v>
      </c>
      <c r="U305">
        <v>2.8953389958100002E-2</v>
      </c>
      <c r="V305">
        <v>4.2272900000000002E-2</v>
      </c>
      <c r="W305">
        <v>3.6014600000000001E-2</v>
      </c>
      <c r="X305">
        <v>0.189745</v>
      </c>
      <c r="Y305">
        <v>0.51184700000000005</v>
      </c>
      <c r="Z305">
        <v>0</v>
      </c>
      <c r="AA305">
        <v>5.0540829002600001</v>
      </c>
      <c r="AB305">
        <v>47</v>
      </c>
    </row>
    <row r="306" spans="1:28" x14ac:dyDescent="0.2">
      <c r="A306">
        <v>376</v>
      </c>
      <c r="B306">
        <v>3</v>
      </c>
      <c r="C306" t="s">
        <v>4</v>
      </c>
      <c r="D306">
        <v>86.4</v>
      </c>
      <c r="E306">
        <v>86.4</v>
      </c>
      <c r="F306">
        <v>86.418000000000006</v>
      </c>
      <c r="G306">
        <v>86.528999999999897</v>
      </c>
      <c r="H306">
        <v>0.29756357807900002</v>
      </c>
      <c r="I306">
        <v>0</v>
      </c>
      <c r="J306">
        <v>0</v>
      </c>
      <c r="K306">
        <v>0.15402503179499999</v>
      </c>
      <c r="L306">
        <v>0.40495627071000001</v>
      </c>
      <c r="M306">
        <v>0.59332150892799995</v>
      </c>
      <c r="N306">
        <v>0.23142333907500001</v>
      </c>
      <c r="O306">
        <v>2.05761315301E-2</v>
      </c>
      <c r="P306">
        <v>1</v>
      </c>
      <c r="Q306">
        <v>8.9395099999999995E-3</v>
      </c>
      <c r="R306">
        <v>5.07185399036E-3</v>
      </c>
      <c r="S306">
        <v>2.0412672264500001E-3</v>
      </c>
      <c r="T306">
        <v>1.8767105276599999E-2</v>
      </c>
      <c r="U306">
        <v>2.9685112461200001E-2</v>
      </c>
      <c r="V306">
        <v>4.2928399999999999E-2</v>
      </c>
      <c r="W306">
        <v>3.64528E-2</v>
      </c>
      <c r="X306">
        <v>0.19091</v>
      </c>
      <c r="Y306">
        <v>0.51337100000000002</v>
      </c>
      <c r="Z306">
        <v>0</v>
      </c>
      <c r="AA306">
        <v>5.0549108282299997</v>
      </c>
      <c r="AB306">
        <v>47</v>
      </c>
    </row>
    <row r="307" spans="1:28" x14ac:dyDescent="0.2">
      <c r="A307">
        <v>377</v>
      </c>
      <c r="B307">
        <v>3</v>
      </c>
      <c r="C307" t="s">
        <v>4</v>
      </c>
      <c r="D307">
        <v>86.5</v>
      </c>
      <c r="E307">
        <v>86.5</v>
      </c>
      <c r="F307">
        <v>86.528999999999897</v>
      </c>
      <c r="G307">
        <v>86.67</v>
      </c>
      <c r="H307">
        <v>0.39490741970400001</v>
      </c>
      <c r="I307">
        <v>0</v>
      </c>
      <c r="J307">
        <v>0</v>
      </c>
      <c r="K307">
        <v>0.15402503179499999</v>
      </c>
      <c r="L307">
        <v>0.40495627071000001</v>
      </c>
      <c r="M307">
        <v>0.59332150892799995</v>
      </c>
      <c r="N307">
        <v>0.23142333907500001</v>
      </c>
      <c r="O307">
        <v>5.7613167911799998E-3</v>
      </c>
      <c r="P307">
        <v>1</v>
      </c>
      <c r="Q307">
        <v>9.3697299999999997E-3</v>
      </c>
      <c r="R307">
        <v>5.1768435678699997E-3</v>
      </c>
      <c r="S307">
        <v>2.0008490613099999E-3</v>
      </c>
      <c r="T307">
        <v>1.87876000249E-2</v>
      </c>
      <c r="U307">
        <v>2.8361266314399999E-2</v>
      </c>
      <c r="V307">
        <v>4.1902000000000002E-2</v>
      </c>
      <c r="W307">
        <v>3.5683300000000001E-2</v>
      </c>
      <c r="X307">
        <v>0.189028</v>
      </c>
      <c r="Y307">
        <v>0.51185999999999998</v>
      </c>
      <c r="Z307">
        <v>0</v>
      </c>
      <c r="AA307">
        <v>5.0476746059100002</v>
      </c>
      <c r="AB307">
        <v>47</v>
      </c>
    </row>
    <row r="308" spans="1:28" x14ac:dyDescent="0.2">
      <c r="A308">
        <v>378</v>
      </c>
      <c r="B308">
        <v>3</v>
      </c>
      <c r="C308" t="s">
        <v>4</v>
      </c>
      <c r="D308">
        <v>86.7</v>
      </c>
      <c r="E308">
        <v>86.7</v>
      </c>
      <c r="F308">
        <v>86.67</v>
      </c>
      <c r="G308">
        <v>86.744</v>
      </c>
      <c r="H308">
        <v>0.25451602664599998</v>
      </c>
      <c r="I308">
        <v>0</v>
      </c>
      <c r="J308">
        <v>0</v>
      </c>
      <c r="K308">
        <v>0.15402503179499999</v>
      </c>
      <c r="L308">
        <v>0.40495627071000001</v>
      </c>
      <c r="M308">
        <v>0.59332150892799995</v>
      </c>
      <c r="N308">
        <v>0.23142333907500001</v>
      </c>
      <c r="O308">
        <v>4.1152262128900004E-3</v>
      </c>
      <c r="P308">
        <v>1</v>
      </c>
      <c r="Q308">
        <v>1.3160349999999999E-2</v>
      </c>
      <c r="R308">
        <v>5.1892520467099997E-3</v>
      </c>
      <c r="S308">
        <v>2.1588212530100001E-3</v>
      </c>
      <c r="T308">
        <v>2.02857656171E-2</v>
      </c>
      <c r="U308">
        <v>3.1402277334000001E-2</v>
      </c>
      <c r="V308">
        <v>4.38044E-2</v>
      </c>
      <c r="W308">
        <v>3.71837E-2</v>
      </c>
      <c r="X308">
        <v>0.19292799999999999</v>
      </c>
      <c r="Y308">
        <v>0.51224400000000003</v>
      </c>
      <c r="Z308">
        <v>0</v>
      </c>
      <c r="AA308">
        <v>5.0685711193799996</v>
      </c>
      <c r="AB308">
        <v>47</v>
      </c>
    </row>
    <row r="309" spans="1:28" x14ac:dyDescent="0.2">
      <c r="A309">
        <v>379</v>
      </c>
      <c r="B309">
        <v>3</v>
      </c>
      <c r="C309" t="s">
        <v>4</v>
      </c>
      <c r="D309">
        <v>86.799999999999898</v>
      </c>
      <c r="E309">
        <v>86.799999999999898</v>
      </c>
      <c r="F309">
        <v>86.744</v>
      </c>
      <c r="G309">
        <v>86.876999999999896</v>
      </c>
      <c r="H309">
        <v>0.352648833552</v>
      </c>
      <c r="I309">
        <v>0</v>
      </c>
      <c r="J309">
        <v>0</v>
      </c>
      <c r="K309">
        <v>0.15402503179499999</v>
      </c>
      <c r="L309">
        <v>0.40495627071000001</v>
      </c>
      <c r="M309">
        <v>0.59332150892799995</v>
      </c>
      <c r="N309">
        <v>0.23142333907500001</v>
      </c>
      <c r="O309">
        <v>6.7062947071300002E-3</v>
      </c>
      <c r="P309">
        <v>1</v>
      </c>
      <c r="Q309">
        <v>1.9513059999999999E-2</v>
      </c>
      <c r="R309">
        <v>4.7102474421600003E-3</v>
      </c>
      <c r="S309">
        <v>2.4743832522500001E-3</v>
      </c>
      <c r="T309">
        <v>1.94426809304E-2</v>
      </c>
      <c r="U309">
        <v>3.36990711759E-2</v>
      </c>
      <c r="V309">
        <v>4.30631E-2</v>
      </c>
      <c r="W309">
        <v>3.7160800000000001E-2</v>
      </c>
      <c r="X309">
        <v>0.19175700000000001</v>
      </c>
      <c r="Y309">
        <v>0.51271100000000003</v>
      </c>
      <c r="Z309">
        <v>0</v>
      </c>
      <c r="AA309">
        <v>5.07603615851</v>
      </c>
      <c r="AB309">
        <v>47</v>
      </c>
    </row>
    <row r="310" spans="1:28" x14ac:dyDescent="0.2">
      <c r="A310">
        <v>80</v>
      </c>
      <c r="B310">
        <v>3</v>
      </c>
      <c r="C310" t="s">
        <v>4</v>
      </c>
      <c r="D310">
        <v>87</v>
      </c>
      <c r="E310">
        <v>87.299999999999898</v>
      </c>
      <c r="F310">
        <v>87</v>
      </c>
      <c r="G310">
        <v>87.269999999999897</v>
      </c>
      <c r="H310">
        <v>0.35447646852499998</v>
      </c>
      <c r="I310">
        <v>0</v>
      </c>
      <c r="J310">
        <v>0</v>
      </c>
      <c r="K310">
        <v>0.15402503179499999</v>
      </c>
      <c r="L310">
        <v>0.40495627071000001</v>
      </c>
      <c r="M310">
        <v>0.59332150892799995</v>
      </c>
      <c r="N310">
        <v>0.23142333907500001</v>
      </c>
      <c r="O310">
        <v>9.6382932443400002E-2</v>
      </c>
      <c r="P310">
        <v>1</v>
      </c>
      <c r="Q310">
        <v>0.10310287999999999</v>
      </c>
      <c r="R310">
        <v>3.26882449878E-3</v>
      </c>
      <c r="S310">
        <v>4.0581694766000003E-3</v>
      </c>
      <c r="T310">
        <v>1.6578148616600001E-2</v>
      </c>
      <c r="U310">
        <v>4.2159317828600003E-2</v>
      </c>
      <c r="V310">
        <v>4.2222000000000003E-2</v>
      </c>
      <c r="W310">
        <v>3.8521800000000002E-2</v>
      </c>
      <c r="X310">
        <v>0.19106799999999999</v>
      </c>
      <c r="Y310">
        <v>0.51146499999999995</v>
      </c>
      <c r="Z310">
        <v>0</v>
      </c>
      <c r="AA310">
        <v>5.1696870598800002</v>
      </c>
      <c r="AB310">
        <v>49</v>
      </c>
    </row>
    <row r="311" spans="1:28" x14ac:dyDescent="0.2">
      <c r="A311">
        <v>380</v>
      </c>
      <c r="B311">
        <v>3</v>
      </c>
      <c r="C311" t="s">
        <v>4</v>
      </c>
      <c r="D311">
        <v>87</v>
      </c>
      <c r="E311">
        <v>87</v>
      </c>
      <c r="F311">
        <v>86.876999999999896</v>
      </c>
      <c r="G311">
        <v>87</v>
      </c>
      <c r="H311">
        <v>0.34508239814399999</v>
      </c>
      <c r="I311">
        <v>0</v>
      </c>
      <c r="J311">
        <v>0</v>
      </c>
      <c r="K311">
        <v>0.15402503179499999</v>
      </c>
      <c r="L311">
        <v>0.40495627071000001</v>
      </c>
      <c r="M311">
        <v>0.59332150892799995</v>
      </c>
      <c r="N311">
        <v>0.23142333907500001</v>
      </c>
      <c r="O311">
        <v>2.9721079187299999E-2</v>
      </c>
      <c r="P311">
        <v>1</v>
      </c>
      <c r="Q311">
        <v>2.2325439999999998E-2</v>
      </c>
      <c r="R311">
        <v>4.1478120591800002E-3</v>
      </c>
      <c r="S311">
        <v>2.4427371510399999E-3</v>
      </c>
      <c r="T311">
        <v>1.39356336045E-2</v>
      </c>
      <c r="U311">
        <v>3.0359375344499999E-2</v>
      </c>
      <c r="V311">
        <v>4.2617200000000001E-2</v>
      </c>
      <c r="W311">
        <v>3.69986E-2</v>
      </c>
      <c r="X311">
        <v>0.18993099999999999</v>
      </c>
      <c r="Y311">
        <v>0.51177799999999996</v>
      </c>
      <c r="Z311">
        <v>0</v>
      </c>
      <c r="AA311">
        <v>5.0565998116699999</v>
      </c>
      <c r="AB311">
        <v>47</v>
      </c>
    </row>
    <row r="312" spans="1:28" x14ac:dyDescent="0.2">
      <c r="A312">
        <v>857</v>
      </c>
      <c r="B312">
        <v>3</v>
      </c>
      <c r="C312" t="s">
        <v>4</v>
      </c>
      <c r="D312">
        <v>87.299999999999898</v>
      </c>
      <c r="E312">
        <v>87.5</v>
      </c>
      <c r="F312">
        <v>87.269999999999897</v>
      </c>
      <c r="G312">
        <v>89.063999999999893</v>
      </c>
      <c r="H312">
        <v>0.25615134026000003</v>
      </c>
      <c r="I312">
        <v>0</v>
      </c>
      <c r="J312">
        <v>0</v>
      </c>
      <c r="K312">
        <v>0.15402503179499999</v>
      </c>
      <c r="L312">
        <v>0.40495627071000001</v>
      </c>
      <c r="M312">
        <v>0.59332150892799995</v>
      </c>
      <c r="N312">
        <v>0.23142333907500001</v>
      </c>
      <c r="O312">
        <v>9.6021947583999998E-2</v>
      </c>
      <c r="P312">
        <v>1</v>
      </c>
      <c r="Q312">
        <v>9.0990790000000002E-2</v>
      </c>
      <c r="R312">
        <v>1.09672524352E-2</v>
      </c>
      <c r="S312">
        <v>3.4303458890600001E-3</v>
      </c>
      <c r="T312">
        <v>1.55678419456E-2</v>
      </c>
      <c r="U312">
        <v>3.9480635866200001E-2</v>
      </c>
      <c r="V312">
        <v>4.4413399999999999E-2</v>
      </c>
      <c r="W312">
        <v>3.6719799999999997E-2</v>
      </c>
      <c r="X312">
        <v>0.18909400000000001</v>
      </c>
      <c r="Y312">
        <v>0.51142799999999999</v>
      </c>
      <c r="Z312">
        <v>0</v>
      </c>
      <c r="AA312">
        <v>5.1627165973500002</v>
      </c>
      <c r="AB312">
        <v>49</v>
      </c>
    </row>
    <row r="313" spans="1:28" x14ac:dyDescent="0.2">
      <c r="A313">
        <v>858</v>
      </c>
      <c r="B313">
        <v>3</v>
      </c>
      <c r="C313" t="s">
        <v>4</v>
      </c>
      <c r="D313">
        <v>87.5</v>
      </c>
      <c r="E313">
        <v>88</v>
      </c>
      <c r="F313">
        <v>87.269999999999897</v>
      </c>
      <c r="G313">
        <v>89.063999999999893</v>
      </c>
      <c r="H313">
        <v>0.47245801238599999</v>
      </c>
      <c r="I313">
        <v>0.34792861471800002</v>
      </c>
      <c r="J313">
        <v>0</v>
      </c>
      <c r="K313">
        <v>0.15402503179499999</v>
      </c>
      <c r="L313">
        <v>0.40495627071000001</v>
      </c>
      <c r="M313">
        <v>0.59332150892799995</v>
      </c>
      <c r="N313">
        <v>0.23142333907500001</v>
      </c>
      <c r="O313">
        <v>1.2662234733999999E-2</v>
      </c>
      <c r="P313">
        <v>1</v>
      </c>
      <c r="Q313">
        <v>0</v>
      </c>
      <c r="R313">
        <v>1.48973972202E-2</v>
      </c>
      <c r="S313">
        <v>1.0773713439599999E-2</v>
      </c>
      <c r="T313">
        <v>1.9817470607599998E-2</v>
      </c>
      <c r="U313">
        <v>9.3171184400600002E-2</v>
      </c>
      <c r="V313">
        <v>4.6244599999999997E-2</v>
      </c>
      <c r="W313">
        <v>4.01993E-2</v>
      </c>
      <c r="X313">
        <v>0.19062100000000001</v>
      </c>
      <c r="Y313">
        <v>0.51150600000000002</v>
      </c>
      <c r="Z313">
        <v>0</v>
      </c>
      <c r="AA313">
        <v>6.2608547488799999</v>
      </c>
      <c r="AB313">
        <v>61</v>
      </c>
    </row>
    <row r="314" spans="1:28" x14ac:dyDescent="0.2">
      <c r="A314">
        <v>859</v>
      </c>
      <c r="B314">
        <v>3</v>
      </c>
      <c r="C314" t="s">
        <v>4</v>
      </c>
      <c r="D314">
        <v>88</v>
      </c>
      <c r="E314">
        <v>88.5</v>
      </c>
      <c r="F314">
        <v>87.269999999999897</v>
      </c>
      <c r="G314">
        <v>89.063999999999893</v>
      </c>
      <c r="H314">
        <v>0.42118214027599998</v>
      </c>
      <c r="I314">
        <v>0.34792861471800002</v>
      </c>
      <c r="J314">
        <v>0</v>
      </c>
      <c r="K314">
        <v>0.15402503179499999</v>
      </c>
      <c r="L314">
        <v>0.40495627071000001</v>
      </c>
      <c r="M314">
        <v>0.59332150892799995</v>
      </c>
      <c r="N314">
        <v>0.23142333907500001</v>
      </c>
      <c r="O314">
        <v>2.2663565747400001E-3</v>
      </c>
      <c r="P314">
        <v>1</v>
      </c>
      <c r="Q314">
        <v>0</v>
      </c>
      <c r="R314">
        <v>1.79468941211E-2</v>
      </c>
      <c r="S314">
        <v>2.1726123256700001E-2</v>
      </c>
      <c r="T314">
        <v>1.9299629039499999E-2</v>
      </c>
      <c r="U314">
        <v>0.11735229988</v>
      </c>
      <c r="V314">
        <v>4.7694100000000003E-2</v>
      </c>
      <c r="W314">
        <v>4.4783900000000001E-2</v>
      </c>
      <c r="X314">
        <v>0.19087599999999999</v>
      </c>
      <c r="Y314">
        <v>0.51154100000000002</v>
      </c>
      <c r="Z314">
        <v>0</v>
      </c>
      <c r="AA314">
        <v>6.3425092039299997</v>
      </c>
      <c r="AB314">
        <v>62</v>
      </c>
    </row>
    <row r="315" spans="1:28" x14ac:dyDescent="0.2">
      <c r="A315">
        <v>381</v>
      </c>
      <c r="B315">
        <v>3</v>
      </c>
      <c r="C315" t="s">
        <v>4</v>
      </c>
      <c r="D315">
        <v>88.5</v>
      </c>
      <c r="E315">
        <v>89.099999999999895</v>
      </c>
      <c r="F315">
        <v>87.269999999999897</v>
      </c>
      <c r="G315">
        <v>89.063999999999893</v>
      </c>
      <c r="H315">
        <v>0.49771493933400002</v>
      </c>
      <c r="I315">
        <v>0.34792861471800002</v>
      </c>
      <c r="J315">
        <v>0</v>
      </c>
      <c r="K315">
        <v>0.15402503179499999</v>
      </c>
      <c r="L315">
        <v>0.40495627071000001</v>
      </c>
      <c r="M315">
        <v>0.59332150892799995</v>
      </c>
      <c r="N315">
        <v>0.23142333907500001</v>
      </c>
      <c r="O315">
        <v>5.2231718714400001E-2</v>
      </c>
      <c r="P315">
        <v>0</v>
      </c>
      <c r="Q315">
        <v>0</v>
      </c>
      <c r="R315">
        <v>1.54797693235E-2</v>
      </c>
      <c r="S315">
        <v>2.2089626598500001E-2</v>
      </c>
      <c r="T315">
        <v>1.1912639521100001E-2</v>
      </c>
      <c r="U315">
        <v>8.3811970896700005E-2</v>
      </c>
      <c r="V315">
        <v>4.6684000000000003E-2</v>
      </c>
      <c r="W315">
        <v>4.4955099999999998E-2</v>
      </c>
      <c r="X315">
        <v>0.189028</v>
      </c>
      <c r="Y315">
        <v>0.51295999999999997</v>
      </c>
      <c r="Z315">
        <v>0</v>
      </c>
      <c r="AA315">
        <v>6.2551794214600003</v>
      </c>
      <c r="AB315">
        <v>61</v>
      </c>
    </row>
    <row r="316" spans="1:28" x14ac:dyDescent="0.2">
      <c r="A316">
        <v>242</v>
      </c>
      <c r="B316">
        <v>3</v>
      </c>
      <c r="C316" t="s">
        <v>4</v>
      </c>
      <c r="D316">
        <v>89.099999999999895</v>
      </c>
      <c r="E316">
        <v>89.5</v>
      </c>
      <c r="F316">
        <v>89.063999999999893</v>
      </c>
      <c r="G316">
        <v>90.254000000000005</v>
      </c>
      <c r="H316">
        <v>0.43381836326500001</v>
      </c>
      <c r="I316">
        <v>0.34792861471800002</v>
      </c>
      <c r="J316">
        <v>0</v>
      </c>
      <c r="K316">
        <v>0.15402503179499999</v>
      </c>
      <c r="L316">
        <v>0.40495627071000001</v>
      </c>
      <c r="M316">
        <v>0.59332150892799995</v>
      </c>
      <c r="N316">
        <v>0.23142333907500001</v>
      </c>
      <c r="O316">
        <v>4.8582533199799998E-3</v>
      </c>
      <c r="P316">
        <v>0</v>
      </c>
      <c r="Q316">
        <v>0</v>
      </c>
      <c r="R316">
        <v>2.0950397001400001E-2</v>
      </c>
      <c r="S316">
        <v>2.6009859273100001E-2</v>
      </c>
      <c r="T316">
        <v>2.35345129576E-2</v>
      </c>
      <c r="U316">
        <v>0.12617276588000001</v>
      </c>
      <c r="V316">
        <v>5.60557E-2</v>
      </c>
      <c r="W316">
        <v>5.6986700000000001E-2</v>
      </c>
      <c r="X316">
        <v>0.19683300000000001</v>
      </c>
      <c r="Y316">
        <v>0.51509499999999997</v>
      </c>
      <c r="Z316">
        <v>0</v>
      </c>
      <c r="AA316">
        <v>6.4132697602800004</v>
      </c>
      <c r="AB316">
        <v>63</v>
      </c>
    </row>
    <row r="317" spans="1:28" x14ac:dyDescent="0.2">
      <c r="A317">
        <v>3494</v>
      </c>
      <c r="B317">
        <v>3</v>
      </c>
      <c r="C317" t="s">
        <v>4</v>
      </c>
      <c r="D317">
        <v>89.5</v>
      </c>
      <c r="E317">
        <v>90</v>
      </c>
      <c r="F317">
        <v>89.063999999999893</v>
      </c>
      <c r="G317">
        <v>90.254000000000005</v>
      </c>
      <c r="H317">
        <v>0.50270637056099998</v>
      </c>
      <c r="I317">
        <v>0.34792861471800002</v>
      </c>
      <c r="J317">
        <v>0</v>
      </c>
      <c r="K317">
        <v>0.15402503179499999</v>
      </c>
      <c r="L317">
        <v>0.40495627071000001</v>
      </c>
      <c r="M317">
        <v>0.59332150892799995</v>
      </c>
      <c r="N317">
        <v>0.23142333907500001</v>
      </c>
      <c r="O317">
        <v>4.3790229157400001E-3</v>
      </c>
      <c r="P317">
        <v>0</v>
      </c>
      <c r="Q317">
        <v>0</v>
      </c>
      <c r="R317">
        <v>2.4444837000899999E-2</v>
      </c>
      <c r="S317">
        <v>2.2869437508099999E-2</v>
      </c>
      <c r="T317">
        <v>3.83853233153E-2</v>
      </c>
      <c r="U317">
        <v>0.16906365197600001</v>
      </c>
      <c r="V317">
        <v>5.8676100000000002E-2</v>
      </c>
      <c r="W317">
        <v>5.4277800000000001E-2</v>
      </c>
      <c r="X317">
        <v>0.20363899999999999</v>
      </c>
      <c r="Y317">
        <v>0.51744500000000004</v>
      </c>
      <c r="Z317">
        <v>0</v>
      </c>
      <c r="AA317">
        <v>6.5385287250499999</v>
      </c>
      <c r="AB317">
        <v>64</v>
      </c>
    </row>
    <row r="318" spans="1:28" x14ac:dyDescent="0.2">
      <c r="A318">
        <v>3493</v>
      </c>
      <c r="B318">
        <v>3</v>
      </c>
      <c r="C318" t="s">
        <v>4</v>
      </c>
      <c r="D318">
        <v>90</v>
      </c>
      <c r="E318">
        <v>90.299999999999898</v>
      </c>
      <c r="F318">
        <v>89.063999999999893</v>
      </c>
      <c r="G318">
        <v>90.254000000000005</v>
      </c>
      <c r="H318">
        <v>0.35972362741899999</v>
      </c>
      <c r="I318">
        <v>0.34792861471800002</v>
      </c>
      <c r="J318">
        <v>0</v>
      </c>
      <c r="K318">
        <v>0.15402503179499999</v>
      </c>
      <c r="L318">
        <v>0.40495627071000001</v>
      </c>
      <c r="M318">
        <v>0.59332150892799995</v>
      </c>
      <c r="N318">
        <v>0.23142333907500001</v>
      </c>
      <c r="O318">
        <v>3.2488628486700001E-3</v>
      </c>
      <c r="P318">
        <v>0</v>
      </c>
      <c r="Q318">
        <v>4.3713399999999999E-2</v>
      </c>
      <c r="R318">
        <v>2.25229891494E-2</v>
      </c>
      <c r="S318">
        <v>1.7307028902100001E-2</v>
      </c>
      <c r="T318">
        <v>3.6249704207499997E-2</v>
      </c>
      <c r="U318">
        <v>0.16883439232</v>
      </c>
      <c r="V318">
        <v>5.7234899999999998E-2</v>
      </c>
      <c r="W318">
        <v>4.9479700000000001E-2</v>
      </c>
      <c r="X318">
        <v>0.20266000000000001</v>
      </c>
      <c r="Y318">
        <v>0.52354400000000001</v>
      </c>
      <c r="Z318">
        <v>0</v>
      </c>
      <c r="AA318">
        <v>6.5614245315300002</v>
      </c>
      <c r="AB318">
        <v>64</v>
      </c>
    </row>
    <row r="319" spans="1:28" x14ac:dyDescent="0.2">
      <c r="A319">
        <v>1273</v>
      </c>
      <c r="B319">
        <v>3</v>
      </c>
      <c r="C319" t="s">
        <v>4</v>
      </c>
      <c r="D319">
        <v>90.299999999999898</v>
      </c>
      <c r="E319">
        <v>90.5</v>
      </c>
      <c r="F319">
        <v>90.254000000000005</v>
      </c>
      <c r="G319">
        <v>92.891999999999896</v>
      </c>
      <c r="H319">
        <v>0.22511560871799999</v>
      </c>
      <c r="I319">
        <v>0.34792861471800002</v>
      </c>
      <c r="J319">
        <v>0</v>
      </c>
      <c r="K319">
        <v>0.15402503179499999</v>
      </c>
      <c r="L319">
        <v>0.40495627071000001</v>
      </c>
      <c r="M319">
        <v>0.59332150892799995</v>
      </c>
      <c r="N319">
        <v>0.23142333907500001</v>
      </c>
      <c r="O319">
        <v>0.117336710055</v>
      </c>
      <c r="P319">
        <v>0</v>
      </c>
      <c r="Q319">
        <v>0</v>
      </c>
      <c r="R319">
        <v>2.6547894766700001E-2</v>
      </c>
      <c r="S319">
        <v>1.5310927710800001E-2</v>
      </c>
      <c r="T319">
        <v>4.6423715785700002E-2</v>
      </c>
      <c r="U319">
        <v>0.16648993040499999</v>
      </c>
      <c r="V319">
        <v>5.4287000000000002E-2</v>
      </c>
      <c r="W319">
        <v>4.37998E-2</v>
      </c>
      <c r="X319">
        <v>0.20094699999999999</v>
      </c>
      <c r="Y319">
        <v>0.51167899999999999</v>
      </c>
      <c r="Z319">
        <v>0</v>
      </c>
      <c r="AA319">
        <v>6.5152220287200002</v>
      </c>
      <c r="AB319">
        <v>64</v>
      </c>
    </row>
    <row r="320" spans="1:28" x14ac:dyDescent="0.2">
      <c r="A320">
        <v>1275</v>
      </c>
      <c r="B320">
        <v>3</v>
      </c>
      <c r="C320" t="s">
        <v>4</v>
      </c>
      <c r="D320">
        <v>90.5</v>
      </c>
      <c r="E320">
        <v>91</v>
      </c>
      <c r="F320">
        <v>90.254000000000005</v>
      </c>
      <c r="G320">
        <v>92.891999999999896</v>
      </c>
      <c r="H320">
        <v>0.52585778182700005</v>
      </c>
      <c r="I320">
        <v>0.34792861471800002</v>
      </c>
      <c r="J320">
        <v>0</v>
      </c>
      <c r="K320">
        <v>0.15402503179499999</v>
      </c>
      <c r="L320">
        <v>0.40495627071000001</v>
      </c>
      <c r="M320">
        <v>0.59332150892799995</v>
      </c>
      <c r="N320">
        <v>0.23142333907500001</v>
      </c>
      <c r="O320">
        <v>0.35131295451099998</v>
      </c>
      <c r="P320">
        <v>0</v>
      </c>
      <c r="Q320">
        <v>4.125964E-2</v>
      </c>
      <c r="R320">
        <v>2.0630363899600001E-2</v>
      </c>
      <c r="S320">
        <v>1.43929543927E-2</v>
      </c>
      <c r="T320">
        <v>4.50979586677E-2</v>
      </c>
      <c r="U320">
        <v>0.173915044519</v>
      </c>
      <c r="V320">
        <v>5.1021799999999999E-2</v>
      </c>
      <c r="W320">
        <v>4.37209E-2</v>
      </c>
      <c r="X320">
        <v>0.200016</v>
      </c>
      <c r="Y320">
        <v>0.52067600000000003</v>
      </c>
      <c r="Z320">
        <v>0</v>
      </c>
      <c r="AA320">
        <v>6.5597313027300004</v>
      </c>
      <c r="AB320">
        <v>64</v>
      </c>
    </row>
    <row r="321" spans="1:28" x14ac:dyDescent="0.2">
      <c r="A321">
        <v>1276</v>
      </c>
      <c r="B321">
        <v>3</v>
      </c>
      <c r="C321" t="s">
        <v>4</v>
      </c>
      <c r="D321">
        <v>91</v>
      </c>
      <c r="E321">
        <v>91.5</v>
      </c>
      <c r="F321">
        <v>90.254000000000005</v>
      </c>
      <c r="G321">
        <v>92.891999999999896</v>
      </c>
      <c r="H321">
        <v>0.52481848045699997</v>
      </c>
      <c r="I321">
        <v>0.34792861471800002</v>
      </c>
      <c r="J321">
        <v>0</v>
      </c>
      <c r="K321">
        <v>0.15402503179499999</v>
      </c>
      <c r="L321">
        <v>0.40495627071000001</v>
      </c>
      <c r="M321">
        <v>0.59332150892799995</v>
      </c>
      <c r="N321">
        <v>0.23142333907500001</v>
      </c>
      <c r="O321">
        <v>0.24586191127699999</v>
      </c>
      <c r="P321">
        <v>0</v>
      </c>
      <c r="Q321">
        <v>0.1849905</v>
      </c>
      <c r="R321">
        <v>1.18138834581E-2</v>
      </c>
      <c r="S321">
        <v>1.31186476887E-2</v>
      </c>
      <c r="T321">
        <v>1.14965535459E-2</v>
      </c>
      <c r="U321">
        <v>7.5112088665899995E-2</v>
      </c>
      <c r="V321">
        <v>4.6432899999999999E-2</v>
      </c>
      <c r="W321">
        <v>4.3018300000000002E-2</v>
      </c>
      <c r="X321">
        <v>0.18957599999999999</v>
      </c>
      <c r="Y321">
        <v>0.52730200000000005</v>
      </c>
      <c r="Z321">
        <v>0</v>
      </c>
      <c r="AA321">
        <v>6.4093663703799999</v>
      </c>
      <c r="AB321">
        <v>63</v>
      </c>
    </row>
    <row r="322" spans="1:28" x14ac:dyDescent="0.2">
      <c r="A322">
        <v>1277</v>
      </c>
      <c r="B322">
        <v>3</v>
      </c>
      <c r="C322" t="s">
        <v>4</v>
      </c>
      <c r="D322">
        <v>91.5</v>
      </c>
      <c r="E322">
        <v>92</v>
      </c>
      <c r="F322">
        <v>90.254000000000005</v>
      </c>
      <c r="G322">
        <v>92.891999999999896</v>
      </c>
      <c r="H322">
        <v>0.52357121834499998</v>
      </c>
      <c r="I322">
        <v>0.34792861471800002</v>
      </c>
      <c r="J322">
        <v>0</v>
      </c>
      <c r="K322">
        <v>0.15402503179499999</v>
      </c>
      <c r="L322">
        <v>0.40495627071000001</v>
      </c>
      <c r="M322">
        <v>0.59332150892799995</v>
      </c>
      <c r="N322">
        <v>0.23142333907500001</v>
      </c>
      <c r="O322">
        <v>0.28642860295299999</v>
      </c>
      <c r="P322">
        <v>0</v>
      </c>
      <c r="Q322">
        <v>0.45736452999999999</v>
      </c>
      <c r="R322">
        <v>1.47380789279E-2</v>
      </c>
      <c r="S322">
        <v>1.2797932189300001E-2</v>
      </c>
      <c r="T322">
        <v>1.31885236079E-2</v>
      </c>
      <c r="U322">
        <v>8.2771380573900002E-2</v>
      </c>
      <c r="V322">
        <v>4.7939500000000003E-2</v>
      </c>
      <c r="W322">
        <v>4.2811299999999997E-2</v>
      </c>
      <c r="X322">
        <v>0.19009499999999999</v>
      </c>
      <c r="Y322">
        <v>0.52292400000000006</v>
      </c>
      <c r="Z322">
        <v>0</v>
      </c>
      <c r="AA322">
        <v>6.7030904719900004</v>
      </c>
      <c r="AB322">
        <v>65</v>
      </c>
    </row>
    <row r="323" spans="1:28" x14ac:dyDescent="0.2">
      <c r="A323">
        <v>1274</v>
      </c>
      <c r="B323">
        <v>3</v>
      </c>
      <c r="C323" t="s">
        <v>4</v>
      </c>
      <c r="D323">
        <v>92</v>
      </c>
      <c r="E323">
        <v>92.5</v>
      </c>
      <c r="F323">
        <v>90.254000000000005</v>
      </c>
      <c r="G323">
        <v>92.891999999999896</v>
      </c>
      <c r="H323">
        <v>0.35700380296799999</v>
      </c>
      <c r="I323">
        <v>0</v>
      </c>
      <c r="J323">
        <v>0</v>
      </c>
      <c r="K323">
        <v>0.15402503179499999</v>
      </c>
      <c r="L323">
        <v>0.40495627071000001</v>
      </c>
      <c r="M323">
        <v>0.59332150892799995</v>
      </c>
      <c r="N323">
        <v>0.23142333907500001</v>
      </c>
      <c r="O323">
        <v>0.18139656313800001</v>
      </c>
      <c r="P323">
        <v>0</v>
      </c>
      <c r="Q323">
        <v>0</v>
      </c>
      <c r="R323">
        <v>1.97190521363E-2</v>
      </c>
      <c r="S323">
        <v>1.4187898307100001E-2</v>
      </c>
      <c r="T323">
        <v>2.7019119071800001E-2</v>
      </c>
      <c r="U323">
        <v>0.126697048944</v>
      </c>
      <c r="V323">
        <v>5.0505899999999999E-2</v>
      </c>
      <c r="W323">
        <v>4.3708400000000001E-2</v>
      </c>
      <c r="X323">
        <v>0.19434100000000001</v>
      </c>
      <c r="Y323">
        <v>0.52403699999999998</v>
      </c>
      <c r="Z323">
        <v>0</v>
      </c>
      <c r="AA323">
        <v>5.3390169936899996</v>
      </c>
      <c r="AB323">
        <v>51</v>
      </c>
    </row>
    <row r="324" spans="1:28" x14ac:dyDescent="0.2">
      <c r="A324">
        <v>56</v>
      </c>
      <c r="B324">
        <v>3</v>
      </c>
      <c r="C324" t="s">
        <v>4</v>
      </c>
      <c r="D324">
        <v>92.5</v>
      </c>
      <c r="E324">
        <v>92.9</v>
      </c>
      <c r="F324">
        <v>90.254000000000005</v>
      </c>
      <c r="G324">
        <v>92.891999999999896</v>
      </c>
      <c r="H324">
        <v>0.40292733739199998</v>
      </c>
      <c r="I324">
        <v>0</v>
      </c>
      <c r="J324">
        <v>0</v>
      </c>
      <c r="K324">
        <v>0.15402503179499999</v>
      </c>
      <c r="L324">
        <v>0.40495627071000001</v>
      </c>
      <c r="M324">
        <v>0.59332150892799995</v>
      </c>
      <c r="N324">
        <v>0.23142333907500001</v>
      </c>
      <c r="O324">
        <v>0.14314128831</v>
      </c>
      <c r="P324">
        <v>0</v>
      </c>
      <c r="Q324">
        <v>0</v>
      </c>
      <c r="R324">
        <v>2.2998319990700001E-2</v>
      </c>
      <c r="S324">
        <v>1.4622309893E-2</v>
      </c>
      <c r="T324">
        <v>4.36952610948E-2</v>
      </c>
      <c r="U324">
        <v>0.174913692579</v>
      </c>
      <c r="V324">
        <v>5.2195499999999999E-2</v>
      </c>
      <c r="W324">
        <v>4.3988800000000002E-2</v>
      </c>
      <c r="X324">
        <v>0.19946</v>
      </c>
      <c r="Y324">
        <v>0.51316399999999995</v>
      </c>
      <c r="Z324">
        <v>0</v>
      </c>
      <c r="AA324">
        <v>5.4724459043799998</v>
      </c>
      <c r="AB324">
        <v>53</v>
      </c>
    </row>
    <row r="325" spans="1:28" x14ac:dyDescent="0.2">
      <c r="A325">
        <v>382</v>
      </c>
      <c r="B325">
        <v>3</v>
      </c>
      <c r="C325" t="s">
        <v>4</v>
      </c>
      <c r="D325">
        <v>92.9</v>
      </c>
      <c r="E325">
        <v>93.5</v>
      </c>
      <c r="F325">
        <v>92.891999999999896</v>
      </c>
      <c r="G325">
        <v>95.969999999999899</v>
      </c>
      <c r="H325">
        <v>0.58167947526800001</v>
      </c>
      <c r="I325">
        <v>0</v>
      </c>
      <c r="J325">
        <v>0</v>
      </c>
      <c r="K325">
        <v>0.15402503179499999</v>
      </c>
      <c r="L325">
        <v>0.40495627071000001</v>
      </c>
      <c r="M325">
        <v>0.59332150892799995</v>
      </c>
      <c r="N325">
        <v>0.23142333907500001</v>
      </c>
      <c r="O325">
        <v>0.68830479056600002</v>
      </c>
      <c r="P325">
        <v>0</v>
      </c>
      <c r="Q325">
        <v>0.10188442</v>
      </c>
      <c r="R325">
        <v>2.1495557757499999E-2</v>
      </c>
      <c r="S325">
        <v>1.6703313389899999E-2</v>
      </c>
      <c r="T325">
        <v>4.5362693074600002E-2</v>
      </c>
      <c r="U325">
        <v>0.183542880479</v>
      </c>
      <c r="V325">
        <v>5.6205100000000001E-2</v>
      </c>
      <c r="W325">
        <v>4.99888E-2</v>
      </c>
      <c r="X325">
        <v>0.205987</v>
      </c>
      <c r="Y325">
        <v>0.51185700000000001</v>
      </c>
      <c r="Z325">
        <v>0</v>
      </c>
      <c r="AA325">
        <v>5.61130964063</v>
      </c>
      <c r="AB325">
        <v>55</v>
      </c>
    </row>
    <row r="326" spans="1:28" x14ac:dyDescent="0.2">
      <c r="A326">
        <v>2597</v>
      </c>
      <c r="B326">
        <v>3</v>
      </c>
      <c r="C326" t="s">
        <v>4</v>
      </c>
      <c r="D326">
        <v>93.5</v>
      </c>
      <c r="E326">
        <v>94</v>
      </c>
      <c r="F326">
        <v>92.891999999999896</v>
      </c>
      <c r="G326">
        <v>95.969999999999899</v>
      </c>
      <c r="H326">
        <v>0.452955726856</v>
      </c>
      <c r="I326">
        <v>0.34792861471800002</v>
      </c>
      <c r="J326">
        <v>0</v>
      </c>
      <c r="K326">
        <v>0.15402503179499999</v>
      </c>
      <c r="L326">
        <v>0.40495627071000001</v>
      </c>
      <c r="M326">
        <v>0.59332150892799995</v>
      </c>
      <c r="N326">
        <v>0.23142333907500001</v>
      </c>
      <c r="O326">
        <v>0.93816186189700002</v>
      </c>
      <c r="P326">
        <v>0</v>
      </c>
      <c r="Q326">
        <v>0</v>
      </c>
      <c r="R326">
        <v>1.6284139789E-2</v>
      </c>
      <c r="S326">
        <v>1.66554177379E-2</v>
      </c>
      <c r="T326">
        <v>2.16829027711E-2</v>
      </c>
      <c r="U326">
        <v>0.121282666363</v>
      </c>
      <c r="V326">
        <v>5.2360200000000003E-2</v>
      </c>
      <c r="W326">
        <v>4.9944599999999999E-2</v>
      </c>
      <c r="X326">
        <v>0.195578</v>
      </c>
      <c r="Y326">
        <v>0.51333899999999999</v>
      </c>
      <c r="Z326">
        <v>0</v>
      </c>
      <c r="AA326">
        <v>6.3579963236700001</v>
      </c>
      <c r="AB326">
        <v>62</v>
      </c>
    </row>
    <row r="327" spans="1:28" x14ac:dyDescent="0.2">
      <c r="A327">
        <v>2599</v>
      </c>
      <c r="B327">
        <v>3</v>
      </c>
      <c r="C327" t="s">
        <v>4</v>
      </c>
      <c r="D327">
        <v>94</v>
      </c>
      <c r="E327">
        <v>94.5</v>
      </c>
      <c r="F327">
        <v>92.891999999999896</v>
      </c>
      <c r="G327">
        <v>95.969999999999899</v>
      </c>
      <c r="H327">
        <v>0.50812901442500003</v>
      </c>
      <c r="I327">
        <v>0.34792861471800002</v>
      </c>
      <c r="J327">
        <v>0</v>
      </c>
      <c r="K327">
        <v>0.15402503179499999</v>
      </c>
      <c r="L327">
        <v>0.40495627071000001</v>
      </c>
      <c r="M327">
        <v>0.59332150892799995</v>
      </c>
      <c r="N327">
        <v>0.23142333907500001</v>
      </c>
      <c r="O327">
        <v>0.86785550912200005</v>
      </c>
      <c r="P327">
        <v>0</v>
      </c>
      <c r="Q327">
        <v>0.63349652000000001</v>
      </c>
      <c r="R327">
        <v>9.8089799028000003E-3</v>
      </c>
      <c r="S327">
        <v>1.2917567892199999E-2</v>
      </c>
      <c r="T327">
        <v>9.8036466555099996E-3</v>
      </c>
      <c r="U327">
        <v>6.8489154878100006E-2</v>
      </c>
      <c r="V327">
        <v>4.7582800000000001E-2</v>
      </c>
      <c r="W327">
        <v>4.6489900000000001E-2</v>
      </c>
      <c r="X327">
        <v>0.190356</v>
      </c>
      <c r="Y327">
        <v>0.52147900000000003</v>
      </c>
      <c r="Z327">
        <v>0</v>
      </c>
      <c r="AA327">
        <v>6.8364072294499998</v>
      </c>
      <c r="AB327">
        <v>66</v>
      </c>
    </row>
    <row r="328" spans="1:28" x14ac:dyDescent="0.2">
      <c r="A328">
        <v>2598</v>
      </c>
      <c r="B328">
        <v>3</v>
      </c>
      <c r="C328" t="s">
        <v>4</v>
      </c>
      <c r="D328">
        <v>94.5</v>
      </c>
      <c r="E328">
        <v>95</v>
      </c>
      <c r="F328">
        <v>92.891999999999896</v>
      </c>
      <c r="G328">
        <v>95.969999999999899</v>
      </c>
      <c r="H328">
        <v>0.50825685596600001</v>
      </c>
      <c r="I328">
        <v>0.34792861471800002</v>
      </c>
      <c r="J328">
        <v>0</v>
      </c>
      <c r="K328">
        <v>0.15402503179499999</v>
      </c>
      <c r="L328">
        <v>0.40495627071000001</v>
      </c>
      <c r="M328">
        <v>0.59332150892799995</v>
      </c>
      <c r="N328">
        <v>0.23142333907500001</v>
      </c>
      <c r="O328">
        <v>0.48751714944800001</v>
      </c>
      <c r="P328">
        <v>0</v>
      </c>
      <c r="Q328">
        <v>0.59135696999999998</v>
      </c>
      <c r="R328">
        <v>1.28072323043E-2</v>
      </c>
      <c r="S328">
        <v>1.17556159227E-2</v>
      </c>
      <c r="T328">
        <v>1.8506792868399999E-2</v>
      </c>
      <c r="U328">
        <v>0.104425873869</v>
      </c>
      <c r="V328">
        <v>4.9794900000000003E-2</v>
      </c>
      <c r="W328">
        <v>4.5415999999999998E-2</v>
      </c>
      <c r="X328">
        <v>0.19418199999999999</v>
      </c>
      <c r="Y328">
        <v>0.52737500000000004</v>
      </c>
      <c r="Z328">
        <v>0</v>
      </c>
      <c r="AA328">
        <v>6.8980801744400004</v>
      </c>
      <c r="AB328">
        <v>66</v>
      </c>
    </row>
    <row r="329" spans="1:28" x14ac:dyDescent="0.2">
      <c r="A329">
        <v>2600</v>
      </c>
      <c r="B329">
        <v>3</v>
      </c>
      <c r="C329" t="s">
        <v>4</v>
      </c>
      <c r="D329">
        <v>95</v>
      </c>
      <c r="E329">
        <v>95.5</v>
      </c>
      <c r="F329">
        <v>92.891999999999896</v>
      </c>
      <c r="G329">
        <v>95.969999999999899</v>
      </c>
      <c r="H329">
        <v>0.54849371928099999</v>
      </c>
      <c r="I329">
        <v>0.34792861471800002</v>
      </c>
      <c r="J329">
        <v>0</v>
      </c>
      <c r="K329">
        <v>0.15402503179499999</v>
      </c>
      <c r="L329">
        <v>0.40495627071000001</v>
      </c>
      <c r="M329">
        <v>0.59332150892799995</v>
      </c>
      <c r="N329">
        <v>0.23142333907500001</v>
      </c>
      <c r="O329">
        <v>0.17506267284499999</v>
      </c>
      <c r="P329">
        <v>0</v>
      </c>
      <c r="Q329">
        <v>7.3382779999999995E-2</v>
      </c>
      <c r="R329">
        <v>1.7285255971700001E-2</v>
      </c>
      <c r="S329">
        <v>1.2894729647300001E-2</v>
      </c>
      <c r="T329">
        <v>4.8231492530099999E-2</v>
      </c>
      <c r="U329">
        <v>0.17513667753000001</v>
      </c>
      <c r="V329">
        <v>5.3098800000000002E-2</v>
      </c>
      <c r="W329">
        <v>4.6468799999999998E-2</v>
      </c>
      <c r="X329">
        <v>0.20724799999999999</v>
      </c>
      <c r="Y329">
        <v>0.51632800000000001</v>
      </c>
      <c r="Z329">
        <v>0</v>
      </c>
      <c r="AA329">
        <v>6.5985869698300004</v>
      </c>
      <c r="AB329">
        <v>64</v>
      </c>
    </row>
    <row r="330" spans="1:28" x14ac:dyDescent="0.2">
      <c r="A330">
        <v>175</v>
      </c>
      <c r="B330">
        <v>3</v>
      </c>
      <c r="C330" t="s">
        <v>4</v>
      </c>
      <c r="D330">
        <v>95.5</v>
      </c>
      <c r="E330">
        <v>96</v>
      </c>
      <c r="F330">
        <v>92.891999999999896</v>
      </c>
      <c r="G330">
        <v>95.969999999999899</v>
      </c>
      <c r="H330">
        <v>0.373847622218</v>
      </c>
      <c r="I330">
        <v>0</v>
      </c>
      <c r="J330">
        <v>0</v>
      </c>
      <c r="K330">
        <v>0.15402503179499999</v>
      </c>
      <c r="L330">
        <v>0.40495627071000001</v>
      </c>
      <c r="M330">
        <v>0.59332150892799995</v>
      </c>
      <c r="N330">
        <v>0.23142333907500001</v>
      </c>
      <c r="O330">
        <v>0.29781243518799999</v>
      </c>
      <c r="P330">
        <v>0</v>
      </c>
      <c r="Q330">
        <v>1.396259E-2</v>
      </c>
      <c r="R330">
        <v>3.7668433343399999E-3</v>
      </c>
      <c r="S330">
        <v>7.7241760778000001E-3</v>
      </c>
      <c r="T330">
        <v>4.3551094554100001E-2</v>
      </c>
      <c r="U330">
        <v>0.121607440989</v>
      </c>
      <c r="V330">
        <v>4.3048799999999998E-2</v>
      </c>
      <c r="W330">
        <v>4.2046800000000002E-2</v>
      </c>
      <c r="X330">
        <v>0.204121</v>
      </c>
      <c r="Y330">
        <v>0.51540200000000003</v>
      </c>
      <c r="Z330">
        <v>0</v>
      </c>
      <c r="AA330">
        <v>5.3230587633699997</v>
      </c>
      <c r="AB330">
        <v>51</v>
      </c>
    </row>
    <row r="331" spans="1:28" x14ac:dyDescent="0.2">
      <c r="A331">
        <v>166</v>
      </c>
      <c r="B331">
        <v>3</v>
      </c>
      <c r="C331" t="s">
        <v>4</v>
      </c>
      <c r="D331">
        <v>96</v>
      </c>
      <c r="E331">
        <v>96.5</v>
      </c>
      <c r="F331">
        <v>96.021000000000001</v>
      </c>
      <c r="G331">
        <v>97</v>
      </c>
      <c r="H331">
        <v>0.46984905933600002</v>
      </c>
      <c r="I331">
        <v>0</v>
      </c>
      <c r="J331">
        <v>0</v>
      </c>
      <c r="K331">
        <v>0.15402503179499999</v>
      </c>
      <c r="L331">
        <v>0.40495627071000001</v>
      </c>
      <c r="M331">
        <v>0.59332150892799995</v>
      </c>
      <c r="N331">
        <v>0.23142333907500001</v>
      </c>
      <c r="O331">
        <v>0.22381344318400001</v>
      </c>
      <c r="P331">
        <v>0</v>
      </c>
      <c r="Q331">
        <v>0</v>
      </c>
      <c r="R331">
        <v>3.4682472389300002E-3</v>
      </c>
      <c r="S331">
        <v>4.2724090913199998E-3</v>
      </c>
      <c r="T331">
        <v>3.84801158256E-2</v>
      </c>
      <c r="U331">
        <v>8.2234212731799997E-2</v>
      </c>
      <c r="V331">
        <v>4.2575099999999998E-2</v>
      </c>
      <c r="W331">
        <v>3.8902800000000001E-2</v>
      </c>
      <c r="X331">
        <v>0.199546</v>
      </c>
      <c r="Y331">
        <v>0.51279300000000005</v>
      </c>
      <c r="Z331">
        <v>0</v>
      </c>
      <c r="AA331">
        <v>5.2019053193199998</v>
      </c>
      <c r="AB331">
        <v>50</v>
      </c>
    </row>
    <row r="332" spans="1:28" x14ac:dyDescent="0.2">
      <c r="A332">
        <v>316</v>
      </c>
      <c r="B332">
        <v>3</v>
      </c>
      <c r="C332" t="s">
        <v>4</v>
      </c>
      <c r="D332">
        <v>96</v>
      </c>
      <c r="E332">
        <v>96</v>
      </c>
      <c r="F332">
        <v>95.969999999999899</v>
      </c>
      <c r="G332">
        <v>96.021000000000001</v>
      </c>
      <c r="H332">
        <v>7.8902385067300004E-2</v>
      </c>
      <c r="I332">
        <v>0</v>
      </c>
      <c r="J332">
        <v>0</v>
      </c>
      <c r="K332">
        <v>0.15402503179499999</v>
      </c>
      <c r="L332">
        <v>0.40495627071000001</v>
      </c>
      <c r="M332">
        <v>0.59332150892799995</v>
      </c>
      <c r="N332">
        <v>0.23142333907500001</v>
      </c>
      <c r="O332">
        <v>0.28497941791999998</v>
      </c>
      <c r="P332">
        <v>0</v>
      </c>
      <c r="Q332">
        <v>0</v>
      </c>
      <c r="R332">
        <v>3.50578251467E-3</v>
      </c>
      <c r="S332">
        <v>4.1522572922300001E-3</v>
      </c>
      <c r="T332">
        <v>3.6319925833100002E-2</v>
      </c>
      <c r="U332">
        <v>7.7302120485E-2</v>
      </c>
      <c r="V332">
        <v>4.2341799999999999E-2</v>
      </c>
      <c r="W332">
        <v>3.8297600000000001E-2</v>
      </c>
      <c r="X332">
        <v>0.19733300000000001</v>
      </c>
      <c r="Y332">
        <v>0.51153899999999997</v>
      </c>
      <c r="Z332">
        <v>0</v>
      </c>
      <c r="AA332">
        <v>5.1832499989</v>
      </c>
      <c r="AB332">
        <v>49</v>
      </c>
    </row>
    <row r="333" spans="1:28" x14ac:dyDescent="0.2">
      <c r="A333">
        <v>2491</v>
      </c>
      <c r="B333">
        <v>3</v>
      </c>
      <c r="C333" t="s">
        <v>4</v>
      </c>
      <c r="D333">
        <v>96.5</v>
      </c>
      <c r="E333">
        <v>97</v>
      </c>
      <c r="F333">
        <v>96.021000000000001</v>
      </c>
      <c r="G333">
        <v>97</v>
      </c>
      <c r="H333">
        <v>0.54841228071199999</v>
      </c>
      <c r="I333">
        <v>0</v>
      </c>
      <c r="J333">
        <v>0</v>
      </c>
      <c r="K333">
        <v>0.15402503179499999</v>
      </c>
      <c r="L333">
        <v>0.40495627071000001</v>
      </c>
      <c r="M333">
        <v>0.59332150892799995</v>
      </c>
      <c r="N333">
        <v>0.23142333907500001</v>
      </c>
      <c r="O333">
        <v>5.9304983913900003E-2</v>
      </c>
      <c r="P333">
        <v>0</v>
      </c>
      <c r="Q333">
        <v>0</v>
      </c>
      <c r="R333">
        <v>3.6257402715000001E-3</v>
      </c>
      <c r="S333">
        <v>3.6973381267299999E-3</v>
      </c>
      <c r="T333">
        <v>3.5952208872799998E-2</v>
      </c>
      <c r="U333">
        <v>6.7417039419399999E-2</v>
      </c>
      <c r="V333">
        <v>4.2688799999999999E-2</v>
      </c>
      <c r="W333">
        <v>3.8337499999999997E-2</v>
      </c>
      <c r="X333">
        <v>0.19872699999999999</v>
      </c>
      <c r="Y333">
        <v>0.51319300000000001</v>
      </c>
      <c r="Z333">
        <v>0</v>
      </c>
      <c r="AA333">
        <v>5.1655094100300003</v>
      </c>
      <c r="AB333">
        <v>49</v>
      </c>
    </row>
    <row r="334" spans="1:28" x14ac:dyDescent="0.2">
      <c r="A334">
        <v>2123</v>
      </c>
      <c r="B334">
        <v>3</v>
      </c>
      <c r="C334" t="s">
        <v>4</v>
      </c>
      <c r="D334">
        <v>97</v>
      </c>
      <c r="E334">
        <v>97.2</v>
      </c>
      <c r="F334">
        <v>97</v>
      </c>
      <c r="G334">
        <v>97.23</v>
      </c>
      <c r="H334">
        <v>0.20643887556500001</v>
      </c>
      <c r="I334">
        <v>0</v>
      </c>
      <c r="J334">
        <v>0</v>
      </c>
      <c r="K334">
        <v>0.15402503179499999</v>
      </c>
      <c r="L334">
        <v>0.40495627071000001</v>
      </c>
      <c r="M334">
        <v>0.59332150892799995</v>
      </c>
      <c r="N334">
        <v>0.23142333907500001</v>
      </c>
      <c r="O334">
        <v>1.00594423453E-2</v>
      </c>
      <c r="P334">
        <v>0</v>
      </c>
      <c r="Q334">
        <v>6.6864030000000005E-2</v>
      </c>
      <c r="R334">
        <v>1.22554152472E-2</v>
      </c>
      <c r="S334">
        <v>3.8301496646399999E-3</v>
      </c>
      <c r="T334">
        <v>2.61811058291E-2</v>
      </c>
      <c r="U334">
        <v>5.5113549329700001E-2</v>
      </c>
      <c r="V334">
        <v>4.6491400000000002E-2</v>
      </c>
      <c r="W334">
        <v>3.7242200000000003E-2</v>
      </c>
      <c r="X334">
        <v>0.192663</v>
      </c>
      <c r="Y334">
        <v>0.512517</v>
      </c>
      <c r="Z334">
        <v>1</v>
      </c>
      <c r="AA334">
        <v>15.2017164956999</v>
      </c>
      <c r="AB334">
        <v>88</v>
      </c>
    </row>
    <row r="335" spans="1:28" x14ac:dyDescent="0.2">
      <c r="A335">
        <v>236</v>
      </c>
      <c r="B335">
        <v>3</v>
      </c>
      <c r="C335" t="s">
        <v>15</v>
      </c>
      <c r="D335">
        <v>101.8</v>
      </c>
      <c r="E335">
        <v>101.8</v>
      </c>
      <c r="F335">
        <v>101.562</v>
      </c>
      <c r="G335">
        <v>101.768</v>
      </c>
      <c r="H335">
        <v>0.21780286863500001</v>
      </c>
      <c r="I335">
        <v>0</v>
      </c>
      <c r="J335">
        <v>0</v>
      </c>
      <c r="K335">
        <v>0.15402503179499999</v>
      </c>
      <c r="L335">
        <v>0.40495627071000001</v>
      </c>
      <c r="M335">
        <v>0.59332150892799995</v>
      </c>
      <c r="N335">
        <v>0.23142333907500001</v>
      </c>
      <c r="O335">
        <v>3.4917072054300002E-2</v>
      </c>
      <c r="P335">
        <v>0</v>
      </c>
      <c r="Q335">
        <v>6.8105199999999996E-3</v>
      </c>
      <c r="R335">
        <v>3.47550014568E-3</v>
      </c>
      <c r="S335">
        <v>4.6737999029600004E-3</v>
      </c>
      <c r="T335">
        <v>4.0676607517899997E-2</v>
      </c>
      <c r="U335">
        <v>8.7462172000099994E-2</v>
      </c>
      <c r="V335">
        <v>4.1223700000000002E-2</v>
      </c>
      <c r="W335">
        <v>3.64219E-2</v>
      </c>
      <c r="X335">
        <v>0.19165499999999999</v>
      </c>
      <c r="Y335">
        <v>0.51145600000000002</v>
      </c>
      <c r="Z335">
        <v>0</v>
      </c>
      <c r="AA335">
        <v>5.2113217383099997</v>
      </c>
      <c r="AB335">
        <v>50</v>
      </c>
    </row>
    <row r="336" spans="1:28" x14ac:dyDescent="0.2">
      <c r="A336">
        <v>383</v>
      </c>
      <c r="B336">
        <v>3</v>
      </c>
      <c r="C336" t="s">
        <v>15</v>
      </c>
      <c r="D336">
        <v>101.8</v>
      </c>
      <c r="E336">
        <v>102.3</v>
      </c>
      <c r="F336">
        <v>101.768</v>
      </c>
      <c r="G336">
        <v>102.279</v>
      </c>
      <c r="H336">
        <v>0.519967890928</v>
      </c>
      <c r="I336">
        <v>0</v>
      </c>
      <c r="J336">
        <v>0</v>
      </c>
      <c r="K336">
        <v>0.15402503179499999</v>
      </c>
      <c r="L336">
        <v>0.40495627071000001</v>
      </c>
      <c r="M336">
        <v>0.59332150892799995</v>
      </c>
      <c r="N336">
        <v>0.23142333907500001</v>
      </c>
      <c r="O336">
        <v>5.8035242657800004E-4</v>
      </c>
      <c r="P336">
        <v>0</v>
      </c>
      <c r="Q336">
        <v>0</v>
      </c>
      <c r="R336">
        <v>3.6483827732799999E-3</v>
      </c>
      <c r="S336">
        <v>4.5658536578400003E-3</v>
      </c>
      <c r="T336">
        <v>3.65111287742E-2</v>
      </c>
      <c r="U336">
        <v>8.2882977979100006E-2</v>
      </c>
      <c r="V336">
        <v>4.2743099999999999E-2</v>
      </c>
      <c r="W336">
        <v>3.9312399999999997E-2</v>
      </c>
      <c r="X336">
        <v>0.19913900000000001</v>
      </c>
      <c r="Y336">
        <v>0.51235600000000003</v>
      </c>
      <c r="Z336">
        <v>0</v>
      </c>
      <c r="AA336">
        <v>5.1999456217800004</v>
      </c>
      <c r="AB336">
        <v>50</v>
      </c>
    </row>
    <row r="337" spans="1:28" x14ac:dyDescent="0.2">
      <c r="A337">
        <v>2897</v>
      </c>
      <c r="B337">
        <v>3</v>
      </c>
      <c r="C337" t="s">
        <v>15</v>
      </c>
      <c r="D337">
        <v>102.3</v>
      </c>
      <c r="E337">
        <v>102.5</v>
      </c>
      <c r="F337">
        <v>102.279</v>
      </c>
      <c r="G337">
        <v>102.489999999999</v>
      </c>
      <c r="H337">
        <v>0.211802164682</v>
      </c>
      <c r="I337">
        <v>0</v>
      </c>
      <c r="J337">
        <v>0</v>
      </c>
      <c r="K337">
        <v>0.15402503179499999</v>
      </c>
      <c r="L337">
        <v>0.40495627071000001</v>
      </c>
      <c r="M337">
        <v>0.59332150892799995</v>
      </c>
      <c r="N337">
        <v>0.23142333907500001</v>
      </c>
      <c r="O337">
        <v>6.3598951832799996E-3</v>
      </c>
      <c r="P337">
        <v>0</v>
      </c>
      <c r="Q337">
        <v>0</v>
      </c>
      <c r="R337">
        <v>3.69243848293E-3</v>
      </c>
      <c r="S337">
        <v>4.6998552201099998E-3</v>
      </c>
      <c r="T337">
        <v>3.4474084952200001E-2</v>
      </c>
      <c r="U337">
        <v>8.25493679053E-2</v>
      </c>
      <c r="V337">
        <v>4.3858000000000001E-2</v>
      </c>
      <c r="W337">
        <v>4.16751E-2</v>
      </c>
      <c r="X337">
        <v>0.203958</v>
      </c>
      <c r="Y337">
        <v>0.51167200000000002</v>
      </c>
      <c r="Z337">
        <v>0</v>
      </c>
      <c r="AA337">
        <v>5.2031730666999998</v>
      </c>
      <c r="AB337">
        <v>50</v>
      </c>
    </row>
    <row r="338" spans="1:28" x14ac:dyDescent="0.2">
      <c r="A338">
        <v>1457</v>
      </c>
      <c r="B338">
        <v>3</v>
      </c>
      <c r="C338" t="s">
        <v>15</v>
      </c>
      <c r="D338">
        <v>102.5</v>
      </c>
      <c r="E338">
        <v>103</v>
      </c>
      <c r="F338">
        <v>102.489999999999</v>
      </c>
      <c r="G338">
        <v>103.437</v>
      </c>
      <c r="H338">
        <v>0.51351180616000003</v>
      </c>
      <c r="I338">
        <v>0</v>
      </c>
      <c r="J338">
        <v>0</v>
      </c>
      <c r="K338">
        <v>0.15402503179499999</v>
      </c>
      <c r="L338">
        <v>0.40495627071000001</v>
      </c>
      <c r="M338">
        <v>0.59332150892799995</v>
      </c>
      <c r="N338">
        <v>0.23142333907500001</v>
      </c>
      <c r="O338">
        <v>7.8094697717999997E-2</v>
      </c>
      <c r="P338">
        <v>0</v>
      </c>
      <c r="Q338">
        <v>0</v>
      </c>
      <c r="R338">
        <v>3.19645183505E-3</v>
      </c>
      <c r="S338">
        <v>5.9980666474700002E-3</v>
      </c>
      <c r="T338">
        <v>2.7186963869900001E-2</v>
      </c>
      <c r="U338">
        <v>8.52223859448E-2</v>
      </c>
      <c r="V338">
        <v>4.2902999999999997E-2</v>
      </c>
      <c r="W338">
        <v>4.1653299999999997E-2</v>
      </c>
      <c r="X338">
        <v>0.19803599999999999</v>
      </c>
      <c r="Y338">
        <v>0.51250799999999996</v>
      </c>
      <c r="Z338">
        <v>0</v>
      </c>
      <c r="AA338">
        <v>5.1894864635499998</v>
      </c>
      <c r="AB338">
        <v>49</v>
      </c>
    </row>
    <row r="339" spans="1:28" x14ac:dyDescent="0.2">
      <c r="A339">
        <v>72</v>
      </c>
      <c r="B339">
        <v>3</v>
      </c>
      <c r="C339" t="s">
        <v>15</v>
      </c>
      <c r="D339">
        <v>103</v>
      </c>
      <c r="E339">
        <v>103.4</v>
      </c>
      <c r="F339">
        <v>102.489999999999</v>
      </c>
      <c r="G339">
        <v>103.437</v>
      </c>
      <c r="H339">
        <v>0.447606875673</v>
      </c>
      <c r="I339">
        <v>0</v>
      </c>
      <c r="J339">
        <v>0</v>
      </c>
      <c r="K339">
        <v>0.15402503179499999</v>
      </c>
      <c r="L339">
        <v>0.40495627071000001</v>
      </c>
      <c r="M339">
        <v>0.59332150892799995</v>
      </c>
      <c r="N339">
        <v>0.23142333907500001</v>
      </c>
      <c r="O339">
        <v>2.64631911414E-2</v>
      </c>
      <c r="P339">
        <v>0</v>
      </c>
      <c r="Q339">
        <v>0</v>
      </c>
      <c r="R339">
        <v>3.1612983228500001E-3</v>
      </c>
      <c r="S339">
        <v>9.7673816888499999E-3</v>
      </c>
      <c r="T339">
        <v>3.5491346379700001E-2</v>
      </c>
      <c r="U339">
        <v>0.13584280520399999</v>
      </c>
      <c r="V339">
        <v>4.2946699999999997E-2</v>
      </c>
      <c r="W339">
        <v>4.5472600000000002E-2</v>
      </c>
      <c r="X339">
        <v>0.20297699999999999</v>
      </c>
      <c r="Y339">
        <v>0.51267099999999999</v>
      </c>
      <c r="Z339">
        <v>0</v>
      </c>
      <c r="AA339">
        <v>5.32377140976</v>
      </c>
      <c r="AB339">
        <v>51</v>
      </c>
    </row>
    <row r="340" spans="1:28" x14ac:dyDescent="0.2">
      <c r="A340">
        <v>384</v>
      </c>
      <c r="B340">
        <v>3</v>
      </c>
      <c r="C340" t="s">
        <v>15</v>
      </c>
      <c r="D340">
        <v>103.4</v>
      </c>
      <c r="E340">
        <v>104</v>
      </c>
      <c r="F340">
        <v>103.437</v>
      </c>
      <c r="G340">
        <v>103.979</v>
      </c>
      <c r="H340">
        <v>0.54086478355699996</v>
      </c>
      <c r="I340">
        <v>0</v>
      </c>
      <c r="J340">
        <v>0</v>
      </c>
      <c r="K340">
        <v>0.15402503179499999</v>
      </c>
      <c r="L340">
        <v>0.40495627071000001</v>
      </c>
      <c r="M340">
        <v>0.59332150892799995</v>
      </c>
      <c r="N340">
        <v>0.23142333907500001</v>
      </c>
      <c r="O340">
        <v>0</v>
      </c>
      <c r="P340">
        <v>0</v>
      </c>
      <c r="Q340">
        <v>0</v>
      </c>
      <c r="R340">
        <v>3.0016186208500001E-3</v>
      </c>
      <c r="S340">
        <v>9.8399143398500005E-3</v>
      </c>
      <c r="T340">
        <v>3.04546641564E-2</v>
      </c>
      <c r="U340">
        <v>0.12124572286800001</v>
      </c>
      <c r="V340">
        <v>4.2353500000000002E-2</v>
      </c>
      <c r="W340">
        <v>4.3495699999999998E-2</v>
      </c>
      <c r="X340">
        <v>0.19785700000000001</v>
      </c>
      <c r="Y340">
        <v>0.51529700000000001</v>
      </c>
      <c r="Z340">
        <v>0</v>
      </c>
      <c r="AA340">
        <v>5.2792654939599997</v>
      </c>
      <c r="AB340">
        <v>51</v>
      </c>
    </row>
    <row r="341" spans="1:28" x14ac:dyDescent="0.2">
      <c r="A341">
        <v>783</v>
      </c>
      <c r="B341">
        <v>3</v>
      </c>
      <c r="C341" t="s">
        <v>15</v>
      </c>
      <c r="D341">
        <v>104</v>
      </c>
      <c r="E341">
        <v>104.5</v>
      </c>
      <c r="F341">
        <v>103.979</v>
      </c>
      <c r="G341">
        <v>110.31</v>
      </c>
      <c r="H341">
        <v>0.50931713807599999</v>
      </c>
      <c r="I341">
        <v>0</v>
      </c>
      <c r="J341">
        <v>0</v>
      </c>
      <c r="K341">
        <v>0.15402503179499999</v>
      </c>
      <c r="L341">
        <v>0.40495627071000001</v>
      </c>
      <c r="M341">
        <v>0.59332150892799995</v>
      </c>
      <c r="N341">
        <v>0.23142333907500001</v>
      </c>
      <c r="O341">
        <v>4.2132079750999999E-3</v>
      </c>
      <c r="P341">
        <v>0</v>
      </c>
      <c r="Q341">
        <v>0</v>
      </c>
      <c r="R341">
        <v>4.7873441654800002E-3</v>
      </c>
      <c r="S341">
        <v>1.6660910820899998E-2</v>
      </c>
      <c r="T341">
        <v>4.0431697482399998E-2</v>
      </c>
      <c r="U341">
        <v>0.169198825384</v>
      </c>
      <c r="V341">
        <v>4.3534400000000001E-2</v>
      </c>
      <c r="W341">
        <v>4.7513300000000001E-2</v>
      </c>
      <c r="X341">
        <v>0.202374</v>
      </c>
      <c r="Y341">
        <v>0.52424800000000005</v>
      </c>
      <c r="Z341">
        <v>0</v>
      </c>
      <c r="AA341">
        <v>5.4310057080599998</v>
      </c>
      <c r="AB341">
        <v>53</v>
      </c>
    </row>
    <row r="342" spans="1:28" x14ac:dyDescent="0.2">
      <c r="A342">
        <v>784</v>
      </c>
      <c r="B342">
        <v>3</v>
      </c>
      <c r="C342" t="s">
        <v>15</v>
      </c>
      <c r="D342">
        <v>104.5</v>
      </c>
      <c r="E342">
        <v>105</v>
      </c>
      <c r="F342">
        <v>103.979</v>
      </c>
      <c r="G342">
        <v>110.31</v>
      </c>
      <c r="H342">
        <v>0.493161596082</v>
      </c>
      <c r="I342">
        <v>0.34792861471800002</v>
      </c>
      <c r="J342">
        <v>0</v>
      </c>
      <c r="K342">
        <v>0.15402503179499999</v>
      </c>
      <c r="L342">
        <v>0.40495627071000001</v>
      </c>
      <c r="M342">
        <v>0.59332150892799995</v>
      </c>
      <c r="N342">
        <v>0.23142333907500001</v>
      </c>
      <c r="O342">
        <v>1.5241578997399999E-4</v>
      </c>
      <c r="P342">
        <v>0</v>
      </c>
      <c r="Q342">
        <v>0</v>
      </c>
      <c r="R342">
        <v>8.8194882611999995E-3</v>
      </c>
      <c r="S342">
        <v>1.8927815313400001E-2</v>
      </c>
      <c r="T342">
        <v>1.71003638672E-2</v>
      </c>
      <c r="U342">
        <v>0.128036739989</v>
      </c>
      <c r="V342">
        <v>4.6245599999999998E-2</v>
      </c>
      <c r="W342">
        <v>4.9115699999999998E-2</v>
      </c>
      <c r="X342">
        <v>0.19303799999999999</v>
      </c>
      <c r="Y342">
        <v>0.51253700000000002</v>
      </c>
      <c r="Z342">
        <v>0</v>
      </c>
      <c r="AA342">
        <v>6.3416694145700001</v>
      </c>
      <c r="AB342">
        <v>62</v>
      </c>
    </row>
    <row r="343" spans="1:28" x14ac:dyDescent="0.2">
      <c r="A343">
        <v>785</v>
      </c>
      <c r="B343">
        <v>3</v>
      </c>
      <c r="C343" t="s">
        <v>15</v>
      </c>
      <c r="D343">
        <v>105</v>
      </c>
      <c r="E343">
        <v>105.5</v>
      </c>
      <c r="F343">
        <v>103.979</v>
      </c>
      <c r="G343">
        <v>110.31</v>
      </c>
      <c r="H343">
        <v>0.50219193070299994</v>
      </c>
      <c r="I343">
        <v>0.34792861471800002</v>
      </c>
      <c r="J343">
        <v>0</v>
      </c>
      <c r="K343">
        <v>0.15402503179499999</v>
      </c>
      <c r="L343">
        <v>0.40495627071000001</v>
      </c>
      <c r="M343">
        <v>0.59332150892799995</v>
      </c>
      <c r="N343">
        <v>0.23142333907500001</v>
      </c>
      <c r="O343">
        <v>2.5262917042699999E-2</v>
      </c>
      <c r="P343">
        <v>0</v>
      </c>
      <c r="Q343">
        <v>0.10874317999999999</v>
      </c>
      <c r="R343">
        <v>1.1083274164E-2</v>
      </c>
      <c r="S343">
        <v>2.3074509003E-2</v>
      </c>
      <c r="T343">
        <v>6.9084424966499997E-3</v>
      </c>
      <c r="U343">
        <v>9.0853868937200002E-2</v>
      </c>
      <c r="V343">
        <v>4.7759900000000001E-2</v>
      </c>
      <c r="W343">
        <v>5.2306499999999999E-2</v>
      </c>
      <c r="X343">
        <v>0.18887100000000001</v>
      </c>
      <c r="Y343">
        <v>0.51158499999999996</v>
      </c>
      <c r="Z343">
        <v>0</v>
      </c>
      <c r="AA343">
        <v>6.3680700593599999</v>
      </c>
      <c r="AB343">
        <v>62</v>
      </c>
    </row>
    <row r="344" spans="1:28" x14ac:dyDescent="0.2">
      <c r="A344">
        <v>786</v>
      </c>
      <c r="B344">
        <v>3</v>
      </c>
      <c r="C344" t="s">
        <v>15</v>
      </c>
      <c r="D344">
        <v>105.5</v>
      </c>
      <c r="E344">
        <v>106</v>
      </c>
      <c r="F344">
        <v>103.979</v>
      </c>
      <c r="G344">
        <v>110.31</v>
      </c>
      <c r="H344">
        <v>0.502186035744</v>
      </c>
      <c r="I344">
        <v>0.34792861471800002</v>
      </c>
      <c r="J344">
        <v>0</v>
      </c>
      <c r="K344">
        <v>0.15402503179499999</v>
      </c>
      <c r="L344">
        <v>0.40495627071000001</v>
      </c>
      <c r="M344">
        <v>0.59332150892799995</v>
      </c>
      <c r="N344">
        <v>0.23142333907500001</v>
      </c>
      <c r="O344">
        <v>0.17022072591599999</v>
      </c>
      <c r="P344">
        <v>0</v>
      </c>
      <c r="Q344">
        <v>0</v>
      </c>
      <c r="R344">
        <v>1.9162472025200002E-2</v>
      </c>
      <c r="S344">
        <v>2.33936723938E-2</v>
      </c>
      <c r="T344">
        <v>1.5789245298699999E-2</v>
      </c>
      <c r="U344">
        <v>0.11738890794</v>
      </c>
      <c r="V344">
        <v>5.3164599999999999E-2</v>
      </c>
      <c r="W344">
        <v>5.2552099999999997E-2</v>
      </c>
      <c r="X344">
        <v>0.19250200000000001</v>
      </c>
      <c r="Y344">
        <v>0.51164799999999999</v>
      </c>
      <c r="Z344">
        <v>1</v>
      </c>
      <c r="AA344">
        <v>16.3562995988</v>
      </c>
      <c r="AB344">
        <v>91</v>
      </c>
    </row>
    <row r="345" spans="1:28" x14ac:dyDescent="0.2">
      <c r="A345">
        <v>787</v>
      </c>
      <c r="B345">
        <v>3</v>
      </c>
      <c r="C345" t="s">
        <v>15</v>
      </c>
      <c r="D345">
        <v>106</v>
      </c>
      <c r="E345">
        <v>106.5</v>
      </c>
      <c r="F345">
        <v>103.979</v>
      </c>
      <c r="G345">
        <v>110.31</v>
      </c>
      <c r="H345">
        <v>0.51860405854500002</v>
      </c>
      <c r="I345">
        <v>0.34792861471800002</v>
      </c>
      <c r="J345">
        <v>0</v>
      </c>
      <c r="K345">
        <v>0.15402503179499999</v>
      </c>
      <c r="L345">
        <v>0.40495627071000001</v>
      </c>
      <c r="M345">
        <v>0.59332150892799995</v>
      </c>
      <c r="N345">
        <v>0.23142333907500001</v>
      </c>
      <c r="O345">
        <v>0.166529492438</v>
      </c>
      <c r="P345">
        <v>0</v>
      </c>
      <c r="Q345">
        <v>0</v>
      </c>
      <c r="R345">
        <v>3.43442122837E-2</v>
      </c>
      <c r="S345">
        <v>2.11691580326E-2</v>
      </c>
      <c r="T345">
        <v>4.0765559788599998E-2</v>
      </c>
      <c r="U345">
        <v>0.182864916653</v>
      </c>
      <c r="V345">
        <v>6.3320299999999996E-2</v>
      </c>
      <c r="W345">
        <v>5.0840400000000001E-2</v>
      </c>
      <c r="X345">
        <v>0.20271400000000001</v>
      </c>
      <c r="Y345">
        <v>0.51180199999999998</v>
      </c>
      <c r="Z345">
        <v>1</v>
      </c>
      <c r="AA345">
        <v>16.581928704700001</v>
      </c>
      <c r="AB345">
        <v>91</v>
      </c>
    </row>
    <row r="346" spans="1:28" x14ac:dyDescent="0.2">
      <c r="A346">
        <v>788</v>
      </c>
      <c r="B346">
        <v>3</v>
      </c>
      <c r="C346" t="s">
        <v>15</v>
      </c>
      <c r="D346">
        <v>106.5</v>
      </c>
      <c r="E346">
        <v>107</v>
      </c>
      <c r="F346">
        <v>103.979</v>
      </c>
      <c r="G346">
        <v>110.31</v>
      </c>
      <c r="H346">
        <v>0.51786295344599997</v>
      </c>
      <c r="I346">
        <v>0.34792861471800002</v>
      </c>
      <c r="J346">
        <v>0</v>
      </c>
      <c r="K346">
        <v>0.15402503179499999</v>
      </c>
      <c r="L346">
        <v>0.40495627071000001</v>
      </c>
      <c r="M346">
        <v>0.59332150892799995</v>
      </c>
      <c r="N346">
        <v>0.23142333907500001</v>
      </c>
      <c r="O346">
        <v>0.17069958805999999</v>
      </c>
      <c r="P346">
        <v>0</v>
      </c>
      <c r="Q346">
        <v>0</v>
      </c>
      <c r="R346">
        <v>3.44031169471E-2</v>
      </c>
      <c r="S346">
        <v>1.8366161111899999E-2</v>
      </c>
      <c r="T346">
        <v>3.6084352262300001E-2</v>
      </c>
      <c r="U346">
        <v>0.150232849138</v>
      </c>
      <c r="V346">
        <v>6.3359700000000005E-2</v>
      </c>
      <c r="W346">
        <v>4.8683499999999998E-2</v>
      </c>
      <c r="X346">
        <v>0.20080000000000001</v>
      </c>
      <c r="Y346">
        <v>0.51172499999999999</v>
      </c>
      <c r="Z346">
        <v>1</v>
      </c>
      <c r="AA346">
        <v>16.4977054665999</v>
      </c>
      <c r="AB346">
        <v>91</v>
      </c>
    </row>
    <row r="347" spans="1:28" x14ac:dyDescent="0.2">
      <c r="A347">
        <v>789</v>
      </c>
      <c r="B347">
        <v>3</v>
      </c>
      <c r="C347" t="s">
        <v>15</v>
      </c>
      <c r="D347">
        <v>107</v>
      </c>
      <c r="E347">
        <v>107.5</v>
      </c>
      <c r="F347">
        <v>103.979</v>
      </c>
      <c r="G347">
        <v>110.31</v>
      </c>
      <c r="H347">
        <v>0.492085592249</v>
      </c>
      <c r="I347">
        <v>0.34792861471800002</v>
      </c>
      <c r="J347">
        <v>0</v>
      </c>
      <c r="K347">
        <v>0.15402503179499999</v>
      </c>
      <c r="L347">
        <v>0.40495627071000001</v>
      </c>
      <c r="M347">
        <v>0.59332150892799995</v>
      </c>
      <c r="N347">
        <v>0.23142333907500001</v>
      </c>
      <c r="O347">
        <v>0.34469135761300002</v>
      </c>
      <c r="P347">
        <v>0</v>
      </c>
      <c r="Q347">
        <v>0</v>
      </c>
      <c r="R347">
        <v>3.0209620991699999E-2</v>
      </c>
      <c r="S347">
        <v>2.01210218981E-2</v>
      </c>
      <c r="T347">
        <v>3.6535153266000001E-2</v>
      </c>
      <c r="U347">
        <v>0.189879442565</v>
      </c>
      <c r="V347">
        <v>6.0554499999999997E-2</v>
      </c>
      <c r="W347">
        <v>5.0033899999999999E-2</v>
      </c>
      <c r="X347">
        <v>0.200985</v>
      </c>
      <c r="Y347">
        <v>0.511818</v>
      </c>
      <c r="Z347">
        <v>1</v>
      </c>
      <c r="AA347">
        <v>16.571846165899899</v>
      </c>
      <c r="AB347">
        <v>91</v>
      </c>
    </row>
    <row r="348" spans="1:28" x14ac:dyDescent="0.2">
      <c r="A348">
        <v>790</v>
      </c>
      <c r="B348">
        <v>3</v>
      </c>
      <c r="C348" t="s">
        <v>15</v>
      </c>
      <c r="D348">
        <v>107.5</v>
      </c>
      <c r="E348">
        <v>108</v>
      </c>
      <c r="F348">
        <v>103.979</v>
      </c>
      <c r="G348">
        <v>110.31</v>
      </c>
      <c r="H348">
        <v>0.49035978035099997</v>
      </c>
      <c r="I348">
        <v>0.34792861471800002</v>
      </c>
      <c r="J348">
        <v>0</v>
      </c>
      <c r="K348">
        <v>0.15402503179499999</v>
      </c>
      <c r="L348">
        <v>0.40495627071000001</v>
      </c>
      <c r="M348">
        <v>0.59332150892799995</v>
      </c>
      <c r="N348">
        <v>0.23142333907500001</v>
      </c>
      <c r="O348">
        <v>0.35923815174700002</v>
      </c>
      <c r="P348">
        <v>0</v>
      </c>
      <c r="Q348">
        <v>0</v>
      </c>
      <c r="R348">
        <v>1.7862051959100001E-2</v>
      </c>
      <c r="S348">
        <v>3.5001593775500002E-2</v>
      </c>
      <c r="T348">
        <v>1.31851699985E-2</v>
      </c>
      <c r="U348">
        <v>0.10233744624</v>
      </c>
      <c r="V348">
        <v>5.2294599999999997E-2</v>
      </c>
      <c r="W348">
        <v>6.1484299999999999E-2</v>
      </c>
      <c r="X348">
        <v>0.191438</v>
      </c>
      <c r="Y348">
        <v>0.51161199999999996</v>
      </c>
      <c r="Z348">
        <v>1</v>
      </c>
      <c r="AA348">
        <v>16.3485657224</v>
      </c>
      <c r="AB348">
        <v>91</v>
      </c>
    </row>
    <row r="349" spans="1:28" x14ac:dyDescent="0.2">
      <c r="A349">
        <v>791</v>
      </c>
      <c r="B349">
        <v>3</v>
      </c>
      <c r="C349" t="s">
        <v>15</v>
      </c>
      <c r="D349">
        <v>108</v>
      </c>
      <c r="E349">
        <v>108.5</v>
      </c>
      <c r="F349">
        <v>103.979</v>
      </c>
      <c r="G349">
        <v>110.31</v>
      </c>
      <c r="H349">
        <v>0.51756982614799996</v>
      </c>
      <c r="I349">
        <v>0.34792861471800002</v>
      </c>
      <c r="J349">
        <v>0</v>
      </c>
      <c r="K349">
        <v>0.15402503179499999</v>
      </c>
      <c r="L349">
        <v>0.40495627071000001</v>
      </c>
      <c r="M349">
        <v>0.59332150892799995</v>
      </c>
      <c r="N349">
        <v>0.23142333907500001</v>
      </c>
      <c r="O349">
        <v>0.26498479234099998</v>
      </c>
      <c r="P349">
        <v>0</v>
      </c>
      <c r="Q349">
        <v>0</v>
      </c>
      <c r="R349">
        <v>1.13331205201E-2</v>
      </c>
      <c r="S349">
        <v>3.1232478454200002E-2</v>
      </c>
      <c r="T349">
        <v>5.6646165470099997E-3</v>
      </c>
      <c r="U349">
        <v>6.8699741739200001E-2</v>
      </c>
      <c r="V349">
        <v>4.79271E-2</v>
      </c>
      <c r="W349">
        <v>5.8583999999999997E-2</v>
      </c>
      <c r="X349">
        <v>0.188363</v>
      </c>
      <c r="Y349">
        <v>0.51153300000000002</v>
      </c>
      <c r="Z349">
        <v>0</v>
      </c>
      <c r="AA349">
        <v>6.2352313339999998</v>
      </c>
      <c r="AB349">
        <v>61</v>
      </c>
    </row>
    <row r="350" spans="1:28" x14ac:dyDescent="0.2">
      <c r="A350">
        <v>792</v>
      </c>
      <c r="B350">
        <v>3</v>
      </c>
      <c r="C350" t="s">
        <v>15</v>
      </c>
      <c r="D350">
        <v>108.5</v>
      </c>
      <c r="E350">
        <v>109</v>
      </c>
      <c r="F350">
        <v>103.979</v>
      </c>
      <c r="G350">
        <v>110.31</v>
      </c>
      <c r="H350">
        <v>0.51232786829800003</v>
      </c>
      <c r="I350">
        <v>0.34792861471800002</v>
      </c>
      <c r="J350">
        <v>0</v>
      </c>
      <c r="K350">
        <v>0.15402503179499999</v>
      </c>
      <c r="L350">
        <v>0.40495627071000001</v>
      </c>
      <c r="M350">
        <v>0.59332150892799995</v>
      </c>
      <c r="N350">
        <v>0.23142333907500001</v>
      </c>
      <c r="O350">
        <v>0.64363085812499998</v>
      </c>
      <c r="P350">
        <v>0</v>
      </c>
      <c r="Q350">
        <v>0</v>
      </c>
      <c r="R350">
        <v>1.13019171754E-2</v>
      </c>
      <c r="S350">
        <v>1.7481282390800001E-2</v>
      </c>
      <c r="T350">
        <v>9.4037500384099998E-3</v>
      </c>
      <c r="U350">
        <v>6.6532000030799995E-2</v>
      </c>
      <c r="V350">
        <v>4.7717000000000002E-2</v>
      </c>
      <c r="W350">
        <v>4.8931099999999998E-2</v>
      </c>
      <c r="X350">
        <v>0.18959799999999999</v>
      </c>
      <c r="Y350">
        <v>0.51152799999999998</v>
      </c>
      <c r="Z350">
        <v>0</v>
      </c>
      <c r="AA350">
        <v>6.2021763049400001</v>
      </c>
      <c r="AB350">
        <v>61</v>
      </c>
    </row>
    <row r="351" spans="1:28" x14ac:dyDescent="0.2">
      <c r="A351">
        <v>793</v>
      </c>
      <c r="B351">
        <v>3</v>
      </c>
      <c r="C351" t="s">
        <v>15</v>
      </c>
      <c r="D351">
        <v>109</v>
      </c>
      <c r="E351">
        <v>109.5</v>
      </c>
      <c r="F351">
        <v>103.979</v>
      </c>
      <c r="G351">
        <v>110.31</v>
      </c>
      <c r="H351">
        <v>0.46843476249400001</v>
      </c>
      <c r="I351">
        <v>0.34792861471800002</v>
      </c>
      <c r="J351">
        <v>0</v>
      </c>
      <c r="K351">
        <v>0.15402503179499999</v>
      </c>
      <c r="L351">
        <v>0.40495627071000001</v>
      </c>
      <c r="M351">
        <v>0.59332150892799995</v>
      </c>
      <c r="N351">
        <v>0.23142333907500001</v>
      </c>
      <c r="O351">
        <v>0.65740740937800002</v>
      </c>
      <c r="P351">
        <v>0</v>
      </c>
      <c r="Q351">
        <v>0.39075746</v>
      </c>
      <c r="R351">
        <v>1.30097534302E-2</v>
      </c>
      <c r="S351">
        <v>1.0937205201399999E-2</v>
      </c>
      <c r="T351">
        <v>1.5744459117800001E-2</v>
      </c>
      <c r="U351">
        <v>7.5175881442800005E-2</v>
      </c>
      <c r="V351">
        <v>4.8720800000000002E-2</v>
      </c>
      <c r="W351">
        <v>4.4119800000000001E-2</v>
      </c>
      <c r="X351">
        <v>0.19192300000000001</v>
      </c>
      <c r="Y351">
        <v>0.511548</v>
      </c>
      <c r="Z351">
        <v>0</v>
      </c>
      <c r="AA351">
        <v>6.6117679448800004</v>
      </c>
      <c r="AB351">
        <v>64</v>
      </c>
    </row>
    <row r="352" spans="1:28" x14ac:dyDescent="0.2">
      <c r="A352">
        <v>794</v>
      </c>
      <c r="B352">
        <v>3</v>
      </c>
      <c r="C352" t="s">
        <v>15</v>
      </c>
      <c r="D352">
        <v>109.5</v>
      </c>
      <c r="E352">
        <v>110</v>
      </c>
      <c r="F352">
        <v>103.979</v>
      </c>
      <c r="G352">
        <v>110.31</v>
      </c>
      <c r="H352">
        <v>0.52455370633200005</v>
      </c>
      <c r="I352">
        <v>0.34792861471800002</v>
      </c>
      <c r="J352">
        <v>0</v>
      </c>
      <c r="K352">
        <v>0.15402503179499999</v>
      </c>
      <c r="L352">
        <v>0.40495627071000001</v>
      </c>
      <c r="M352">
        <v>0.59332150892799995</v>
      </c>
      <c r="N352">
        <v>0.23142333907500001</v>
      </c>
      <c r="O352">
        <v>0.98960641943500005</v>
      </c>
      <c r="P352">
        <v>0</v>
      </c>
      <c r="Q352">
        <v>0.28710848</v>
      </c>
      <c r="R352">
        <v>9.4823372420699999E-3</v>
      </c>
      <c r="S352">
        <v>1.6325252039699999E-2</v>
      </c>
      <c r="T352">
        <v>7.6918251545800001E-3</v>
      </c>
      <c r="U352">
        <v>5.8526020481200001E-2</v>
      </c>
      <c r="V352">
        <v>4.6449999999999998E-2</v>
      </c>
      <c r="W352">
        <v>4.8833799999999997E-2</v>
      </c>
      <c r="X352">
        <v>0.188917</v>
      </c>
      <c r="Y352">
        <v>0.51150899999999999</v>
      </c>
      <c r="Z352">
        <v>0</v>
      </c>
      <c r="AA352">
        <v>6.4618334417599996</v>
      </c>
      <c r="AB352">
        <v>63</v>
      </c>
    </row>
    <row r="353" spans="1:28" x14ac:dyDescent="0.2">
      <c r="A353">
        <v>10</v>
      </c>
      <c r="B353">
        <v>3</v>
      </c>
      <c r="C353" t="s">
        <v>15</v>
      </c>
      <c r="D353">
        <v>110</v>
      </c>
      <c r="E353">
        <v>110.3</v>
      </c>
      <c r="F353">
        <v>103.979</v>
      </c>
      <c r="G353">
        <v>110.31</v>
      </c>
      <c r="H353">
        <v>0.31586420056100001</v>
      </c>
      <c r="I353">
        <v>0.34792861471800002</v>
      </c>
      <c r="J353">
        <v>0</v>
      </c>
      <c r="K353">
        <v>0.15402503179499999</v>
      </c>
      <c r="L353">
        <v>0.40495627071000001</v>
      </c>
      <c r="M353">
        <v>0.59332150892799995</v>
      </c>
      <c r="N353">
        <v>0.23142333907500001</v>
      </c>
      <c r="O353">
        <v>0.973022401333</v>
      </c>
      <c r="P353">
        <v>0</v>
      </c>
      <c r="Q353">
        <v>0</v>
      </c>
      <c r="R353">
        <v>1.3323643642600001E-2</v>
      </c>
      <c r="S353">
        <v>1.3189488170199999E-2</v>
      </c>
      <c r="T353">
        <v>1.11140745077E-2</v>
      </c>
      <c r="U353">
        <v>6.9845197247699997E-2</v>
      </c>
      <c r="V353">
        <v>4.8922800000000002E-2</v>
      </c>
      <c r="W353">
        <v>4.6090300000000001E-2</v>
      </c>
      <c r="X353">
        <v>0.190195</v>
      </c>
      <c r="Y353">
        <v>0.51153599999999999</v>
      </c>
      <c r="Z353">
        <v>0</v>
      </c>
      <c r="AA353">
        <v>6.2066531998399999</v>
      </c>
      <c r="AB353">
        <v>61</v>
      </c>
    </row>
    <row r="354" spans="1:28" x14ac:dyDescent="0.2">
      <c r="A354">
        <v>385</v>
      </c>
      <c r="B354">
        <v>3</v>
      </c>
      <c r="C354" t="s">
        <v>15</v>
      </c>
      <c r="D354">
        <v>110.3</v>
      </c>
      <c r="E354">
        <v>111</v>
      </c>
      <c r="F354">
        <v>110.31</v>
      </c>
      <c r="G354">
        <v>114.15600000000001</v>
      </c>
      <c r="H354">
        <v>0.76231796469199997</v>
      </c>
      <c r="I354">
        <v>0.34792861471800002</v>
      </c>
      <c r="J354">
        <v>0</v>
      </c>
      <c r="K354">
        <v>0.15402503179499999</v>
      </c>
      <c r="L354">
        <v>0.40495627071000001</v>
      </c>
      <c r="M354">
        <v>0.59332150892799995</v>
      </c>
      <c r="N354">
        <v>0.23142333907500001</v>
      </c>
      <c r="O354">
        <v>0.447957441756</v>
      </c>
      <c r="P354">
        <v>0</v>
      </c>
      <c r="Q354">
        <v>0</v>
      </c>
      <c r="R354">
        <v>1.7679706695700001E-2</v>
      </c>
      <c r="S354">
        <v>2.9345242012199999E-2</v>
      </c>
      <c r="T354">
        <v>6.8395222990800001E-3</v>
      </c>
      <c r="U354">
        <v>7.6523017013000003E-2</v>
      </c>
      <c r="V354">
        <v>5.1611499999999998E-2</v>
      </c>
      <c r="W354">
        <v>5.3840499999999999E-2</v>
      </c>
      <c r="X354">
        <v>0.18864900000000001</v>
      </c>
      <c r="Y354">
        <v>0.51153999999999999</v>
      </c>
      <c r="Z354">
        <v>0</v>
      </c>
      <c r="AA354">
        <v>6.2613802672199999</v>
      </c>
      <c r="AB354">
        <v>61</v>
      </c>
    </row>
    <row r="355" spans="1:28" x14ac:dyDescent="0.2">
      <c r="A355">
        <v>3064</v>
      </c>
      <c r="B355">
        <v>3</v>
      </c>
      <c r="C355" t="s">
        <v>15</v>
      </c>
      <c r="D355">
        <v>111</v>
      </c>
      <c r="E355">
        <v>111.5</v>
      </c>
      <c r="F355">
        <v>110.31</v>
      </c>
      <c r="G355">
        <v>114.15600000000001</v>
      </c>
      <c r="H355">
        <v>0.50710289505100004</v>
      </c>
      <c r="I355">
        <v>0.34792861471800002</v>
      </c>
      <c r="J355">
        <v>0</v>
      </c>
      <c r="K355">
        <v>0.15402503179499999</v>
      </c>
      <c r="L355">
        <v>0.40495627071000001</v>
      </c>
      <c r="M355">
        <v>0.59332150892799995</v>
      </c>
      <c r="N355">
        <v>0.23142333907500001</v>
      </c>
      <c r="O355">
        <v>0.34451049207500001</v>
      </c>
      <c r="P355">
        <v>0</v>
      </c>
      <c r="Q355">
        <v>0</v>
      </c>
      <c r="R355">
        <v>2.1296641074400002E-2</v>
      </c>
      <c r="S355">
        <v>6.4662675896500002E-2</v>
      </c>
      <c r="T355">
        <v>9.18960118505E-3</v>
      </c>
      <c r="U355">
        <v>0.107786853044</v>
      </c>
      <c r="V355">
        <v>5.4138800000000001E-2</v>
      </c>
      <c r="W355">
        <v>7.4616100000000005E-2</v>
      </c>
      <c r="X355">
        <v>0.189858</v>
      </c>
      <c r="Y355">
        <v>0.51160799999999995</v>
      </c>
      <c r="Z355">
        <v>0</v>
      </c>
      <c r="AA355">
        <v>6.43105674228</v>
      </c>
      <c r="AB355">
        <v>63</v>
      </c>
    </row>
    <row r="356" spans="1:28" x14ac:dyDescent="0.2">
      <c r="A356">
        <v>3065</v>
      </c>
      <c r="B356">
        <v>3</v>
      </c>
      <c r="C356" t="s">
        <v>15</v>
      </c>
      <c r="D356">
        <v>111.5</v>
      </c>
      <c r="E356">
        <v>112</v>
      </c>
      <c r="F356">
        <v>110.31</v>
      </c>
      <c r="G356">
        <v>114.15600000000001</v>
      </c>
      <c r="H356">
        <v>0.38877438236799999</v>
      </c>
      <c r="I356">
        <v>0.34792861471800002</v>
      </c>
      <c r="J356">
        <v>0</v>
      </c>
      <c r="K356">
        <v>0.15402503179499999</v>
      </c>
      <c r="L356">
        <v>0.40495627071000001</v>
      </c>
      <c r="M356">
        <v>0.59332150892799995</v>
      </c>
      <c r="N356">
        <v>0.23142333907500001</v>
      </c>
      <c r="O356">
        <v>0.63186772873499997</v>
      </c>
      <c r="P356">
        <v>0</v>
      </c>
      <c r="Q356">
        <v>0.14418381</v>
      </c>
      <c r="R356">
        <v>3.6037045372899999E-2</v>
      </c>
      <c r="S356">
        <v>5.1692300571900003E-2</v>
      </c>
      <c r="T356">
        <v>1.9036274442300001E-2</v>
      </c>
      <c r="U356">
        <v>0.14197729504000001</v>
      </c>
      <c r="V356">
        <v>6.3685599999999995E-2</v>
      </c>
      <c r="W356">
        <v>6.6579600000000003E-2</v>
      </c>
      <c r="X356">
        <v>0.193941</v>
      </c>
      <c r="Y356">
        <v>0.53465600000000002</v>
      </c>
      <c r="Z356">
        <v>0</v>
      </c>
      <c r="AA356">
        <v>6.6954961279700003</v>
      </c>
      <c r="AB356">
        <v>65</v>
      </c>
    </row>
    <row r="357" spans="1:28" x14ac:dyDescent="0.2">
      <c r="A357">
        <v>3066</v>
      </c>
      <c r="B357">
        <v>3</v>
      </c>
      <c r="C357" t="s">
        <v>15</v>
      </c>
      <c r="D357">
        <v>112</v>
      </c>
      <c r="E357">
        <v>112.5</v>
      </c>
      <c r="F357">
        <v>110.31</v>
      </c>
      <c r="G357">
        <v>114.15600000000001</v>
      </c>
      <c r="H357">
        <v>0.51131879915699996</v>
      </c>
      <c r="I357">
        <v>0.34792861471800002</v>
      </c>
      <c r="J357">
        <v>0</v>
      </c>
      <c r="K357">
        <v>0.15402503179499999</v>
      </c>
      <c r="L357">
        <v>0.40495627071000001</v>
      </c>
      <c r="M357">
        <v>0.59332150892799995</v>
      </c>
      <c r="N357">
        <v>0.23142333907500001</v>
      </c>
      <c r="O357">
        <v>0.47790302530599998</v>
      </c>
      <c r="P357">
        <v>0</v>
      </c>
      <c r="Q357">
        <v>7.6443099999999996E-3</v>
      </c>
      <c r="R357">
        <v>4.2578878117299997E-2</v>
      </c>
      <c r="S357">
        <v>4.6992975926500001E-2</v>
      </c>
      <c r="T357">
        <v>2.7821898143600001E-2</v>
      </c>
      <c r="U357">
        <v>0.19256703492800001</v>
      </c>
      <c r="V357">
        <v>6.7922499999999997E-2</v>
      </c>
      <c r="W357">
        <v>6.3667799999999997E-2</v>
      </c>
      <c r="X357">
        <v>0.19758500000000001</v>
      </c>
      <c r="Y357">
        <v>0.60609100000000005</v>
      </c>
      <c r="Z357">
        <v>0</v>
      </c>
      <c r="AA357">
        <v>6.7577965032999998</v>
      </c>
      <c r="AB357">
        <v>65</v>
      </c>
    </row>
    <row r="358" spans="1:28" x14ac:dyDescent="0.2">
      <c r="A358">
        <v>3067</v>
      </c>
      <c r="B358">
        <v>3</v>
      </c>
      <c r="C358" t="s">
        <v>15</v>
      </c>
      <c r="D358">
        <v>112.5</v>
      </c>
      <c r="E358">
        <v>113</v>
      </c>
      <c r="F358">
        <v>110.31</v>
      </c>
      <c r="G358">
        <v>114.15600000000001</v>
      </c>
      <c r="H358">
        <v>0.50092150311600003</v>
      </c>
      <c r="I358">
        <v>0.34792861471800002</v>
      </c>
      <c r="J358">
        <v>0.42203009323899998</v>
      </c>
      <c r="K358">
        <v>0.15402503179499999</v>
      </c>
      <c r="L358">
        <v>0.40495627071000001</v>
      </c>
      <c r="M358">
        <v>0.59332150892799995</v>
      </c>
      <c r="N358">
        <v>0.23142333907500001</v>
      </c>
      <c r="O358">
        <v>0.10467447584099999</v>
      </c>
      <c r="P358">
        <v>0</v>
      </c>
      <c r="Q358">
        <v>7.9566199999999993E-3</v>
      </c>
      <c r="R358">
        <v>5.4048118554799997E-2</v>
      </c>
      <c r="S358">
        <v>4.57246684546E-2</v>
      </c>
      <c r="T358">
        <v>0.34817656039</v>
      </c>
      <c r="U358">
        <v>0.25255339714399999</v>
      </c>
      <c r="V358">
        <v>7.5350700000000007E-2</v>
      </c>
      <c r="W358">
        <v>6.2881999999999993E-2</v>
      </c>
      <c r="X358">
        <v>0.33044400000000002</v>
      </c>
      <c r="Y358">
        <v>0.69999100000000003</v>
      </c>
      <c r="Z358">
        <v>0</v>
      </c>
      <c r="AA358">
        <v>9.0386843808999995</v>
      </c>
      <c r="AB358">
        <v>75</v>
      </c>
    </row>
    <row r="359" spans="1:28" x14ac:dyDescent="0.2">
      <c r="A359">
        <v>3068</v>
      </c>
      <c r="B359">
        <v>3</v>
      </c>
      <c r="C359" t="s">
        <v>15</v>
      </c>
      <c r="D359">
        <v>113</v>
      </c>
      <c r="E359">
        <v>113.5</v>
      </c>
      <c r="F359">
        <v>110.31</v>
      </c>
      <c r="G359">
        <v>114.15600000000001</v>
      </c>
      <c r="H359">
        <v>0.49912675995400002</v>
      </c>
      <c r="I359">
        <v>0.34792861471800002</v>
      </c>
      <c r="J359">
        <v>0.42203009323899998</v>
      </c>
      <c r="K359">
        <v>0.15402503179499999</v>
      </c>
      <c r="L359">
        <v>0.40495627071000001</v>
      </c>
      <c r="M359">
        <v>0.59332150892799995</v>
      </c>
      <c r="N359">
        <v>0.23142333907500001</v>
      </c>
      <c r="O359">
        <v>3.0483158426000001E-4</v>
      </c>
      <c r="P359">
        <v>0</v>
      </c>
      <c r="Q359">
        <v>3.3021299999999999E-3</v>
      </c>
      <c r="R359">
        <v>6.55519272042E-2</v>
      </c>
      <c r="S359">
        <v>3.5487722090399999E-2</v>
      </c>
      <c r="T359">
        <v>0.33861461397100001</v>
      </c>
      <c r="U359">
        <v>0.18963759543100001</v>
      </c>
      <c r="V359">
        <v>8.2801299999999994E-2</v>
      </c>
      <c r="W359">
        <v>5.6539199999999998E-2</v>
      </c>
      <c r="X359">
        <v>0.32647900000000002</v>
      </c>
      <c r="Y359">
        <v>0.68013199999999996</v>
      </c>
      <c r="Z359">
        <v>0</v>
      </c>
      <c r="AA359">
        <v>8.8688918801100005</v>
      </c>
      <c r="AB359">
        <v>74</v>
      </c>
    </row>
    <row r="360" spans="1:28" x14ac:dyDescent="0.2">
      <c r="A360">
        <v>386</v>
      </c>
      <c r="B360">
        <v>3</v>
      </c>
      <c r="C360" t="s">
        <v>15</v>
      </c>
      <c r="D360">
        <v>113.5</v>
      </c>
      <c r="E360">
        <v>114.2</v>
      </c>
      <c r="F360">
        <v>110.31</v>
      </c>
      <c r="G360">
        <v>114.15600000000001</v>
      </c>
      <c r="H360">
        <v>0.664832056339</v>
      </c>
      <c r="I360">
        <v>0.34792861471800002</v>
      </c>
      <c r="J360">
        <v>0.63301664576000005</v>
      </c>
      <c r="K360">
        <v>0.15402503179499999</v>
      </c>
      <c r="L360">
        <v>0.40495627071000001</v>
      </c>
      <c r="M360">
        <v>0.59332150892799995</v>
      </c>
      <c r="N360">
        <v>0.23142333907500001</v>
      </c>
      <c r="O360">
        <v>6.9834143981699999E-3</v>
      </c>
      <c r="P360">
        <v>0</v>
      </c>
      <c r="Q360">
        <v>6.0285800000000004E-3</v>
      </c>
      <c r="R360">
        <v>5.7230572912699999E-2</v>
      </c>
      <c r="S360">
        <v>6.0818415429400002E-2</v>
      </c>
      <c r="T360">
        <v>0.35695816859200002</v>
      </c>
      <c r="U360">
        <v>0.236871334962</v>
      </c>
      <c r="V360">
        <v>7.7411900000000006E-2</v>
      </c>
      <c r="W360">
        <v>7.2234199999999998E-2</v>
      </c>
      <c r="X360">
        <v>0.33408599999999999</v>
      </c>
      <c r="Y360">
        <v>0.74845300000000003</v>
      </c>
      <c r="Z360">
        <v>0</v>
      </c>
      <c r="AA360">
        <v>9.75598491465</v>
      </c>
      <c r="AB360">
        <v>77</v>
      </c>
    </row>
    <row r="361" spans="1:28" x14ac:dyDescent="0.2">
      <c r="A361">
        <v>100</v>
      </c>
      <c r="B361">
        <v>3</v>
      </c>
      <c r="C361" t="s">
        <v>15</v>
      </c>
      <c r="D361">
        <v>114.2</v>
      </c>
      <c r="E361">
        <v>114.5</v>
      </c>
      <c r="F361">
        <v>114.15600000000001</v>
      </c>
      <c r="G361">
        <v>118.136</v>
      </c>
      <c r="H361">
        <v>0.34842260749499998</v>
      </c>
      <c r="I361">
        <v>0.34792861471800002</v>
      </c>
      <c r="J361">
        <v>0.63301664576000005</v>
      </c>
      <c r="K361">
        <v>0.15402503179499999</v>
      </c>
      <c r="L361">
        <v>0.40495627071000001</v>
      </c>
      <c r="M361">
        <v>0.59332150892799995</v>
      </c>
      <c r="N361">
        <v>0.23142333907500001</v>
      </c>
      <c r="O361">
        <v>0</v>
      </c>
      <c r="P361">
        <v>0</v>
      </c>
      <c r="Q361">
        <v>0</v>
      </c>
      <c r="R361">
        <v>5.2310309643900002E-2</v>
      </c>
      <c r="S361">
        <v>6.9493770285800005E-2</v>
      </c>
      <c r="T361">
        <v>0.51933368105900002</v>
      </c>
      <c r="U361">
        <v>0.267500084538</v>
      </c>
      <c r="V361">
        <v>8.4990399999999994E-2</v>
      </c>
      <c r="W361">
        <v>9.12911E-2</v>
      </c>
      <c r="X361">
        <v>0.46986600000000001</v>
      </c>
      <c r="Y361">
        <v>0.78913599999999995</v>
      </c>
      <c r="Z361">
        <v>1</v>
      </c>
      <c r="AA361">
        <v>20.346573420999899</v>
      </c>
      <c r="AB361">
        <v>96</v>
      </c>
    </row>
    <row r="362" spans="1:28" x14ac:dyDescent="0.2">
      <c r="A362">
        <v>1743</v>
      </c>
      <c r="B362">
        <v>3</v>
      </c>
      <c r="C362" t="s">
        <v>15</v>
      </c>
      <c r="D362">
        <v>114.5</v>
      </c>
      <c r="E362">
        <v>115</v>
      </c>
      <c r="F362">
        <v>114.15600000000001</v>
      </c>
      <c r="G362">
        <v>118.136</v>
      </c>
      <c r="H362">
        <v>0.60763435176000002</v>
      </c>
      <c r="I362">
        <v>0.34792861471800002</v>
      </c>
      <c r="J362">
        <v>0.42203009323899998</v>
      </c>
      <c r="K362">
        <v>0.15402503179499999</v>
      </c>
      <c r="L362">
        <v>0.40495627071000001</v>
      </c>
      <c r="M362">
        <v>0.59332150892799995</v>
      </c>
      <c r="N362">
        <v>0.23142333907500001</v>
      </c>
      <c r="O362">
        <v>1.87471422162E-2</v>
      </c>
      <c r="P362">
        <v>0</v>
      </c>
      <c r="Q362">
        <v>2.4435579999999998E-2</v>
      </c>
      <c r="R362">
        <v>4.8331129147699999E-2</v>
      </c>
      <c r="S362">
        <v>6.0857145036099999E-2</v>
      </c>
      <c r="T362">
        <v>0.23823614675999999</v>
      </c>
      <c r="U362">
        <v>0.22445067234800001</v>
      </c>
      <c r="V362">
        <v>8.1594399999999997E-2</v>
      </c>
      <c r="W362">
        <v>8.4239499999999995E-2</v>
      </c>
      <c r="X362">
        <v>0.316245</v>
      </c>
      <c r="Y362">
        <v>0.75143800000000005</v>
      </c>
      <c r="Z362">
        <v>1</v>
      </c>
      <c r="AA362">
        <v>18.862757251200001</v>
      </c>
      <c r="AB362">
        <v>94</v>
      </c>
    </row>
    <row r="363" spans="1:28" x14ac:dyDescent="0.2">
      <c r="A363">
        <v>1744</v>
      </c>
      <c r="B363">
        <v>3</v>
      </c>
      <c r="C363" t="s">
        <v>15</v>
      </c>
      <c r="D363">
        <v>115</v>
      </c>
      <c r="E363">
        <v>115.5</v>
      </c>
      <c r="F363">
        <v>114.15600000000001</v>
      </c>
      <c r="G363">
        <v>118.136</v>
      </c>
      <c r="H363">
        <v>0.49484085574199999</v>
      </c>
      <c r="I363">
        <v>0.34792861471800002</v>
      </c>
      <c r="J363">
        <v>0.42203009323899998</v>
      </c>
      <c r="K363">
        <v>0.15402503179499999</v>
      </c>
      <c r="L363">
        <v>0.40495627071000001</v>
      </c>
      <c r="M363">
        <v>0.59332150892799995</v>
      </c>
      <c r="N363">
        <v>0.23142333907500001</v>
      </c>
      <c r="O363">
        <v>3.4346311926299999E-2</v>
      </c>
      <c r="P363">
        <v>0</v>
      </c>
      <c r="Q363">
        <v>3.5127159999999998E-2</v>
      </c>
      <c r="R363">
        <v>5.1506330672900003E-2</v>
      </c>
      <c r="S363">
        <v>7.4250757313999993E-2</v>
      </c>
      <c r="T363">
        <v>0.27700300119100002</v>
      </c>
      <c r="U363">
        <v>0.24186452345600001</v>
      </c>
      <c r="V363">
        <v>8.4304199999999996E-2</v>
      </c>
      <c r="W363">
        <v>9.5175099999999999E-2</v>
      </c>
      <c r="X363">
        <v>0.33743099999999998</v>
      </c>
      <c r="Y363">
        <v>0.59494199999999997</v>
      </c>
      <c r="Z363">
        <v>1</v>
      </c>
      <c r="AA363">
        <v>18.8972832488999</v>
      </c>
      <c r="AB363">
        <v>94</v>
      </c>
    </row>
    <row r="364" spans="1:28" x14ac:dyDescent="0.2">
      <c r="A364">
        <v>1745</v>
      </c>
      <c r="B364">
        <v>3</v>
      </c>
      <c r="C364" t="s">
        <v>15</v>
      </c>
      <c r="D364">
        <v>115.5</v>
      </c>
      <c r="E364">
        <v>116</v>
      </c>
      <c r="F364">
        <v>114.15600000000001</v>
      </c>
      <c r="G364">
        <v>118.136</v>
      </c>
      <c r="H364">
        <v>0.494623241489</v>
      </c>
      <c r="I364">
        <v>0.34792861471800002</v>
      </c>
      <c r="J364">
        <v>0.42203009323899998</v>
      </c>
      <c r="K364">
        <v>0.15402503179499999</v>
      </c>
      <c r="L364">
        <v>0.40495627071000001</v>
      </c>
      <c r="M364">
        <v>0.59332150892799995</v>
      </c>
      <c r="N364">
        <v>0.23142333907500001</v>
      </c>
      <c r="O364">
        <v>0</v>
      </c>
      <c r="P364">
        <v>0</v>
      </c>
      <c r="Q364">
        <v>0</v>
      </c>
      <c r="R364">
        <v>6.2011606452800003E-2</v>
      </c>
      <c r="S364">
        <v>5.6478678300699997E-2</v>
      </c>
      <c r="T364">
        <v>0.386864627919</v>
      </c>
      <c r="U364">
        <v>0.23599046343499999</v>
      </c>
      <c r="V364">
        <v>9.3270000000000006E-2</v>
      </c>
      <c r="W364">
        <v>8.0664600000000003E-2</v>
      </c>
      <c r="X364">
        <v>0.39747100000000002</v>
      </c>
      <c r="Y364">
        <v>0.51205400000000001</v>
      </c>
      <c r="Z364">
        <v>1</v>
      </c>
      <c r="AA364">
        <v>19.027204958199899</v>
      </c>
      <c r="AB364">
        <v>95</v>
      </c>
    </row>
    <row r="365" spans="1:28" x14ac:dyDescent="0.2">
      <c r="A365">
        <v>1746</v>
      </c>
      <c r="B365">
        <v>3</v>
      </c>
      <c r="C365" t="s">
        <v>15</v>
      </c>
      <c r="D365">
        <v>116</v>
      </c>
      <c r="E365">
        <v>116.5</v>
      </c>
      <c r="F365">
        <v>114.15600000000001</v>
      </c>
      <c r="G365">
        <v>118.136</v>
      </c>
      <c r="H365">
        <v>0.50617252591399997</v>
      </c>
      <c r="I365">
        <v>0.34792861471800002</v>
      </c>
      <c r="J365">
        <v>0.42203009323899998</v>
      </c>
      <c r="K365">
        <v>0.15402503179499999</v>
      </c>
      <c r="L365">
        <v>0.40495627071000001</v>
      </c>
      <c r="M365">
        <v>0.59332150892799995</v>
      </c>
      <c r="N365">
        <v>0.23142333907500001</v>
      </c>
      <c r="O365">
        <v>0</v>
      </c>
      <c r="P365">
        <v>0</v>
      </c>
      <c r="Q365">
        <v>0</v>
      </c>
      <c r="R365">
        <v>5.5206646626599999E-2</v>
      </c>
      <c r="S365">
        <v>4.7924544590500003E-2</v>
      </c>
      <c r="T365">
        <v>0.38481299395099999</v>
      </c>
      <c r="U365">
        <v>0.24787745621099999</v>
      </c>
      <c r="V365">
        <v>8.7462300000000007E-2</v>
      </c>
      <c r="W365">
        <v>7.3680300000000004E-2</v>
      </c>
      <c r="X365">
        <v>0.39634999999999998</v>
      </c>
      <c r="Y365">
        <v>0.51208900000000002</v>
      </c>
      <c r="Z365">
        <v>1</v>
      </c>
      <c r="AA365">
        <v>19.002279463600001</v>
      </c>
      <c r="AB365">
        <v>95</v>
      </c>
    </row>
    <row r="366" spans="1:28" x14ac:dyDescent="0.2">
      <c r="A366">
        <v>1747</v>
      </c>
      <c r="B366">
        <v>3</v>
      </c>
      <c r="C366" t="s">
        <v>15</v>
      </c>
      <c r="D366">
        <v>116.5</v>
      </c>
      <c r="E366">
        <v>117</v>
      </c>
      <c r="F366">
        <v>114.15600000000001</v>
      </c>
      <c r="G366">
        <v>118.136</v>
      </c>
      <c r="H366">
        <v>0.52227021150099995</v>
      </c>
      <c r="I366">
        <v>0.34792861471800002</v>
      </c>
      <c r="J366">
        <v>0.42203009323899998</v>
      </c>
      <c r="K366">
        <v>0.15402503179499999</v>
      </c>
      <c r="L366">
        <v>0.40495627071000001</v>
      </c>
      <c r="M366">
        <v>0.59332150892799995</v>
      </c>
      <c r="N366">
        <v>0.23142333907500001</v>
      </c>
      <c r="O366">
        <v>0</v>
      </c>
      <c r="P366">
        <v>0</v>
      </c>
      <c r="Q366">
        <v>0</v>
      </c>
      <c r="R366">
        <v>4.7181797263899997E-2</v>
      </c>
      <c r="S366">
        <v>5.1214105433799999E-2</v>
      </c>
      <c r="T366">
        <v>0.32169534850499998</v>
      </c>
      <c r="U366">
        <v>0.24463316560699999</v>
      </c>
      <c r="V366">
        <v>8.0613400000000002E-2</v>
      </c>
      <c r="W366">
        <v>7.6366100000000006E-2</v>
      </c>
      <c r="X366">
        <v>0.36185499999999998</v>
      </c>
      <c r="Y366">
        <v>0.51207899999999995</v>
      </c>
      <c r="Z366">
        <v>1</v>
      </c>
      <c r="AA366">
        <v>18.821416903500001</v>
      </c>
      <c r="AB366">
        <v>94</v>
      </c>
    </row>
    <row r="367" spans="1:28" x14ac:dyDescent="0.2">
      <c r="A367">
        <v>1742</v>
      </c>
      <c r="B367">
        <v>3</v>
      </c>
      <c r="C367" t="s">
        <v>15</v>
      </c>
      <c r="D367">
        <v>117</v>
      </c>
      <c r="E367">
        <v>117.5</v>
      </c>
      <c r="F367">
        <v>114.15600000000001</v>
      </c>
      <c r="G367">
        <v>118.136</v>
      </c>
      <c r="H367">
        <v>0.48442088874299999</v>
      </c>
      <c r="I367">
        <v>0.34792861471800002</v>
      </c>
      <c r="J367">
        <v>0.42203009323899998</v>
      </c>
      <c r="K367">
        <v>0.15402503179499999</v>
      </c>
      <c r="L367">
        <v>0.40495627071000001</v>
      </c>
      <c r="M367">
        <v>0.59332150892799995</v>
      </c>
      <c r="N367">
        <v>0.23142333907500001</v>
      </c>
      <c r="O367">
        <v>1.1607048889800001E-3</v>
      </c>
      <c r="P367">
        <v>0</v>
      </c>
      <c r="Q367">
        <v>0</v>
      </c>
      <c r="R367">
        <v>5.5311522336500003E-2</v>
      </c>
      <c r="S367">
        <v>4.6045462975799999E-2</v>
      </c>
      <c r="T367">
        <v>0.35752581001599998</v>
      </c>
      <c r="U367">
        <v>0.24684762062900001</v>
      </c>
      <c r="V367">
        <v>8.7551799999999999E-2</v>
      </c>
      <c r="W367">
        <v>7.2146000000000002E-2</v>
      </c>
      <c r="X367">
        <v>0.38143700000000003</v>
      </c>
      <c r="Y367">
        <v>0.51208600000000004</v>
      </c>
      <c r="Z367">
        <v>0</v>
      </c>
      <c r="AA367">
        <v>8.9257361860100008</v>
      </c>
      <c r="AB367">
        <v>74</v>
      </c>
    </row>
    <row r="368" spans="1:28" x14ac:dyDescent="0.2">
      <c r="A368">
        <v>387</v>
      </c>
      <c r="B368">
        <v>3</v>
      </c>
      <c r="C368" t="s">
        <v>15</v>
      </c>
      <c r="D368">
        <v>117.5</v>
      </c>
      <c r="E368">
        <v>118.099999999999</v>
      </c>
      <c r="F368">
        <v>114.15600000000001</v>
      </c>
      <c r="G368">
        <v>118.136</v>
      </c>
      <c r="H368">
        <v>0.632317203735</v>
      </c>
      <c r="I368">
        <v>0.34792861471800002</v>
      </c>
      <c r="J368">
        <v>0.42203009323899998</v>
      </c>
      <c r="K368">
        <v>0.15402503179499999</v>
      </c>
      <c r="L368">
        <v>0.40495627071000001</v>
      </c>
      <c r="M368">
        <v>0.59332150892799995</v>
      </c>
      <c r="N368">
        <v>0.23142333907500001</v>
      </c>
      <c r="O368">
        <v>0.443919955315</v>
      </c>
      <c r="P368">
        <v>0</v>
      </c>
      <c r="Q368">
        <v>0</v>
      </c>
      <c r="R368">
        <v>4.4617174421200001E-2</v>
      </c>
      <c r="S368">
        <v>7.3654581586200002E-2</v>
      </c>
      <c r="T368">
        <v>0.19329401940900001</v>
      </c>
      <c r="U368">
        <v>0.184744174884</v>
      </c>
      <c r="V368">
        <v>7.8424599999999997E-2</v>
      </c>
      <c r="W368">
        <v>9.4688400000000006E-2</v>
      </c>
      <c r="X368">
        <v>0.29168300000000003</v>
      </c>
      <c r="Y368">
        <v>0.51190599999999997</v>
      </c>
      <c r="Z368">
        <v>0</v>
      </c>
      <c r="AA368">
        <v>8.43037649557</v>
      </c>
      <c r="AB368">
        <v>73</v>
      </c>
    </row>
    <row r="369" spans="1:28" x14ac:dyDescent="0.2">
      <c r="A369">
        <v>300</v>
      </c>
      <c r="B369">
        <v>3</v>
      </c>
      <c r="C369" t="s">
        <v>15</v>
      </c>
      <c r="D369">
        <v>118.099999999999</v>
      </c>
      <c r="E369">
        <v>118.5</v>
      </c>
      <c r="F369">
        <v>118.136</v>
      </c>
      <c r="G369">
        <v>126.042</v>
      </c>
      <c r="H369">
        <v>0.32838982348399998</v>
      </c>
      <c r="I369">
        <v>0.52193593057499998</v>
      </c>
      <c r="J369">
        <v>0.42203009323899998</v>
      </c>
      <c r="K369">
        <v>0.15402503179499999</v>
      </c>
      <c r="L369">
        <v>0.40495627071000001</v>
      </c>
      <c r="M369">
        <v>0.59332150892799995</v>
      </c>
      <c r="N369">
        <v>0.23142333907500001</v>
      </c>
      <c r="O369">
        <v>0.85771986842199999</v>
      </c>
      <c r="P369">
        <v>0</v>
      </c>
      <c r="Q369">
        <v>0</v>
      </c>
      <c r="R369">
        <v>5.2457759474700001E-2</v>
      </c>
      <c r="S369">
        <v>5.8401353070299998E-2</v>
      </c>
      <c r="T369">
        <v>6.7061391038500007E-2</v>
      </c>
      <c r="U369">
        <v>0.126669640172</v>
      </c>
      <c r="V369">
        <v>8.3827200000000004E-2</v>
      </c>
      <c r="W369">
        <v>8.0912300000000006E-2</v>
      </c>
      <c r="X369">
        <v>0.22164300000000001</v>
      </c>
      <c r="Y369">
        <v>0.51172799999999996</v>
      </c>
      <c r="Z369">
        <v>0</v>
      </c>
      <c r="AA369">
        <v>8.4903672970400006</v>
      </c>
      <c r="AB369">
        <v>73</v>
      </c>
    </row>
    <row r="370" spans="1:28" x14ac:dyDescent="0.2">
      <c r="A370">
        <v>4261</v>
      </c>
      <c r="B370">
        <v>3</v>
      </c>
      <c r="C370" t="s">
        <v>15</v>
      </c>
      <c r="D370">
        <v>118.5</v>
      </c>
      <c r="E370">
        <v>119</v>
      </c>
      <c r="F370">
        <v>118.136</v>
      </c>
      <c r="G370">
        <v>126.042</v>
      </c>
      <c r="H370">
        <v>0.41049334679100002</v>
      </c>
      <c r="I370">
        <v>0.69594324643299998</v>
      </c>
      <c r="J370">
        <v>0.42203009323899998</v>
      </c>
      <c r="K370">
        <v>0.15402503179499999</v>
      </c>
      <c r="L370">
        <v>0.40495627071000001</v>
      </c>
      <c r="M370">
        <v>0.59332150892799995</v>
      </c>
      <c r="N370">
        <v>0.23142333907500001</v>
      </c>
      <c r="O370">
        <v>0.62646865844699995</v>
      </c>
      <c r="P370">
        <v>0</v>
      </c>
      <c r="Q370">
        <v>0</v>
      </c>
      <c r="R370">
        <v>7.1772225519599997E-2</v>
      </c>
      <c r="S370">
        <v>5.4655656831200002E-2</v>
      </c>
      <c r="T370">
        <v>0.115076630789</v>
      </c>
      <c r="U370">
        <v>0.163000193451</v>
      </c>
      <c r="V370">
        <v>9.9777500000000005E-2</v>
      </c>
      <c r="W370">
        <v>7.7848100000000003E-2</v>
      </c>
      <c r="X370">
        <v>0.24706500000000001</v>
      </c>
      <c r="Y370">
        <v>0.51182899999999998</v>
      </c>
      <c r="Z370">
        <v>0</v>
      </c>
      <c r="AA370">
        <v>9.2506274916199995</v>
      </c>
      <c r="AB370">
        <v>75</v>
      </c>
    </row>
    <row r="371" spans="1:28" x14ac:dyDescent="0.2">
      <c r="A371">
        <v>4262</v>
      </c>
      <c r="B371">
        <v>3</v>
      </c>
      <c r="C371" t="s">
        <v>15</v>
      </c>
      <c r="D371">
        <v>119</v>
      </c>
      <c r="E371">
        <v>119.5</v>
      </c>
      <c r="F371">
        <v>118.136</v>
      </c>
      <c r="G371">
        <v>126.042</v>
      </c>
      <c r="H371">
        <v>0.49870153454999999</v>
      </c>
      <c r="I371">
        <v>0.52193593057499998</v>
      </c>
      <c r="J371">
        <v>0.42203009323899998</v>
      </c>
      <c r="K371">
        <v>0.15402503179499999</v>
      </c>
      <c r="L371">
        <v>0.40495627071000001</v>
      </c>
      <c r="M371">
        <v>0.59332150892799995</v>
      </c>
      <c r="N371">
        <v>0.23142333907500001</v>
      </c>
      <c r="O371">
        <v>0.56027434349100003</v>
      </c>
      <c r="P371">
        <v>0</v>
      </c>
      <c r="Q371">
        <v>0</v>
      </c>
      <c r="R371">
        <v>7.1107151336100002E-2</v>
      </c>
      <c r="S371">
        <v>5.4710576066699997E-2</v>
      </c>
      <c r="T371">
        <v>0.24667073904299999</v>
      </c>
      <c r="U371">
        <v>0.19959518991299999</v>
      </c>
      <c r="V371">
        <v>9.9227099999999999E-2</v>
      </c>
      <c r="W371">
        <v>7.7891600000000005E-2</v>
      </c>
      <c r="X371">
        <v>0.31684299999999999</v>
      </c>
      <c r="Y371">
        <v>0.51193200000000005</v>
      </c>
      <c r="Z371">
        <v>0</v>
      </c>
      <c r="AA371">
        <v>9.1331375578599996</v>
      </c>
      <c r="AB371">
        <v>75</v>
      </c>
    </row>
    <row r="372" spans="1:28" x14ac:dyDescent="0.2">
      <c r="A372">
        <v>4263</v>
      </c>
      <c r="B372">
        <v>3</v>
      </c>
      <c r="C372" t="s">
        <v>15</v>
      </c>
      <c r="D372">
        <v>119.5</v>
      </c>
      <c r="E372">
        <v>120</v>
      </c>
      <c r="F372">
        <v>118.136</v>
      </c>
      <c r="G372">
        <v>126.042</v>
      </c>
      <c r="H372">
        <v>0.49708352747000001</v>
      </c>
      <c r="I372">
        <v>0.34792861471800002</v>
      </c>
      <c r="J372">
        <v>0.42203009323899998</v>
      </c>
      <c r="K372">
        <v>0.15402503179499999</v>
      </c>
      <c r="L372">
        <v>0.40495627071000001</v>
      </c>
      <c r="M372">
        <v>0.59332150892799995</v>
      </c>
      <c r="N372">
        <v>0.23142333907500001</v>
      </c>
      <c r="O372">
        <v>0.74869684457800001</v>
      </c>
      <c r="P372">
        <v>0</v>
      </c>
      <c r="Q372">
        <v>0</v>
      </c>
      <c r="R372">
        <v>5.26028474528E-2</v>
      </c>
      <c r="S372">
        <v>4.6375129761E-2</v>
      </c>
      <c r="T372">
        <v>0.19589307903700001</v>
      </c>
      <c r="U372">
        <v>0.128238373929</v>
      </c>
      <c r="V372">
        <v>8.3904099999999995E-2</v>
      </c>
      <c r="W372">
        <v>7.1288400000000002E-2</v>
      </c>
      <c r="X372">
        <v>0.28991800000000001</v>
      </c>
      <c r="Y372">
        <v>0.51173199999999996</v>
      </c>
      <c r="Z372">
        <v>0</v>
      </c>
      <c r="AA372">
        <v>8.2641159253000005</v>
      </c>
      <c r="AB372">
        <v>72</v>
      </c>
    </row>
    <row r="373" spans="1:28" x14ac:dyDescent="0.2">
      <c r="A373">
        <v>4264</v>
      </c>
      <c r="B373">
        <v>3</v>
      </c>
      <c r="C373" t="s">
        <v>15</v>
      </c>
      <c r="D373">
        <v>120</v>
      </c>
      <c r="E373">
        <v>120.5</v>
      </c>
      <c r="F373">
        <v>118.136</v>
      </c>
      <c r="G373">
        <v>126.042</v>
      </c>
      <c r="H373">
        <v>0.50371918278399996</v>
      </c>
      <c r="I373">
        <v>0.34792861471800002</v>
      </c>
      <c r="J373">
        <v>0.42203009323899998</v>
      </c>
      <c r="K373">
        <v>0.15402503179499999</v>
      </c>
      <c r="L373">
        <v>0.40495627071000001</v>
      </c>
      <c r="M373">
        <v>0.59332150892799995</v>
      </c>
      <c r="N373">
        <v>0.23142333907500001</v>
      </c>
      <c r="O373">
        <v>0.86074276102900005</v>
      </c>
      <c r="P373">
        <v>0</v>
      </c>
      <c r="Q373">
        <v>3.2336869999999997E-2</v>
      </c>
      <c r="R373">
        <v>3.4575399069500003E-2</v>
      </c>
      <c r="S373">
        <v>2.52061830506E-2</v>
      </c>
      <c r="T373">
        <v>0.247516700077</v>
      </c>
      <c r="U373">
        <v>0.15340760486800001</v>
      </c>
      <c r="V373">
        <v>6.82807E-2</v>
      </c>
      <c r="W373">
        <v>5.67492E-2</v>
      </c>
      <c r="X373">
        <v>0.308672</v>
      </c>
      <c r="Y373">
        <v>0.51082499999999997</v>
      </c>
      <c r="Z373">
        <v>0</v>
      </c>
      <c r="AA373">
        <v>8.3593301042300006</v>
      </c>
      <c r="AB373">
        <v>72</v>
      </c>
    </row>
    <row r="374" spans="1:28" x14ac:dyDescent="0.2">
      <c r="A374">
        <v>4265</v>
      </c>
      <c r="B374">
        <v>3</v>
      </c>
      <c r="C374" t="s">
        <v>15</v>
      </c>
      <c r="D374">
        <v>120.5</v>
      </c>
      <c r="E374">
        <v>121</v>
      </c>
      <c r="F374">
        <v>118.136</v>
      </c>
      <c r="G374">
        <v>126.042</v>
      </c>
      <c r="H374">
        <v>0.50362134242099998</v>
      </c>
      <c r="I374">
        <v>0.34792861471800002</v>
      </c>
      <c r="J374">
        <v>0.84400319828000003</v>
      </c>
      <c r="K374">
        <v>0.15402503179499999</v>
      </c>
      <c r="L374">
        <v>0.40495627071000001</v>
      </c>
      <c r="M374">
        <v>0.59332150892799995</v>
      </c>
      <c r="N374">
        <v>0.23142333907500001</v>
      </c>
      <c r="O374">
        <v>0.97981580666099999</v>
      </c>
      <c r="P374">
        <v>0</v>
      </c>
      <c r="Q374">
        <v>9.7639729999999994E-2</v>
      </c>
      <c r="R374">
        <v>2.79098319007E-2</v>
      </c>
      <c r="S374">
        <v>3.14726769851E-2</v>
      </c>
      <c r="T374">
        <v>0.34116529537500001</v>
      </c>
      <c r="U374">
        <v>0.147758892557</v>
      </c>
      <c r="V374">
        <v>6.2617699999999998E-2</v>
      </c>
      <c r="W374">
        <v>6.3440200000000002E-2</v>
      </c>
      <c r="X374">
        <v>0.35244999999999999</v>
      </c>
      <c r="Y374">
        <v>0.51460399999999995</v>
      </c>
      <c r="Z374">
        <v>0</v>
      </c>
      <c r="AA374">
        <v>9.9143389002400006</v>
      </c>
      <c r="AB374">
        <v>78</v>
      </c>
    </row>
    <row r="375" spans="1:28" x14ac:dyDescent="0.2">
      <c r="A375">
        <v>4266</v>
      </c>
      <c r="B375">
        <v>3</v>
      </c>
      <c r="C375" t="s">
        <v>15</v>
      </c>
      <c r="D375">
        <v>121</v>
      </c>
      <c r="E375">
        <v>121.5</v>
      </c>
      <c r="F375">
        <v>118.136</v>
      </c>
      <c r="G375">
        <v>126.042</v>
      </c>
      <c r="H375">
        <v>0.39120789559399999</v>
      </c>
      <c r="I375">
        <v>0.34792861471800002</v>
      </c>
      <c r="J375">
        <v>0.84400319828000003</v>
      </c>
      <c r="K375">
        <v>0.15402503179499999</v>
      </c>
      <c r="L375">
        <v>0.40495627071000001</v>
      </c>
      <c r="M375">
        <v>0.59332150892799995</v>
      </c>
      <c r="N375">
        <v>0.23142333907500001</v>
      </c>
      <c r="O375">
        <v>0.97374094667900002</v>
      </c>
      <c r="P375">
        <v>0</v>
      </c>
      <c r="Q375">
        <v>9.6590430000000005E-2</v>
      </c>
      <c r="R375">
        <v>2.7160879875500001E-2</v>
      </c>
      <c r="S375">
        <v>3.71361942108E-2</v>
      </c>
      <c r="T375">
        <v>0.37758862559400003</v>
      </c>
      <c r="U375">
        <v>0.163642870478</v>
      </c>
      <c r="V375">
        <v>6.2020100000000002E-2</v>
      </c>
      <c r="W375">
        <v>6.86388E-2</v>
      </c>
      <c r="X375">
        <v>0.37021500000000002</v>
      </c>
      <c r="Y375">
        <v>0.51183100000000004</v>
      </c>
      <c r="Z375">
        <v>0</v>
      </c>
      <c r="AA375">
        <v>10.0473263473</v>
      </c>
      <c r="AB375">
        <v>78</v>
      </c>
    </row>
    <row r="376" spans="1:28" x14ac:dyDescent="0.2">
      <c r="A376">
        <v>4267</v>
      </c>
      <c r="B376">
        <v>3</v>
      </c>
      <c r="C376" t="s">
        <v>15</v>
      </c>
      <c r="D376">
        <v>121.5</v>
      </c>
      <c r="E376">
        <v>122</v>
      </c>
      <c r="F376">
        <v>118.136</v>
      </c>
      <c r="G376">
        <v>126.042</v>
      </c>
      <c r="H376">
        <v>0.390031536377</v>
      </c>
      <c r="I376">
        <v>0.34792861471800002</v>
      </c>
      <c r="J376">
        <v>0.84400319828000003</v>
      </c>
      <c r="K376">
        <v>0.15402503179499999</v>
      </c>
      <c r="L376">
        <v>0.40495627071000001</v>
      </c>
      <c r="M376">
        <v>0.59332150892799995</v>
      </c>
      <c r="N376">
        <v>0.23142333907500001</v>
      </c>
      <c r="O376">
        <v>0.99744357304099995</v>
      </c>
      <c r="P376">
        <v>0</v>
      </c>
      <c r="Q376">
        <v>0</v>
      </c>
      <c r="R376">
        <v>3.1763957389200001E-2</v>
      </c>
      <c r="S376">
        <v>3.5791048170500002E-2</v>
      </c>
      <c r="T376">
        <v>0.47441507021000001</v>
      </c>
      <c r="U376">
        <v>0.18509876882599999</v>
      </c>
      <c r="V376">
        <v>6.5693299999999996E-2</v>
      </c>
      <c r="W376">
        <v>6.7404000000000006E-2</v>
      </c>
      <c r="X376">
        <v>0.41744199999999998</v>
      </c>
      <c r="Y376">
        <v>0.51189099999999998</v>
      </c>
      <c r="Z376">
        <v>0</v>
      </c>
      <c r="AA376">
        <v>10.2435418795</v>
      </c>
      <c r="AB376">
        <v>79</v>
      </c>
    </row>
    <row r="377" spans="1:28" x14ac:dyDescent="0.2">
      <c r="A377">
        <v>4268</v>
      </c>
      <c r="B377">
        <v>3</v>
      </c>
      <c r="C377" t="s">
        <v>15</v>
      </c>
      <c r="D377">
        <v>122</v>
      </c>
      <c r="E377">
        <v>122.5</v>
      </c>
      <c r="F377">
        <v>118.136</v>
      </c>
      <c r="G377">
        <v>126.042</v>
      </c>
      <c r="H377">
        <v>0.53505597869199994</v>
      </c>
      <c r="I377">
        <v>0.34792861471800002</v>
      </c>
      <c r="J377">
        <v>0.84400319828000003</v>
      </c>
      <c r="K377">
        <v>0.15402503179499999</v>
      </c>
      <c r="L377">
        <v>0.40495627071000001</v>
      </c>
      <c r="M377">
        <v>0.59332150892799995</v>
      </c>
      <c r="N377">
        <v>0.23142333907500001</v>
      </c>
      <c r="O377">
        <v>1</v>
      </c>
      <c r="P377">
        <v>0</v>
      </c>
      <c r="Q377">
        <v>3.0127549999999999E-2</v>
      </c>
      <c r="R377">
        <v>3.2187635940900003E-2</v>
      </c>
      <c r="S377">
        <v>4.1532484077399998E-2</v>
      </c>
      <c r="T377">
        <v>0.60482624254700001</v>
      </c>
      <c r="U377">
        <v>0.22207816542799999</v>
      </c>
      <c r="V377">
        <v>6.6031400000000004E-2</v>
      </c>
      <c r="W377">
        <v>7.2674199999999994E-2</v>
      </c>
      <c r="X377">
        <v>0.48104999999999998</v>
      </c>
      <c r="Y377">
        <v>0.52119499999999996</v>
      </c>
      <c r="Z377">
        <v>0</v>
      </c>
      <c r="AA377">
        <v>10.6993011018</v>
      </c>
      <c r="AB377">
        <v>80</v>
      </c>
    </row>
    <row r="378" spans="1:28" x14ac:dyDescent="0.2">
      <c r="A378">
        <v>4269</v>
      </c>
      <c r="B378">
        <v>3</v>
      </c>
      <c r="C378" t="s">
        <v>15</v>
      </c>
      <c r="D378">
        <v>122.5</v>
      </c>
      <c r="E378">
        <v>123</v>
      </c>
      <c r="F378">
        <v>118.136</v>
      </c>
      <c r="G378">
        <v>126.042</v>
      </c>
      <c r="H378">
        <v>0.53217875147899996</v>
      </c>
      <c r="I378">
        <v>0.34792861471800002</v>
      </c>
      <c r="J378">
        <v>0.84400319828000003</v>
      </c>
      <c r="K378">
        <v>0.15402503179499999</v>
      </c>
      <c r="L378">
        <v>0.40495627071000001</v>
      </c>
      <c r="M378">
        <v>0.59332150892799995</v>
      </c>
      <c r="N378">
        <v>0.23142333907500001</v>
      </c>
      <c r="O378">
        <v>1</v>
      </c>
      <c r="P378">
        <v>0</v>
      </c>
      <c r="Q378">
        <v>3.6662930000000003E-2</v>
      </c>
      <c r="R378">
        <v>2.5069528121199999E-2</v>
      </c>
      <c r="S378">
        <v>2.2687061307699999E-2</v>
      </c>
      <c r="T378">
        <v>0.53301044785600005</v>
      </c>
      <c r="U378">
        <v>0.14725182407000001</v>
      </c>
      <c r="V378">
        <v>6.0351200000000001E-2</v>
      </c>
      <c r="W378">
        <v>5.53757E-2</v>
      </c>
      <c r="X378">
        <v>0.44602199999999997</v>
      </c>
      <c r="Y378">
        <v>0.51760399999999995</v>
      </c>
      <c r="Z378">
        <v>0</v>
      </c>
      <c r="AA378">
        <v>10.2990274399</v>
      </c>
      <c r="AB378">
        <v>79</v>
      </c>
    </row>
    <row r="379" spans="1:28" x14ac:dyDescent="0.2">
      <c r="A379">
        <v>4270</v>
      </c>
      <c r="B379">
        <v>3</v>
      </c>
      <c r="C379" t="s">
        <v>15</v>
      </c>
      <c r="D379">
        <v>123</v>
      </c>
      <c r="E379">
        <v>123.5</v>
      </c>
      <c r="F379">
        <v>118.136</v>
      </c>
      <c r="G379">
        <v>126.042</v>
      </c>
      <c r="H379">
        <v>0.54092772121199995</v>
      </c>
      <c r="I379">
        <v>0.34792861471800002</v>
      </c>
      <c r="J379">
        <v>0.84400319828000003</v>
      </c>
      <c r="K379">
        <v>0.15402503179499999</v>
      </c>
      <c r="L379">
        <v>0.40495627071000001</v>
      </c>
      <c r="M379">
        <v>0.59332150892799995</v>
      </c>
      <c r="N379">
        <v>0.23142333907500001</v>
      </c>
      <c r="O379">
        <v>0.999905397152</v>
      </c>
      <c r="P379">
        <v>0</v>
      </c>
      <c r="Q379">
        <v>0</v>
      </c>
      <c r="R379">
        <v>2.5807106667599999E-2</v>
      </c>
      <c r="S379">
        <v>1.7283893367600001E-2</v>
      </c>
      <c r="T379">
        <v>0.58385451357200002</v>
      </c>
      <c r="U379">
        <v>0.13968218482</v>
      </c>
      <c r="V379">
        <v>6.0939800000000002E-2</v>
      </c>
      <c r="W379">
        <v>5.0416000000000002E-2</v>
      </c>
      <c r="X379">
        <v>0.47082099999999999</v>
      </c>
      <c r="Y379">
        <v>0.51511600000000002</v>
      </c>
      <c r="Z379">
        <v>0</v>
      </c>
      <c r="AA379">
        <v>10.357522057100001</v>
      </c>
      <c r="AB379">
        <v>79</v>
      </c>
    </row>
    <row r="380" spans="1:28" x14ac:dyDescent="0.2">
      <c r="A380">
        <v>4271</v>
      </c>
      <c r="B380">
        <v>3</v>
      </c>
      <c r="C380" t="s">
        <v>15</v>
      </c>
      <c r="D380">
        <v>123.5</v>
      </c>
      <c r="E380">
        <v>124</v>
      </c>
      <c r="F380">
        <v>118.136</v>
      </c>
      <c r="G380">
        <v>126.042</v>
      </c>
      <c r="H380">
        <v>0.54196743948000003</v>
      </c>
      <c r="I380">
        <v>0.34792861471800002</v>
      </c>
      <c r="J380">
        <v>0.84400319828000003</v>
      </c>
      <c r="K380">
        <v>0.15402503179499999</v>
      </c>
      <c r="L380">
        <v>0.40495627071000001</v>
      </c>
      <c r="M380">
        <v>0.59332150892799995</v>
      </c>
      <c r="N380">
        <v>0.23142333907500001</v>
      </c>
      <c r="O380">
        <v>0.99245542287800004</v>
      </c>
      <c r="P380">
        <v>0</v>
      </c>
      <c r="Q380">
        <v>9.0621399999999998E-3</v>
      </c>
      <c r="R380">
        <v>2.6589529890400001E-2</v>
      </c>
      <c r="S380">
        <v>1.8939017988799999E-2</v>
      </c>
      <c r="T380">
        <v>0.63579938872200004</v>
      </c>
      <c r="U380">
        <v>0.188280737867</v>
      </c>
      <c r="V380">
        <v>6.1564099999999997E-2</v>
      </c>
      <c r="W380">
        <v>5.1935299999999997E-2</v>
      </c>
      <c r="X380">
        <v>0.49615700000000001</v>
      </c>
      <c r="Y380">
        <v>0.51960600000000001</v>
      </c>
      <c r="Z380">
        <v>0</v>
      </c>
      <c r="AA380">
        <v>10.6045157635</v>
      </c>
      <c r="AB380">
        <v>80</v>
      </c>
    </row>
    <row r="381" spans="1:28" x14ac:dyDescent="0.2">
      <c r="A381">
        <v>4272</v>
      </c>
      <c r="B381">
        <v>3</v>
      </c>
      <c r="C381" t="s">
        <v>15</v>
      </c>
      <c r="D381">
        <v>124</v>
      </c>
      <c r="E381">
        <v>124.5</v>
      </c>
      <c r="F381">
        <v>118.136</v>
      </c>
      <c r="G381">
        <v>126.042</v>
      </c>
      <c r="H381">
        <v>0.52078495174399997</v>
      </c>
      <c r="I381">
        <v>0.34792861471800002</v>
      </c>
      <c r="J381">
        <v>0.84400319828000003</v>
      </c>
      <c r="K381">
        <v>0.15402503179499999</v>
      </c>
      <c r="L381">
        <v>0.40495627071000001</v>
      </c>
      <c r="M381">
        <v>0.59332150892799995</v>
      </c>
      <c r="N381">
        <v>0.23142333907500001</v>
      </c>
      <c r="O381">
        <v>0.80589848969699995</v>
      </c>
      <c r="P381">
        <v>0</v>
      </c>
      <c r="Q381">
        <v>0</v>
      </c>
      <c r="R381">
        <v>3.9456916140599999E-2</v>
      </c>
      <c r="S381">
        <v>1.85840343316E-2</v>
      </c>
      <c r="T381">
        <v>0.31046939743700003</v>
      </c>
      <c r="U381">
        <v>8.5775452547599995E-2</v>
      </c>
      <c r="V381">
        <v>7.30185E-2</v>
      </c>
      <c r="W381">
        <v>4.9272799999999999E-2</v>
      </c>
      <c r="X381">
        <v>0.35067199999999998</v>
      </c>
      <c r="Y381">
        <v>0.51161199999999996</v>
      </c>
      <c r="Z381">
        <v>0</v>
      </c>
      <c r="AA381">
        <v>9.6201207965699904</v>
      </c>
      <c r="AB381">
        <v>77</v>
      </c>
    </row>
    <row r="382" spans="1:28" x14ac:dyDescent="0.2">
      <c r="A382">
        <v>4273</v>
      </c>
      <c r="B382">
        <v>3</v>
      </c>
      <c r="C382" t="s">
        <v>15</v>
      </c>
      <c r="D382">
        <v>124.5</v>
      </c>
      <c r="E382">
        <v>125</v>
      </c>
      <c r="F382">
        <v>118.136</v>
      </c>
      <c r="G382">
        <v>126.042</v>
      </c>
      <c r="H382">
        <v>0.52824641173999998</v>
      </c>
      <c r="I382">
        <v>0.34792861471800002</v>
      </c>
      <c r="J382">
        <v>0.84400319828000003</v>
      </c>
      <c r="K382">
        <v>0.15402503179499999</v>
      </c>
      <c r="L382">
        <v>0.40495627071000001</v>
      </c>
      <c r="M382">
        <v>0.59332150892799995</v>
      </c>
      <c r="N382">
        <v>0.23142333907500001</v>
      </c>
      <c r="O382">
        <v>0.86904434760399996</v>
      </c>
      <c r="P382">
        <v>0</v>
      </c>
      <c r="Q382">
        <v>9.3264799999999998E-3</v>
      </c>
      <c r="R382">
        <v>2.15973205312E-2</v>
      </c>
      <c r="S382">
        <v>9.3596504519200003E-3</v>
      </c>
      <c r="T382">
        <v>0.16037519583099999</v>
      </c>
      <c r="U382">
        <v>3.4269958472399997E-2</v>
      </c>
      <c r="V382">
        <v>5.8229700000000002E-2</v>
      </c>
      <c r="W382">
        <v>4.19654E-2</v>
      </c>
      <c r="X382">
        <v>0.27108500000000002</v>
      </c>
      <c r="Y382">
        <v>0.51146800000000003</v>
      </c>
      <c r="Z382">
        <v>0</v>
      </c>
      <c r="AA382">
        <v>9.0702527070999999</v>
      </c>
      <c r="AB382">
        <v>75</v>
      </c>
    </row>
    <row r="383" spans="1:28" x14ac:dyDescent="0.2">
      <c r="A383">
        <v>4274</v>
      </c>
      <c r="B383">
        <v>3</v>
      </c>
      <c r="C383" t="s">
        <v>15</v>
      </c>
      <c r="D383">
        <v>125</v>
      </c>
      <c r="E383">
        <v>125.5</v>
      </c>
      <c r="F383">
        <v>118.136</v>
      </c>
      <c r="G383">
        <v>126.042</v>
      </c>
      <c r="H383">
        <v>0.47452972901399998</v>
      </c>
      <c r="I383">
        <v>0.34792861471800002</v>
      </c>
      <c r="J383">
        <v>0.84400319828000003</v>
      </c>
      <c r="K383">
        <v>0.15402503179499999</v>
      </c>
      <c r="L383">
        <v>0.40495627071000001</v>
      </c>
      <c r="M383">
        <v>0.59332150892799995</v>
      </c>
      <c r="N383">
        <v>0.23142333907500001</v>
      </c>
      <c r="O383">
        <v>0.98068587064699997</v>
      </c>
      <c r="P383">
        <v>0</v>
      </c>
      <c r="Q383">
        <v>0</v>
      </c>
      <c r="R383">
        <v>2.7826564174399999E-2</v>
      </c>
      <c r="S383">
        <v>1.34670936509E-2</v>
      </c>
      <c r="T383">
        <v>0.20140613559500001</v>
      </c>
      <c r="U383">
        <v>4.55741737065E-2</v>
      </c>
      <c r="V383">
        <v>6.3387899999999997E-2</v>
      </c>
      <c r="W383">
        <v>4.5219299999999997E-2</v>
      </c>
      <c r="X383">
        <v>0.29284199999999999</v>
      </c>
      <c r="Y383">
        <v>0.51326799999999995</v>
      </c>
      <c r="Z383">
        <v>0</v>
      </c>
      <c r="AA383">
        <v>9.2182390184600003</v>
      </c>
      <c r="AB383">
        <v>75</v>
      </c>
    </row>
    <row r="384" spans="1:28" x14ac:dyDescent="0.2">
      <c r="A384">
        <v>388</v>
      </c>
      <c r="B384">
        <v>3</v>
      </c>
      <c r="C384" t="s">
        <v>15</v>
      </c>
      <c r="D384">
        <v>125.5</v>
      </c>
      <c r="E384">
        <v>126.099999999999</v>
      </c>
      <c r="F384">
        <v>118.136</v>
      </c>
      <c r="G384">
        <v>126.042</v>
      </c>
      <c r="H384">
        <v>0.569529067625</v>
      </c>
      <c r="I384">
        <v>0.34792861471800002</v>
      </c>
      <c r="J384">
        <v>0.84400319828000003</v>
      </c>
      <c r="K384">
        <v>0.15402503179499999</v>
      </c>
      <c r="L384">
        <v>0.40495627071000001</v>
      </c>
      <c r="M384">
        <v>0.59332150892799995</v>
      </c>
      <c r="N384">
        <v>0.23142333907500001</v>
      </c>
      <c r="O384">
        <v>0.86635906046099997</v>
      </c>
      <c r="P384">
        <v>0</v>
      </c>
      <c r="Q384">
        <v>0</v>
      </c>
      <c r="R384">
        <v>4.4448256760900001E-2</v>
      </c>
      <c r="S384">
        <v>2.2694450327000001E-2</v>
      </c>
      <c r="T384">
        <v>0.31498975110499999</v>
      </c>
      <c r="U384">
        <v>8.6512922563E-2</v>
      </c>
      <c r="V384">
        <v>7.7151600000000001E-2</v>
      </c>
      <c r="W384">
        <v>5.2528900000000003E-2</v>
      </c>
      <c r="X384">
        <v>0.35306900000000002</v>
      </c>
      <c r="Y384">
        <v>0.51791100000000001</v>
      </c>
      <c r="Z384">
        <v>0</v>
      </c>
      <c r="AA384">
        <v>9.6649251720800002</v>
      </c>
      <c r="AB384">
        <v>77</v>
      </c>
    </row>
    <row r="385" spans="1:28" x14ac:dyDescent="0.2">
      <c r="A385">
        <v>75</v>
      </c>
      <c r="B385">
        <v>3</v>
      </c>
      <c r="C385" t="s">
        <v>15</v>
      </c>
      <c r="D385">
        <v>126.099999999999</v>
      </c>
      <c r="E385">
        <v>126.5</v>
      </c>
      <c r="F385">
        <v>126.042</v>
      </c>
      <c r="G385">
        <v>136.608</v>
      </c>
      <c r="H385">
        <v>0.46226671773799999</v>
      </c>
      <c r="I385">
        <v>0.34792861471800002</v>
      </c>
      <c r="J385">
        <v>0.84400319828000003</v>
      </c>
      <c r="K385">
        <v>0.15402503179499999</v>
      </c>
      <c r="L385">
        <v>0.40495627071000001</v>
      </c>
      <c r="M385">
        <v>0.59332150892799995</v>
      </c>
      <c r="N385">
        <v>0.23142333907500001</v>
      </c>
      <c r="O385">
        <v>0.58459076533700005</v>
      </c>
      <c r="P385">
        <v>0</v>
      </c>
      <c r="Q385">
        <v>0</v>
      </c>
      <c r="R385">
        <v>5.2662245157700002E-2</v>
      </c>
      <c r="S385">
        <v>2.8086321177199999E-2</v>
      </c>
      <c r="T385">
        <v>0.389207191668</v>
      </c>
      <c r="U385">
        <v>0.12142277459799999</v>
      </c>
      <c r="V385">
        <v>9.9768300000000004E-2</v>
      </c>
      <c r="W385">
        <v>6.4869800000000005E-2</v>
      </c>
      <c r="X385">
        <v>0.46726899999999999</v>
      </c>
      <c r="Y385">
        <v>0.52065399999999995</v>
      </c>
      <c r="Z385">
        <v>0</v>
      </c>
      <c r="AA385">
        <v>10.0622920838999</v>
      </c>
      <c r="AB385">
        <v>78</v>
      </c>
    </row>
    <row r="386" spans="1:28" x14ac:dyDescent="0.2">
      <c r="A386">
        <v>1478</v>
      </c>
      <c r="B386">
        <v>3</v>
      </c>
      <c r="C386" t="s">
        <v>15</v>
      </c>
      <c r="D386">
        <v>126.5</v>
      </c>
      <c r="E386">
        <v>127</v>
      </c>
      <c r="F386">
        <v>126.042</v>
      </c>
      <c r="G386">
        <v>136.608</v>
      </c>
      <c r="H386">
        <v>0.50355679269599996</v>
      </c>
      <c r="I386">
        <v>0.34792861471800002</v>
      </c>
      <c r="J386">
        <v>0.84400319828000003</v>
      </c>
      <c r="K386">
        <v>0.15402503179499999</v>
      </c>
      <c r="L386">
        <v>0.40495627071000001</v>
      </c>
      <c r="M386">
        <v>0.59332150892799995</v>
      </c>
      <c r="N386">
        <v>0.23142333907500001</v>
      </c>
      <c r="O386">
        <v>0.64548087120099995</v>
      </c>
      <c r="P386">
        <v>0</v>
      </c>
      <c r="Q386">
        <v>2.7709599999999998E-3</v>
      </c>
      <c r="R386">
        <v>5.3082149225399999E-2</v>
      </c>
      <c r="S386">
        <v>2.5998579067799999E-2</v>
      </c>
      <c r="T386">
        <v>0.366843254796</v>
      </c>
      <c r="U386">
        <v>0.112187756608</v>
      </c>
      <c r="V386">
        <v>0.100242</v>
      </c>
      <c r="W386">
        <v>6.2616099999999994E-2</v>
      </c>
      <c r="X386">
        <v>0.45111000000000001</v>
      </c>
      <c r="Y386">
        <v>0.50511700000000004</v>
      </c>
      <c r="Z386">
        <v>0</v>
      </c>
      <c r="AA386">
        <v>9.9650534331900005</v>
      </c>
      <c r="AB386">
        <v>78</v>
      </c>
    </row>
    <row r="387" spans="1:28" x14ac:dyDescent="0.2">
      <c r="A387">
        <v>1479</v>
      </c>
      <c r="B387">
        <v>3</v>
      </c>
      <c r="C387" t="s">
        <v>15</v>
      </c>
      <c r="D387">
        <v>127</v>
      </c>
      <c r="E387">
        <v>127.5</v>
      </c>
      <c r="F387">
        <v>126.042</v>
      </c>
      <c r="G387">
        <v>136.608</v>
      </c>
      <c r="H387">
        <v>0.51321474794199995</v>
      </c>
      <c r="I387">
        <v>0.34792861471800002</v>
      </c>
      <c r="J387">
        <v>0.84400319828000003</v>
      </c>
      <c r="K387">
        <v>0.15402503179499999</v>
      </c>
      <c r="L387">
        <v>0.40495627071000001</v>
      </c>
      <c r="M387">
        <v>0.59332150892799995</v>
      </c>
      <c r="N387">
        <v>0.23142333907500001</v>
      </c>
      <c r="O387">
        <v>0.89499077714700004</v>
      </c>
      <c r="P387">
        <v>0</v>
      </c>
      <c r="Q387">
        <v>0</v>
      </c>
      <c r="R387">
        <v>5.4707917074899998E-2</v>
      </c>
      <c r="S387">
        <v>2.8766766649900001E-2</v>
      </c>
      <c r="T387">
        <v>0.40822809928300002</v>
      </c>
      <c r="U387">
        <v>0.12597051361799999</v>
      </c>
      <c r="V387">
        <v>0.102077</v>
      </c>
      <c r="W387">
        <v>6.5604300000000004E-2</v>
      </c>
      <c r="X387">
        <v>0.48101300000000002</v>
      </c>
      <c r="Y387">
        <v>0.50424899999999995</v>
      </c>
      <c r="Z387">
        <v>0</v>
      </c>
      <c r="AA387">
        <v>10.1152637595999</v>
      </c>
      <c r="AB387">
        <v>79</v>
      </c>
    </row>
    <row r="388" spans="1:28" x14ac:dyDescent="0.2">
      <c r="A388">
        <v>1480</v>
      </c>
      <c r="B388">
        <v>3</v>
      </c>
      <c r="C388" t="s">
        <v>15</v>
      </c>
      <c r="D388">
        <v>127.5</v>
      </c>
      <c r="E388">
        <v>128</v>
      </c>
      <c r="F388">
        <v>126.042</v>
      </c>
      <c r="G388">
        <v>136.608</v>
      </c>
      <c r="H388">
        <v>0.48031763370699998</v>
      </c>
      <c r="I388">
        <v>0.34792861471800002</v>
      </c>
      <c r="J388">
        <v>0.84400319828000003</v>
      </c>
      <c r="K388">
        <v>0.15402503179499999</v>
      </c>
      <c r="L388">
        <v>0.40495627071000001</v>
      </c>
      <c r="M388">
        <v>0.59332150892799995</v>
      </c>
      <c r="N388">
        <v>0.23142333907500001</v>
      </c>
      <c r="O388">
        <v>0.83133059263200004</v>
      </c>
      <c r="P388">
        <v>0</v>
      </c>
      <c r="Q388">
        <v>0</v>
      </c>
      <c r="R388">
        <v>6.0104541429399999E-2</v>
      </c>
      <c r="S388">
        <v>4.2004014917499999E-2</v>
      </c>
      <c r="T388">
        <v>0.51712650954299999</v>
      </c>
      <c r="U388">
        <v>0.18636506725900001</v>
      </c>
      <c r="V388">
        <v>0.108166</v>
      </c>
      <c r="W388">
        <v>7.9893900000000004E-2</v>
      </c>
      <c r="X388">
        <v>0.55969800000000003</v>
      </c>
      <c r="Y388">
        <v>0.50093900000000002</v>
      </c>
      <c r="Z388">
        <v>0</v>
      </c>
      <c r="AA388">
        <v>10.5868710577</v>
      </c>
      <c r="AB388">
        <v>80</v>
      </c>
    </row>
    <row r="389" spans="1:28" x14ac:dyDescent="0.2">
      <c r="A389">
        <v>1481</v>
      </c>
      <c r="B389">
        <v>3</v>
      </c>
      <c r="C389" t="s">
        <v>15</v>
      </c>
      <c r="D389">
        <v>128</v>
      </c>
      <c r="E389">
        <v>128.5</v>
      </c>
      <c r="F389">
        <v>126.042</v>
      </c>
      <c r="G389">
        <v>136.608</v>
      </c>
      <c r="H389">
        <v>0.511571544318</v>
      </c>
      <c r="I389">
        <v>0.34792861471800002</v>
      </c>
      <c r="J389">
        <v>0.63301664576000005</v>
      </c>
      <c r="K389">
        <v>0.15402503179499999</v>
      </c>
      <c r="L389">
        <v>0.40495627071000001</v>
      </c>
      <c r="M389">
        <v>0.59332150892799995</v>
      </c>
      <c r="N389">
        <v>0.23142333907500001</v>
      </c>
      <c r="O389">
        <v>0.26850581445100002</v>
      </c>
      <c r="P389">
        <v>0</v>
      </c>
      <c r="Q389">
        <v>0</v>
      </c>
      <c r="R389">
        <v>5.8534954145599997E-2</v>
      </c>
      <c r="S389">
        <v>3.3925663797499998E-2</v>
      </c>
      <c r="T389">
        <v>0.48339097100200001</v>
      </c>
      <c r="U389">
        <v>0.17592740183300001</v>
      </c>
      <c r="V389">
        <v>0.106395</v>
      </c>
      <c r="W389">
        <v>7.1173299999999995E-2</v>
      </c>
      <c r="X389">
        <v>0.53532199999999996</v>
      </c>
      <c r="Y389">
        <v>0.50341199999999997</v>
      </c>
      <c r="Z389">
        <v>1</v>
      </c>
      <c r="AA389">
        <v>19.813874534899899</v>
      </c>
      <c r="AB389">
        <v>95</v>
      </c>
    </row>
    <row r="390" spans="1:28" x14ac:dyDescent="0.2">
      <c r="A390">
        <v>1483</v>
      </c>
      <c r="B390">
        <v>3</v>
      </c>
      <c r="C390" t="s">
        <v>15</v>
      </c>
      <c r="D390">
        <v>128.5</v>
      </c>
      <c r="E390">
        <v>129</v>
      </c>
      <c r="F390">
        <v>126.042</v>
      </c>
      <c r="G390">
        <v>136.608</v>
      </c>
      <c r="H390">
        <v>0.48636049353400002</v>
      </c>
      <c r="I390">
        <v>0.34792861471800002</v>
      </c>
      <c r="J390">
        <v>0.42203009323899998</v>
      </c>
      <c r="K390">
        <v>0.15402503179499999</v>
      </c>
      <c r="L390">
        <v>0.40495627071000001</v>
      </c>
      <c r="M390">
        <v>0.59332150892799995</v>
      </c>
      <c r="N390">
        <v>0.23142333907500001</v>
      </c>
      <c r="O390">
        <v>1.6351165995E-2</v>
      </c>
      <c r="P390">
        <v>0</v>
      </c>
      <c r="Q390">
        <v>0</v>
      </c>
      <c r="R390">
        <v>5.43658164579E-2</v>
      </c>
      <c r="S390">
        <v>2.60233676293E-2</v>
      </c>
      <c r="T390">
        <v>0.314003521334</v>
      </c>
      <c r="U390">
        <v>0.120115463783</v>
      </c>
      <c r="V390">
        <v>0.101691</v>
      </c>
      <c r="W390">
        <v>6.2642799999999998E-2</v>
      </c>
      <c r="X390">
        <v>0.41293099999999999</v>
      </c>
      <c r="Y390">
        <v>0.510467</v>
      </c>
      <c r="Z390">
        <v>1</v>
      </c>
      <c r="AA390">
        <v>18.577802699900001</v>
      </c>
      <c r="AB390">
        <v>94</v>
      </c>
    </row>
    <row r="391" spans="1:28" x14ac:dyDescent="0.2">
      <c r="A391">
        <v>1484</v>
      </c>
      <c r="B391">
        <v>3</v>
      </c>
      <c r="C391" t="s">
        <v>15</v>
      </c>
      <c r="D391">
        <v>129</v>
      </c>
      <c r="E391">
        <v>129.5</v>
      </c>
      <c r="F391">
        <v>126.042</v>
      </c>
      <c r="G391">
        <v>136.608</v>
      </c>
      <c r="H391">
        <v>0.495713485422</v>
      </c>
      <c r="I391">
        <v>0.34792861471800002</v>
      </c>
      <c r="J391">
        <v>0.63301664576000005</v>
      </c>
      <c r="K391">
        <v>0.15402503179499999</v>
      </c>
      <c r="L391">
        <v>0.40495627071000001</v>
      </c>
      <c r="M391">
        <v>0.59332150892799995</v>
      </c>
      <c r="N391">
        <v>0.23142333907500001</v>
      </c>
      <c r="O391">
        <v>0.20727023308500001</v>
      </c>
      <c r="P391">
        <v>0</v>
      </c>
      <c r="Q391">
        <v>0</v>
      </c>
      <c r="R391">
        <v>4.80174470327E-2</v>
      </c>
      <c r="S391">
        <v>2.47069147573E-2</v>
      </c>
      <c r="T391">
        <v>0.39686714667</v>
      </c>
      <c r="U391">
        <v>0.100467424572</v>
      </c>
      <c r="V391">
        <v>9.4527399999999998E-2</v>
      </c>
      <c r="W391">
        <v>6.1221699999999997E-2</v>
      </c>
      <c r="X391">
        <v>0.472804</v>
      </c>
      <c r="Y391">
        <v>0.51856899999999995</v>
      </c>
      <c r="Z391">
        <v>1</v>
      </c>
      <c r="AA391">
        <v>19.3812542026999</v>
      </c>
      <c r="AB391">
        <v>95</v>
      </c>
    </row>
    <row r="392" spans="1:28" x14ac:dyDescent="0.2">
      <c r="A392">
        <v>1485</v>
      </c>
      <c r="B392">
        <v>3</v>
      </c>
      <c r="C392" t="s">
        <v>15</v>
      </c>
      <c r="D392">
        <v>129.5</v>
      </c>
      <c r="E392">
        <v>130</v>
      </c>
      <c r="F392">
        <v>126.042</v>
      </c>
      <c r="G392">
        <v>136.608</v>
      </c>
      <c r="H392">
        <v>0.49766528903399998</v>
      </c>
      <c r="I392">
        <v>0.34792861471800002</v>
      </c>
      <c r="J392">
        <v>0.63301664576000005</v>
      </c>
      <c r="K392">
        <v>0.15402503179499999</v>
      </c>
      <c r="L392">
        <v>0.40495627071000001</v>
      </c>
      <c r="M392">
        <v>0.59332150892799995</v>
      </c>
      <c r="N392">
        <v>0.23142333907500001</v>
      </c>
      <c r="O392">
        <v>4.7553726264999999E-2</v>
      </c>
      <c r="P392">
        <v>0</v>
      </c>
      <c r="Q392">
        <v>0</v>
      </c>
      <c r="R392">
        <v>5.1688814186300003E-2</v>
      </c>
      <c r="S392">
        <v>2.49384601E-2</v>
      </c>
      <c r="T392">
        <v>0.38493046880600001</v>
      </c>
      <c r="U392">
        <v>0.119026766651</v>
      </c>
      <c r="V392">
        <v>9.8670300000000002E-2</v>
      </c>
      <c r="W392">
        <v>6.1471699999999997E-2</v>
      </c>
      <c r="X392">
        <v>0.46417900000000001</v>
      </c>
      <c r="Y392">
        <v>0.52051800000000004</v>
      </c>
      <c r="Z392">
        <v>1</v>
      </c>
      <c r="AA392">
        <v>19.4000222636</v>
      </c>
      <c r="AB392">
        <v>95</v>
      </c>
    </row>
    <row r="393" spans="1:28" x14ac:dyDescent="0.2">
      <c r="A393">
        <v>1486</v>
      </c>
      <c r="B393">
        <v>3</v>
      </c>
      <c r="C393" t="s">
        <v>15</v>
      </c>
      <c r="D393">
        <v>130</v>
      </c>
      <c r="E393">
        <v>130.5</v>
      </c>
      <c r="F393">
        <v>126.042</v>
      </c>
      <c r="G393">
        <v>136.608</v>
      </c>
      <c r="H393">
        <v>0.49714224243799998</v>
      </c>
      <c r="I393">
        <v>0.34792861471800002</v>
      </c>
      <c r="J393">
        <v>0.42203009323899998</v>
      </c>
      <c r="K393">
        <v>0.15402503179499999</v>
      </c>
      <c r="L393">
        <v>0.40495627071000001</v>
      </c>
      <c r="M393">
        <v>0.59332150892799995</v>
      </c>
      <c r="N393">
        <v>0.23142333907500001</v>
      </c>
      <c r="O393">
        <v>0</v>
      </c>
      <c r="P393">
        <v>0</v>
      </c>
      <c r="Q393">
        <v>0</v>
      </c>
      <c r="R393">
        <v>6.1035920786899997E-2</v>
      </c>
      <c r="S393">
        <v>3.6543121035000001E-2</v>
      </c>
      <c r="T393">
        <v>0.42681233734700003</v>
      </c>
      <c r="U393">
        <v>0.177723386698</v>
      </c>
      <c r="V393">
        <v>0.10921699999999999</v>
      </c>
      <c r="W393">
        <v>7.3998800000000003E-2</v>
      </c>
      <c r="X393">
        <v>0.49444100000000002</v>
      </c>
      <c r="Y393">
        <v>0.52519300000000002</v>
      </c>
      <c r="Z393">
        <v>1</v>
      </c>
      <c r="AA393">
        <v>19.0681338901</v>
      </c>
      <c r="AB393">
        <v>95</v>
      </c>
    </row>
    <row r="394" spans="1:28" x14ac:dyDescent="0.2">
      <c r="A394">
        <v>1487</v>
      </c>
      <c r="B394">
        <v>3</v>
      </c>
      <c r="C394" t="s">
        <v>15</v>
      </c>
      <c r="D394">
        <v>130.5</v>
      </c>
      <c r="E394">
        <v>131</v>
      </c>
      <c r="F394">
        <v>126.042</v>
      </c>
      <c r="G394">
        <v>136.608</v>
      </c>
      <c r="H394">
        <v>0.493240912749</v>
      </c>
      <c r="I394">
        <v>0.34792861471800002</v>
      </c>
      <c r="J394">
        <v>0.42203009323899998</v>
      </c>
      <c r="K394">
        <v>0.15402503179499999</v>
      </c>
      <c r="L394">
        <v>0.40495627071000001</v>
      </c>
      <c r="M394">
        <v>0.59332150892799995</v>
      </c>
      <c r="N394">
        <v>0.23142333907500001</v>
      </c>
      <c r="O394">
        <v>0</v>
      </c>
      <c r="P394">
        <v>0</v>
      </c>
      <c r="Q394">
        <v>0</v>
      </c>
      <c r="R394">
        <v>6.4134373848299994E-2</v>
      </c>
      <c r="S394">
        <v>4.1169198630499997E-2</v>
      </c>
      <c r="T394">
        <v>0.43093893921999998</v>
      </c>
      <c r="U394">
        <v>0.199098303256</v>
      </c>
      <c r="V394">
        <v>0.11271399999999999</v>
      </c>
      <c r="W394">
        <v>7.8992699999999999E-2</v>
      </c>
      <c r="X394">
        <v>0.49742199999999998</v>
      </c>
      <c r="Y394">
        <v>0.52690499999999996</v>
      </c>
      <c r="Z394">
        <v>1</v>
      </c>
      <c r="AA394">
        <v>19.1477699173</v>
      </c>
      <c r="AB394">
        <v>95</v>
      </c>
    </row>
    <row r="395" spans="1:28" x14ac:dyDescent="0.2">
      <c r="A395">
        <v>1488</v>
      </c>
      <c r="B395">
        <v>3</v>
      </c>
      <c r="C395" t="s">
        <v>15</v>
      </c>
      <c r="D395">
        <v>131</v>
      </c>
      <c r="E395">
        <v>131.5</v>
      </c>
      <c r="F395">
        <v>126.042</v>
      </c>
      <c r="G395">
        <v>136.608</v>
      </c>
      <c r="H395">
        <v>0.49733564022100002</v>
      </c>
      <c r="I395">
        <v>0.34792861471800002</v>
      </c>
      <c r="J395">
        <v>0.42203009323899998</v>
      </c>
      <c r="K395">
        <v>0.15402503179499999</v>
      </c>
      <c r="L395">
        <v>0.40495627071000001</v>
      </c>
      <c r="M395">
        <v>0.59332150892799995</v>
      </c>
      <c r="N395">
        <v>0.23142333907500001</v>
      </c>
      <c r="O395">
        <v>0</v>
      </c>
      <c r="P395">
        <v>0</v>
      </c>
      <c r="Q395">
        <v>0</v>
      </c>
      <c r="R395">
        <v>5.47351127067E-2</v>
      </c>
      <c r="S395">
        <v>2.8986085750000001E-2</v>
      </c>
      <c r="T395">
        <v>0.32113631788500002</v>
      </c>
      <c r="U395">
        <v>0.124005522673</v>
      </c>
      <c r="V395">
        <v>0.102108</v>
      </c>
      <c r="W395">
        <v>6.58411E-2</v>
      </c>
      <c r="X395">
        <v>0.41808400000000001</v>
      </c>
      <c r="Y395">
        <v>0.52107000000000003</v>
      </c>
      <c r="Z395">
        <v>1</v>
      </c>
      <c r="AA395">
        <v>18.625883755299899</v>
      </c>
      <c r="AB395">
        <v>94</v>
      </c>
    </row>
    <row r="396" spans="1:28" x14ac:dyDescent="0.2">
      <c r="A396">
        <v>1489</v>
      </c>
      <c r="B396">
        <v>3</v>
      </c>
      <c r="C396" t="s">
        <v>15</v>
      </c>
      <c r="D396">
        <v>131.5</v>
      </c>
      <c r="E396">
        <v>132</v>
      </c>
      <c r="F396">
        <v>126.042</v>
      </c>
      <c r="G396">
        <v>136.608</v>
      </c>
      <c r="H396">
        <v>0.49757053277399999</v>
      </c>
      <c r="I396">
        <v>0.34792861471800002</v>
      </c>
      <c r="J396">
        <v>0.42203009323899998</v>
      </c>
      <c r="K396">
        <v>0.15402503179499999</v>
      </c>
      <c r="L396">
        <v>0.40495627071000001</v>
      </c>
      <c r="M396">
        <v>0.59332150892799995</v>
      </c>
      <c r="N396">
        <v>0.23142333907500001</v>
      </c>
      <c r="O396">
        <v>0.23726239378</v>
      </c>
      <c r="P396">
        <v>0</v>
      </c>
      <c r="Q396">
        <v>0</v>
      </c>
      <c r="R396">
        <v>6.1104130514899997E-2</v>
      </c>
      <c r="S396">
        <v>3.9662933876100002E-2</v>
      </c>
      <c r="T396">
        <v>0.39054475401099997</v>
      </c>
      <c r="U396">
        <v>0.18882428628</v>
      </c>
      <c r="V396">
        <v>0.109294</v>
      </c>
      <c r="W396">
        <v>7.7366599999999994E-2</v>
      </c>
      <c r="X396">
        <v>0.46823599999999999</v>
      </c>
      <c r="Y396">
        <v>0.52612999999999999</v>
      </c>
      <c r="Z396">
        <v>1</v>
      </c>
      <c r="AA396">
        <v>19.002353400000001</v>
      </c>
      <c r="AB396">
        <v>95</v>
      </c>
    </row>
    <row r="397" spans="1:28" x14ac:dyDescent="0.2">
      <c r="A397">
        <v>1476</v>
      </c>
      <c r="B397">
        <v>3</v>
      </c>
      <c r="C397" t="s">
        <v>15</v>
      </c>
      <c r="D397">
        <v>132</v>
      </c>
      <c r="E397">
        <v>132.5</v>
      </c>
      <c r="F397">
        <v>126.042</v>
      </c>
      <c r="G397">
        <v>136.608</v>
      </c>
      <c r="H397">
        <v>0.49612652432100002</v>
      </c>
      <c r="I397">
        <v>0.34792861471800002</v>
      </c>
      <c r="J397">
        <v>0.42203009323899998</v>
      </c>
      <c r="K397">
        <v>0.15402503179499999</v>
      </c>
      <c r="L397">
        <v>0.40495627071000001</v>
      </c>
      <c r="M397">
        <v>0.59332150892799995</v>
      </c>
      <c r="N397">
        <v>0.23142333907500001</v>
      </c>
      <c r="O397">
        <v>0.49159807463499999</v>
      </c>
      <c r="P397">
        <v>0</v>
      </c>
      <c r="Q397">
        <v>0</v>
      </c>
      <c r="R397">
        <v>6.0380533742400003E-2</v>
      </c>
      <c r="S397">
        <v>4.59250434826E-2</v>
      </c>
      <c r="T397">
        <v>0.45063909785</v>
      </c>
      <c r="U397">
        <v>0.243875969202</v>
      </c>
      <c r="V397">
        <v>0.108478</v>
      </c>
      <c r="W397">
        <v>8.4126599999999996E-2</v>
      </c>
      <c r="X397">
        <v>0.51165700000000003</v>
      </c>
      <c r="Y397">
        <v>0.53037800000000002</v>
      </c>
      <c r="Z397">
        <v>1</v>
      </c>
      <c r="AA397">
        <v>19.297335448999899</v>
      </c>
      <c r="AB397">
        <v>95</v>
      </c>
    </row>
    <row r="398" spans="1:28" x14ac:dyDescent="0.2">
      <c r="A398">
        <v>1471</v>
      </c>
      <c r="B398">
        <v>3</v>
      </c>
      <c r="C398" t="s">
        <v>15</v>
      </c>
      <c r="D398">
        <v>132.5</v>
      </c>
      <c r="E398">
        <v>133</v>
      </c>
      <c r="F398">
        <v>126.042</v>
      </c>
      <c r="G398">
        <v>136.608</v>
      </c>
      <c r="H398">
        <v>0.49720050527300003</v>
      </c>
      <c r="I398">
        <v>0.34792861471800002</v>
      </c>
      <c r="J398">
        <v>0.42203009323899998</v>
      </c>
      <c r="K398">
        <v>0.15402503179499999</v>
      </c>
      <c r="L398">
        <v>0.40495627071000001</v>
      </c>
      <c r="M398">
        <v>0.59332150892799995</v>
      </c>
      <c r="N398">
        <v>0.23142333907500001</v>
      </c>
      <c r="O398">
        <v>0.24731367143499999</v>
      </c>
      <c r="P398">
        <v>0</v>
      </c>
      <c r="Q398">
        <v>0</v>
      </c>
      <c r="R398">
        <v>5.8817552858199999E-2</v>
      </c>
      <c r="S398">
        <v>4.1832113195399999E-2</v>
      </c>
      <c r="T398">
        <v>0.427362023772</v>
      </c>
      <c r="U398">
        <v>0.216444109818</v>
      </c>
      <c r="V398">
        <v>0.106714</v>
      </c>
      <c r="W398">
        <v>7.9708299999999996E-2</v>
      </c>
      <c r="X398">
        <v>0.494838</v>
      </c>
      <c r="Y398">
        <v>0.52813500000000002</v>
      </c>
      <c r="Z398">
        <v>1</v>
      </c>
      <c r="AA398">
        <v>19.159361479000001</v>
      </c>
      <c r="AB398">
        <v>95</v>
      </c>
    </row>
    <row r="399" spans="1:28" x14ac:dyDescent="0.2">
      <c r="A399">
        <v>1472</v>
      </c>
      <c r="B399">
        <v>3</v>
      </c>
      <c r="C399" t="s">
        <v>15</v>
      </c>
      <c r="D399">
        <v>133</v>
      </c>
      <c r="E399">
        <v>133.5</v>
      </c>
      <c r="F399">
        <v>126.042</v>
      </c>
      <c r="G399">
        <v>136.608</v>
      </c>
      <c r="H399">
        <v>0.49498537111599999</v>
      </c>
      <c r="I399">
        <v>0.34792861471800002</v>
      </c>
      <c r="J399">
        <v>0.42203009323899998</v>
      </c>
      <c r="K399">
        <v>0.15402503179499999</v>
      </c>
      <c r="L399">
        <v>0.40495627071000001</v>
      </c>
      <c r="M399">
        <v>0.59332150892799995</v>
      </c>
      <c r="N399">
        <v>0.23142333907500001</v>
      </c>
      <c r="O399">
        <v>0.208768598162</v>
      </c>
      <c r="P399">
        <v>0</v>
      </c>
      <c r="Q399">
        <v>0</v>
      </c>
      <c r="R399">
        <v>5.36764926162E-2</v>
      </c>
      <c r="S399">
        <v>4.8212523197E-2</v>
      </c>
      <c r="T399">
        <v>0.47165809366299999</v>
      </c>
      <c r="U399">
        <v>0.25491870336</v>
      </c>
      <c r="V399">
        <v>0.100913</v>
      </c>
      <c r="W399">
        <v>8.6595900000000003E-2</v>
      </c>
      <c r="X399">
        <v>0.52684399999999998</v>
      </c>
      <c r="Y399">
        <v>0.497363</v>
      </c>
      <c r="Z399">
        <v>1</v>
      </c>
      <c r="AA399">
        <v>19.3297021302999</v>
      </c>
      <c r="AB399">
        <v>95</v>
      </c>
    </row>
    <row r="400" spans="1:28" x14ac:dyDescent="0.2">
      <c r="A400">
        <v>1473</v>
      </c>
      <c r="B400">
        <v>3</v>
      </c>
      <c r="C400" t="s">
        <v>15</v>
      </c>
      <c r="D400">
        <v>133.5</v>
      </c>
      <c r="E400">
        <v>134</v>
      </c>
      <c r="F400">
        <v>126.042</v>
      </c>
      <c r="G400">
        <v>136.608</v>
      </c>
      <c r="H400">
        <v>0.49609810029000001</v>
      </c>
      <c r="I400">
        <v>0.34792861471800002</v>
      </c>
      <c r="J400">
        <v>0.42203009323899998</v>
      </c>
      <c r="K400">
        <v>0.15402503179499999</v>
      </c>
      <c r="L400">
        <v>0.40495627071000001</v>
      </c>
      <c r="M400">
        <v>0.59332150892799995</v>
      </c>
      <c r="N400">
        <v>0.23142333907500001</v>
      </c>
      <c r="O400">
        <v>0.35849952640400001</v>
      </c>
      <c r="P400">
        <v>0</v>
      </c>
      <c r="Q400">
        <v>0</v>
      </c>
      <c r="R400">
        <v>5.3701277079599999E-2</v>
      </c>
      <c r="S400">
        <v>4.7809580865799998E-2</v>
      </c>
      <c r="T400">
        <v>0.47852669061399999</v>
      </c>
      <c r="U400">
        <v>0.25096119529499999</v>
      </c>
      <c r="V400">
        <v>0.100941</v>
      </c>
      <c r="W400">
        <v>8.6160899999999999E-2</v>
      </c>
      <c r="X400">
        <v>0.53180700000000003</v>
      </c>
      <c r="Y400">
        <v>0.493251</v>
      </c>
      <c r="Z400">
        <v>1</v>
      </c>
      <c r="AA400">
        <v>19.3352119649999</v>
      </c>
      <c r="AB400">
        <v>95</v>
      </c>
    </row>
    <row r="401" spans="1:28" x14ac:dyDescent="0.2">
      <c r="A401">
        <v>1475</v>
      </c>
      <c r="B401">
        <v>3</v>
      </c>
      <c r="C401" t="s">
        <v>15</v>
      </c>
      <c r="D401">
        <v>134</v>
      </c>
      <c r="E401">
        <v>134.5</v>
      </c>
      <c r="F401">
        <v>126.042</v>
      </c>
      <c r="G401">
        <v>136.608</v>
      </c>
      <c r="H401">
        <v>0.61700196999599999</v>
      </c>
      <c r="I401">
        <v>0.34792861471800002</v>
      </c>
      <c r="J401">
        <v>0.42203009323899998</v>
      </c>
      <c r="K401">
        <v>0.15402503179499999</v>
      </c>
      <c r="L401">
        <v>0.40495627071000001</v>
      </c>
      <c r="M401">
        <v>0.59332150892799995</v>
      </c>
      <c r="N401">
        <v>0.23142333907500001</v>
      </c>
      <c r="O401">
        <v>0.46847205488900001</v>
      </c>
      <c r="P401">
        <v>0</v>
      </c>
      <c r="Q401">
        <v>0</v>
      </c>
      <c r="R401">
        <v>4.9797804302600002E-2</v>
      </c>
      <c r="S401">
        <v>3.1580012945500002E-2</v>
      </c>
      <c r="T401">
        <v>0.38275741168999999</v>
      </c>
      <c r="U401">
        <v>0.17058479940599999</v>
      </c>
      <c r="V401">
        <v>9.6536399999999994E-2</v>
      </c>
      <c r="W401">
        <v>6.8641199999999999E-2</v>
      </c>
      <c r="X401">
        <v>0.46260899999999999</v>
      </c>
      <c r="Y401">
        <v>0.50263199999999997</v>
      </c>
      <c r="Z401">
        <v>1</v>
      </c>
      <c r="AA401">
        <v>18.8609132455999</v>
      </c>
      <c r="AB401">
        <v>94</v>
      </c>
    </row>
    <row r="402" spans="1:28" x14ac:dyDescent="0.2">
      <c r="A402">
        <v>1477</v>
      </c>
      <c r="B402">
        <v>3</v>
      </c>
      <c r="C402" t="s">
        <v>15</v>
      </c>
      <c r="D402">
        <v>134.5</v>
      </c>
      <c r="E402">
        <v>135</v>
      </c>
      <c r="F402">
        <v>126.042</v>
      </c>
      <c r="G402">
        <v>136.608</v>
      </c>
      <c r="H402">
        <v>0.39041810063299998</v>
      </c>
      <c r="I402">
        <v>0.34792861471800002</v>
      </c>
      <c r="J402">
        <v>0.42203009323899998</v>
      </c>
      <c r="K402">
        <v>0.15402503179499999</v>
      </c>
      <c r="L402">
        <v>0.40495627071000001</v>
      </c>
      <c r="M402">
        <v>0.59332150892799995</v>
      </c>
      <c r="N402">
        <v>0.23142333907500001</v>
      </c>
      <c r="O402">
        <v>0.46240773229400001</v>
      </c>
      <c r="P402">
        <v>0</v>
      </c>
      <c r="Q402">
        <v>0</v>
      </c>
      <c r="R402">
        <v>4.9253854572099999E-2</v>
      </c>
      <c r="S402">
        <v>3.1321931373299999E-2</v>
      </c>
      <c r="T402">
        <v>0.37729160605700002</v>
      </c>
      <c r="U402">
        <v>0.176819111532</v>
      </c>
      <c r="V402">
        <v>9.5922599999999997E-2</v>
      </c>
      <c r="W402">
        <v>6.8362599999999996E-2</v>
      </c>
      <c r="X402">
        <v>0.45865899999999998</v>
      </c>
      <c r="Y402">
        <v>0.50595699999999999</v>
      </c>
      <c r="Z402">
        <v>1</v>
      </c>
      <c r="AA402">
        <v>18.859328780999899</v>
      </c>
      <c r="AB402">
        <v>94</v>
      </c>
    </row>
    <row r="403" spans="1:28" x14ac:dyDescent="0.2">
      <c r="A403">
        <v>1482</v>
      </c>
      <c r="B403">
        <v>3</v>
      </c>
      <c r="C403" t="s">
        <v>15</v>
      </c>
      <c r="D403">
        <v>135</v>
      </c>
      <c r="E403">
        <v>135.5</v>
      </c>
      <c r="F403">
        <v>126.042</v>
      </c>
      <c r="G403">
        <v>136.608</v>
      </c>
      <c r="H403">
        <v>0.50682713547400005</v>
      </c>
      <c r="I403">
        <v>0.34792861471800002</v>
      </c>
      <c r="J403">
        <v>0.42203009323899998</v>
      </c>
      <c r="K403">
        <v>0.15402503179499999</v>
      </c>
      <c r="L403">
        <v>0.40495627071000001</v>
      </c>
      <c r="M403">
        <v>0.59332150892799995</v>
      </c>
      <c r="N403">
        <v>0.23142333907500001</v>
      </c>
      <c r="O403">
        <v>0.151907737953</v>
      </c>
      <c r="P403">
        <v>0</v>
      </c>
      <c r="Q403">
        <v>0</v>
      </c>
      <c r="R403">
        <v>4.3861817336499999E-2</v>
      </c>
      <c r="S403">
        <v>3.6292605808599998E-2</v>
      </c>
      <c r="T403">
        <v>0.26520979067200001</v>
      </c>
      <c r="U403">
        <v>0.18563232991299999</v>
      </c>
      <c r="V403">
        <v>8.9838299999999996E-2</v>
      </c>
      <c r="W403">
        <v>7.3728399999999999E-2</v>
      </c>
      <c r="X403">
        <v>0.37767400000000001</v>
      </c>
      <c r="Y403">
        <v>0.50424199999999997</v>
      </c>
      <c r="Z403">
        <v>1</v>
      </c>
      <c r="AA403">
        <v>18.5685303803</v>
      </c>
      <c r="AB403">
        <v>94</v>
      </c>
    </row>
    <row r="404" spans="1:28" x14ac:dyDescent="0.2">
      <c r="A404">
        <v>1474</v>
      </c>
      <c r="B404">
        <v>3</v>
      </c>
      <c r="C404" t="s">
        <v>15</v>
      </c>
      <c r="D404">
        <v>135.5</v>
      </c>
      <c r="E404">
        <v>136</v>
      </c>
      <c r="F404">
        <v>126.042</v>
      </c>
      <c r="G404">
        <v>136.608</v>
      </c>
      <c r="H404">
        <v>0.50670119405900005</v>
      </c>
      <c r="I404">
        <v>0.34792861471800002</v>
      </c>
      <c r="J404">
        <v>0.42203009323899998</v>
      </c>
      <c r="K404">
        <v>0.15402503179499999</v>
      </c>
      <c r="L404">
        <v>0.40495627071000001</v>
      </c>
      <c r="M404">
        <v>0.59332150892799995</v>
      </c>
      <c r="N404">
        <v>0.23142333907500001</v>
      </c>
      <c r="O404">
        <v>0.47775817981800001</v>
      </c>
      <c r="P404">
        <v>0</v>
      </c>
      <c r="Q404">
        <v>0</v>
      </c>
      <c r="R404">
        <v>4.4234043308499997E-2</v>
      </c>
      <c r="S404">
        <v>2.98511309835E-2</v>
      </c>
      <c r="T404">
        <v>0.31561892717200002</v>
      </c>
      <c r="U404">
        <v>0.16274331447099999</v>
      </c>
      <c r="V404">
        <v>9.0258400000000003E-2</v>
      </c>
      <c r="W404">
        <v>6.6774899999999998E-2</v>
      </c>
      <c r="X404">
        <v>0.41409800000000002</v>
      </c>
      <c r="Y404">
        <v>0.50365199999999999</v>
      </c>
      <c r="Z404">
        <v>1</v>
      </c>
      <c r="AA404">
        <v>18.6407326729</v>
      </c>
      <c r="AB404">
        <v>94</v>
      </c>
    </row>
    <row r="405" spans="1:28" x14ac:dyDescent="0.2">
      <c r="A405">
        <v>389</v>
      </c>
      <c r="B405">
        <v>3</v>
      </c>
      <c r="C405" t="s">
        <v>15</v>
      </c>
      <c r="D405">
        <v>136</v>
      </c>
      <c r="E405">
        <v>136.599999999999</v>
      </c>
      <c r="F405">
        <v>126.042</v>
      </c>
      <c r="G405">
        <v>136.608</v>
      </c>
      <c r="H405">
        <v>0.61162198600100004</v>
      </c>
      <c r="I405">
        <v>0.34792861471800002</v>
      </c>
      <c r="J405">
        <v>0.63301664576000005</v>
      </c>
      <c r="K405">
        <v>0.15402503179499999</v>
      </c>
      <c r="L405">
        <v>0.40495627071000001</v>
      </c>
      <c r="M405">
        <v>0.59332150892799995</v>
      </c>
      <c r="N405">
        <v>0.23142333907500001</v>
      </c>
      <c r="O405">
        <v>0.94084362313199998</v>
      </c>
      <c r="P405">
        <v>0</v>
      </c>
      <c r="Q405">
        <v>0</v>
      </c>
      <c r="R405">
        <v>3.9668783650399997E-2</v>
      </c>
      <c r="S405">
        <v>2.6145130652100002E-2</v>
      </c>
      <c r="T405">
        <v>0.63323041411500003</v>
      </c>
      <c r="U405">
        <v>0.201636945437</v>
      </c>
      <c r="V405">
        <v>8.4837899999999994E-2</v>
      </c>
      <c r="W405">
        <v>6.34826E-2</v>
      </c>
      <c r="X405">
        <v>0.63184700000000005</v>
      </c>
      <c r="Y405">
        <v>0.50083299999999997</v>
      </c>
      <c r="Z405">
        <v>1</v>
      </c>
      <c r="AA405">
        <v>20.1763772756</v>
      </c>
      <c r="AB405">
        <v>96</v>
      </c>
    </row>
    <row r="406" spans="1:28" x14ac:dyDescent="0.2">
      <c r="A406">
        <v>285</v>
      </c>
      <c r="B406">
        <v>3</v>
      </c>
      <c r="C406" t="s">
        <v>15</v>
      </c>
      <c r="D406">
        <v>136.599999999999</v>
      </c>
      <c r="E406">
        <v>137</v>
      </c>
      <c r="F406">
        <v>136.608</v>
      </c>
      <c r="G406">
        <v>138.236999999999</v>
      </c>
      <c r="H406">
        <v>0.34791134369400001</v>
      </c>
      <c r="I406">
        <v>0.34792861471800002</v>
      </c>
      <c r="J406">
        <v>0.63301664576000005</v>
      </c>
      <c r="K406">
        <v>0.15402503179499999</v>
      </c>
      <c r="L406">
        <v>0.40495627071000001</v>
      </c>
      <c r="M406">
        <v>0.59332150892799995</v>
      </c>
      <c r="N406">
        <v>0.23142333907500001</v>
      </c>
      <c r="O406">
        <v>0.54663923051600005</v>
      </c>
      <c r="P406">
        <v>0</v>
      </c>
      <c r="Q406">
        <v>2.139667E-2</v>
      </c>
      <c r="R406">
        <v>2.2940288107399998E-2</v>
      </c>
      <c r="S406">
        <v>1.7869490697000001E-2</v>
      </c>
      <c r="T406">
        <v>0.52284179340900006</v>
      </c>
      <c r="U406">
        <v>0.15969573387200001</v>
      </c>
      <c r="V406">
        <v>5.27631E-2</v>
      </c>
      <c r="W406">
        <v>4.5676899999999999E-2</v>
      </c>
      <c r="X406">
        <v>0.35902400000000001</v>
      </c>
      <c r="Y406">
        <v>0.50239699999999998</v>
      </c>
      <c r="Z406">
        <v>0</v>
      </c>
      <c r="AA406">
        <v>9.5219665030900007</v>
      </c>
      <c r="AB406">
        <v>76</v>
      </c>
    </row>
    <row r="407" spans="1:28" x14ac:dyDescent="0.2">
      <c r="A407">
        <v>4109</v>
      </c>
      <c r="B407">
        <v>3</v>
      </c>
      <c r="C407" t="s">
        <v>15</v>
      </c>
      <c r="D407">
        <v>137</v>
      </c>
      <c r="E407">
        <v>137.5</v>
      </c>
      <c r="F407">
        <v>136.608</v>
      </c>
      <c r="G407">
        <v>138.236999999999</v>
      </c>
      <c r="H407">
        <v>0.52058575583699995</v>
      </c>
      <c r="I407">
        <v>0.31540334970700001</v>
      </c>
      <c r="J407">
        <v>0.42203009323899998</v>
      </c>
      <c r="K407">
        <v>8.4161896450399995E-2</v>
      </c>
      <c r="L407">
        <v>0.40495627071000001</v>
      </c>
      <c r="M407">
        <v>0.41422124293700002</v>
      </c>
      <c r="N407">
        <v>0.23142333907500001</v>
      </c>
      <c r="O407">
        <v>0.27023319927599998</v>
      </c>
      <c r="P407">
        <v>0</v>
      </c>
      <c r="Q407">
        <v>3.557979E-2</v>
      </c>
      <c r="R407">
        <v>1.69170391212E-2</v>
      </c>
      <c r="S407">
        <v>2.3041166278899999E-2</v>
      </c>
      <c r="T407">
        <v>0.41351538209799998</v>
      </c>
      <c r="U407">
        <v>0.214313055571</v>
      </c>
      <c r="V407">
        <v>4.9456399999999998E-2</v>
      </c>
      <c r="W407">
        <v>4.9059899999999997E-2</v>
      </c>
      <c r="X407">
        <v>0.32056600000000002</v>
      </c>
      <c r="Y407">
        <v>0.49901600000000002</v>
      </c>
      <c r="Z407">
        <v>0</v>
      </c>
      <c r="AA407">
        <v>7.9058399382899998</v>
      </c>
      <c r="AB407">
        <v>70</v>
      </c>
    </row>
    <row r="408" spans="1:28" x14ac:dyDescent="0.2">
      <c r="A408">
        <v>4110</v>
      </c>
      <c r="B408">
        <v>3</v>
      </c>
      <c r="C408" t="s">
        <v>15</v>
      </c>
      <c r="D408">
        <v>137.5</v>
      </c>
      <c r="E408">
        <v>138</v>
      </c>
      <c r="F408">
        <v>136.608</v>
      </c>
      <c r="G408">
        <v>138.236999999999</v>
      </c>
      <c r="H408">
        <v>0.46810501670299998</v>
      </c>
      <c r="I408">
        <v>0.28287808337600001</v>
      </c>
      <c r="J408">
        <v>0.42203009323899998</v>
      </c>
      <c r="K408">
        <v>5.3839544502500003E-2</v>
      </c>
      <c r="L408">
        <v>0.40495627071000001</v>
      </c>
      <c r="M408">
        <v>0.173318574177</v>
      </c>
      <c r="N408">
        <v>0.23142333907500001</v>
      </c>
      <c r="O408">
        <v>1.02880660158E-2</v>
      </c>
      <c r="P408">
        <v>0</v>
      </c>
      <c r="Q408">
        <v>4.9607770000000002E-2</v>
      </c>
      <c r="R408">
        <v>5.0251350930000001E-3</v>
      </c>
      <c r="S408">
        <v>1.19371229584E-2</v>
      </c>
      <c r="T408">
        <v>0.39185305017099997</v>
      </c>
      <c r="U408">
        <v>0.15254718163700001</v>
      </c>
      <c r="V408">
        <v>4.2963399999999999E-2</v>
      </c>
      <c r="W408">
        <v>4.3001299999999999E-2</v>
      </c>
      <c r="X408">
        <v>0.304392</v>
      </c>
      <c r="Y408">
        <v>0.51123399999999997</v>
      </c>
      <c r="Z408">
        <v>0</v>
      </c>
      <c r="AA408">
        <v>6.7792611624200001</v>
      </c>
      <c r="AB408">
        <v>65</v>
      </c>
    </row>
    <row r="409" spans="1:28" x14ac:dyDescent="0.2">
      <c r="A409">
        <v>4111</v>
      </c>
      <c r="B409">
        <v>3</v>
      </c>
      <c r="C409" t="s">
        <v>15</v>
      </c>
      <c r="D409">
        <v>138</v>
      </c>
      <c r="E409">
        <v>138.30000000000001</v>
      </c>
      <c r="F409">
        <v>136.608</v>
      </c>
      <c r="G409">
        <v>138.236999999999</v>
      </c>
      <c r="H409">
        <v>0.239338969155</v>
      </c>
      <c r="I409">
        <v>0</v>
      </c>
      <c r="J409">
        <v>0</v>
      </c>
      <c r="K409">
        <v>9.3380327899399998E-2</v>
      </c>
      <c r="L409">
        <v>0.40495627071000001</v>
      </c>
      <c r="M409">
        <v>0.11151617140800001</v>
      </c>
      <c r="N409">
        <v>0.23142333907500001</v>
      </c>
      <c r="O409">
        <v>0</v>
      </c>
      <c r="P409">
        <v>0</v>
      </c>
      <c r="Q409">
        <v>6.8451310000000001E-2</v>
      </c>
      <c r="R409">
        <v>2.5863974276400001E-3</v>
      </c>
      <c r="S409">
        <v>1.0762195530300001E-2</v>
      </c>
      <c r="T409">
        <v>0.27527844193500001</v>
      </c>
      <c r="U409">
        <v>0.10089226795800001</v>
      </c>
      <c r="V409">
        <v>4.1693099999999997E-2</v>
      </c>
      <c r="W409">
        <v>4.2169600000000002E-2</v>
      </c>
      <c r="X409">
        <v>0.26918500000000001</v>
      </c>
      <c r="Y409">
        <v>0.51030600000000004</v>
      </c>
      <c r="Z409">
        <v>0</v>
      </c>
      <c r="AA409">
        <v>4.2346719498800001</v>
      </c>
      <c r="AB409">
        <v>35</v>
      </c>
    </row>
    <row r="410" spans="1:28" x14ac:dyDescent="0.2">
      <c r="A410">
        <v>390</v>
      </c>
      <c r="B410">
        <v>3</v>
      </c>
      <c r="C410" t="s">
        <v>15</v>
      </c>
      <c r="D410">
        <v>138.30000000000001</v>
      </c>
      <c r="E410">
        <v>138.69999999999899</v>
      </c>
      <c r="F410">
        <v>138.236999999999</v>
      </c>
      <c r="G410">
        <v>138.63300000000001</v>
      </c>
      <c r="H410">
        <v>0.43540893648599999</v>
      </c>
      <c r="I410">
        <v>0</v>
      </c>
      <c r="J410">
        <v>0</v>
      </c>
      <c r="K410">
        <v>5.3839544502500003E-2</v>
      </c>
      <c r="L410">
        <v>0.40495627071000001</v>
      </c>
      <c r="M410">
        <v>0.173318574177</v>
      </c>
      <c r="N410">
        <v>0.23142333907500001</v>
      </c>
      <c r="O410">
        <v>1.8705573906599999E-3</v>
      </c>
      <c r="P410">
        <v>0</v>
      </c>
      <c r="Q410">
        <v>6.3464409999999999E-2</v>
      </c>
      <c r="R410">
        <v>2.6741147077599999E-3</v>
      </c>
      <c r="S410">
        <v>7.8334360209100003E-3</v>
      </c>
      <c r="T410">
        <v>4.3213205259500002E-2</v>
      </c>
      <c r="U410">
        <v>9.74799460778E-2</v>
      </c>
      <c r="V410">
        <v>4.23995E-2</v>
      </c>
      <c r="W410">
        <v>4.3254000000000001E-2</v>
      </c>
      <c r="X410">
        <v>0.20463400000000001</v>
      </c>
      <c r="Y410">
        <v>0.51203900000000002</v>
      </c>
      <c r="Z410">
        <v>0</v>
      </c>
      <c r="AA410">
        <v>3.7588054999399998</v>
      </c>
      <c r="AB410">
        <v>28</v>
      </c>
    </row>
    <row r="411" spans="1:28" x14ac:dyDescent="0.2">
      <c r="A411">
        <v>157</v>
      </c>
      <c r="B411">
        <v>3</v>
      </c>
      <c r="C411" t="s">
        <v>15</v>
      </c>
      <c r="D411">
        <v>138.69999999999899</v>
      </c>
      <c r="E411">
        <v>138.9</v>
      </c>
      <c r="F411">
        <v>138.63300000000001</v>
      </c>
      <c r="G411">
        <v>138.91999999999899</v>
      </c>
      <c r="H411">
        <v>0.25437650022899999</v>
      </c>
      <c r="I411">
        <v>0</v>
      </c>
      <c r="J411">
        <v>0</v>
      </c>
      <c r="K411">
        <v>5.3839544502500003E-2</v>
      </c>
      <c r="L411">
        <v>0.40495627071000001</v>
      </c>
      <c r="M411">
        <v>0.173318574177</v>
      </c>
      <c r="N411">
        <v>0.23142333907500001</v>
      </c>
      <c r="O411">
        <v>1.3717421330499999E-2</v>
      </c>
      <c r="P411">
        <v>0</v>
      </c>
      <c r="Q411">
        <v>7.5773999999999998E-3</v>
      </c>
      <c r="R411">
        <v>2.8467244444299999E-3</v>
      </c>
      <c r="S411">
        <v>4.0973731051799998E-3</v>
      </c>
      <c r="T411">
        <v>3.9685060382800001E-2</v>
      </c>
      <c r="U411">
        <v>6.2844279875499995E-2</v>
      </c>
      <c r="V411">
        <v>4.0951099999999997E-2</v>
      </c>
      <c r="W411">
        <v>3.59212E-2</v>
      </c>
      <c r="X411">
        <v>0.19065699999999999</v>
      </c>
      <c r="Y411">
        <v>0.51182099999999997</v>
      </c>
      <c r="Z411">
        <v>0</v>
      </c>
      <c r="AA411">
        <v>3.59648773805</v>
      </c>
      <c r="AB411">
        <v>25</v>
      </c>
    </row>
    <row r="412" spans="1:28" x14ac:dyDescent="0.2">
      <c r="A412">
        <v>320</v>
      </c>
      <c r="B412">
        <v>3</v>
      </c>
      <c r="C412" t="s">
        <v>8</v>
      </c>
      <c r="D412">
        <v>0</v>
      </c>
      <c r="E412">
        <v>0.1</v>
      </c>
      <c r="F412">
        <v>0</v>
      </c>
      <c r="G412">
        <v>0.11700000000000001</v>
      </c>
      <c r="H412">
        <v>0.10333226528800001</v>
      </c>
      <c r="I412">
        <v>0.263822244027</v>
      </c>
      <c r="J412">
        <v>0.46282248929100001</v>
      </c>
      <c r="K412">
        <v>0.38024794767699999</v>
      </c>
      <c r="L412">
        <v>0.13919427293600001</v>
      </c>
      <c r="M412">
        <v>4.1827837275099998E-2</v>
      </c>
      <c r="N412">
        <v>0.111068934742</v>
      </c>
      <c r="O412">
        <v>0</v>
      </c>
      <c r="P412">
        <v>1</v>
      </c>
      <c r="Q412">
        <v>0</v>
      </c>
      <c r="R412">
        <v>2.5513734272800001E-2</v>
      </c>
      <c r="S412">
        <v>1.6129814578500001E-2</v>
      </c>
      <c r="T412">
        <v>0.274743553345</v>
      </c>
      <c r="U412">
        <v>0.12295052974200001</v>
      </c>
      <c r="V412">
        <v>6.2487500000000001E-2</v>
      </c>
      <c r="W412">
        <v>4.74358E-2</v>
      </c>
      <c r="X412">
        <v>0.30499399999999999</v>
      </c>
      <c r="Y412">
        <v>0.51171500000000003</v>
      </c>
      <c r="Z412">
        <v>0</v>
      </c>
      <c r="AA412">
        <v>6.0022587268400001</v>
      </c>
      <c r="AB412">
        <v>59</v>
      </c>
    </row>
    <row r="413" spans="1:28" x14ac:dyDescent="0.2">
      <c r="A413">
        <v>16</v>
      </c>
      <c r="B413">
        <v>3</v>
      </c>
      <c r="C413" t="s">
        <v>8</v>
      </c>
      <c r="D413">
        <v>0.1</v>
      </c>
      <c r="E413">
        <v>0.5</v>
      </c>
      <c r="F413">
        <v>0.11700000000000001</v>
      </c>
      <c r="G413">
        <v>0.65100000000000002</v>
      </c>
      <c r="H413">
        <v>0.38660141147400001</v>
      </c>
      <c r="I413">
        <v>0.18815188451699999</v>
      </c>
      <c r="J413">
        <v>0.27339068961700003</v>
      </c>
      <c r="K413">
        <v>0.30702125210499998</v>
      </c>
      <c r="L413">
        <v>0.10408233486100001</v>
      </c>
      <c r="M413">
        <v>0.19507276318399999</v>
      </c>
      <c r="N413">
        <v>0.14784472582700001</v>
      </c>
      <c r="O413">
        <v>0</v>
      </c>
      <c r="P413">
        <v>1</v>
      </c>
      <c r="Q413">
        <v>0</v>
      </c>
      <c r="R413">
        <v>9.7848109425900005E-3</v>
      </c>
      <c r="S413">
        <v>4.8845191958899999E-3</v>
      </c>
      <c r="T413">
        <v>0.19068437913299999</v>
      </c>
      <c r="U413">
        <v>0.10644423560999999</v>
      </c>
      <c r="V413">
        <v>4.61156E-2</v>
      </c>
      <c r="W413">
        <v>3.88178E-2</v>
      </c>
      <c r="X413">
        <v>0.24948600000000001</v>
      </c>
      <c r="Y413">
        <v>0.50810599999999995</v>
      </c>
      <c r="Z413">
        <v>0</v>
      </c>
      <c r="AA413">
        <v>5.1128122328699996</v>
      </c>
      <c r="AB413">
        <v>48</v>
      </c>
    </row>
    <row r="414" spans="1:28" x14ac:dyDescent="0.2">
      <c r="A414">
        <v>391</v>
      </c>
      <c r="B414">
        <v>3</v>
      </c>
      <c r="C414" t="s">
        <v>8</v>
      </c>
      <c r="D414">
        <v>0.5</v>
      </c>
      <c r="E414">
        <v>0.5</v>
      </c>
      <c r="F414">
        <v>0.11700000000000001</v>
      </c>
      <c r="G414">
        <v>0.65100000000000002</v>
      </c>
      <c r="H414">
        <v>0.30704796505499998</v>
      </c>
      <c r="I414">
        <v>0</v>
      </c>
      <c r="J414">
        <v>0</v>
      </c>
      <c r="K414">
        <v>0.233794556534</v>
      </c>
      <c r="L414">
        <v>6.8970396785500002E-2</v>
      </c>
      <c r="M414">
        <v>0.34831768909299998</v>
      </c>
      <c r="N414">
        <v>0.18462051409499999</v>
      </c>
      <c r="O414">
        <v>0</v>
      </c>
      <c r="P414">
        <v>1</v>
      </c>
      <c r="Q414">
        <v>0</v>
      </c>
      <c r="R414">
        <v>8.2779443203200003E-3</v>
      </c>
      <c r="S414">
        <v>1.8077734304700001E-3</v>
      </c>
      <c r="T414">
        <v>4.2336429946200002E-2</v>
      </c>
      <c r="U414">
        <v>3.5089003752100001E-2</v>
      </c>
      <c r="V414">
        <v>4.4952400000000003E-2</v>
      </c>
      <c r="W414">
        <v>3.6391699999999999E-2</v>
      </c>
      <c r="X414">
        <v>0.19803799999999999</v>
      </c>
      <c r="Y414">
        <v>0.51144900000000004</v>
      </c>
      <c r="Z414">
        <v>0</v>
      </c>
      <c r="AA414">
        <v>3.4729628502600001</v>
      </c>
      <c r="AB414">
        <v>22</v>
      </c>
    </row>
    <row r="415" spans="1:28" x14ac:dyDescent="0.2">
      <c r="A415">
        <v>92</v>
      </c>
      <c r="B415">
        <v>3</v>
      </c>
      <c r="C415" t="s">
        <v>8</v>
      </c>
      <c r="D415">
        <v>0.7</v>
      </c>
      <c r="E415">
        <v>1</v>
      </c>
      <c r="F415">
        <v>0.65100000000000002</v>
      </c>
      <c r="G415">
        <v>1.0589999999999999</v>
      </c>
      <c r="H415">
        <v>0.44037847009699999</v>
      </c>
      <c r="I415">
        <v>0</v>
      </c>
      <c r="J415">
        <v>0.125956032922</v>
      </c>
      <c r="K415">
        <v>0.233794556534</v>
      </c>
      <c r="L415">
        <v>6.8970396785500002E-2</v>
      </c>
      <c r="M415">
        <v>0.34831768909299998</v>
      </c>
      <c r="N415">
        <v>0.18462051409499999</v>
      </c>
      <c r="O415">
        <v>0</v>
      </c>
      <c r="P415">
        <v>1</v>
      </c>
      <c r="Q415">
        <v>0</v>
      </c>
      <c r="R415">
        <v>1.0118147462E-2</v>
      </c>
      <c r="S415">
        <v>3.4639647860899999E-3</v>
      </c>
      <c r="T415">
        <v>9.4715015882900003E-2</v>
      </c>
      <c r="U415">
        <v>7.8846880415699996E-2</v>
      </c>
      <c r="V415">
        <v>4.7130600000000002E-2</v>
      </c>
      <c r="W415">
        <v>3.8267099999999998E-2</v>
      </c>
      <c r="X415">
        <v>0.22073000000000001</v>
      </c>
      <c r="Y415">
        <v>0.51202599999999998</v>
      </c>
      <c r="Z415">
        <v>0</v>
      </c>
      <c r="AA415">
        <v>4.07741930201</v>
      </c>
      <c r="AB415">
        <v>33</v>
      </c>
    </row>
    <row r="416" spans="1:28" x14ac:dyDescent="0.2">
      <c r="A416">
        <v>1685</v>
      </c>
      <c r="B416">
        <v>3</v>
      </c>
      <c r="C416" t="s">
        <v>8</v>
      </c>
      <c r="D416">
        <v>1</v>
      </c>
      <c r="E416">
        <v>1.1000000000000001</v>
      </c>
      <c r="F416">
        <v>0.65100000000000002</v>
      </c>
      <c r="G416">
        <v>1.0589999999999999</v>
      </c>
      <c r="H416">
        <v>0.31276469171799998</v>
      </c>
      <c r="I416">
        <v>0</v>
      </c>
      <c r="J416">
        <v>0.125956032922</v>
      </c>
      <c r="K416">
        <v>0.233794556534</v>
      </c>
      <c r="L416">
        <v>6.8970396785500002E-2</v>
      </c>
      <c r="M416">
        <v>0.34831768909299998</v>
      </c>
      <c r="N416">
        <v>0.18462051409499999</v>
      </c>
      <c r="O416">
        <v>0</v>
      </c>
      <c r="P416">
        <v>1</v>
      </c>
      <c r="Q416">
        <v>0</v>
      </c>
      <c r="R416">
        <v>1.38081066201E-2</v>
      </c>
      <c r="S416">
        <v>1.3978588050200001E-2</v>
      </c>
      <c r="T416">
        <v>0.14506918901800001</v>
      </c>
      <c r="U416">
        <v>0.21803974087799999</v>
      </c>
      <c r="V416">
        <v>5.0408000000000001E-2</v>
      </c>
      <c r="W416">
        <v>4.63644E-2</v>
      </c>
      <c r="X416">
        <v>0.25036599999999998</v>
      </c>
      <c r="Y416">
        <v>0.51193200000000005</v>
      </c>
      <c r="Z416">
        <v>0</v>
      </c>
      <c r="AA416">
        <v>4.5258392339600002</v>
      </c>
      <c r="AB416">
        <v>40</v>
      </c>
    </row>
    <row r="417" spans="1:28" x14ac:dyDescent="0.2">
      <c r="A417">
        <v>1458</v>
      </c>
      <c r="B417">
        <v>3</v>
      </c>
      <c r="C417" t="s">
        <v>8</v>
      </c>
      <c r="D417">
        <v>1.1000000000000001</v>
      </c>
      <c r="E417">
        <v>1.5</v>
      </c>
      <c r="F417">
        <v>1.0589999999999999</v>
      </c>
      <c r="G417">
        <v>1.998</v>
      </c>
      <c r="H417">
        <v>0.27672419295200001</v>
      </c>
      <c r="I417">
        <v>0</v>
      </c>
      <c r="J417">
        <v>0.18896046221599999</v>
      </c>
      <c r="K417">
        <v>0.233794556534</v>
      </c>
      <c r="L417">
        <v>6.8970396785500002E-2</v>
      </c>
      <c r="M417">
        <v>0.34831768909299998</v>
      </c>
      <c r="N417">
        <v>0.18462051409499999</v>
      </c>
      <c r="O417">
        <v>0</v>
      </c>
      <c r="P417">
        <v>1</v>
      </c>
      <c r="Q417">
        <v>0</v>
      </c>
      <c r="R417">
        <v>5.8679123901500003E-3</v>
      </c>
      <c r="S417">
        <v>7.2725174217500004E-3</v>
      </c>
      <c r="T417">
        <v>0.14785702873600001</v>
      </c>
      <c r="U417">
        <v>0.11168361827999999</v>
      </c>
      <c r="V417">
        <v>4.3503199999999999E-2</v>
      </c>
      <c r="W417">
        <v>3.9869000000000002E-2</v>
      </c>
      <c r="X417">
        <v>0.23217399999999999</v>
      </c>
      <c r="Y417">
        <v>0.51603299999999996</v>
      </c>
      <c r="Z417">
        <v>0</v>
      </c>
      <c r="AA417">
        <v>4.4509321958500001</v>
      </c>
      <c r="AB417">
        <v>39</v>
      </c>
    </row>
    <row r="418" spans="1:28" x14ac:dyDescent="0.2">
      <c r="A418">
        <v>1459</v>
      </c>
      <c r="B418">
        <v>3</v>
      </c>
      <c r="C418" t="s">
        <v>8</v>
      </c>
      <c r="D418">
        <v>1.5</v>
      </c>
      <c r="E418">
        <v>2</v>
      </c>
      <c r="F418">
        <v>1.0589999999999999</v>
      </c>
      <c r="G418">
        <v>1.998</v>
      </c>
      <c r="H418">
        <v>0.78168036566999999</v>
      </c>
      <c r="I418">
        <v>0</v>
      </c>
      <c r="J418">
        <v>0.25196489150899998</v>
      </c>
      <c r="K418">
        <v>0.233794556534</v>
      </c>
      <c r="L418">
        <v>6.8970396785500002E-2</v>
      </c>
      <c r="M418">
        <v>0.34831768909299998</v>
      </c>
      <c r="N418">
        <v>0.18462051409499999</v>
      </c>
      <c r="O418">
        <v>1.09053499065E-2</v>
      </c>
      <c r="P418">
        <v>1</v>
      </c>
      <c r="Q418">
        <v>0</v>
      </c>
      <c r="R418">
        <v>4.6877556180199998E-3</v>
      </c>
      <c r="S418">
        <v>8.1438721519900004E-3</v>
      </c>
      <c r="T418">
        <v>0.32457835298799997</v>
      </c>
      <c r="U418">
        <v>0.18502929044899999</v>
      </c>
      <c r="V418">
        <v>4.2868200000000002E-2</v>
      </c>
      <c r="W418">
        <v>4.0506199999999999E-2</v>
      </c>
      <c r="X418">
        <v>0.28730699999999998</v>
      </c>
      <c r="Y418">
        <v>0.53068599999999999</v>
      </c>
      <c r="Z418">
        <v>0</v>
      </c>
      <c r="AA418">
        <v>5.2092501012100003</v>
      </c>
      <c r="AB418">
        <v>50</v>
      </c>
    </row>
    <row r="419" spans="1:28" x14ac:dyDescent="0.2">
      <c r="A419">
        <v>702</v>
      </c>
      <c r="B419">
        <v>3</v>
      </c>
      <c r="C419" t="s">
        <v>8</v>
      </c>
      <c r="D419">
        <v>2</v>
      </c>
      <c r="E419">
        <v>2.2999999999999998</v>
      </c>
      <c r="F419">
        <v>1.998</v>
      </c>
      <c r="G419">
        <v>2.6070000000000002</v>
      </c>
      <c r="H419">
        <v>0.44593560886099998</v>
      </c>
      <c r="I419">
        <v>0</v>
      </c>
      <c r="J419">
        <v>0.25196489150899998</v>
      </c>
      <c r="K419">
        <v>0.233794556534</v>
      </c>
      <c r="L419">
        <v>6.8970396785500002E-2</v>
      </c>
      <c r="M419">
        <v>0.34831768909299998</v>
      </c>
      <c r="N419">
        <v>0.18462051409499999</v>
      </c>
      <c r="O419">
        <v>0.16895290339999999</v>
      </c>
      <c r="P419">
        <v>1</v>
      </c>
      <c r="Q419">
        <v>0</v>
      </c>
      <c r="R419">
        <v>4.1420653721299999E-3</v>
      </c>
      <c r="S419">
        <v>7.4923732647700003E-3</v>
      </c>
      <c r="T419">
        <v>0.37297873848000002</v>
      </c>
      <c r="U419">
        <v>0.22985542390800001</v>
      </c>
      <c r="V419">
        <v>4.54045E-2</v>
      </c>
      <c r="W419">
        <v>4.6986800000000002E-2</v>
      </c>
      <c r="X419">
        <v>0.45015699999999997</v>
      </c>
      <c r="Y419">
        <v>0.51663400000000004</v>
      </c>
      <c r="Z419">
        <v>0</v>
      </c>
      <c r="AA419">
        <v>5.5511236211900004</v>
      </c>
      <c r="AB419">
        <v>55</v>
      </c>
    </row>
    <row r="420" spans="1:28" x14ac:dyDescent="0.2">
      <c r="A420">
        <v>392</v>
      </c>
      <c r="B420">
        <v>3</v>
      </c>
      <c r="C420" t="s">
        <v>8</v>
      </c>
      <c r="D420">
        <v>2.2999999999999998</v>
      </c>
      <c r="E420">
        <v>2.6</v>
      </c>
      <c r="F420">
        <v>1.998</v>
      </c>
      <c r="G420">
        <v>2.6070000000000002</v>
      </c>
      <c r="H420">
        <v>0.44593556411899998</v>
      </c>
      <c r="I420">
        <v>0</v>
      </c>
      <c r="J420">
        <v>0.18896046221599999</v>
      </c>
      <c r="K420">
        <v>0.233794556534</v>
      </c>
      <c r="L420">
        <v>6.8970396785500002E-2</v>
      </c>
      <c r="M420">
        <v>0.34831768909299998</v>
      </c>
      <c r="N420">
        <v>0.18462051409499999</v>
      </c>
      <c r="O420">
        <v>5.00984068798E-3</v>
      </c>
      <c r="P420">
        <v>1</v>
      </c>
      <c r="Q420">
        <v>0</v>
      </c>
      <c r="R420">
        <v>4.7729400374500004E-3</v>
      </c>
      <c r="S420">
        <v>6.0433105686800003E-3</v>
      </c>
      <c r="T420">
        <v>0.25086893703599999</v>
      </c>
      <c r="U420">
        <v>0.134074880876</v>
      </c>
      <c r="V420">
        <v>4.6141000000000001E-2</v>
      </c>
      <c r="W420">
        <v>4.4734299999999998E-2</v>
      </c>
      <c r="X420">
        <v>0.36149799999999999</v>
      </c>
      <c r="Y420">
        <v>0.51324599999999998</v>
      </c>
      <c r="Z420">
        <v>0</v>
      </c>
      <c r="AA420">
        <v>4.8311302890399999</v>
      </c>
      <c r="AB420">
        <v>44</v>
      </c>
    </row>
    <row r="421" spans="1:28" x14ac:dyDescent="0.2">
      <c r="A421">
        <v>61</v>
      </c>
      <c r="B421">
        <v>3</v>
      </c>
      <c r="C421" t="s">
        <v>8</v>
      </c>
      <c r="D421">
        <v>2.6</v>
      </c>
      <c r="E421">
        <v>2.7</v>
      </c>
      <c r="F421">
        <v>2.6070000000000002</v>
      </c>
      <c r="G421">
        <v>2.6880000000000002</v>
      </c>
      <c r="H421">
        <v>0.21982157438899999</v>
      </c>
      <c r="I421">
        <v>0</v>
      </c>
      <c r="J421">
        <v>0.24345619021100001</v>
      </c>
      <c r="K421">
        <v>0.616897278268</v>
      </c>
      <c r="L421">
        <v>6.8973536515000003E-2</v>
      </c>
      <c r="M421">
        <v>0.27929388966300001</v>
      </c>
      <c r="N421">
        <v>0.20125683946799999</v>
      </c>
      <c r="O421">
        <v>0</v>
      </c>
      <c r="P421">
        <v>1</v>
      </c>
      <c r="Q421">
        <v>0</v>
      </c>
      <c r="R421">
        <v>2.9573021619599999E-3</v>
      </c>
      <c r="S421">
        <v>5.3212743516E-3</v>
      </c>
      <c r="T421">
        <v>0.17445759295300001</v>
      </c>
      <c r="U421">
        <v>0.113977106749</v>
      </c>
      <c r="V421">
        <v>4.2198600000000003E-2</v>
      </c>
      <c r="W421">
        <v>3.9450800000000001E-2</v>
      </c>
      <c r="X421">
        <v>0.24759900000000001</v>
      </c>
      <c r="Y421">
        <v>0.51163800000000004</v>
      </c>
      <c r="Z421">
        <v>0</v>
      </c>
      <c r="AA421">
        <v>5.6639461427800004</v>
      </c>
      <c r="AB421">
        <v>56</v>
      </c>
    </row>
    <row r="422" spans="1:28" x14ac:dyDescent="0.2">
      <c r="A422">
        <v>393</v>
      </c>
      <c r="B422">
        <v>3</v>
      </c>
      <c r="C422" t="s">
        <v>8</v>
      </c>
      <c r="D422">
        <v>2.7</v>
      </c>
      <c r="E422">
        <v>3.1</v>
      </c>
      <c r="F422">
        <v>2.6880000000000002</v>
      </c>
      <c r="G422">
        <v>3.137</v>
      </c>
      <c r="H422">
        <v>0.53862798619999996</v>
      </c>
      <c r="I422">
        <v>0</v>
      </c>
      <c r="J422">
        <v>0.36095634688400002</v>
      </c>
      <c r="K422">
        <v>1</v>
      </c>
      <c r="L422">
        <v>6.8976676244400001E-2</v>
      </c>
      <c r="M422">
        <v>0.21027006694</v>
      </c>
      <c r="N422">
        <v>0.217893164842</v>
      </c>
      <c r="O422">
        <v>0</v>
      </c>
      <c r="P422">
        <v>1</v>
      </c>
      <c r="Q422">
        <v>0</v>
      </c>
      <c r="R422">
        <v>3.26442437732E-3</v>
      </c>
      <c r="S422">
        <v>8.7593488911100002E-3</v>
      </c>
      <c r="T422">
        <v>0.19797388674499999</v>
      </c>
      <c r="U422">
        <v>0.14926059907799999</v>
      </c>
      <c r="V422">
        <v>4.2940199999999998E-2</v>
      </c>
      <c r="W422">
        <v>4.3830800000000003E-2</v>
      </c>
      <c r="X422">
        <v>0.27746300000000002</v>
      </c>
      <c r="Y422">
        <v>0.51180499999999995</v>
      </c>
      <c r="Z422">
        <v>0</v>
      </c>
      <c r="AA422">
        <v>7.1688442701000001</v>
      </c>
      <c r="AB422">
        <v>67</v>
      </c>
    </row>
    <row r="423" spans="1:28" x14ac:dyDescent="0.2">
      <c r="A423">
        <v>687</v>
      </c>
      <c r="B423">
        <v>3</v>
      </c>
      <c r="C423" t="s">
        <v>8</v>
      </c>
      <c r="D423">
        <v>3.1</v>
      </c>
      <c r="E423">
        <v>3.5</v>
      </c>
      <c r="F423">
        <v>3.137</v>
      </c>
      <c r="G423">
        <v>4.1139999999999999</v>
      </c>
      <c r="H423">
        <v>0.61140884924399996</v>
      </c>
      <c r="I423">
        <v>0</v>
      </c>
      <c r="J423">
        <v>0.24345619021100001</v>
      </c>
      <c r="K423">
        <v>0.616897278268</v>
      </c>
      <c r="L423">
        <v>6.8973536515000003E-2</v>
      </c>
      <c r="M423">
        <v>0.27929388966300001</v>
      </c>
      <c r="N423">
        <v>0.20125683946799999</v>
      </c>
      <c r="O423">
        <v>0</v>
      </c>
      <c r="P423">
        <v>1</v>
      </c>
      <c r="Q423">
        <v>0</v>
      </c>
      <c r="R423">
        <v>3.3621326440100002E-3</v>
      </c>
      <c r="S423">
        <v>1.0916280159300001E-2</v>
      </c>
      <c r="T423">
        <v>0.19280105788099999</v>
      </c>
      <c r="U423">
        <v>0.173719227108</v>
      </c>
      <c r="V423">
        <v>4.1944299999999997E-2</v>
      </c>
      <c r="W423">
        <v>4.1052199999999997E-2</v>
      </c>
      <c r="X423">
        <v>0.24066100000000001</v>
      </c>
      <c r="Y423">
        <v>0.53638300000000005</v>
      </c>
      <c r="Z423">
        <v>0</v>
      </c>
      <c r="AA423">
        <v>5.8512710651899997</v>
      </c>
      <c r="AB423">
        <v>58</v>
      </c>
    </row>
    <row r="424" spans="1:28" x14ac:dyDescent="0.2">
      <c r="A424">
        <v>394</v>
      </c>
      <c r="B424">
        <v>3</v>
      </c>
      <c r="C424" t="s">
        <v>8</v>
      </c>
      <c r="D424">
        <v>3.5</v>
      </c>
      <c r="E424">
        <v>4.0999999999999996</v>
      </c>
      <c r="F424">
        <v>3.137</v>
      </c>
      <c r="G424">
        <v>4.1139999999999999</v>
      </c>
      <c r="H424">
        <v>0.64107831489599998</v>
      </c>
      <c r="I424">
        <v>0</v>
      </c>
      <c r="J424">
        <v>0.24345619021100001</v>
      </c>
      <c r="K424">
        <v>0.616897278268</v>
      </c>
      <c r="L424">
        <v>6.8973536515000003E-2</v>
      </c>
      <c r="M424">
        <v>0.27929388966300001</v>
      </c>
      <c r="N424">
        <v>0.20125683946799999</v>
      </c>
      <c r="O424">
        <v>1.0368756525299999E-2</v>
      </c>
      <c r="P424">
        <v>1</v>
      </c>
      <c r="Q424">
        <v>0</v>
      </c>
      <c r="R424">
        <v>1.2689693500399999E-2</v>
      </c>
      <c r="S424">
        <v>1.0987879274899999E-2</v>
      </c>
      <c r="T424">
        <v>0.18923719615000001</v>
      </c>
      <c r="U424">
        <v>0.18463725562899999</v>
      </c>
      <c r="V424">
        <v>4.6378999999999997E-2</v>
      </c>
      <c r="W424">
        <v>4.1094800000000001E-2</v>
      </c>
      <c r="X424">
        <v>0.239652</v>
      </c>
      <c r="Y424">
        <v>0.56719299999999995</v>
      </c>
      <c r="Z424">
        <v>0</v>
      </c>
      <c r="AA424">
        <v>5.9190560146499998</v>
      </c>
      <c r="AB424">
        <v>58</v>
      </c>
    </row>
    <row r="425" spans="1:28" x14ac:dyDescent="0.2">
      <c r="A425">
        <v>76</v>
      </c>
      <c r="B425">
        <v>3</v>
      </c>
      <c r="C425" t="s">
        <v>8</v>
      </c>
      <c r="D425">
        <v>4.0999999999999996</v>
      </c>
      <c r="E425">
        <v>4.5</v>
      </c>
      <c r="F425">
        <v>4.1139999999999999</v>
      </c>
      <c r="G425">
        <v>18.268000000000001</v>
      </c>
      <c r="H425">
        <v>0.42201086379800001</v>
      </c>
      <c r="I425">
        <v>0.20564946441099999</v>
      </c>
      <c r="J425">
        <v>0.24345619021100001</v>
      </c>
      <c r="K425">
        <v>0.616897278268</v>
      </c>
      <c r="L425">
        <v>6.8973536515000003E-2</v>
      </c>
      <c r="M425">
        <v>0.27929388966300001</v>
      </c>
      <c r="N425">
        <v>0.20125683946799999</v>
      </c>
      <c r="O425">
        <v>0.27965646933600002</v>
      </c>
      <c r="P425">
        <v>1</v>
      </c>
      <c r="Q425">
        <v>0</v>
      </c>
      <c r="R425">
        <v>1.27937861776E-2</v>
      </c>
      <c r="S425">
        <v>1.26036871588E-2</v>
      </c>
      <c r="T425">
        <v>0.212837774974</v>
      </c>
      <c r="U425">
        <v>0.22862040877699999</v>
      </c>
      <c r="V425">
        <v>4.7945099999999997E-2</v>
      </c>
      <c r="W425">
        <v>4.3928700000000001E-2</v>
      </c>
      <c r="X425">
        <v>0.26136999999999999</v>
      </c>
      <c r="Y425">
        <v>0.52512800000000004</v>
      </c>
      <c r="Z425">
        <v>0</v>
      </c>
      <c r="AA425">
        <v>6.6586647221900002</v>
      </c>
      <c r="AB425">
        <v>65</v>
      </c>
    </row>
    <row r="426" spans="1:28" x14ac:dyDescent="0.2">
      <c r="A426">
        <v>1541</v>
      </c>
      <c r="B426">
        <v>3</v>
      </c>
      <c r="C426" t="s">
        <v>8</v>
      </c>
      <c r="D426">
        <v>4.5</v>
      </c>
      <c r="E426">
        <v>5</v>
      </c>
      <c r="F426">
        <v>4.1139999999999999</v>
      </c>
      <c r="G426">
        <v>18.268000000000001</v>
      </c>
      <c r="H426">
        <v>0.69250677544999995</v>
      </c>
      <c r="I426">
        <v>0.20564946441099999</v>
      </c>
      <c r="J426">
        <v>0.24345619021100001</v>
      </c>
      <c r="K426">
        <v>0.616897278268</v>
      </c>
      <c r="L426">
        <v>6.8973536515000003E-2</v>
      </c>
      <c r="M426">
        <v>0.27929388966300001</v>
      </c>
      <c r="N426">
        <v>0.20125683946799999</v>
      </c>
      <c r="O426">
        <v>0.486341368301</v>
      </c>
      <c r="P426">
        <v>1</v>
      </c>
      <c r="Q426">
        <v>0</v>
      </c>
      <c r="R426">
        <v>1.18137926939E-2</v>
      </c>
      <c r="S426">
        <v>1.68259580654E-2</v>
      </c>
      <c r="T426">
        <v>0.192104423148</v>
      </c>
      <c r="U426">
        <v>0.210264969893</v>
      </c>
      <c r="V426">
        <v>4.7363000000000002E-2</v>
      </c>
      <c r="W426">
        <v>4.7070300000000002E-2</v>
      </c>
      <c r="X426">
        <v>0.25403300000000001</v>
      </c>
      <c r="Y426">
        <v>0.52727900000000005</v>
      </c>
      <c r="Z426">
        <v>0</v>
      </c>
      <c r="AA426">
        <v>6.5843452020399997</v>
      </c>
      <c r="AB426">
        <v>64</v>
      </c>
    </row>
    <row r="427" spans="1:28" x14ac:dyDescent="0.2">
      <c r="A427">
        <v>1542</v>
      </c>
      <c r="B427">
        <v>3</v>
      </c>
      <c r="C427" t="s">
        <v>8</v>
      </c>
      <c r="D427">
        <v>5</v>
      </c>
      <c r="E427">
        <v>5.5</v>
      </c>
      <c r="F427">
        <v>4.1139999999999999</v>
      </c>
      <c r="G427">
        <v>18.268000000000001</v>
      </c>
      <c r="H427">
        <v>0.50524046187100002</v>
      </c>
      <c r="I427">
        <v>0.20564946441099999</v>
      </c>
      <c r="J427">
        <v>0.24345619021100001</v>
      </c>
      <c r="K427">
        <v>0.616897278268</v>
      </c>
      <c r="L427">
        <v>6.8973536515000003E-2</v>
      </c>
      <c r="M427">
        <v>0.27929388966300001</v>
      </c>
      <c r="N427">
        <v>0.20125683946799999</v>
      </c>
      <c r="O427">
        <v>0.63478548465100004</v>
      </c>
      <c r="P427">
        <v>1</v>
      </c>
      <c r="Q427">
        <v>0</v>
      </c>
      <c r="R427">
        <v>9.55624900001E-3</v>
      </c>
      <c r="S427">
        <v>1.48254363063E-2</v>
      </c>
      <c r="T427">
        <v>0.16929102741900001</v>
      </c>
      <c r="U427">
        <v>0.21020760789099999</v>
      </c>
      <c r="V427">
        <v>4.6022E-2</v>
      </c>
      <c r="W427">
        <v>4.5581799999999999E-2</v>
      </c>
      <c r="X427">
        <v>0.24595900000000001</v>
      </c>
      <c r="Y427">
        <v>0.527895</v>
      </c>
      <c r="Z427">
        <v>0</v>
      </c>
      <c r="AA427">
        <v>6.51980001005</v>
      </c>
      <c r="AB427">
        <v>64</v>
      </c>
    </row>
    <row r="428" spans="1:28" x14ac:dyDescent="0.2">
      <c r="A428">
        <v>1543</v>
      </c>
      <c r="B428">
        <v>3</v>
      </c>
      <c r="C428" t="s">
        <v>8</v>
      </c>
      <c r="D428">
        <v>5.5</v>
      </c>
      <c r="E428">
        <v>6</v>
      </c>
      <c r="F428">
        <v>4.1139999999999999</v>
      </c>
      <c r="G428">
        <v>18.268000000000001</v>
      </c>
      <c r="H428">
        <v>0.50547817080500002</v>
      </c>
      <c r="I428">
        <v>0.20564946441099999</v>
      </c>
      <c r="J428">
        <v>0.24345619021100001</v>
      </c>
      <c r="K428">
        <v>0.616897278268</v>
      </c>
      <c r="L428">
        <v>6.8973536515000003E-2</v>
      </c>
      <c r="M428">
        <v>0.27929388966300001</v>
      </c>
      <c r="N428">
        <v>0.20125683946799999</v>
      </c>
      <c r="O428">
        <v>0.90951777879999995</v>
      </c>
      <c r="P428">
        <v>1</v>
      </c>
      <c r="Q428">
        <v>0</v>
      </c>
      <c r="R428">
        <v>7.4701425083099999E-3</v>
      </c>
      <c r="S428">
        <v>1.17142755444E-2</v>
      </c>
      <c r="T428">
        <v>0.18565773332999999</v>
      </c>
      <c r="U428">
        <v>0.269035660462</v>
      </c>
      <c r="V428">
        <v>4.47829E-2</v>
      </c>
      <c r="W428">
        <v>4.3266899999999997E-2</v>
      </c>
      <c r="X428">
        <v>0.251751</v>
      </c>
      <c r="Y428">
        <v>0.53207099999999996</v>
      </c>
      <c r="Z428">
        <v>0</v>
      </c>
      <c r="AA428">
        <v>6.66620901853</v>
      </c>
      <c r="AB428">
        <v>65</v>
      </c>
    </row>
    <row r="429" spans="1:28" x14ac:dyDescent="0.2">
      <c r="A429">
        <v>1539</v>
      </c>
      <c r="B429">
        <v>3</v>
      </c>
      <c r="C429" t="s">
        <v>8</v>
      </c>
      <c r="D429">
        <v>6</v>
      </c>
      <c r="E429">
        <v>6.5</v>
      </c>
      <c r="F429">
        <v>4.1139999999999999</v>
      </c>
      <c r="G429">
        <v>18.268000000000001</v>
      </c>
      <c r="H429">
        <v>0.77498207458000001</v>
      </c>
      <c r="I429">
        <v>0.20564946441099999</v>
      </c>
      <c r="J429">
        <v>0.24345619021100001</v>
      </c>
      <c r="K429">
        <v>0.616897278268</v>
      </c>
      <c r="L429">
        <v>6.8973536515000003E-2</v>
      </c>
      <c r="M429">
        <v>0.27929388966300001</v>
      </c>
      <c r="N429">
        <v>0.20125683946799999</v>
      </c>
      <c r="O429">
        <v>0.42657833855299998</v>
      </c>
      <c r="P429">
        <v>1</v>
      </c>
      <c r="Q429">
        <v>0</v>
      </c>
      <c r="R429">
        <v>7.7941067690000003E-3</v>
      </c>
      <c r="S429">
        <v>1.1625864222099999E-2</v>
      </c>
      <c r="T429">
        <v>0.181958397681</v>
      </c>
      <c r="U429">
        <v>0.25359511513900002</v>
      </c>
      <c r="V429">
        <v>4.4975399999999999E-2</v>
      </c>
      <c r="W429">
        <v>4.3201099999999999E-2</v>
      </c>
      <c r="X429">
        <v>0.250442</v>
      </c>
      <c r="Y429">
        <v>0.52954400000000001</v>
      </c>
      <c r="Z429">
        <v>1</v>
      </c>
      <c r="AA429">
        <v>16.6246910574</v>
      </c>
      <c r="AB429">
        <v>91</v>
      </c>
    </row>
    <row r="430" spans="1:28" x14ac:dyDescent="0.2">
      <c r="A430">
        <v>1540</v>
      </c>
      <c r="B430">
        <v>3</v>
      </c>
      <c r="C430" t="s">
        <v>8</v>
      </c>
      <c r="D430">
        <v>6.5</v>
      </c>
      <c r="E430">
        <v>7</v>
      </c>
      <c r="F430">
        <v>4.1139999999999999</v>
      </c>
      <c r="G430">
        <v>18.268000000000001</v>
      </c>
      <c r="H430">
        <v>0.776100746417</v>
      </c>
      <c r="I430">
        <v>0.20564946441099999</v>
      </c>
      <c r="J430">
        <v>0.24345619021100001</v>
      </c>
      <c r="K430">
        <v>0.616897278268</v>
      </c>
      <c r="L430">
        <v>6.8973536515000003E-2</v>
      </c>
      <c r="M430">
        <v>0.27929388966300001</v>
      </c>
      <c r="N430">
        <v>0.20125683946799999</v>
      </c>
      <c r="O430">
        <v>0.86333116888999994</v>
      </c>
      <c r="P430">
        <v>1</v>
      </c>
      <c r="Q430">
        <v>0</v>
      </c>
      <c r="R430">
        <v>8.9604527185600004E-3</v>
      </c>
      <c r="S430">
        <v>1.1546888020299999E-2</v>
      </c>
      <c r="T430">
        <v>0.16346322016199999</v>
      </c>
      <c r="U430">
        <v>0.212092302925</v>
      </c>
      <c r="V430">
        <v>4.5686699999999997E-2</v>
      </c>
      <c r="W430">
        <v>4.3024300000000001E-2</v>
      </c>
      <c r="X430">
        <v>0.24404699999999999</v>
      </c>
      <c r="Y430">
        <v>0.525725</v>
      </c>
      <c r="Z430">
        <v>1</v>
      </c>
      <c r="AA430">
        <v>16.497190332300001</v>
      </c>
      <c r="AB430">
        <v>91</v>
      </c>
    </row>
    <row r="431" spans="1:28" x14ac:dyDescent="0.2">
      <c r="A431">
        <v>1520</v>
      </c>
      <c r="B431">
        <v>3</v>
      </c>
      <c r="C431" t="s">
        <v>8</v>
      </c>
      <c r="D431">
        <v>7</v>
      </c>
      <c r="E431">
        <v>7.5</v>
      </c>
      <c r="F431">
        <v>4.1139999999999999</v>
      </c>
      <c r="G431">
        <v>18.268000000000001</v>
      </c>
      <c r="H431">
        <v>0.49476777547</v>
      </c>
      <c r="I431">
        <v>0.20564946441099999</v>
      </c>
      <c r="J431">
        <v>0.24345619021100001</v>
      </c>
      <c r="K431">
        <v>0.616897278268</v>
      </c>
      <c r="L431">
        <v>6.8973536515000003E-2</v>
      </c>
      <c r="M431">
        <v>0.27929388966300001</v>
      </c>
      <c r="N431">
        <v>0.20125683946799999</v>
      </c>
      <c r="O431">
        <v>0.598448874859</v>
      </c>
      <c r="P431">
        <v>1</v>
      </c>
      <c r="Q431">
        <v>0</v>
      </c>
      <c r="R431">
        <v>2.4210505860400001E-2</v>
      </c>
      <c r="S431">
        <v>3.3742356030499999E-2</v>
      </c>
      <c r="T431">
        <v>0.124953992963</v>
      </c>
      <c r="U431">
        <v>0.22732780381600001</v>
      </c>
      <c r="V431">
        <v>5.5554699999999999E-2</v>
      </c>
      <c r="W431">
        <v>5.4829099999999999E-2</v>
      </c>
      <c r="X431">
        <v>0.23630999999999999</v>
      </c>
      <c r="Y431">
        <v>0.526285</v>
      </c>
      <c r="Z431">
        <v>1</v>
      </c>
      <c r="AA431">
        <v>16.540029708300001</v>
      </c>
      <c r="AB431">
        <v>91</v>
      </c>
    </row>
    <row r="432" spans="1:28" x14ac:dyDescent="0.2">
      <c r="A432">
        <v>1522</v>
      </c>
      <c r="B432">
        <v>3</v>
      </c>
      <c r="C432" t="s">
        <v>8</v>
      </c>
      <c r="D432">
        <v>7.5</v>
      </c>
      <c r="E432">
        <v>8</v>
      </c>
      <c r="F432">
        <v>4.1139999999999999</v>
      </c>
      <c r="G432">
        <v>18.268000000000001</v>
      </c>
      <c r="H432">
        <v>0.494258446041</v>
      </c>
      <c r="I432">
        <v>0.20564946441099999</v>
      </c>
      <c r="J432">
        <v>0.24345619021100001</v>
      </c>
      <c r="K432">
        <v>0.616897278268</v>
      </c>
      <c r="L432">
        <v>6.8973536515000003E-2</v>
      </c>
      <c r="M432">
        <v>0.27929388966300001</v>
      </c>
      <c r="N432">
        <v>0.20125683946799999</v>
      </c>
      <c r="O432">
        <v>0.126858711988</v>
      </c>
      <c r="P432">
        <v>1</v>
      </c>
      <c r="Q432">
        <v>0</v>
      </c>
      <c r="R432">
        <v>2.4857601982900001E-2</v>
      </c>
      <c r="S432">
        <v>3.36552819484E-2</v>
      </c>
      <c r="T432">
        <v>0.11528701788</v>
      </c>
      <c r="U432">
        <v>0.21852114099200001</v>
      </c>
      <c r="V432">
        <v>5.5961200000000003E-2</v>
      </c>
      <c r="W432">
        <v>5.47768E-2</v>
      </c>
      <c r="X432">
        <v>0.23242199999999999</v>
      </c>
      <c r="Y432">
        <v>0.52522999999999997</v>
      </c>
      <c r="Z432">
        <v>1</v>
      </c>
      <c r="AA432">
        <v>16.4996136639</v>
      </c>
      <c r="AB432">
        <v>91</v>
      </c>
    </row>
    <row r="433" spans="1:28" x14ac:dyDescent="0.2">
      <c r="A433">
        <v>1521</v>
      </c>
      <c r="B433">
        <v>3</v>
      </c>
      <c r="C433" t="s">
        <v>8</v>
      </c>
      <c r="D433">
        <v>8</v>
      </c>
      <c r="E433">
        <v>8.5</v>
      </c>
      <c r="F433">
        <v>4.1139999999999999</v>
      </c>
      <c r="G433">
        <v>18.268000000000001</v>
      </c>
      <c r="H433">
        <v>0.49964067082300001</v>
      </c>
      <c r="I433">
        <v>0.20564946441099999</v>
      </c>
      <c r="J433">
        <v>0.24345619021100001</v>
      </c>
      <c r="K433">
        <v>0.616897278268</v>
      </c>
      <c r="L433">
        <v>6.8973536515000003E-2</v>
      </c>
      <c r="M433">
        <v>0.27929388966300001</v>
      </c>
      <c r="N433">
        <v>0.20125683946799999</v>
      </c>
      <c r="O433">
        <v>0.30722123886300001</v>
      </c>
      <c r="P433">
        <v>1</v>
      </c>
      <c r="Q433">
        <v>0</v>
      </c>
      <c r="R433">
        <v>2.4796980901399999E-2</v>
      </c>
      <c r="S433">
        <v>3.49391203779E-2</v>
      </c>
      <c r="T433">
        <v>0.10924527504000001</v>
      </c>
      <c r="U433">
        <v>0.21533743698300001</v>
      </c>
      <c r="V433">
        <v>5.5923100000000003E-2</v>
      </c>
      <c r="W433">
        <v>5.5548399999999998E-2</v>
      </c>
      <c r="X433">
        <v>0.229991</v>
      </c>
      <c r="Y433">
        <v>0.52448399999999995</v>
      </c>
      <c r="Z433">
        <v>1</v>
      </c>
      <c r="AA433">
        <v>16.4811657051</v>
      </c>
      <c r="AB433">
        <v>91</v>
      </c>
    </row>
    <row r="434" spans="1:28" x14ac:dyDescent="0.2">
      <c r="A434">
        <v>1523</v>
      </c>
      <c r="B434">
        <v>3</v>
      </c>
      <c r="C434" t="s">
        <v>8</v>
      </c>
      <c r="D434">
        <v>8.5</v>
      </c>
      <c r="E434">
        <v>9</v>
      </c>
      <c r="F434">
        <v>4.1139999999999999</v>
      </c>
      <c r="G434">
        <v>18.268000000000001</v>
      </c>
      <c r="H434">
        <v>0.50029562785500004</v>
      </c>
      <c r="I434">
        <v>0.29881740513400001</v>
      </c>
      <c r="J434">
        <v>0.36095634688400002</v>
      </c>
      <c r="K434">
        <v>1</v>
      </c>
      <c r="L434">
        <v>6.8976676244400001E-2</v>
      </c>
      <c r="M434">
        <v>0.21027006694</v>
      </c>
      <c r="N434">
        <v>0.217893164842</v>
      </c>
      <c r="O434">
        <v>0.30737574971600001</v>
      </c>
      <c r="P434">
        <v>1</v>
      </c>
      <c r="Q434">
        <v>0</v>
      </c>
      <c r="R434">
        <v>2.2900276390300001E-2</v>
      </c>
      <c r="S434">
        <v>3.57150926196E-2</v>
      </c>
      <c r="T434">
        <v>0.12608769842600001</v>
      </c>
      <c r="U434">
        <v>0.27496832563500001</v>
      </c>
      <c r="V434">
        <v>5.4731599999999998E-2</v>
      </c>
      <c r="W434">
        <v>5.6014700000000001E-2</v>
      </c>
      <c r="X434">
        <v>0.236766</v>
      </c>
      <c r="Y434">
        <v>0.52753700000000003</v>
      </c>
      <c r="Z434">
        <v>1</v>
      </c>
      <c r="AA434">
        <v>18.265133051900001</v>
      </c>
      <c r="AB434">
        <v>94</v>
      </c>
    </row>
    <row r="435" spans="1:28" x14ac:dyDescent="0.2">
      <c r="A435">
        <v>1524</v>
      </c>
      <c r="B435">
        <v>3</v>
      </c>
      <c r="C435" t="s">
        <v>8</v>
      </c>
      <c r="D435">
        <v>9</v>
      </c>
      <c r="E435">
        <v>9.5</v>
      </c>
      <c r="F435">
        <v>4.1139999999999999</v>
      </c>
      <c r="G435">
        <v>18.268000000000001</v>
      </c>
      <c r="H435">
        <v>0.496631016318</v>
      </c>
      <c r="I435">
        <v>0.20564946441099999</v>
      </c>
      <c r="J435">
        <v>0.24345619021100001</v>
      </c>
      <c r="K435">
        <v>0.616897278268</v>
      </c>
      <c r="L435">
        <v>6.8973536515000003E-2</v>
      </c>
      <c r="M435">
        <v>0.27929388966300001</v>
      </c>
      <c r="N435">
        <v>0.20125683946799999</v>
      </c>
      <c r="O435">
        <v>0.217626887932</v>
      </c>
      <c r="P435">
        <v>1</v>
      </c>
      <c r="Q435">
        <v>0</v>
      </c>
      <c r="R435">
        <v>2.8333604691600001E-2</v>
      </c>
      <c r="S435">
        <v>4.4050979908399998E-2</v>
      </c>
      <c r="T435">
        <v>0.10928289415299999</v>
      </c>
      <c r="U435">
        <v>0.22390733095699999</v>
      </c>
      <c r="V435">
        <v>5.8144800000000003E-2</v>
      </c>
      <c r="W435">
        <v>6.1024399999999999E-2</v>
      </c>
      <c r="X435">
        <v>0.23000699999999999</v>
      </c>
      <c r="Y435">
        <v>0.52420800000000001</v>
      </c>
      <c r="Z435">
        <v>1</v>
      </c>
      <c r="AA435">
        <v>16.531115418799899</v>
      </c>
      <c r="AB435">
        <v>91</v>
      </c>
    </row>
    <row r="436" spans="1:28" x14ac:dyDescent="0.2">
      <c r="A436">
        <v>1525</v>
      </c>
      <c r="B436">
        <v>3</v>
      </c>
      <c r="C436" t="s">
        <v>8</v>
      </c>
      <c r="D436">
        <v>9.5</v>
      </c>
      <c r="E436">
        <v>10</v>
      </c>
      <c r="F436">
        <v>4.1139999999999999</v>
      </c>
      <c r="G436">
        <v>18.268000000000001</v>
      </c>
      <c r="H436">
        <v>0.49621336200499999</v>
      </c>
      <c r="I436">
        <v>0.20564946441099999</v>
      </c>
      <c r="J436">
        <v>0.24345619021100001</v>
      </c>
      <c r="K436">
        <v>0.616897278268</v>
      </c>
      <c r="L436">
        <v>6.8973536515000003E-2</v>
      </c>
      <c r="M436">
        <v>0.27929388966300001</v>
      </c>
      <c r="N436">
        <v>0.20125683946799999</v>
      </c>
      <c r="O436">
        <v>0.38580247014800001</v>
      </c>
      <c r="P436">
        <v>1</v>
      </c>
      <c r="Q436">
        <v>0</v>
      </c>
      <c r="R436">
        <v>3.0434615125600001E-2</v>
      </c>
      <c r="S436">
        <v>4.43841611E-2</v>
      </c>
      <c r="T436">
        <v>0.107427779369</v>
      </c>
      <c r="U436">
        <v>0.22178739901899999</v>
      </c>
      <c r="V436">
        <v>5.9464599999999999E-2</v>
      </c>
      <c r="W436">
        <v>6.1224599999999997E-2</v>
      </c>
      <c r="X436">
        <v>0.22925999999999999</v>
      </c>
      <c r="Y436">
        <v>0.51745600000000003</v>
      </c>
      <c r="Z436">
        <v>1</v>
      </c>
      <c r="AA436">
        <v>16.5220546959</v>
      </c>
      <c r="AB436">
        <v>91</v>
      </c>
    </row>
    <row r="437" spans="1:28" x14ac:dyDescent="0.2">
      <c r="A437">
        <v>1527</v>
      </c>
      <c r="B437">
        <v>3</v>
      </c>
      <c r="C437" t="s">
        <v>8</v>
      </c>
      <c r="D437">
        <v>10</v>
      </c>
      <c r="E437">
        <v>10.5</v>
      </c>
      <c r="F437">
        <v>4.1139999999999999</v>
      </c>
      <c r="G437">
        <v>18.268000000000001</v>
      </c>
      <c r="H437">
        <v>0.50529232063200002</v>
      </c>
      <c r="I437">
        <v>0.29881740513400001</v>
      </c>
      <c r="J437">
        <v>0.36095634688400002</v>
      </c>
      <c r="K437">
        <v>1</v>
      </c>
      <c r="L437">
        <v>6.8976676244400001E-2</v>
      </c>
      <c r="M437">
        <v>0.21027006694</v>
      </c>
      <c r="N437">
        <v>0.217893164842</v>
      </c>
      <c r="O437">
        <v>0.392793075396</v>
      </c>
      <c r="P437">
        <v>1</v>
      </c>
      <c r="Q437">
        <v>0</v>
      </c>
      <c r="R437">
        <v>3.3688322704800003E-2</v>
      </c>
      <c r="S437">
        <v>5.0537283612299998E-2</v>
      </c>
      <c r="T437">
        <v>0.107742559716</v>
      </c>
      <c r="U437">
        <v>0.23133495110899999</v>
      </c>
      <c r="V437">
        <v>6.1508599999999997E-2</v>
      </c>
      <c r="W437">
        <v>6.4922499999999994E-2</v>
      </c>
      <c r="X437">
        <v>0.22938700000000001</v>
      </c>
      <c r="Y437">
        <v>0.51186399999999999</v>
      </c>
      <c r="Z437">
        <v>1</v>
      </c>
      <c r="AA437">
        <v>18.1850293175</v>
      </c>
      <c r="AB437">
        <v>93</v>
      </c>
    </row>
    <row r="438" spans="1:28" x14ac:dyDescent="0.2">
      <c r="A438">
        <v>1526</v>
      </c>
      <c r="B438">
        <v>3</v>
      </c>
      <c r="C438" t="s">
        <v>8</v>
      </c>
      <c r="D438">
        <v>10.5</v>
      </c>
      <c r="E438">
        <v>11</v>
      </c>
      <c r="F438">
        <v>4.1139999999999999</v>
      </c>
      <c r="G438">
        <v>18.268000000000001</v>
      </c>
      <c r="H438">
        <v>0.50146565208500005</v>
      </c>
      <c r="I438">
        <v>0.29881740513400001</v>
      </c>
      <c r="J438">
        <v>0.36095634688400002</v>
      </c>
      <c r="K438">
        <v>1</v>
      </c>
      <c r="L438">
        <v>6.8976676244400001E-2</v>
      </c>
      <c r="M438">
        <v>0.21027006694</v>
      </c>
      <c r="N438">
        <v>0.217893164842</v>
      </c>
      <c r="O438">
        <v>0.21774119784400001</v>
      </c>
      <c r="P438">
        <v>1</v>
      </c>
      <c r="Q438">
        <v>0</v>
      </c>
      <c r="R438">
        <v>3.4973031726199998E-2</v>
      </c>
      <c r="S438">
        <v>5.0233717793299999E-2</v>
      </c>
      <c r="T438">
        <v>0.11153867579600001</v>
      </c>
      <c r="U438">
        <v>0.23938735941299999</v>
      </c>
      <c r="V438">
        <v>6.2315599999999999E-2</v>
      </c>
      <c r="W438">
        <v>6.4740099999999995E-2</v>
      </c>
      <c r="X438">
        <v>0.23091400000000001</v>
      </c>
      <c r="Y438">
        <v>0.51188100000000003</v>
      </c>
      <c r="Z438">
        <v>0</v>
      </c>
      <c r="AA438">
        <v>8.212857241</v>
      </c>
      <c r="AB438">
        <v>72</v>
      </c>
    </row>
    <row r="439" spans="1:28" x14ac:dyDescent="0.2">
      <c r="A439">
        <v>1528</v>
      </c>
      <c r="B439">
        <v>3</v>
      </c>
      <c r="C439" t="s">
        <v>8</v>
      </c>
      <c r="D439">
        <v>11</v>
      </c>
      <c r="E439">
        <v>11.5</v>
      </c>
      <c r="F439">
        <v>4.1139999999999999</v>
      </c>
      <c r="G439">
        <v>18.268000000000001</v>
      </c>
      <c r="H439">
        <v>0.49896790480100001</v>
      </c>
      <c r="I439">
        <v>0.20564946441099999</v>
      </c>
      <c r="J439">
        <v>0.24345619021100001</v>
      </c>
      <c r="K439">
        <v>0.616897278268</v>
      </c>
      <c r="L439">
        <v>6.8973536515000003E-2</v>
      </c>
      <c r="M439">
        <v>0.27929388966300001</v>
      </c>
      <c r="N439">
        <v>0.20125683946799999</v>
      </c>
      <c r="O439">
        <v>0.45399933745100002</v>
      </c>
      <c r="P439">
        <v>1</v>
      </c>
      <c r="Q439">
        <v>0</v>
      </c>
      <c r="R439">
        <v>3.37909889713E-2</v>
      </c>
      <c r="S439">
        <v>5.2798485003000002E-2</v>
      </c>
      <c r="T439">
        <v>9.62705055231E-2</v>
      </c>
      <c r="U439">
        <v>0.22761336873400001</v>
      </c>
      <c r="V439">
        <v>6.1573099999999999E-2</v>
      </c>
      <c r="W439">
        <v>6.6281400000000004E-2</v>
      </c>
      <c r="X439">
        <v>0.224772</v>
      </c>
      <c r="Y439">
        <v>0.51185599999999998</v>
      </c>
      <c r="Z439">
        <v>0</v>
      </c>
      <c r="AA439">
        <v>6.5320108178099998</v>
      </c>
      <c r="AB439">
        <v>64</v>
      </c>
    </row>
    <row r="440" spans="1:28" x14ac:dyDescent="0.2">
      <c r="A440">
        <v>1529</v>
      </c>
      <c r="B440">
        <v>3</v>
      </c>
      <c r="C440" t="s">
        <v>8</v>
      </c>
      <c r="D440">
        <v>11.5</v>
      </c>
      <c r="E440">
        <v>12</v>
      </c>
      <c r="F440">
        <v>4.1139999999999999</v>
      </c>
      <c r="G440">
        <v>18.268000000000001</v>
      </c>
      <c r="H440">
        <v>0.49807652757400001</v>
      </c>
      <c r="I440">
        <v>0.112481525006</v>
      </c>
      <c r="J440">
        <v>0.125956032922</v>
      </c>
      <c r="K440">
        <v>0.233794556534</v>
      </c>
      <c r="L440">
        <v>6.8970396785500002E-2</v>
      </c>
      <c r="M440">
        <v>0.34831768909299998</v>
      </c>
      <c r="N440">
        <v>0.18462051409499999</v>
      </c>
      <c r="O440">
        <v>0.45218499111299998</v>
      </c>
      <c r="P440">
        <v>1</v>
      </c>
      <c r="Q440">
        <v>0</v>
      </c>
      <c r="R440">
        <v>3.1617170509299998E-2</v>
      </c>
      <c r="S440">
        <v>5.44645089237E-2</v>
      </c>
      <c r="T440">
        <v>9.42261232778E-2</v>
      </c>
      <c r="U440">
        <v>0.25838245694299999</v>
      </c>
      <c r="V440">
        <v>6.0207499999999997E-2</v>
      </c>
      <c r="W440">
        <v>6.7282700000000001E-2</v>
      </c>
      <c r="X440">
        <v>0.22395000000000001</v>
      </c>
      <c r="Y440">
        <v>0.51192199999999999</v>
      </c>
      <c r="Z440">
        <v>0</v>
      </c>
      <c r="AA440">
        <v>4.9631648631700003</v>
      </c>
      <c r="AB440">
        <v>46</v>
      </c>
    </row>
    <row r="441" spans="1:28" x14ac:dyDescent="0.2">
      <c r="A441">
        <v>1531</v>
      </c>
      <c r="B441">
        <v>3</v>
      </c>
      <c r="C441" t="s">
        <v>8</v>
      </c>
      <c r="D441">
        <v>12</v>
      </c>
      <c r="E441">
        <v>12.5</v>
      </c>
      <c r="F441">
        <v>4.1139999999999999</v>
      </c>
      <c r="G441">
        <v>18.268000000000001</v>
      </c>
      <c r="H441">
        <v>0.493617486908</v>
      </c>
      <c r="I441">
        <v>0.20564946441099999</v>
      </c>
      <c r="J441">
        <v>0.24345619021100001</v>
      </c>
      <c r="K441">
        <v>0.616897278268</v>
      </c>
      <c r="L441">
        <v>6.8973536515000003E-2</v>
      </c>
      <c r="M441">
        <v>0.27929388966300001</v>
      </c>
      <c r="N441">
        <v>0.20125683946799999</v>
      </c>
      <c r="O441">
        <v>0.5077160423</v>
      </c>
      <c r="P441">
        <v>1</v>
      </c>
      <c r="Q441">
        <v>0</v>
      </c>
      <c r="R441">
        <v>3.1384155661200001E-2</v>
      </c>
      <c r="S441">
        <v>6.0420850727E-2</v>
      </c>
      <c r="T441">
        <v>9.9148331977199994E-2</v>
      </c>
      <c r="U441">
        <v>0.278981328039</v>
      </c>
      <c r="V441">
        <v>6.0061099999999999E-2</v>
      </c>
      <c r="W441">
        <v>7.0862300000000003E-2</v>
      </c>
      <c r="X441">
        <v>0.22592999999999999</v>
      </c>
      <c r="Y441">
        <v>0.51196600000000003</v>
      </c>
      <c r="Z441">
        <v>0</v>
      </c>
      <c r="AA441">
        <v>6.6552703253600001</v>
      </c>
      <c r="AB441">
        <v>65</v>
      </c>
    </row>
    <row r="442" spans="1:28" x14ac:dyDescent="0.2">
      <c r="A442">
        <v>1530</v>
      </c>
      <c r="B442">
        <v>3</v>
      </c>
      <c r="C442" t="s">
        <v>8</v>
      </c>
      <c r="D442">
        <v>12.5</v>
      </c>
      <c r="E442">
        <v>13</v>
      </c>
      <c r="F442">
        <v>4.1139999999999999</v>
      </c>
      <c r="G442">
        <v>18.268000000000001</v>
      </c>
      <c r="H442">
        <v>0.493232061843</v>
      </c>
      <c r="I442">
        <v>0.20564946441099999</v>
      </c>
      <c r="J442">
        <v>0.24345619021100001</v>
      </c>
      <c r="K442">
        <v>0.616897278268</v>
      </c>
      <c r="L442">
        <v>6.8973536515000003E-2</v>
      </c>
      <c r="M442">
        <v>0.27929388966300001</v>
      </c>
      <c r="N442">
        <v>0.20125683946799999</v>
      </c>
      <c r="O442">
        <v>0.51102670110199999</v>
      </c>
      <c r="P442">
        <v>1</v>
      </c>
      <c r="Q442">
        <v>5.879624E-2</v>
      </c>
      <c r="R442">
        <v>3.0297002152299999E-2</v>
      </c>
      <c r="S442">
        <v>5.7192467091899998E-2</v>
      </c>
      <c r="T442">
        <v>9.8389555274300003E-2</v>
      </c>
      <c r="U442">
        <v>0.29874452193500001</v>
      </c>
      <c r="V442">
        <v>5.9378199999999999E-2</v>
      </c>
      <c r="W442">
        <v>6.89221E-2</v>
      </c>
      <c r="X442">
        <v>0.22562499999999999</v>
      </c>
      <c r="Y442">
        <v>0.51200800000000002</v>
      </c>
      <c r="Z442">
        <v>0</v>
      </c>
      <c r="AA442">
        <v>6.74055823503</v>
      </c>
      <c r="AB442">
        <v>65</v>
      </c>
    </row>
    <row r="443" spans="1:28" x14ac:dyDescent="0.2">
      <c r="A443">
        <v>1532</v>
      </c>
      <c r="B443">
        <v>3</v>
      </c>
      <c r="C443" t="s">
        <v>8</v>
      </c>
      <c r="D443">
        <v>13</v>
      </c>
      <c r="E443">
        <v>13.5</v>
      </c>
      <c r="F443">
        <v>4.1139999999999999</v>
      </c>
      <c r="G443">
        <v>18.268000000000001</v>
      </c>
      <c r="H443">
        <v>0.50539575774500001</v>
      </c>
      <c r="I443">
        <v>0.20564946441099999</v>
      </c>
      <c r="J443">
        <v>0.24345619021100001</v>
      </c>
      <c r="K443">
        <v>0.616897278268</v>
      </c>
      <c r="L443">
        <v>6.8973536515000003E-2</v>
      </c>
      <c r="M443">
        <v>0.27929388966300001</v>
      </c>
      <c r="N443">
        <v>0.20125683946799999</v>
      </c>
      <c r="O443">
        <v>0.24346057505400001</v>
      </c>
      <c r="P443">
        <v>1</v>
      </c>
      <c r="Q443">
        <v>3.112198E-2</v>
      </c>
      <c r="R443">
        <v>3.1730158937700002E-2</v>
      </c>
      <c r="S443">
        <v>5.7245353887700003E-2</v>
      </c>
      <c r="T443">
        <v>9.8634341962300004E-2</v>
      </c>
      <c r="U443">
        <v>0.29281384445399999</v>
      </c>
      <c r="V443">
        <v>6.0278499999999999E-2</v>
      </c>
      <c r="W443">
        <v>6.8953899999999999E-2</v>
      </c>
      <c r="X443">
        <v>0.22572300000000001</v>
      </c>
      <c r="Y443">
        <v>0.51199499999999998</v>
      </c>
      <c r="Z443">
        <v>0</v>
      </c>
      <c r="AA443">
        <v>6.7055013928899996</v>
      </c>
      <c r="AB443">
        <v>65</v>
      </c>
    </row>
    <row r="444" spans="1:28" x14ac:dyDescent="0.2">
      <c r="A444">
        <v>1533</v>
      </c>
      <c r="B444">
        <v>3</v>
      </c>
      <c r="C444" t="s">
        <v>8</v>
      </c>
      <c r="D444">
        <v>13.5</v>
      </c>
      <c r="E444">
        <v>14</v>
      </c>
      <c r="F444">
        <v>4.1139999999999999</v>
      </c>
      <c r="G444">
        <v>18.268000000000001</v>
      </c>
      <c r="H444">
        <v>0.50621777261199996</v>
      </c>
      <c r="I444">
        <v>0.20564946441099999</v>
      </c>
      <c r="J444">
        <v>0.24345619021100001</v>
      </c>
      <c r="K444">
        <v>0.616897278268</v>
      </c>
      <c r="L444">
        <v>6.8973536515000003E-2</v>
      </c>
      <c r="M444">
        <v>0.27929388966300001</v>
      </c>
      <c r="N444">
        <v>0.20125683946799999</v>
      </c>
      <c r="O444">
        <v>0.14280815276200001</v>
      </c>
      <c r="P444">
        <v>1</v>
      </c>
      <c r="Q444">
        <v>6.1552349999999999E-2</v>
      </c>
      <c r="R444">
        <v>3.3724346328800003E-2</v>
      </c>
      <c r="S444">
        <v>8.5345709899700001E-2</v>
      </c>
      <c r="T444">
        <v>9.7984233296400006E-2</v>
      </c>
      <c r="U444">
        <v>0.32660420345899999</v>
      </c>
      <c r="V444">
        <v>6.1531200000000001E-2</v>
      </c>
      <c r="W444">
        <v>8.5841600000000004E-2</v>
      </c>
      <c r="X444">
        <v>0.22546099999999999</v>
      </c>
      <c r="Y444">
        <v>0.51206700000000005</v>
      </c>
      <c r="Z444">
        <v>0</v>
      </c>
      <c r="AA444">
        <v>6.8803517622600001</v>
      </c>
      <c r="AB444">
        <v>66</v>
      </c>
    </row>
    <row r="445" spans="1:28" x14ac:dyDescent="0.2">
      <c r="A445">
        <v>1534</v>
      </c>
      <c r="B445">
        <v>3</v>
      </c>
      <c r="C445" t="s">
        <v>8</v>
      </c>
      <c r="D445">
        <v>14</v>
      </c>
      <c r="E445">
        <v>14.5</v>
      </c>
      <c r="F445">
        <v>4.1139999999999999</v>
      </c>
      <c r="G445">
        <v>18.268000000000001</v>
      </c>
      <c r="H445">
        <v>0.50335181564800002</v>
      </c>
      <c r="I445">
        <v>0.20564946441099999</v>
      </c>
      <c r="J445">
        <v>0.24345619021100001</v>
      </c>
      <c r="K445">
        <v>0.616897278268</v>
      </c>
      <c r="L445">
        <v>6.8973536515000003E-2</v>
      </c>
      <c r="M445">
        <v>0.27929388966300001</v>
      </c>
      <c r="N445">
        <v>0.20125683946799999</v>
      </c>
      <c r="O445">
        <v>0.19609947909600001</v>
      </c>
      <c r="P445">
        <v>1</v>
      </c>
      <c r="Q445">
        <v>2.8870590000000002E-2</v>
      </c>
      <c r="R445">
        <v>4.4243983073800001E-2</v>
      </c>
      <c r="S445">
        <v>9.1382848889100005E-2</v>
      </c>
      <c r="T445">
        <v>0.10332744428399999</v>
      </c>
      <c r="U445">
        <v>0.29302076221000001</v>
      </c>
      <c r="V445">
        <v>6.8139500000000006E-2</v>
      </c>
      <c r="W445">
        <v>8.9469699999999999E-2</v>
      </c>
      <c r="X445">
        <v>0.22761100000000001</v>
      </c>
      <c r="Y445">
        <v>0.51199600000000001</v>
      </c>
      <c r="Z445">
        <v>0</v>
      </c>
      <c r="AA445">
        <v>6.8366184409999997</v>
      </c>
      <c r="AB445">
        <v>66</v>
      </c>
    </row>
    <row r="446" spans="1:28" x14ac:dyDescent="0.2">
      <c r="A446">
        <v>1536</v>
      </c>
      <c r="B446">
        <v>3</v>
      </c>
      <c r="C446" t="s">
        <v>8</v>
      </c>
      <c r="D446">
        <v>14.5</v>
      </c>
      <c r="E446">
        <v>15</v>
      </c>
      <c r="F446">
        <v>4.1139999999999999</v>
      </c>
      <c r="G446">
        <v>18.268000000000001</v>
      </c>
      <c r="H446">
        <v>0.50295098554499995</v>
      </c>
      <c r="I446">
        <v>0.20564946441099999</v>
      </c>
      <c r="J446">
        <v>0.24345619021100001</v>
      </c>
      <c r="K446">
        <v>0.616897278268</v>
      </c>
      <c r="L446">
        <v>6.8973536515000003E-2</v>
      </c>
      <c r="M446">
        <v>0.27929388966300001</v>
      </c>
      <c r="N446">
        <v>0.20125683946799999</v>
      </c>
      <c r="O446">
        <v>0.36778516494300001</v>
      </c>
      <c r="P446">
        <v>1</v>
      </c>
      <c r="Q446">
        <v>1.6180989999999999E-2</v>
      </c>
      <c r="R446">
        <v>3.6353290157500003E-2</v>
      </c>
      <c r="S446">
        <v>0.13087382568399999</v>
      </c>
      <c r="T446">
        <v>8.0834322341300002E-2</v>
      </c>
      <c r="U446">
        <v>0.30634536192700002</v>
      </c>
      <c r="V446">
        <v>6.3182699999999994E-2</v>
      </c>
      <c r="W446">
        <v>0.113203</v>
      </c>
      <c r="X446">
        <v>0.21856300000000001</v>
      </c>
      <c r="Y446">
        <v>0.51202400000000003</v>
      </c>
      <c r="Z446">
        <v>0</v>
      </c>
      <c r="AA446">
        <v>6.8785488697900004</v>
      </c>
      <c r="AB446">
        <v>66</v>
      </c>
    </row>
    <row r="447" spans="1:28" x14ac:dyDescent="0.2">
      <c r="A447">
        <v>1535</v>
      </c>
      <c r="B447">
        <v>3</v>
      </c>
      <c r="C447" t="s">
        <v>8</v>
      </c>
      <c r="D447">
        <v>15</v>
      </c>
      <c r="E447">
        <v>15.5</v>
      </c>
      <c r="F447">
        <v>4.1139999999999999</v>
      </c>
      <c r="G447">
        <v>18.268000000000001</v>
      </c>
      <c r="H447">
        <v>0.50167583962200002</v>
      </c>
      <c r="I447">
        <v>0.112481525006</v>
      </c>
      <c r="J447">
        <v>0.125956032922</v>
      </c>
      <c r="K447">
        <v>0.233794556534</v>
      </c>
      <c r="L447">
        <v>6.8970396785500002E-2</v>
      </c>
      <c r="M447">
        <v>0.34831768909299998</v>
      </c>
      <c r="N447">
        <v>0.18462051409499999</v>
      </c>
      <c r="O447">
        <v>0.42244169890900002</v>
      </c>
      <c r="P447">
        <v>1</v>
      </c>
      <c r="Q447">
        <v>1.149942E-2</v>
      </c>
      <c r="R447">
        <v>3.32001024906E-2</v>
      </c>
      <c r="S447">
        <v>0.180078588747</v>
      </c>
      <c r="T447">
        <v>4.6452689084799999E-2</v>
      </c>
      <c r="U447">
        <v>0.303255723102</v>
      </c>
      <c r="V447">
        <v>6.1201899999999997E-2</v>
      </c>
      <c r="W447">
        <v>0.14277400000000001</v>
      </c>
      <c r="X447">
        <v>0.204733</v>
      </c>
      <c r="Y447">
        <v>0.51201700000000006</v>
      </c>
      <c r="Z447">
        <v>0</v>
      </c>
      <c r="AA447">
        <v>5.2806216820099996</v>
      </c>
      <c r="AB447">
        <v>51</v>
      </c>
    </row>
    <row r="448" spans="1:28" x14ac:dyDescent="0.2">
      <c r="A448">
        <v>1537</v>
      </c>
      <c r="B448">
        <v>3</v>
      </c>
      <c r="C448" t="s">
        <v>8</v>
      </c>
      <c r="D448">
        <v>15.5</v>
      </c>
      <c r="E448">
        <v>16</v>
      </c>
      <c r="F448">
        <v>4.1139999999999999</v>
      </c>
      <c r="G448">
        <v>18.268000000000001</v>
      </c>
      <c r="H448">
        <v>0.505035908757</v>
      </c>
      <c r="I448">
        <v>0.20564946441099999</v>
      </c>
      <c r="J448">
        <v>0.24345619021100001</v>
      </c>
      <c r="K448">
        <v>0.616897278268</v>
      </c>
      <c r="L448">
        <v>6.8973536515000003E-2</v>
      </c>
      <c r="M448">
        <v>0.27929388966300001</v>
      </c>
      <c r="N448">
        <v>0.20125683946799999</v>
      </c>
      <c r="O448">
        <v>3.43951633614E-2</v>
      </c>
      <c r="P448">
        <v>1</v>
      </c>
      <c r="Q448">
        <v>6.6757300000000004E-3</v>
      </c>
      <c r="R448">
        <v>3.0912031989799998E-2</v>
      </c>
      <c r="S448">
        <v>0.19511781589900001</v>
      </c>
      <c r="T448">
        <v>6.1003592315099997E-2</v>
      </c>
      <c r="U448">
        <v>0.39550237145799999</v>
      </c>
      <c r="V448">
        <v>5.9764600000000001E-2</v>
      </c>
      <c r="W448">
        <v>0.151811</v>
      </c>
      <c r="X448">
        <v>0.210586</v>
      </c>
      <c r="Y448">
        <v>0.51221399999999995</v>
      </c>
      <c r="Z448">
        <v>1</v>
      </c>
      <c r="AA448">
        <v>17.1527045554</v>
      </c>
      <c r="AB448">
        <v>92</v>
      </c>
    </row>
    <row r="449" spans="1:28" x14ac:dyDescent="0.2">
      <c r="A449">
        <v>1538</v>
      </c>
      <c r="B449">
        <v>3</v>
      </c>
      <c r="C449" t="s">
        <v>8</v>
      </c>
      <c r="D449">
        <v>16</v>
      </c>
      <c r="E449">
        <v>16.5</v>
      </c>
      <c r="F449">
        <v>4.1139999999999999</v>
      </c>
      <c r="G449">
        <v>18.268000000000001</v>
      </c>
      <c r="H449">
        <v>0.49852920929200001</v>
      </c>
      <c r="I449">
        <v>0.112481525006</v>
      </c>
      <c r="J449">
        <v>0.125956032922</v>
      </c>
      <c r="K449">
        <v>0.233794556534</v>
      </c>
      <c r="L449">
        <v>0.44828272533300001</v>
      </c>
      <c r="M449">
        <v>0.34831768909299998</v>
      </c>
      <c r="N449">
        <v>0.137125856923</v>
      </c>
      <c r="O449">
        <v>6.0396998025000002E-2</v>
      </c>
      <c r="P449">
        <v>1</v>
      </c>
      <c r="Q449">
        <v>7.4916699999999998E-3</v>
      </c>
      <c r="R449">
        <v>2.6152664439900001E-2</v>
      </c>
      <c r="S449">
        <v>0.218387902853</v>
      </c>
      <c r="T449">
        <v>6.64130155996E-2</v>
      </c>
      <c r="U449">
        <v>0.39825676301599999</v>
      </c>
      <c r="V449">
        <v>5.67748E-2</v>
      </c>
      <c r="W449">
        <v>0.165797</v>
      </c>
      <c r="X449">
        <v>0.21276200000000001</v>
      </c>
      <c r="Y449">
        <v>0.51222000000000001</v>
      </c>
      <c r="Z449">
        <v>1</v>
      </c>
      <c r="AA449">
        <v>16.5913413363999</v>
      </c>
      <c r="AB449">
        <v>91</v>
      </c>
    </row>
    <row r="450" spans="1:28" x14ac:dyDescent="0.2">
      <c r="A450">
        <v>1547</v>
      </c>
      <c r="B450">
        <v>3</v>
      </c>
      <c r="C450" t="s">
        <v>8</v>
      </c>
      <c r="D450">
        <v>16.5</v>
      </c>
      <c r="E450">
        <v>17</v>
      </c>
      <c r="F450">
        <v>4.1139999999999999</v>
      </c>
      <c r="G450">
        <v>18.268000000000001</v>
      </c>
      <c r="H450">
        <v>0.49657160772300002</v>
      </c>
      <c r="I450">
        <v>0.112481525006</v>
      </c>
      <c r="J450">
        <v>0</v>
      </c>
      <c r="K450">
        <v>0.233794556534</v>
      </c>
      <c r="L450">
        <v>0.82759505387800003</v>
      </c>
      <c r="M450">
        <v>0.34831768909299998</v>
      </c>
      <c r="N450">
        <v>8.96312025688E-2</v>
      </c>
      <c r="O450">
        <v>3.2210536775399999E-2</v>
      </c>
      <c r="P450">
        <v>1</v>
      </c>
      <c r="Q450">
        <v>1.952864E-2</v>
      </c>
      <c r="R450">
        <v>3.8212879233500002E-2</v>
      </c>
      <c r="S450">
        <v>0.108188613728</v>
      </c>
      <c r="T450">
        <v>4.5979863120100002E-2</v>
      </c>
      <c r="U450">
        <v>0.43411257645000001</v>
      </c>
      <c r="V450">
        <v>6.4350900000000003E-2</v>
      </c>
      <c r="W450">
        <v>9.9569500000000005E-2</v>
      </c>
      <c r="X450">
        <v>0.204542</v>
      </c>
      <c r="Y450">
        <v>0.51229599999999997</v>
      </c>
      <c r="Z450">
        <v>1</v>
      </c>
      <c r="AA450">
        <v>16.988735005900001</v>
      </c>
      <c r="AB450">
        <v>92</v>
      </c>
    </row>
    <row r="451" spans="1:28" x14ac:dyDescent="0.2">
      <c r="A451">
        <v>1546</v>
      </c>
      <c r="B451">
        <v>3</v>
      </c>
      <c r="C451" t="s">
        <v>8</v>
      </c>
      <c r="D451">
        <v>17</v>
      </c>
      <c r="E451">
        <v>17.5</v>
      </c>
      <c r="F451">
        <v>4.1139999999999999</v>
      </c>
      <c r="G451">
        <v>18.268000000000001</v>
      </c>
      <c r="H451">
        <v>0.497237783318</v>
      </c>
      <c r="I451">
        <v>0.20564946441099999</v>
      </c>
      <c r="J451">
        <v>0</v>
      </c>
      <c r="K451">
        <v>0.616897278268</v>
      </c>
      <c r="L451">
        <v>0.82759505387800003</v>
      </c>
      <c r="M451">
        <v>0.27929388966300001</v>
      </c>
      <c r="N451">
        <v>8.96312025688E-2</v>
      </c>
      <c r="O451">
        <v>1.0762899666300001E-2</v>
      </c>
      <c r="P451">
        <v>1</v>
      </c>
      <c r="Q451">
        <v>9.7058999999999999E-3</v>
      </c>
      <c r="R451">
        <v>4.6440852208600003E-2</v>
      </c>
      <c r="S451">
        <v>9.8870275209199998E-2</v>
      </c>
      <c r="T451">
        <v>5.3703988731300001E-2</v>
      </c>
      <c r="U451">
        <v>0.42170004539400002</v>
      </c>
      <c r="V451">
        <v>6.9519600000000001E-2</v>
      </c>
      <c r="W451">
        <v>9.3969499999999997E-2</v>
      </c>
      <c r="X451">
        <v>0.207649</v>
      </c>
      <c r="Y451">
        <v>0.51227</v>
      </c>
      <c r="Z451">
        <v>1</v>
      </c>
      <c r="AA451">
        <v>18.191744973999899</v>
      </c>
      <c r="AB451">
        <v>93</v>
      </c>
    </row>
    <row r="452" spans="1:28" x14ac:dyDescent="0.2">
      <c r="A452">
        <v>1544</v>
      </c>
      <c r="B452">
        <v>3</v>
      </c>
      <c r="C452" t="s">
        <v>8</v>
      </c>
      <c r="D452">
        <v>17.5</v>
      </c>
      <c r="E452">
        <v>18</v>
      </c>
      <c r="F452">
        <v>4.1139999999999999</v>
      </c>
      <c r="G452">
        <v>18.268000000000001</v>
      </c>
      <c r="H452">
        <v>0.49772774085600002</v>
      </c>
      <c r="I452">
        <v>0.20564946441099999</v>
      </c>
      <c r="J452">
        <v>0</v>
      </c>
      <c r="K452">
        <v>0.616897278268</v>
      </c>
      <c r="L452">
        <v>0.82759505387800003</v>
      </c>
      <c r="M452">
        <v>0.27929388966300001</v>
      </c>
      <c r="N452">
        <v>8.96312025688E-2</v>
      </c>
      <c r="O452">
        <v>4.5572320947900001E-2</v>
      </c>
      <c r="P452">
        <v>1</v>
      </c>
      <c r="Q452">
        <v>1.067266E-2</v>
      </c>
      <c r="R452">
        <v>4.79067161348E-2</v>
      </c>
      <c r="S452">
        <v>0.103338901964</v>
      </c>
      <c r="T452">
        <v>5.41719403977E-2</v>
      </c>
      <c r="U452">
        <v>0.38411806563400003</v>
      </c>
      <c r="V452">
        <v>7.0440500000000003E-2</v>
      </c>
      <c r="W452">
        <v>9.6655000000000005E-2</v>
      </c>
      <c r="X452">
        <v>0.20783799999999999</v>
      </c>
      <c r="Y452">
        <v>0.51219000000000003</v>
      </c>
      <c r="Z452">
        <v>1</v>
      </c>
      <c r="AA452">
        <v>18.134068055099899</v>
      </c>
      <c r="AB452">
        <v>93</v>
      </c>
    </row>
    <row r="453" spans="1:28" x14ac:dyDescent="0.2">
      <c r="A453">
        <v>1545</v>
      </c>
      <c r="B453">
        <v>3</v>
      </c>
      <c r="C453" t="s">
        <v>8</v>
      </c>
      <c r="D453">
        <v>18</v>
      </c>
      <c r="E453">
        <v>18.3</v>
      </c>
      <c r="F453">
        <v>4.1139999999999999</v>
      </c>
      <c r="G453">
        <v>18.268000000000001</v>
      </c>
      <c r="H453">
        <v>0.25506254931799999</v>
      </c>
      <c r="I453">
        <v>0.29881740513400001</v>
      </c>
      <c r="J453">
        <v>0</v>
      </c>
      <c r="K453">
        <v>1</v>
      </c>
      <c r="L453">
        <v>0.82759505387800003</v>
      </c>
      <c r="M453">
        <v>0.21027006694</v>
      </c>
      <c r="N453">
        <v>8.96312025688E-2</v>
      </c>
      <c r="O453">
        <v>1.5616756075800001E-2</v>
      </c>
      <c r="P453">
        <v>1</v>
      </c>
      <c r="Q453">
        <v>9.5097500000000008E-3</v>
      </c>
      <c r="R453">
        <v>5.4446393572999997E-2</v>
      </c>
      <c r="S453">
        <v>0.100044389688</v>
      </c>
      <c r="T453">
        <v>6.5797246152299996E-2</v>
      </c>
      <c r="U453">
        <v>0.46469855379000002</v>
      </c>
      <c r="V453">
        <v>7.4548600000000007E-2</v>
      </c>
      <c r="W453">
        <v>9.4674999999999995E-2</v>
      </c>
      <c r="X453">
        <v>0.21251400000000001</v>
      </c>
      <c r="Y453">
        <v>0.51236099999999996</v>
      </c>
      <c r="Z453">
        <v>1</v>
      </c>
      <c r="AA453">
        <v>19.552522689300002</v>
      </c>
      <c r="AB453">
        <v>95</v>
      </c>
    </row>
    <row r="454" spans="1:28" x14ac:dyDescent="0.2">
      <c r="A454">
        <v>3599</v>
      </c>
      <c r="B454">
        <v>3</v>
      </c>
      <c r="C454" t="s">
        <v>8</v>
      </c>
      <c r="D454">
        <v>18.3</v>
      </c>
      <c r="E454">
        <v>18.5</v>
      </c>
      <c r="F454">
        <v>18.268000000000001</v>
      </c>
      <c r="G454">
        <v>39.009999999999899</v>
      </c>
      <c r="H454">
        <v>0.242006741005</v>
      </c>
      <c r="I454">
        <v>0.20564946441099999</v>
      </c>
      <c r="J454">
        <v>0</v>
      </c>
      <c r="K454">
        <v>0.616897278268</v>
      </c>
      <c r="L454">
        <v>0.82759505387800003</v>
      </c>
      <c r="M454">
        <v>0.27929388966300001</v>
      </c>
      <c r="N454">
        <v>8.96312025688E-2</v>
      </c>
      <c r="O454">
        <v>0</v>
      </c>
      <c r="P454">
        <v>1</v>
      </c>
      <c r="Q454">
        <v>0</v>
      </c>
      <c r="R454">
        <v>6.1097325870499999E-2</v>
      </c>
      <c r="S454">
        <v>8.7499421745799999E-2</v>
      </c>
      <c r="T454">
        <v>6.1585781431199998E-2</v>
      </c>
      <c r="U454">
        <v>0.37665038229999998</v>
      </c>
      <c r="V454">
        <v>8.4759200000000007E-2</v>
      </c>
      <c r="W454">
        <v>9.5400700000000005E-2</v>
      </c>
      <c r="X454">
        <v>0.21471399999999999</v>
      </c>
      <c r="Y454">
        <v>0.51229999999999998</v>
      </c>
      <c r="Z454">
        <v>0</v>
      </c>
      <c r="AA454">
        <v>8.13804040576</v>
      </c>
      <c r="AB454">
        <v>71</v>
      </c>
    </row>
    <row r="455" spans="1:28" x14ac:dyDescent="0.2">
      <c r="A455">
        <v>3609</v>
      </c>
      <c r="B455">
        <v>3</v>
      </c>
      <c r="C455" t="s">
        <v>8</v>
      </c>
      <c r="D455">
        <v>18.5</v>
      </c>
      <c r="E455">
        <v>19</v>
      </c>
      <c r="F455">
        <v>18.268000000000001</v>
      </c>
      <c r="G455">
        <v>39.009999999999899</v>
      </c>
      <c r="H455">
        <v>0.498138255616</v>
      </c>
      <c r="I455">
        <v>0.112481525006</v>
      </c>
      <c r="J455">
        <v>0</v>
      </c>
      <c r="K455">
        <v>0.233794556534</v>
      </c>
      <c r="L455">
        <v>0.82759505387800003</v>
      </c>
      <c r="M455">
        <v>0.34831768909299998</v>
      </c>
      <c r="N455">
        <v>8.96312025688E-2</v>
      </c>
      <c r="O455">
        <v>0</v>
      </c>
      <c r="P455">
        <v>1</v>
      </c>
      <c r="Q455">
        <v>8.5951299999999994E-3</v>
      </c>
      <c r="R455">
        <v>5.0279438121100001E-2</v>
      </c>
      <c r="S455">
        <v>0.10686553673599999</v>
      </c>
      <c r="T455">
        <v>7.34743668421E-2</v>
      </c>
      <c r="U455">
        <v>0.47817435510099998</v>
      </c>
      <c r="V455">
        <v>7.6895400000000003E-2</v>
      </c>
      <c r="W455">
        <v>0.10886899999999999</v>
      </c>
      <c r="X455">
        <v>0.220248</v>
      </c>
      <c r="Y455">
        <v>0.51254999999999995</v>
      </c>
      <c r="Z455">
        <v>0</v>
      </c>
      <c r="AA455">
        <v>7.1802050022000001</v>
      </c>
      <c r="AB455">
        <v>67</v>
      </c>
    </row>
    <row r="456" spans="1:28" x14ac:dyDescent="0.2">
      <c r="A456">
        <v>3608</v>
      </c>
      <c r="B456">
        <v>3</v>
      </c>
      <c r="C456" t="s">
        <v>8</v>
      </c>
      <c r="D456">
        <v>19</v>
      </c>
      <c r="E456">
        <v>19.5</v>
      </c>
      <c r="F456">
        <v>18.268000000000001</v>
      </c>
      <c r="G456">
        <v>39.009999999999899</v>
      </c>
      <c r="H456">
        <v>0.49768442556699999</v>
      </c>
      <c r="I456">
        <v>0.112481525006</v>
      </c>
      <c r="J456">
        <v>0</v>
      </c>
      <c r="K456">
        <v>0.233794556534</v>
      </c>
      <c r="L456">
        <v>0.82759505387800003</v>
      </c>
      <c r="M456">
        <v>0.34831768909299998</v>
      </c>
      <c r="N456">
        <v>8.96312025688E-2</v>
      </c>
      <c r="O456">
        <v>0</v>
      </c>
      <c r="P456">
        <v>1</v>
      </c>
      <c r="Q456">
        <v>1.4119949999999999E-2</v>
      </c>
      <c r="R456">
        <v>5.2791492074400002E-2</v>
      </c>
      <c r="S456">
        <v>0.10588163901600001</v>
      </c>
      <c r="T456">
        <v>9.4156316384400002E-2</v>
      </c>
      <c r="U456">
        <v>0.46813385281300002</v>
      </c>
      <c r="V456">
        <v>7.8721399999999997E-2</v>
      </c>
      <c r="W456">
        <v>0.108184</v>
      </c>
      <c r="X456">
        <v>0.229875</v>
      </c>
      <c r="Y456">
        <v>0.51252500000000001</v>
      </c>
      <c r="Z456">
        <v>0</v>
      </c>
      <c r="AA456">
        <v>7.2208120511400002</v>
      </c>
      <c r="AB456">
        <v>68</v>
      </c>
    </row>
    <row r="457" spans="1:28" x14ac:dyDescent="0.2">
      <c r="A457">
        <v>3610</v>
      </c>
      <c r="B457">
        <v>3</v>
      </c>
      <c r="C457" t="s">
        <v>8</v>
      </c>
      <c r="D457">
        <v>19.5</v>
      </c>
      <c r="E457">
        <v>20</v>
      </c>
      <c r="F457">
        <v>18.268000000000001</v>
      </c>
      <c r="G457">
        <v>39.009999999999899</v>
      </c>
      <c r="H457">
        <v>0.49749927683</v>
      </c>
      <c r="I457">
        <v>0.112481525006</v>
      </c>
      <c r="J457">
        <v>0</v>
      </c>
      <c r="K457">
        <v>0.233794556534</v>
      </c>
      <c r="L457">
        <v>0.82759505387800003</v>
      </c>
      <c r="M457">
        <v>0.34831768909299998</v>
      </c>
      <c r="N457">
        <v>8.96312025688E-2</v>
      </c>
      <c r="O457">
        <v>0</v>
      </c>
      <c r="P457">
        <v>1</v>
      </c>
      <c r="Q457">
        <v>0</v>
      </c>
      <c r="R457">
        <v>4.7683555500099999E-2</v>
      </c>
      <c r="S457">
        <v>0.15116645820999999</v>
      </c>
      <c r="T457">
        <v>5.11198420046E-2</v>
      </c>
      <c r="U457">
        <v>0.52472929308100003</v>
      </c>
      <c r="V457">
        <v>7.5008400000000003E-2</v>
      </c>
      <c r="W457">
        <v>0.139677</v>
      </c>
      <c r="X457">
        <v>0.209842</v>
      </c>
      <c r="Y457">
        <v>0.51266500000000004</v>
      </c>
      <c r="Z457">
        <v>0</v>
      </c>
      <c r="AA457">
        <v>7.32205075181</v>
      </c>
      <c r="AB457">
        <v>68</v>
      </c>
    </row>
    <row r="458" spans="1:28" x14ac:dyDescent="0.2">
      <c r="A458">
        <v>3611</v>
      </c>
      <c r="B458">
        <v>3</v>
      </c>
      <c r="C458" t="s">
        <v>8</v>
      </c>
      <c r="D458">
        <v>20</v>
      </c>
      <c r="E458">
        <v>20.5</v>
      </c>
      <c r="F458">
        <v>18.268000000000001</v>
      </c>
      <c r="G458">
        <v>39.009999999999899</v>
      </c>
      <c r="H458">
        <v>0.49795216736999998</v>
      </c>
      <c r="I458">
        <v>0.112481525006</v>
      </c>
      <c r="J458">
        <v>0</v>
      </c>
      <c r="K458">
        <v>0.233794556534</v>
      </c>
      <c r="L458">
        <v>0.82759505387800003</v>
      </c>
      <c r="M458">
        <v>0.34831768909299998</v>
      </c>
      <c r="N458">
        <v>8.96312025688E-2</v>
      </c>
      <c r="O458">
        <v>0</v>
      </c>
      <c r="P458">
        <v>1</v>
      </c>
      <c r="Q458">
        <v>0</v>
      </c>
      <c r="R458">
        <v>5.8663468594900001E-2</v>
      </c>
      <c r="S458">
        <v>0.11548485286</v>
      </c>
      <c r="T458">
        <v>6.9420616776000005E-2</v>
      </c>
      <c r="U458">
        <v>0.470140853601</v>
      </c>
      <c r="V458">
        <v>8.2989999999999994E-2</v>
      </c>
      <c r="W458">
        <v>0.11486300000000001</v>
      </c>
      <c r="X458">
        <v>0.218361</v>
      </c>
      <c r="Y458">
        <v>0.51253000000000004</v>
      </c>
      <c r="Z458">
        <v>0</v>
      </c>
      <c r="AA458">
        <v>7.1916236978799999</v>
      </c>
      <c r="AB458">
        <v>67</v>
      </c>
    </row>
    <row r="459" spans="1:28" x14ac:dyDescent="0.2">
      <c r="A459">
        <v>3612</v>
      </c>
      <c r="B459">
        <v>3</v>
      </c>
      <c r="C459" t="s">
        <v>8</v>
      </c>
      <c r="D459">
        <v>20.5</v>
      </c>
      <c r="E459">
        <v>21</v>
      </c>
      <c r="F459">
        <v>18.268000000000001</v>
      </c>
      <c r="G459">
        <v>39.009999999999899</v>
      </c>
      <c r="H459">
        <v>0.49770848421500002</v>
      </c>
      <c r="I459">
        <v>0.112481525006</v>
      </c>
      <c r="J459">
        <v>0.136354739561</v>
      </c>
      <c r="K459">
        <v>0.233794556534</v>
      </c>
      <c r="L459">
        <v>0.82759505387800003</v>
      </c>
      <c r="M459">
        <v>0.34831768909299998</v>
      </c>
      <c r="N459">
        <v>8.96312025688E-2</v>
      </c>
      <c r="O459">
        <v>0</v>
      </c>
      <c r="P459">
        <v>1</v>
      </c>
      <c r="Q459">
        <v>0</v>
      </c>
      <c r="R459">
        <v>6.1071560353899997E-2</v>
      </c>
      <c r="S459">
        <v>0.11681336635099999</v>
      </c>
      <c r="T459">
        <v>0.199803187529</v>
      </c>
      <c r="U459">
        <v>0.53159423499000003</v>
      </c>
      <c r="V459">
        <v>8.4740499999999996E-2</v>
      </c>
      <c r="W459">
        <v>0.115787</v>
      </c>
      <c r="X459">
        <v>0.27905200000000002</v>
      </c>
      <c r="Y459">
        <v>0.51268199999999997</v>
      </c>
      <c r="Z459">
        <v>0</v>
      </c>
      <c r="AA459">
        <v>8.0553505049900007</v>
      </c>
      <c r="AB459">
        <v>71</v>
      </c>
    </row>
    <row r="460" spans="1:28" x14ac:dyDescent="0.2">
      <c r="A460">
        <v>3614</v>
      </c>
      <c r="B460">
        <v>3</v>
      </c>
      <c r="C460" t="s">
        <v>8</v>
      </c>
      <c r="D460">
        <v>21</v>
      </c>
      <c r="E460">
        <v>21.5</v>
      </c>
      <c r="F460">
        <v>18.268000000000001</v>
      </c>
      <c r="G460">
        <v>39.009999999999899</v>
      </c>
      <c r="H460">
        <v>0.49702667247900001</v>
      </c>
      <c r="I460">
        <v>0.112481525006</v>
      </c>
      <c r="J460">
        <v>0.136354739561</v>
      </c>
      <c r="K460">
        <v>0.233794556534</v>
      </c>
      <c r="L460">
        <v>0.82759505387800003</v>
      </c>
      <c r="M460">
        <v>0.34831768909299998</v>
      </c>
      <c r="N460">
        <v>8.96312025688E-2</v>
      </c>
      <c r="O460">
        <v>0</v>
      </c>
      <c r="P460">
        <v>1</v>
      </c>
      <c r="Q460">
        <v>0</v>
      </c>
      <c r="R460">
        <v>5.2327611512299997E-2</v>
      </c>
      <c r="S460">
        <v>0.18956820270800001</v>
      </c>
      <c r="T460">
        <v>0.13584887037099999</v>
      </c>
      <c r="U460">
        <v>0.50338588611599999</v>
      </c>
      <c r="V460">
        <v>7.8384300000000004E-2</v>
      </c>
      <c r="W460">
        <v>0.166383</v>
      </c>
      <c r="X460">
        <v>0.249282</v>
      </c>
      <c r="Y460">
        <v>0.51261199999999996</v>
      </c>
      <c r="Z460">
        <v>0</v>
      </c>
      <c r="AA460">
        <v>8.0134467297800001</v>
      </c>
      <c r="AB460">
        <v>71</v>
      </c>
    </row>
    <row r="461" spans="1:28" x14ac:dyDescent="0.2">
      <c r="A461">
        <v>3613</v>
      </c>
      <c r="B461">
        <v>3</v>
      </c>
      <c r="C461" t="s">
        <v>8</v>
      </c>
      <c r="D461">
        <v>21.5</v>
      </c>
      <c r="E461">
        <v>22</v>
      </c>
      <c r="F461">
        <v>18.268000000000001</v>
      </c>
      <c r="G461">
        <v>39.009999999999899</v>
      </c>
      <c r="H461">
        <v>0.49747916825900002</v>
      </c>
      <c r="I461">
        <v>0.112481525006</v>
      </c>
      <c r="J461">
        <v>0</v>
      </c>
      <c r="K461">
        <v>0.233794556534</v>
      </c>
      <c r="L461">
        <v>0.82759505387800003</v>
      </c>
      <c r="M461">
        <v>0.34831768909299998</v>
      </c>
      <c r="N461">
        <v>8.96312025688E-2</v>
      </c>
      <c r="O461">
        <v>0</v>
      </c>
      <c r="P461">
        <v>1</v>
      </c>
      <c r="Q461">
        <v>0</v>
      </c>
      <c r="R461">
        <v>6.7040313508099997E-2</v>
      </c>
      <c r="S461">
        <v>0.15048910260699999</v>
      </c>
      <c r="T461">
        <v>0.145284310443</v>
      </c>
      <c r="U461">
        <v>0.55689962231800005</v>
      </c>
      <c r="V461">
        <v>8.9079400000000003E-2</v>
      </c>
      <c r="W461">
        <v>0.139205</v>
      </c>
      <c r="X461">
        <v>0.25367400000000001</v>
      </c>
      <c r="Y461">
        <v>0.51274399999999998</v>
      </c>
      <c r="Z461">
        <v>0</v>
      </c>
      <c r="AA461">
        <v>7.6695891852200004</v>
      </c>
      <c r="AB461">
        <v>69</v>
      </c>
    </row>
    <row r="462" spans="1:28" x14ac:dyDescent="0.2">
      <c r="A462">
        <v>3615</v>
      </c>
      <c r="B462">
        <v>3</v>
      </c>
      <c r="C462" t="s">
        <v>8</v>
      </c>
      <c r="D462">
        <v>22</v>
      </c>
      <c r="E462">
        <v>22.5</v>
      </c>
      <c r="F462">
        <v>18.268000000000001</v>
      </c>
      <c r="G462">
        <v>39.009999999999899</v>
      </c>
      <c r="H462">
        <v>0.49681529882800002</v>
      </c>
      <c r="I462">
        <v>0.112481525006</v>
      </c>
      <c r="J462">
        <v>0</v>
      </c>
      <c r="K462">
        <v>0.233794556534</v>
      </c>
      <c r="L462">
        <v>0.82759505387800003</v>
      </c>
      <c r="M462">
        <v>0.34831768909299998</v>
      </c>
      <c r="N462">
        <v>8.96312025688E-2</v>
      </c>
      <c r="O462">
        <v>0</v>
      </c>
      <c r="P462">
        <v>1</v>
      </c>
      <c r="Q462">
        <v>0</v>
      </c>
      <c r="R462">
        <v>7.2742016128800005E-2</v>
      </c>
      <c r="S462">
        <v>0.14171517562800001</v>
      </c>
      <c r="T462">
        <v>9.5755416054399994E-2</v>
      </c>
      <c r="U462">
        <v>0.53829440667600004</v>
      </c>
      <c r="V462">
        <v>9.3224100000000004E-2</v>
      </c>
      <c r="W462">
        <v>0.133104</v>
      </c>
      <c r="X462">
        <v>0.23061899999999999</v>
      </c>
      <c r="Y462">
        <v>0.51269799999999999</v>
      </c>
      <c r="Z462">
        <v>0</v>
      </c>
      <c r="AA462">
        <v>7.5021192006100001</v>
      </c>
      <c r="AB462">
        <v>69</v>
      </c>
    </row>
    <row r="463" spans="1:28" x14ac:dyDescent="0.2">
      <c r="A463">
        <v>3616</v>
      </c>
      <c r="B463">
        <v>3</v>
      </c>
      <c r="C463" t="s">
        <v>8</v>
      </c>
      <c r="D463">
        <v>22.5</v>
      </c>
      <c r="E463">
        <v>23</v>
      </c>
      <c r="F463">
        <v>18.268000000000001</v>
      </c>
      <c r="G463">
        <v>39.009999999999899</v>
      </c>
      <c r="H463">
        <v>0.49797706722700003</v>
      </c>
      <c r="I463">
        <v>0.20564946441099999</v>
      </c>
      <c r="J463">
        <v>0</v>
      </c>
      <c r="K463">
        <v>0.616897278268</v>
      </c>
      <c r="L463">
        <v>0.82759505387800003</v>
      </c>
      <c r="M463">
        <v>0.27929388966300001</v>
      </c>
      <c r="N463">
        <v>8.96312025688E-2</v>
      </c>
      <c r="O463">
        <v>0</v>
      </c>
      <c r="P463">
        <v>1</v>
      </c>
      <c r="Q463">
        <v>0</v>
      </c>
      <c r="R463">
        <v>7.6642579327600005E-2</v>
      </c>
      <c r="S463">
        <v>0.15565070458999999</v>
      </c>
      <c r="T463">
        <v>9.5397926167599997E-2</v>
      </c>
      <c r="U463">
        <v>0.54341997947099996</v>
      </c>
      <c r="V463">
        <v>9.6059500000000006E-2</v>
      </c>
      <c r="W463">
        <v>0.14279600000000001</v>
      </c>
      <c r="X463">
        <v>0.23045299999999999</v>
      </c>
      <c r="Y463">
        <v>0.51271100000000003</v>
      </c>
      <c r="Z463">
        <v>0</v>
      </c>
      <c r="AA463">
        <v>8.7814425295199996</v>
      </c>
      <c r="AB463">
        <v>74</v>
      </c>
    </row>
    <row r="464" spans="1:28" x14ac:dyDescent="0.2">
      <c r="A464">
        <v>3617</v>
      </c>
      <c r="B464">
        <v>3</v>
      </c>
      <c r="C464" t="s">
        <v>8</v>
      </c>
      <c r="D464">
        <v>23</v>
      </c>
      <c r="E464">
        <v>23.5</v>
      </c>
      <c r="F464">
        <v>18.268000000000001</v>
      </c>
      <c r="G464">
        <v>39.009999999999899</v>
      </c>
      <c r="H464">
        <v>0.46600533746599998</v>
      </c>
      <c r="I464">
        <v>0.20564946441099999</v>
      </c>
      <c r="J464">
        <v>0</v>
      </c>
      <c r="K464">
        <v>0.616897278268</v>
      </c>
      <c r="L464">
        <v>0.82759505387800003</v>
      </c>
      <c r="M464">
        <v>0.27929388966300001</v>
      </c>
      <c r="N464">
        <v>8.96312025688E-2</v>
      </c>
      <c r="O464">
        <v>0</v>
      </c>
      <c r="P464">
        <v>1</v>
      </c>
      <c r="Q464">
        <v>0</v>
      </c>
      <c r="R464">
        <v>7.1245278134600007E-2</v>
      </c>
      <c r="S464">
        <v>0.11918794811900001</v>
      </c>
      <c r="T464">
        <v>9.0552009102700004E-2</v>
      </c>
      <c r="U464">
        <v>0.41673020496699997</v>
      </c>
      <c r="V464">
        <v>9.2136099999999999E-2</v>
      </c>
      <c r="W464">
        <v>0.117438</v>
      </c>
      <c r="X464">
        <v>0.22819700000000001</v>
      </c>
      <c r="Y464">
        <v>0.51239900000000005</v>
      </c>
      <c r="Z464">
        <v>0</v>
      </c>
      <c r="AA464">
        <v>8.4028016616500008</v>
      </c>
      <c r="AB464">
        <v>72</v>
      </c>
    </row>
    <row r="465" spans="1:28" x14ac:dyDescent="0.2">
      <c r="A465">
        <v>3600</v>
      </c>
      <c r="B465">
        <v>3</v>
      </c>
      <c r="C465" t="s">
        <v>8</v>
      </c>
      <c r="D465">
        <v>23.5</v>
      </c>
      <c r="E465">
        <v>24</v>
      </c>
      <c r="F465">
        <v>18.268000000000001</v>
      </c>
      <c r="G465">
        <v>39.009999999999899</v>
      </c>
      <c r="H465">
        <v>0.52930837315299994</v>
      </c>
      <c r="I465">
        <v>0.20564946441099999</v>
      </c>
      <c r="J465">
        <v>0</v>
      </c>
      <c r="K465">
        <v>0.616897278268</v>
      </c>
      <c r="L465">
        <v>0.82759505387800003</v>
      </c>
      <c r="M465">
        <v>0.27929388966300001</v>
      </c>
      <c r="N465">
        <v>8.96312025688E-2</v>
      </c>
      <c r="O465">
        <v>0</v>
      </c>
      <c r="P465">
        <v>1</v>
      </c>
      <c r="Q465">
        <v>0</v>
      </c>
      <c r="R465">
        <v>6.7006063465599994E-2</v>
      </c>
      <c r="S465">
        <v>0.106109500026</v>
      </c>
      <c r="T465">
        <v>8.1741572164199999E-2</v>
      </c>
      <c r="U465">
        <v>0.35598798377099999</v>
      </c>
      <c r="V465">
        <v>8.9054499999999995E-2</v>
      </c>
      <c r="W465">
        <v>0.10834299999999999</v>
      </c>
      <c r="X465">
        <v>0.22409599999999999</v>
      </c>
      <c r="Y465">
        <v>0.51224899999999995</v>
      </c>
      <c r="Z465">
        <v>0</v>
      </c>
      <c r="AA465">
        <v>8.2126333986100004</v>
      </c>
      <c r="AB465">
        <v>72</v>
      </c>
    </row>
    <row r="466" spans="1:28" x14ac:dyDescent="0.2">
      <c r="A466">
        <v>3601</v>
      </c>
      <c r="B466">
        <v>3</v>
      </c>
      <c r="C466" t="s">
        <v>8</v>
      </c>
      <c r="D466">
        <v>24</v>
      </c>
      <c r="E466">
        <v>24.5</v>
      </c>
      <c r="F466">
        <v>18.268000000000001</v>
      </c>
      <c r="G466">
        <v>39.009999999999899</v>
      </c>
      <c r="H466">
        <v>0.49748698364799998</v>
      </c>
      <c r="I466">
        <v>0.20564946441099999</v>
      </c>
      <c r="J466">
        <v>0</v>
      </c>
      <c r="K466">
        <v>0.616897278268</v>
      </c>
      <c r="L466">
        <v>0.82759505387800003</v>
      </c>
      <c r="M466">
        <v>0.27929388966300001</v>
      </c>
      <c r="N466">
        <v>8.96312025688E-2</v>
      </c>
      <c r="O466">
        <v>0</v>
      </c>
      <c r="P466">
        <v>1</v>
      </c>
      <c r="Q466">
        <v>0</v>
      </c>
      <c r="R466">
        <v>6.27784065995E-2</v>
      </c>
      <c r="S466">
        <v>9.6081720294900003E-2</v>
      </c>
      <c r="T466">
        <v>8.3248063843100004E-2</v>
      </c>
      <c r="U466">
        <v>0.30696336589099998</v>
      </c>
      <c r="V466">
        <v>8.5981299999999997E-2</v>
      </c>
      <c r="W466">
        <v>0.101369</v>
      </c>
      <c r="X466">
        <v>0.224797</v>
      </c>
      <c r="Y466">
        <v>0.51212800000000003</v>
      </c>
      <c r="Z466">
        <v>0</v>
      </c>
      <c r="AA466">
        <v>8.0796190735700009</v>
      </c>
      <c r="AB466">
        <v>71</v>
      </c>
    </row>
    <row r="467" spans="1:28" x14ac:dyDescent="0.2">
      <c r="A467">
        <v>3602</v>
      </c>
      <c r="B467">
        <v>3</v>
      </c>
      <c r="C467" t="s">
        <v>8</v>
      </c>
      <c r="D467">
        <v>24.5</v>
      </c>
      <c r="E467">
        <v>25</v>
      </c>
      <c r="F467">
        <v>18.268000000000001</v>
      </c>
      <c r="G467">
        <v>39.009999999999899</v>
      </c>
      <c r="H467">
        <v>0.49765880743500002</v>
      </c>
      <c r="I467">
        <v>0.112481525006</v>
      </c>
      <c r="J467">
        <v>0</v>
      </c>
      <c r="K467">
        <v>0.233794556534</v>
      </c>
      <c r="L467">
        <v>0.82759505387800003</v>
      </c>
      <c r="M467">
        <v>0.34831768909299998</v>
      </c>
      <c r="N467">
        <v>8.96312025688E-2</v>
      </c>
      <c r="O467">
        <v>0</v>
      </c>
      <c r="P467">
        <v>1</v>
      </c>
      <c r="Q467">
        <v>0</v>
      </c>
      <c r="R467">
        <v>5.7234555494500003E-2</v>
      </c>
      <c r="S467">
        <v>0.139699884661</v>
      </c>
      <c r="T467">
        <v>0.111186349198</v>
      </c>
      <c r="U467">
        <v>0.54394285247999996</v>
      </c>
      <c r="V467">
        <v>8.1951200000000002E-2</v>
      </c>
      <c r="W467">
        <v>0.13170299999999999</v>
      </c>
      <c r="X467">
        <v>0.23780200000000001</v>
      </c>
      <c r="Y467">
        <v>0.51271199999999995</v>
      </c>
      <c r="Z467">
        <v>0</v>
      </c>
      <c r="AA467">
        <v>7.5037555707600001</v>
      </c>
      <c r="AB467">
        <v>69</v>
      </c>
    </row>
    <row r="468" spans="1:28" x14ac:dyDescent="0.2">
      <c r="A468">
        <v>3603</v>
      </c>
      <c r="B468">
        <v>3</v>
      </c>
      <c r="C468" t="s">
        <v>8</v>
      </c>
      <c r="D468">
        <v>25</v>
      </c>
      <c r="E468">
        <v>25.5</v>
      </c>
      <c r="F468">
        <v>18.268000000000001</v>
      </c>
      <c r="G468">
        <v>39.009999999999899</v>
      </c>
      <c r="H468">
        <v>0.48460483001100002</v>
      </c>
      <c r="I468">
        <v>0.112481525006</v>
      </c>
      <c r="J468">
        <v>0.136354739561</v>
      </c>
      <c r="K468">
        <v>0.233794556534</v>
      </c>
      <c r="L468">
        <v>0.82759505387800003</v>
      </c>
      <c r="M468">
        <v>0.34831768909299998</v>
      </c>
      <c r="N468">
        <v>8.96312025688E-2</v>
      </c>
      <c r="O468">
        <v>0</v>
      </c>
      <c r="P468">
        <v>1</v>
      </c>
      <c r="Q468">
        <v>0</v>
      </c>
      <c r="R468">
        <v>4.5969173034100003E-2</v>
      </c>
      <c r="S468">
        <v>0.16694525911800001</v>
      </c>
      <c r="T468">
        <v>0.156641764175</v>
      </c>
      <c r="U468">
        <v>0.48037785866299998</v>
      </c>
      <c r="V468">
        <v>7.3762099999999997E-2</v>
      </c>
      <c r="W468">
        <v>0.15065000000000001</v>
      </c>
      <c r="X468">
        <v>0.258961</v>
      </c>
      <c r="Y468">
        <v>0.51255600000000001</v>
      </c>
      <c r="Z468">
        <v>1</v>
      </c>
      <c r="AA468">
        <v>17.940321509499899</v>
      </c>
      <c r="AB468">
        <v>93</v>
      </c>
    </row>
    <row r="469" spans="1:28" x14ac:dyDescent="0.2">
      <c r="A469">
        <v>3605</v>
      </c>
      <c r="B469">
        <v>3</v>
      </c>
      <c r="C469" t="s">
        <v>8</v>
      </c>
      <c r="D469">
        <v>25.5</v>
      </c>
      <c r="E469">
        <v>26</v>
      </c>
      <c r="F469">
        <v>18.268000000000001</v>
      </c>
      <c r="G469">
        <v>39.009999999999899</v>
      </c>
      <c r="H469">
        <v>0.51024843196500003</v>
      </c>
      <c r="I469">
        <v>0.112481525006</v>
      </c>
      <c r="J469">
        <v>0.136354739561</v>
      </c>
      <c r="K469">
        <v>0.233794556534</v>
      </c>
      <c r="L469">
        <v>0.82759505387800003</v>
      </c>
      <c r="M469">
        <v>0.34831768909299998</v>
      </c>
      <c r="N469">
        <v>8.96312025688E-2</v>
      </c>
      <c r="O469">
        <v>0</v>
      </c>
      <c r="P469">
        <v>1</v>
      </c>
      <c r="Q469">
        <v>0</v>
      </c>
      <c r="R469">
        <v>5.3868325873300003E-2</v>
      </c>
      <c r="S469">
        <v>0.15729660412900001</v>
      </c>
      <c r="T469">
        <v>0.19569155685</v>
      </c>
      <c r="U469">
        <v>0.50537244175100005</v>
      </c>
      <c r="V469">
        <v>7.95043E-2</v>
      </c>
      <c r="W469">
        <v>0.14394000000000001</v>
      </c>
      <c r="X469">
        <v>0.277138</v>
      </c>
      <c r="Y469">
        <v>0.51261699999999999</v>
      </c>
      <c r="Z469">
        <v>1</v>
      </c>
      <c r="AA469">
        <v>18.082181449299899</v>
      </c>
      <c r="AB469">
        <v>93</v>
      </c>
    </row>
    <row r="470" spans="1:28" x14ac:dyDescent="0.2">
      <c r="A470">
        <v>3604</v>
      </c>
      <c r="B470">
        <v>3</v>
      </c>
      <c r="C470" t="s">
        <v>8</v>
      </c>
      <c r="D470">
        <v>26</v>
      </c>
      <c r="E470">
        <v>26.5</v>
      </c>
      <c r="F470">
        <v>18.268000000000001</v>
      </c>
      <c r="G470">
        <v>39.009999999999899</v>
      </c>
      <c r="H470">
        <v>0.49804830520100002</v>
      </c>
      <c r="I470">
        <v>0.112481525006</v>
      </c>
      <c r="J470">
        <v>0.136354739561</v>
      </c>
      <c r="K470">
        <v>0.233794556534</v>
      </c>
      <c r="L470">
        <v>0.82759505387800003</v>
      </c>
      <c r="M470">
        <v>0.34831768909299998</v>
      </c>
      <c r="N470">
        <v>8.96312025688E-2</v>
      </c>
      <c r="O470">
        <v>0</v>
      </c>
      <c r="P470">
        <v>1</v>
      </c>
      <c r="Q470">
        <v>0</v>
      </c>
      <c r="R470">
        <v>4.79911895294E-2</v>
      </c>
      <c r="S470">
        <v>0.12369852602500001</v>
      </c>
      <c r="T470">
        <v>0.17858069526000001</v>
      </c>
      <c r="U470">
        <v>0.466859999222</v>
      </c>
      <c r="V470">
        <v>7.5231999999999993E-2</v>
      </c>
      <c r="W470">
        <v>0.120575</v>
      </c>
      <c r="X470">
        <v>0.269173</v>
      </c>
      <c r="Y470">
        <v>0.51252200000000003</v>
      </c>
      <c r="Z470">
        <v>1</v>
      </c>
      <c r="AA470">
        <v>17.8562871009999</v>
      </c>
      <c r="AB470">
        <v>93</v>
      </c>
    </row>
    <row r="471" spans="1:28" x14ac:dyDescent="0.2">
      <c r="A471">
        <v>3606</v>
      </c>
      <c r="B471">
        <v>3</v>
      </c>
      <c r="C471" t="s">
        <v>8</v>
      </c>
      <c r="D471">
        <v>26.5</v>
      </c>
      <c r="E471">
        <v>27</v>
      </c>
      <c r="F471">
        <v>18.268000000000001</v>
      </c>
      <c r="G471">
        <v>39.009999999999899</v>
      </c>
      <c r="H471">
        <v>0.49761131070499998</v>
      </c>
      <c r="I471">
        <v>0.112481525006</v>
      </c>
      <c r="J471">
        <v>0.136354739561</v>
      </c>
      <c r="K471">
        <v>0.233794556534</v>
      </c>
      <c r="L471">
        <v>0.82759505387800003</v>
      </c>
      <c r="M471">
        <v>0.34831768909299998</v>
      </c>
      <c r="N471">
        <v>8.96312025688E-2</v>
      </c>
      <c r="O471">
        <v>0</v>
      </c>
      <c r="P471">
        <v>1</v>
      </c>
      <c r="Q471">
        <v>0</v>
      </c>
      <c r="R471">
        <v>5.7493097513600003E-2</v>
      </c>
      <c r="S471">
        <v>9.7774780714900006E-2</v>
      </c>
      <c r="T471">
        <v>0.210367512053</v>
      </c>
      <c r="U471">
        <v>0.44607410419100002</v>
      </c>
      <c r="V471">
        <v>8.2139199999999996E-2</v>
      </c>
      <c r="W471">
        <v>0.102546</v>
      </c>
      <c r="X471">
        <v>0.28397</v>
      </c>
      <c r="Y471">
        <v>0.51247100000000001</v>
      </c>
      <c r="Z471">
        <v>1</v>
      </c>
      <c r="AA471">
        <v>17.849069507900001</v>
      </c>
      <c r="AB471">
        <v>93</v>
      </c>
    </row>
    <row r="472" spans="1:28" x14ac:dyDescent="0.2">
      <c r="A472">
        <v>3607</v>
      </c>
      <c r="B472">
        <v>3</v>
      </c>
      <c r="C472" t="s">
        <v>8</v>
      </c>
      <c r="D472">
        <v>27</v>
      </c>
      <c r="E472">
        <v>27.5</v>
      </c>
      <c r="F472">
        <v>18.268000000000001</v>
      </c>
      <c r="G472">
        <v>39.009999999999899</v>
      </c>
      <c r="H472">
        <v>0.49786351941200002</v>
      </c>
      <c r="I472">
        <v>0.16870869362300001</v>
      </c>
      <c r="J472">
        <v>0.136354739561</v>
      </c>
      <c r="K472">
        <v>0.233794556534</v>
      </c>
      <c r="L472">
        <v>0.82759505387800003</v>
      </c>
      <c r="M472">
        <v>0.34831768909299998</v>
      </c>
      <c r="N472">
        <v>8.96312025688E-2</v>
      </c>
      <c r="O472">
        <v>0</v>
      </c>
      <c r="P472">
        <v>1</v>
      </c>
      <c r="Q472">
        <v>5.2518900000000004E-3</v>
      </c>
      <c r="R472">
        <v>8.4090215856900005E-2</v>
      </c>
      <c r="S472">
        <v>9.0858668711200005E-2</v>
      </c>
      <c r="T472">
        <v>0.142167420755</v>
      </c>
      <c r="U472">
        <v>0.311457520564</v>
      </c>
      <c r="V472">
        <v>0.10147299999999999</v>
      </c>
      <c r="W472">
        <v>9.7736799999999999E-2</v>
      </c>
      <c r="X472">
        <v>0.252224</v>
      </c>
      <c r="Y472">
        <v>0.51213900000000001</v>
      </c>
      <c r="Z472">
        <v>1</v>
      </c>
      <c r="AA472">
        <v>17.6391781700999</v>
      </c>
      <c r="AB472">
        <v>93</v>
      </c>
    </row>
    <row r="473" spans="1:28" x14ac:dyDescent="0.2">
      <c r="A473">
        <v>3619</v>
      </c>
      <c r="B473">
        <v>3</v>
      </c>
      <c r="C473" t="s">
        <v>8</v>
      </c>
      <c r="D473">
        <v>27.5</v>
      </c>
      <c r="E473">
        <v>28</v>
      </c>
      <c r="F473">
        <v>18.268000000000001</v>
      </c>
      <c r="G473">
        <v>39.009999999999899</v>
      </c>
      <c r="H473">
        <v>0.49727408763199998</v>
      </c>
      <c r="I473">
        <v>0.22493586224000001</v>
      </c>
      <c r="J473">
        <v>0.136354739561</v>
      </c>
      <c r="K473">
        <v>0.233794556534</v>
      </c>
      <c r="L473">
        <v>0.82759505387800003</v>
      </c>
      <c r="M473">
        <v>0.34831768909299998</v>
      </c>
      <c r="N473">
        <v>8.96312025688E-2</v>
      </c>
      <c r="O473">
        <v>0</v>
      </c>
      <c r="P473">
        <v>1</v>
      </c>
      <c r="Q473">
        <v>0</v>
      </c>
      <c r="R473">
        <v>8.3071141574699997E-2</v>
      </c>
      <c r="S473">
        <v>9.14309769997E-2</v>
      </c>
      <c r="T473">
        <v>0.104648623371</v>
      </c>
      <c r="U473">
        <v>0.20927997927299999</v>
      </c>
      <c r="V473">
        <v>0.100733</v>
      </c>
      <c r="W473">
        <v>9.8134799999999994E-2</v>
      </c>
      <c r="X473">
        <v>0.234759</v>
      </c>
      <c r="Y473">
        <v>0.50838700000000003</v>
      </c>
      <c r="Z473">
        <v>1</v>
      </c>
      <c r="AA473">
        <v>17.500762584</v>
      </c>
      <c r="AB473">
        <v>93</v>
      </c>
    </row>
    <row r="474" spans="1:28" x14ac:dyDescent="0.2">
      <c r="A474">
        <v>3618</v>
      </c>
      <c r="B474">
        <v>3</v>
      </c>
      <c r="C474" t="s">
        <v>8</v>
      </c>
      <c r="D474">
        <v>28</v>
      </c>
      <c r="E474">
        <v>28.5</v>
      </c>
      <c r="F474">
        <v>18.268000000000001</v>
      </c>
      <c r="G474">
        <v>39.009999999999899</v>
      </c>
      <c r="H474">
        <v>0.49747487092499998</v>
      </c>
      <c r="I474">
        <v>0.22493586224000001</v>
      </c>
      <c r="J474">
        <v>0.136354739561</v>
      </c>
      <c r="K474">
        <v>0.233794556534</v>
      </c>
      <c r="L474">
        <v>0.82759505387800003</v>
      </c>
      <c r="M474">
        <v>0.34831768909299998</v>
      </c>
      <c r="N474">
        <v>8.96312025688E-2</v>
      </c>
      <c r="O474">
        <v>0</v>
      </c>
      <c r="P474">
        <v>1</v>
      </c>
      <c r="Q474">
        <v>8.8774000000000006E-3</v>
      </c>
      <c r="R474">
        <v>8.5096122637800004E-2</v>
      </c>
      <c r="S474">
        <v>0.103018615622</v>
      </c>
      <c r="T474">
        <v>8.2342466736799999E-2</v>
      </c>
      <c r="U474">
        <v>0.214449488066</v>
      </c>
      <c r="V474">
        <v>0.102205</v>
      </c>
      <c r="W474">
        <v>0.106193</v>
      </c>
      <c r="X474">
        <v>0.22437599999999999</v>
      </c>
      <c r="Y474">
        <v>0.50736599999999998</v>
      </c>
      <c r="Z474">
        <v>0</v>
      </c>
      <c r="AA474">
        <v>7.5007180917699996</v>
      </c>
      <c r="AB474">
        <v>69</v>
      </c>
    </row>
    <row r="475" spans="1:28" x14ac:dyDescent="0.2">
      <c r="A475">
        <v>3620</v>
      </c>
      <c r="B475">
        <v>3</v>
      </c>
      <c r="C475" t="s">
        <v>8</v>
      </c>
      <c r="D475">
        <v>28.5</v>
      </c>
      <c r="E475">
        <v>29</v>
      </c>
      <c r="F475">
        <v>18.268000000000001</v>
      </c>
      <c r="G475">
        <v>39.009999999999899</v>
      </c>
      <c r="H475">
        <v>0.4971649648</v>
      </c>
      <c r="I475">
        <v>0.16870869362300001</v>
      </c>
      <c r="J475">
        <v>0.136354739561</v>
      </c>
      <c r="K475">
        <v>0.233794556534</v>
      </c>
      <c r="L475">
        <v>0.82759505387800003</v>
      </c>
      <c r="M475">
        <v>0.34831768909299998</v>
      </c>
      <c r="N475">
        <v>8.96312025688E-2</v>
      </c>
      <c r="O475">
        <v>7.6207895590800004E-3</v>
      </c>
      <c r="P475">
        <v>1</v>
      </c>
      <c r="Q475">
        <v>0</v>
      </c>
      <c r="R475">
        <v>6.6500925147399997E-2</v>
      </c>
      <c r="S475">
        <v>0.15409038183400001</v>
      </c>
      <c r="T475">
        <v>6.9420656844199999E-2</v>
      </c>
      <c r="U475">
        <v>0.28981472408800002</v>
      </c>
      <c r="V475">
        <v>8.8687299999999997E-2</v>
      </c>
      <c r="W475">
        <v>0.14171</v>
      </c>
      <c r="X475">
        <v>0.218361</v>
      </c>
      <c r="Y475">
        <v>0.50554500000000002</v>
      </c>
      <c r="Z475">
        <v>1</v>
      </c>
      <c r="AA475">
        <v>17.5271625058</v>
      </c>
      <c r="AB475">
        <v>93</v>
      </c>
    </row>
    <row r="476" spans="1:28" x14ac:dyDescent="0.2">
      <c r="A476">
        <v>3621</v>
      </c>
      <c r="B476">
        <v>3</v>
      </c>
      <c r="C476" t="s">
        <v>8</v>
      </c>
      <c r="D476">
        <v>29</v>
      </c>
      <c r="E476">
        <v>29.5</v>
      </c>
      <c r="F476">
        <v>18.268000000000001</v>
      </c>
      <c r="G476">
        <v>39.009999999999899</v>
      </c>
      <c r="H476">
        <v>0.49673507035499997</v>
      </c>
      <c r="I476">
        <v>0.112481525006</v>
      </c>
      <c r="J476">
        <v>0.136354739561</v>
      </c>
      <c r="K476">
        <v>0.233794556534</v>
      </c>
      <c r="L476">
        <v>0.82759505387800003</v>
      </c>
      <c r="M476">
        <v>0.34831768909299998</v>
      </c>
      <c r="N476">
        <v>8.96312025688E-2</v>
      </c>
      <c r="O476">
        <v>0.25419436452499999</v>
      </c>
      <c r="P476">
        <v>1</v>
      </c>
      <c r="Q476">
        <v>0</v>
      </c>
      <c r="R476">
        <v>4.3861012587200002E-2</v>
      </c>
      <c r="S476">
        <v>0.15551977832700001</v>
      </c>
      <c r="T476">
        <v>7.4853074572399994E-2</v>
      </c>
      <c r="U476">
        <v>0.37900503151499998</v>
      </c>
      <c r="V476">
        <v>7.2229600000000005E-2</v>
      </c>
      <c r="W476">
        <v>0.142704</v>
      </c>
      <c r="X476">
        <v>0.22089</v>
      </c>
      <c r="Y476">
        <v>0.50293900000000002</v>
      </c>
      <c r="Z476">
        <v>1</v>
      </c>
      <c r="AA476">
        <v>17.4897646768</v>
      </c>
      <c r="AB476">
        <v>93</v>
      </c>
    </row>
    <row r="477" spans="1:28" x14ac:dyDescent="0.2">
      <c r="A477">
        <v>3622</v>
      </c>
      <c r="B477">
        <v>3</v>
      </c>
      <c r="C477" t="s">
        <v>8</v>
      </c>
      <c r="D477">
        <v>29.5</v>
      </c>
      <c r="E477">
        <v>30</v>
      </c>
      <c r="F477">
        <v>18.268000000000001</v>
      </c>
      <c r="G477">
        <v>39.009999999999899</v>
      </c>
      <c r="H477">
        <v>0.49876678762400001</v>
      </c>
      <c r="I477">
        <v>0.20564946441099999</v>
      </c>
      <c r="J477">
        <v>0.136354739561</v>
      </c>
      <c r="K477">
        <v>0.616897278268</v>
      </c>
      <c r="L477">
        <v>0.82759505387800003</v>
      </c>
      <c r="M477">
        <v>0.27929388966300001</v>
      </c>
      <c r="N477">
        <v>8.96312025688E-2</v>
      </c>
      <c r="O477">
        <v>0.48132906357400002</v>
      </c>
      <c r="P477">
        <v>1</v>
      </c>
      <c r="Q477">
        <v>0</v>
      </c>
      <c r="R477">
        <v>5.7322847580200002E-2</v>
      </c>
      <c r="S477">
        <v>0.12630300527900001</v>
      </c>
      <c r="T477">
        <v>9.8662690719399995E-2</v>
      </c>
      <c r="U477">
        <v>0.34128508423600001</v>
      </c>
      <c r="V477">
        <v>8.2015400000000002E-2</v>
      </c>
      <c r="W477">
        <v>0.12238599999999999</v>
      </c>
      <c r="X477">
        <v>0.23197300000000001</v>
      </c>
      <c r="Y477">
        <v>0.50317599999999996</v>
      </c>
      <c r="Z477">
        <v>1</v>
      </c>
      <c r="AA477">
        <v>18.6529625256</v>
      </c>
      <c r="AB477">
        <v>94</v>
      </c>
    </row>
    <row r="478" spans="1:28" x14ac:dyDescent="0.2">
      <c r="A478">
        <v>3624</v>
      </c>
      <c r="B478">
        <v>3</v>
      </c>
      <c r="C478" t="s">
        <v>8</v>
      </c>
      <c r="D478">
        <v>30</v>
      </c>
      <c r="E478">
        <v>30.5</v>
      </c>
      <c r="F478">
        <v>18.268000000000001</v>
      </c>
      <c r="G478">
        <v>39.009999999999899</v>
      </c>
      <c r="H478">
        <v>0.49786287200599999</v>
      </c>
      <c r="I478">
        <v>0.20564946441099999</v>
      </c>
      <c r="J478">
        <v>0.136354739561</v>
      </c>
      <c r="K478">
        <v>0.616897278268</v>
      </c>
      <c r="L478">
        <v>0.82759505387800003</v>
      </c>
      <c r="M478">
        <v>0.27929388966300001</v>
      </c>
      <c r="N478">
        <v>8.96312025688E-2</v>
      </c>
      <c r="O478">
        <v>0.416790123284</v>
      </c>
      <c r="P478">
        <v>1</v>
      </c>
      <c r="Q478">
        <v>2.858376E-2</v>
      </c>
      <c r="R478">
        <v>3.9559569287000003E-2</v>
      </c>
      <c r="S478">
        <v>0.245804937429</v>
      </c>
      <c r="T478">
        <v>4.2673601406600002E-2</v>
      </c>
      <c r="U478">
        <v>0.327061420326</v>
      </c>
      <c r="V478">
        <v>6.9102800000000006E-2</v>
      </c>
      <c r="W478">
        <v>0.20549200000000001</v>
      </c>
      <c r="X478">
        <v>0.20591100000000001</v>
      </c>
      <c r="Y478">
        <v>0.50266100000000002</v>
      </c>
      <c r="Z478">
        <v>1</v>
      </c>
      <c r="AA478">
        <v>18.788214493400002</v>
      </c>
      <c r="AB478">
        <v>94</v>
      </c>
    </row>
    <row r="479" spans="1:28" x14ac:dyDescent="0.2">
      <c r="A479">
        <v>3623</v>
      </c>
      <c r="B479">
        <v>3</v>
      </c>
      <c r="C479" t="s">
        <v>8</v>
      </c>
      <c r="D479">
        <v>30.5</v>
      </c>
      <c r="E479">
        <v>31</v>
      </c>
      <c r="F479">
        <v>18.268000000000001</v>
      </c>
      <c r="G479">
        <v>39.009999999999899</v>
      </c>
      <c r="H479">
        <v>0.49708473253000002</v>
      </c>
      <c r="I479">
        <v>0.20564946441099999</v>
      </c>
      <c r="J479">
        <v>0.204692860783</v>
      </c>
      <c r="K479">
        <v>0.616897278268</v>
      </c>
      <c r="L479">
        <v>0.82759505387800003</v>
      </c>
      <c r="M479">
        <v>0.27929388966300001</v>
      </c>
      <c r="N479">
        <v>8.96312025688E-2</v>
      </c>
      <c r="O479">
        <v>2.5046994840699999E-2</v>
      </c>
      <c r="P479">
        <v>1</v>
      </c>
      <c r="Q479">
        <v>0</v>
      </c>
      <c r="R479">
        <v>2.8032052217499999E-2</v>
      </c>
      <c r="S479">
        <v>0.24288707400199999</v>
      </c>
      <c r="T479">
        <v>6.2923054736199996E-2</v>
      </c>
      <c r="U479">
        <v>0.37228543308700002</v>
      </c>
      <c r="V479">
        <v>6.0723100000000002E-2</v>
      </c>
      <c r="W479">
        <v>0.203462</v>
      </c>
      <c r="X479">
        <v>0.215336</v>
      </c>
      <c r="Y479">
        <v>0.50133099999999997</v>
      </c>
      <c r="Z479">
        <v>1</v>
      </c>
      <c r="AA479">
        <v>19.064386548000002</v>
      </c>
      <c r="AB479">
        <v>95</v>
      </c>
    </row>
    <row r="480" spans="1:28" x14ac:dyDescent="0.2">
      <c r="A480">
        <v>3625</v>
      </c>
      <c r="B480">
        <v>3</v>
      </c>
      <c r="C480" t="s">
        <v>8</v>
      </c>
      <c r="D480">
        <v>31</v>
      </c>
      <c r="E480">
        <v>31.5</v>
      </c>
      <c r="F480">
        <v>18.268000000000001</v>
      </c>
      <c r="G480">
        <v>39.009999999999899</v>
      </c>
      <c r="H480">
        <v>0.49883526640199999</v>
      </c>
      <c r="I480">
        <v>0.308469415109</v>
      </c>
      <c r="J480">
        <v>0.27303098262199998</v>
      </c>
      <c r="K480">
        <v>0.616897278268</v>
      </c>
      <c r="L480">
        <v>0.82759505387800003</v>
      </c>
      <c r="M480">
        <v>0.27929388966300001</v>
      </c>
      <c r="N480">
        <v>8.96312025688E-2</v>
      </c>
      <c r="O480">
        <v>3.2515368441599999E-3</v>
      </c>
      <c r="P480">
        <v>1</v>
      </c>
      <c r="Q480">
        <v>0</v>
      </c>
      <c r="R480">
        <v>4.8996231412799997E-2</v>
      </c>
      <c r="S480">
        <v>0.241365518068</v>
      </c>
      <c r="T480">
        <v>7.0075143670700002E-2</v>
      </c>
      <c r="U480">
        <v>0.26550977197199999</v>
      </c>
      <c r="V480">
        <v>7.5962600000000005E-2</v>
      </c>
      <c r="W480">
        <v>0.202404</v>
      </c>
      <c r="X480">
        <v>0.218666</v>
      </c>
      <c r="Y480">
        <v>0.50475300000000001</v>
      </c>
      <c r="Z480">
        <v>1</v>
      </c>
      <c r="AA480">
        <v>19.438432402699899</v>
      </c>
      <c r="AB480">
        <v>95</v>
      </c>
    </row>
    <row r="481" spans="1:28" x14ac:dyDescent="0.2">
      <c r="A481">
        <v>3626</v>
      </c>
      <c r="B481">
        <v>3</v>
      </c>
      <c r="C481" t="s">
        <v>8</v>
      </c>
      <c r="D481">
        <v>31.5</v>
      </c>
      <c r="E481">
        <v>32</v>
      </c>
      <c r="F481">
        <v>18.268000000000001</v>
      </c>
      <c r="G481">
        <v>39.009999999999899</v>
      </c>
      <c r="H481">
        <v>0.49623255155099999</v>
      </c>
      <c r="I481">
        <v>0.20564946441099999</v>
      </c>
      <c r="J481">
        <v>0.27303098262199998</v>
      </c>
      <c r="K481">
        <v>0.616897278268</v>
      </c>
      <c r="L481">
        <v>0.82759505387800003</v>
      </c>
      <c r="M481">
        <v>0.27929388966300001</v>
      </c>
      <c r="N481">
        <v>8.96312025688E-2</v>
      </c>
      <c r="O481">
        <v>0</v>
      </c>
      <c r="P481">
        <v>1</v>
      </c>
      <c r="Q481">
        <v>5.0904499999999998E-2</v>
      </c>
      <c r="R481">
        <v>2.5773219900400001E-2</v>
      </c>
      <c r="S481">
        <v>0.16585034127600001</v>
      </c>
      <c r="T481">
        <v>0.100391405879</v>
      </c>
      <c r="U481">
        <v>0.36253516263500002</v>
      </c>
      <c r="V481">
        <v>5.9081099999999998E-2</v>
      </c>
      <c r="W481">
        <v>0.14988799999999999</v>
      </c>
      <c r="X481">
        <v>0.23277700000000001</v>
      </c>
      <c r="Y481">
        <v>0.50442200000000004</v>
      </c>
      <c r="Z481">
        <v>1</v>
      </c>
      <c r="AA481">
        <v>19.1824664759</v>
      </c>
      <c r="AB481">
        <v>95</v>
      </c>
    </row>
    <row r="482" spans="1:28" x14ac:dyDescent="0.2">
      <c r="A482">
        <v>3630</v>
      </c>
      <c r="B482">
        <v>3</v>
      </c>
      <c r="C482" t="s">
        <v>8</v>
      </c>
      <c r="D482">
        <v>32</v>
      </c>
      <c r="E482">
        <v>32.5</v>
      </c>
      <c r="F482">
        <v>18.268000000000001</v>
      </c>
      <c r="G482">
        <v>39.009999999999899</v>
      </c>
      <c r="H482">
        <v>0.492652262535</v>
      </c>
      <c r="I482">
        <v>0.20564946441099999</v>
      </c>
      <c r="J482">
        <v>0.27303098262199998</v>
      </c>
      <c r="K482">
        <v>0.616897278268</v>
      </c>
      <c r="L482">
        <v>0.82759505387800003</v>
      </c>
      <c r="M482">
        <v>0.27929388966300001</v>
      </c>
      <c r="N482">
        <v>8.96312025688E-2</v>
      </c>
      <c r="O482">
        <v>0</v>
      </c>
      <c r="P482">
        <v>1</v>
      </c>
      <c r="Q482">
        <v>8.8367570000000006E-2</v>
      </c>
      <c r="R482">
        <v>2.2232573542199999E-2</v>
      </c>
      <c r="S482">
        <v>0.13008481019000001</v>
      </c>
      <c r="T482">
        <v>0.102821218536</v>
      </c>
      <c r="U482">
        <v>0.35792220227999999</v>
      </c>
      <c r="V482">
        <v>5.6507300000000003E-2</v>
      </c>
      <c r="W482">
        <v>0.12501599999999999</v>
      </c>
      <c r="X482">
        <v>0.233908</v>
      </c>
      <c r="Y482">
        <v>0.50747900000000001</v>
      </c>
      <c r="Z482">
        <v>1</v>
      </c>
      <c r="AA482">
        <v>19.1136931074</v>
      </c>
      <c r="AB482">
        <v>95</v>
      </c>
    </row>
    <row r="483" spans="1:28" x14ac:dyDescent="0.2">
      <c r="A483">
        <v>3628</v>
      </c>
      <c r="B483">
        <v>3</v>
      </c>
      <c r="C483" t="s">
        <v>8</v>
      </c>
      <c r="D483">
        <v>32.5</v>
      </c>
      <c r="E483">
        <v>33</v>
      </c>
      <c r="F483">
        <v>18.268000000000001</v>
      </c>
      <c r="G483">
        <v>39.009999999999899</v>
      </c>
      <c r="H483">
        <v>0.49195511638299999</v>
      </c>
      <c r="I483">
        <v>0.20564946441099999</v>
      </c>
      <c r="J483">
        <v>0.27303098262199998</v>
      </c>
      <c r="K483">
        <v>0.616897278268</v>
      </c>
      <c r="L483">
        <v>0.82759505387800003</v>
      </c>
      <c r="M483">
        <v>0.27929388966300001</v>
      </c>
      <c r="N483">
        <v>8.96312025688E-2</v>
      </c>
      <c r="O483">
        <v>0</v>
      </c>
      <c r="P483">
        <v>1</v>
      </c>
      <c r="Q483">
        <v>0.11621099</v>
      </c>
      <c r="R483">
        <v>2.56500554501E-2</v>
      </c>
      <c r="S483">
        <v>8.6358122598700002E-2</v>
      </c>
      <c r="T483">
        <v>0.169162681604</v>
      </c>
      <c r="U483">
        <v>0.32588367938000001</v>
      </c>
      <c r="V483">
        <v>5.8991599999999998E-2</v>
      </c>
      <c r="W483">
        <v>9.4606999999999997E-2</v>
      </c>
      <c r="X483">
        <v>0.264789</v>
      </c>
      <c r="Y483">
        <v>0.51041400000000003</v>
      </c>
      <c r="Z483">
        <v>1</v>
      </c>
      <c r="AA483">
        <v>19.135415274700001</v>
      </c>
      <c r="AB483">
        <v>95</v>
      </c>
    </row>
    <row r="484" spans="1:28" x14ac:dyDescent="0.2">
      <c r="A484">
        <v>3629</v>
      </c>
      <c r="B484">
        <v>3</v>
      </c>
      <c r="C484" t="s">
        <v>8</v>
      </c>
      <c r="D484">
        <v>33</v>
      </c>
      <c r="E484">
        <v>33.5</v>
      </c>
      <c r="F484">
        <v>18.268000000000001</v>
      </c>
      <c r="G484">
        <v>39.009999999999899</v>
      </c>
      <c r="H484">
        <v>0.49153401415300002</v>
      </c>
      <c r="I484">
        <v>0.20564946441099999</v>
      </c>
      <c r="J484">
        <v>0.27303098262199998</v>
      </c>
      <c r="K484">
        <v>0.616897278268</v>
      </c>
      <c r="L484">
        <v>0.82759505387800003</v>
      </c>
      <c r="M484">
        <v>0.27929388966300001</v>
      </c>
      <c r="N484">
        <v>8.96312025688E-2</v>
      </c>
      <c r="O484">
        <v>0</v>
      </c>
      <c r="P484">
        <v>0</v>
      </c>
      <c r="Q484">
        <v>5.5971350000000003E-2</v>
      </c>
      <c r="R484">
        <v>2.4569561674900001E-2</v>
      </c>
      <c r="S484">
        <v>6.97203323401E-2</v>
      </c>
      <c r="T484">
        <v>0.20423186738400001</v>
      </c>
      <c r="U484">
        <v>0.38740105430900001</v>
      </c>
      <c r="V484">
        <v>5.82062E-2</v>
      </c>
      <c r="W484">
        <v>8.3036499999999999E-2</v>
      </c>
      <c r="X484">
        <v>0.28111399999999998</v>
      </c>
      <c r="Y484">
        <v>0.51201799999999997</v>
      </c>
      <c r="Z484">
        <v>1</v>
      </c>
      <c r="AA484">
        <v>19.2384853304</v>
      </c>
      <c r="AB484">
        <v>95</v>
      </c>
    </row>
    <row r="485" spans="1:28" x14ac:dyDescent="0.2">
      <c r="A485">
        <v>3627</v>
      </c>
      <c r="B485">
        <v>3</v>
      </c>
      <c r="C485" t="s">
        <v>8</v>
      </c>
      <c r="D485">
        <v>33.5</v>
      </c>
      <c r="E485">
        <v>34</v>
      </c>
      <c r="F485">
        <v>18.268000000000001</v>
      </c>
      <c r="G485">
        <v>39.009999999999899</v>
      </c>
      <c r="H485">
        <v>0.491132058022</v>
      </c>
      <c r="I485">
        <v>0.20564946441099999</v>
      </c>
      <c r="J485">
        <v>0.27303098262199998</v>
      </c>
      <c r="K485">
        <v>0.616897278268</v>
      </c>
      <c r="L485">
        <v>0.82759505387800003</v>
      </c>
      <c r="M485">
        <v>0.27929388966300001</v>
      </c>
      <c r="N485">
        <v>8.96312025688E-2</v>
      </c>
      <c r="O485">
        <v>0</v>
      </c>
      <c r="P485">
        <v>0</v>
      </c>
      <c r="Q485">
        <v>0.12292852</v>
      </c>
      <c r="R485">
        <v>2.2201522914700001E-2</v>
      </c>
      <c r="S485">
        <v>6.9157459937399995E-2</v>
      </c>
      <c r="T485">
        <v>0.212241974901</v>
      </c>
      <c r="U485">
        <v>0.36834438018499999</v>
      </c>
      <c r="V485">
        <v>5.6484699999999999E-2</v>
      </c>
      <c r="W485">
        <v>8.2645099999999999E-2</v>
      </c>
      <c r="X485">
        <v>0.28484199999999998</v>
      </c>
      <c r="Y485">
        <v>0.51227900000000004</v>
      </c>
      <c r="Z485">
        <v>1</v>
      </c>
      <c r="AA485">
        <v>19.279363601099899</v>
      </c>
      <c r="AB485">
        <v>95</v>
      </c>
    </row>
    <row r="486" spans="1:28" x14ac:dyDescent="0.2">
      <c r="A486">
        <v>3631</v>
      </c>
      <c r="B486">
        <v>3</v>
      </c>
      <c r="C486" t="s">
        <v>8</v>
      </c>
      <c r="D486">
        <v>34</v>
      </c>
      <c r="E486">
        <v>34.5</v>
      </c>
      <c r="F486">
        <v>18.268000000000001</v>
      </c>
      <c r="G486">
        <v>39.009999999999899</v>
      </c>
      <c r="H486">
        <v>0.49245391800600002</v>
      </c>
      <c r="I486">
        <v>0.20564946441099999</v>
      </c>
      <c r="J486">
        <v>0.27303098262199998</v>
      </c>
      <c r="K486">
        <v>0.616897278268</v>
      </c>
      <c r="L486">
        <v>0.82759505387800003</v>
      </c>
      <c r="M486">
        <v>0.27929388966300001</v>
      </c>
      <c r="N486">
        <v>8.96312025688E-2</v>
      </c>
      <c r="O486">
        <v>0</v>
      </c>
      <c r="P486">
        <v>0</v>
      </c>
      <c r="Q486">
        <v>0</v>
      </c>
      <c r="R486">
        <v>2.1351515669399999E-2</v>
      </c>
      <c r="S486">
        <v>5.92781953712E-2</v>
      </c>
      <c r="T486">
        <v>0.23785465139</v>
      </c>
      <c r="U486">
        <v>0.34837621714700001</v>
      </c>
      <c r="V486">
        <v>5.5866899999999997E-2</v>
      </c>
      <c r="W486">
        <v>7.57747E-2</v>
      </c>
      <c r="X486">
        <v>0.29676399999999997</v>
      </c>
      <c r="Y486">
        <v>0.51222999999999996</v>
      </c>
      <c r="Z486">
        <v>1</v>
      </c>
      <c r="AA486">
        <v>19.1506503391</v>
      </c>
      <c r="AB486">
        <v>95</v>
      </c>
    </row>
    <row r="487" spans="1:28" x14ac:dyDescent="0.2">
      <c r="A487">
        <v>3632</v>
      </c>
      <c r="B487">
        <v>3</v>
      </c>
      <c r="C487" t="s">
        <v>8</v>
      </c>
      <c r="D487">
        <v>34.5</v>
      </c>
      <c r="E487">
        <v>35</v>
      </c>
      <c r="F487">
        <v>18.268000000000001</v>
      </c>
      <c r="G487">
        <v>39.009999999999899</v>
      </c>
      <c r="H487">
        <v>0.491972404069</v>
      </c>
      <c r="I487">
        <v>0.112481525006</v>
      </c>
      <c r="J487">
        <v>0.27303098262199998</v>
      </c>
      <c r="K487">
        <v>0.233794556534</v>
      </c>
      <c r="L487">
        <v>0.82759505387800003</v>
      </c>
      <c r="M487">
        <v>0.34831768909299998</v>
      </c>
      <c r="N487">
        <v>8.96312025688E-2</v>
      </c>
      <c r="O487">
        <v>0</v>
      </c>
      <c r="P487">
        <v>0</v>
      </c>
      <c r="Q487">
        <v>0</v>
      </c>
      <c r="R487">
        <v>1.8661329222499998E-2</v>
      </c>
      <c r="S487">
        <v>4.5540170364600001E-2</v>
      </c>
      <c r="T487">
        <v>0.27189155396999998</v>
      </c>
      <c r="U487">
        <v>0.42543158466300002</v>
      </c>
      <c r="V487">
        <v>5.3911300000000002E-2</v>
      </c>
      <c r="W487">
        <v>6.6220899999999999E-2</v>
      </c>
      <c r="X487">
        <v>0.312608</v>
      </c>
      <c r="Y487">
        <v>0.51241999999999999</v>
      </c>
      <c r="Z487">
        <v>1</v>
      </c>
      <c r="AA487">
        <v>18.122762508200001</v>
      </c>
      <c r="AB487">
        <v>93</v>
      </c>
    </row>
    <row r="488" spans="1:28" x14ac:dyDescent="0.2">
      <c r="A488">
        <v>3633</v>
      </c>
      <c r="B488">
        <v>3</v>
      </c>
      <c r="C488" t="s">
        <v>8</v>
      </c>
      <c r="D488">
        <v>35</v>
      </c>
      <c r="E488">
        <v>35.5</v>
      </c>
      <c r="F488">
        <v>18.268000000000001</v>
      </c>
      <c r="G488">
        <v>39.009999999999899</v>
      </c>
      <c r="H488">
        <v>0.491674552471</v>
      </c>
      <c r="I488">
        <v>0.112481525006</v>
      </c>
      <c r="J488">
        <v>0.27303098262199998</v>
      </c>
      <c r="K488">
        <v>0.233794556534</v>
      </c>
      <c r="L488">
        <v>0.82759505387800003</v>
      </c>
      <c r="M488">
        <v>0.34831768909299998</v>
      </c>
      <c r="N488">
        <v>8.96312025688E-2</v>
      </c>
      <c r="O488">
        <v>0</v>
      </c>
      <c r="P488">
        <v>0</v>
      </c>
      <c r="Q488">
        <v>0</v>
      </c>
      <c r="R488">
        <v>2.15543149638E-2</v>
      </c>
      <c r="S488">
        <v>5.27741927688E-2</v>
      </c>
      <c r="T488">
        <v>0.26880656789599999</v>
      </c>
      <c r="U488">
        <v>0.38381577003799999</v>
      </c>
      <c r="V488">
        <v>5.6014300000000003E-2</v>
      </c>
      <c r="W488">
        <v>7.1251599999999998E-2</v>
      </c>
      <c r="X488">
        <v>0.311172</v>
      </c>
      <c r="Y488">
        <v>0.51231800000000005</v>
      </c>
      <c r="Z488">
        <v>1</v>
      </c>
      <c r="AA488">
        <v>18.0592106444</v>
      </c>
      <c r="AB488">
        <v>93</v>
      </c>
    </row>
    <row r="489" spans="1:28" x14ac:dyDescent="0.2">
      <c r="A489">
        <v>3635</v>
      </c>
      <c r="B489">
        <v>3</v>
      </c>
      <c r="C489" t="s">
        <v>8</v>
      </c>
      <c r="D489">
        <v>35.5</v>
      </c>
      <c r="E489">
        <v>36</v>
      </c>
      <c r="F489">
        <v>18.268000000000001</v>
      </c>
      <c r="G489">
        <v>39.009999999999899</v>
      </c>
      <c r="H489">
        <v>0.49255955494800002</v>
      </c>
      <c r="I489">
        <v>0.20564946441099999</v>
      </c>
      <c r="J489">
        <v>0.27303098262199998</v>
      </c>
      <c r="K489">
        <v>0.616897278268</v>
      </c>
      <c r="L489">
        <v>0.82759505387800003</v>
      </c>
      <c r="M489">
        <v>0.27929388966300001</v>
      </c>
      <c r="N489">
        <v>8.96312025688E-2</v>
      </c>
      <c r="O489">
        <v>0</v>
      </c>
      <c r="P489">
        <v>0</v>
      </c>
      <c r="Q489">
        <v>0</v>
      </c>
      <c r="R489">
        <v>2.1989016782799999E-2</v>
      </c>
      <c r="S489">
        <v>4.6673795117399997E-2</v>
      </c>
      <c r="T489">
        <v>0.25245100333199999</v>
      </c>
      <c r="U489">
        <v>0.33150818006400001</v>
      </c>
      <c r="V489">
        <v>5.63303E-2</v>
      </c>
      <c r="W489">
        <v>6.7009299999999994E-2</v>
      </c>
      <c r="X489">
        <v>0.30355900000000002</v>
      </c>
      <c r="Y489">
        <v>0.51218900000000001</v>
      </c>
      <c r="Z489">
        <v>1</v>
      </c>
      <c r="AA489">
        <v>19.120625182000001</v>
      </c>
      <c r="AB489">
        <v>95</v>
      </c>
    </row>
    <row r="490" spans="1:28" x14ac:dyDescent="0.2">
      <c r="A490">
        <v>3634</v>
      </c>
      <c r="B490">
        <v>3</v>
      </c>
      <c r="C490" t="s">
        <v>8</v>
      </c>
      <c r="D490">
        <v>36</v>
      </c>
      <c r="E490">
        <v>36.5</v>
      </c>
      <c r="F490">
        <v>18.268000000000001</v>
      </c>
      <c r="G490">
        <v>39.009999999999899</v>
      </c>
      <c r="H490">
        <v>0.57344236092400003</v>
      </c>
      <c r="I490">
        <v>0.20564946441099999</v>
      </c>
      <c r="J490">
        <v>0.27303098262199998</v>
      </c>
      <c r="K490">
        <v>0.616897278268</v>
      </c>
      <c r="L490">
        <v>0.82759505387800003</v>
      </c>
      <c r="M490">
        <v>0.27929388966300001</v>
      </c>
      <c r="N490">
        <v>8.96312025688E-2</v>
      </c>
      <c r="O490">
        <v>0</v>
      </c>
      <c r="P490">
        <v>0</v>
      </c>
      <c r="Q490">
        <v>0</v>
      </c>
      <c r="R490">
        <v>2.03432291147E-2</v>
      </c>
      <c r="S490">
        <v>4.5920071274499999E-2</v>
      </c>
      <c r="T490">
        <v>0.28590416637900001</v>
      </c>
      <c r="U490">
        <v>0.36498540633900001</v>
      </c>
      <c r="V490">
        <v>5.51339E-2</v>
      </c>
      <c r="W490">
        <v>6.6485100000000005E-2</v>
      </c>
      <c r="X490">
        <v>0.319131</v>
      </c>
      <c r="Y490">
        <v>0.51227100000000003</v>
      </c>
      <c r="Z490">
        <v>1</v>
      </c>
      <c r="AA490">
        <v>19.263620335399899</v>
      </c>
      <c r="AB490">
        <v>95</v>
      </c>
    </row>
    <row r="491" spans="1:28" x14ac:dyDescent="0.2">
      <c r="A491">
        <v>3636</v>
      </c>
      <c r="B491">
        <v>3</v>
      </c>
      <c r="C491" t="s">
        <v>8</v>
      </c>
      <c r="D491">
        <v>36.5</v>
      </c>
      <c r="E491">
        <v>37</v>
      </c>
      <c r="F491">
        <v>18.268000000000001</v>
      </c>
      <c r="G491">
        <v>39.009999999999899</v>
      </c>
      <c r="H491">
        <v>0.50466025907500001</v>
      </c>
      <c r="I491">
        <v>0.29881740513400001</v>
      </c>
      <c r="J491">
        <v>0.27303098262199998</v>
      </c>
      <c r="K491">
        <v>1</v>
      </c>
      <c r="L491">
        <v>0.82759505387800003</v>
      </c>
      <c r="M491">
        <v>0.21027006694</v>
      </c>
      <c r="N491">
        <v>8.96312025688E-2</v>
      </c>
      <c r="O491">
        <v>0</v>
      </c>
      <c r="P491">
        <v>0</v>
      </c>
      <c r="Q491">
        <v>0</v>
      </c>
      <c r="R491">
        <v>2.0536396815899999E-2</v>
      </c>
      <c r="S491">
        <v>3.8598544779000002E-2</v>
      </c>
      <c r="T491">
        <v>0.27772599757700001</v>
      </c>
      <c r="U491">
        <v>0.365991000324</v>
      </c>
      <c r="V491">
        <v>5.5274299999999998E-2</v>
      </c>
      <c r="W491">
        <v>6.1393499999999997E-2</v>
      </c>
      <c r="X491">
        <v>0.31532399999999999</v>
      </c>
      <c r="Y491">
        <v>0.51227400000000001</v>
      </c>
      <c r="Z491">
        <v>1</v>
      </c>
      <c r="AA491">
        <v>20.4480038473999</v>
      </c>
      <c r="AB491">
        <v>96</v>
      </c>
    </row>
    <row r="492" spans="1:28" x14ac:dyDescent="0.2">
      <c r="A492">
        <v>3637</v>
      </c>
      <c r="B492">
        <v>3</v>
      </c>
      <c r="C492" t="s">
        <v>8</v>
      </c>
      <c r="D492">
        <v>37</v>
      </c>
      <c r="E492">
        <v>37.5</v>
      </c>
      <c r="F492">
        <v>18.268000000000001</v>
      </c>
      <c r="G492">
        <v>39.009999999999899</v>
      </c>
      <c r="H492">
        <v>0.49977482182600003</v>
      </c>
      <c r="I492">
        <v>0.20564946441099999</v>
      </c>
      <c r="J492">
        <v>0.27303098262199998</v>
      </c>
      <c r="K492">
        <v>0.616897278268</v>
      </c>
      <c r="L492">
        <v>0.82759505387800003</v>
      </c>
      <c r="M492">
        <v>0.27929388966300001</v>
      </c>
      <c r="N492">
        <v>8.96312025688E-2</v>
      </c>
      <c r="O492">
        <v>0</v>
      </c>
      <c r="P492">
        <v>0</v>
      </c>
      <c r="Q492">
        <v>0</v>
      </c>
      <c r="R492">
        <v>1.6814696942499999E-2</v>
      </c>
      <c r="S492">
        <v>4.2024201697499999E-2</v>
      </c>
      <c r="T492">
        <v>0.24594863078199999</v>
      </c>
      <c r="U492">
        <v>0.33852323137899998</v>
      </c>
      <c r="V492">
        <v>5.2568900000000002E-2</v>
      </c>
      <c r="W492">
        <v>6.3775799999999994E-2</v>
      </c>
      <c r="X492">
        <v>0.30053200000000002</v>
      </c>
      <c r="Y492">
        <v>0.51220600000000005</v>
      </c>
      <c r="Z492">
        <v>1</v>
      </c>
      <c r="AA492">
        <v>19.091997868499899</v>
      </c>
      <c r="AB492">
        <v>95</v>
      </c>
    </row>
    <row r="493" spans="1:28" x14ac:dyDescent="0.2">
      <c r="A493">
        <v>3639</v>
      </c>
      <c r="B493">
        <v>3</v>
      </c>
      <c r="C493" t="s">
        <v>8</v>
      </c>
      <c r="D493">
        <v>37.5</v>
      </c>
      <c r="E493">
        <v>38</v>
      </c>
      <c r="F493">
        <v>18.268000000000001</v>
      </c>
      <c r="G493">
        <v>39.009999999999899</v>
      </c>
      <c r="H493">
        <v>0.50092443893000005</v>
      </c>
      <c r="I493">
        <v>0.112481525006</v>
      </c>
      <c r="J493">
        <v>0.27303098262199998</v>
      </c>
      <c r="K493">
        <v>0.233794556534</v>
      </c>
      <c r="L493">
        <v>0.82759505387800003</v>
      </c>
      <c r="M493">
        <v>0.34831768909299998</v>
      </c>
      <c r="N493">
        <v>8.96312025688E-2</v>
      </c>
      <c r="O493">
        <v>0</v>
      </c>
      <c r="P493">
        <v>0</v>
      </c>
      <c r="Q493">
        <v>0</v>
      </c>
      <c r="R493">
        <v>1.98863372319E-2</v>
      </c>
      <c r="S493">
        <v>4.1099564949200001E-2</v>
      </c>
      <c r="T493">
        <v>0.22776814654999999</v>
      </c>
      <c r="U493">
        <v>0.289819430135</v>
      </c>
      <c r="V493">
        <v>5.4801799999999998E-2</v>
      </c>
      <c r="W493">
        <v>6.3132800000000003E-2</v>
      </c>
      <c r="X493">
        <v>0.29206900000000002</v>
      </c>
      <c r="Y493">
        <v>0.51208600000000004</v>
      </c>
      <c r="Z493">
        <v>1</v>
      </c>
      <c r="AA493">
        <v>17.7337895486999</v>
      </c>
      <c r="AB493">
        <v>93</v>
      </c>
    </row>
    <row r="494" spans="1:28" x14ac:dyDescent="0.2">
      <c r="A494">
        <v>3638</v>
      </c>
      <c r="B494">
        <v>3</v>
      </c>
      <c r="C494" t="s">
        <v>8</v>
      </c>
      <c r="D494">
        <v>38</v>
      </c>
      <c r="E494">
        <v>38.5</v>
      </c>
      <c r="F494">
        <v>18.268000000000001</v>
      </c>
      <c r="G494">
        <v>39.009999999999899</v>
      </c>
      <c r="H494">
        <v>0.50208193831600001</v>
      </c>
      <c r="I494">
        <v>0.20564946441099999</v>
      </c>
      <c r="J494">
        <v>0.204692860783</v>
      </c>
      <c r="K494">
        <v>0.616897278268</v>
      </c>
      <c r="L494">
        <v>0.82759505387800003</v>
      </c>
      <c r="M494">
        <v>0.27929388966300001</v>
      </c>
      <c r="N494">
        <v>8.96312025688E-2</v>
      </c>
      <c r="O494">
        <v>0</v>
      </c>
      <c r="P494">
        <v>0</v>
      </c>
      <c r="Q494">
        <v>0</v>
      </c>
      <c r="R494">
        <v>1.3280591317E-2</v>
      </c>
      <c r="S494">
        <v>3.3685614699799998E-2</v>
      </c>
      <c r="T494">
        <v>0.198569506846</v>
      </c>
      <c r="U494">
        <v>0.35208997737800002</v>
      </c>
      <c r="V494">
        <v>4.99999E-2</v>
      </c>
      <c r="W494">
        <v>5.7976899999999998E-2</v>
      </c>
      <c r="X494">
        <v>0.278478</v>
      </c>
      <c r="Y494">
        <v>0.512239</v>
      </c>
      <c r="Z494">
        <v>1</v>
      </c>
      <c r="AA494">
        <v>18.765224406800002</v>
      </c>
      <c r="AB494">
        <v>94</v>
      </c>
    </row>
    <row r="495" spans="1:28" x14ac:dyDescent="0.2">
      <c r="A495">
        <v>3640</v>
      </c>
      <c r="B495">
        <v>3</v>
      </c>
      <c r="C495" t="s">
        <v>8</v>
      </c>
      <c r="D495">
        <v>38.5</v>
      </c>
      <c r="E495">
        <v>39</v>
      </c>
      <c r="F495">
        <v>18.268000000000001</v>
      </c>
      <c r="G495">
        <v>39.009999999999899</v>
      </c>
      <c r="H495">
        <v>0.50426611048000003</v>
      </c>
      <c r="I495">
        <v>0.29881740513400001</v>
      </c>
      <c r="J495">
        <v>0.136354739561</v>
      </c>
      <c r="K495">
        <v>1</v>
      </c>
      <c r="L495">
        <v>0.82759505387800003</v>
      </c>
      <c r="M495">
        <v>0.21027006694</v>
      </c>
      <c r="N495">
        <v>8.96312025688E-2</v>
      </c>
      <c r="O495">
        <v>7.3863036858899996E-3</v>
      </c>
      <c r="P495">
        <v>0</v>
      </c>
      <c r="Q495">
        <v>0</v>
      </c>
      <c r="R495">
        <v>4.9655462945700002E-2</v>
      </c>
      <c r="S495">
        <v>5.20168622898E-2</v>
      </c>
      <c r="T495">
        <v>0.115671940311</v>
      </c>
      <c r="U495">
        <v>0.259568793174</v>
      </c>
      <c r="V495">
        <v>7.5891E-2</v>
      </c>
      <c r="W495">
        <v>7.2303000000000006E-2</v>
      </c>
      <c r="X495">
        <v>0.238095</v>
      </c>
      <c r="Y495">
        <v>0.51201099999999999</v>
      </c>
      <c r="Z495">
        <v>0</v>
      </c>
      <c r="AA495">
        <v>9.5401315137699996</v>
      </c>
      <c r="AB495">
        <v>76</v>
      </c>
    </row>
    <row r="496" spans="1:28" x14ac:dyDescent="0.2">
      <c r="A496">
        <v>3286</v>
      </c>
      <c r="B496">
        <v>3</v>
      </c>
      <c r="C496" t="s">
        <v>8</v>
      </c>
      <c r="D496">
        <v>39</v>
      </c>
      <c r="E496">
        <v>39.5</v>
      </c>
      <c r="F496">
        <v>39.009999999999899</v>
      </c>
      <c r="G496">
        <v>40.753</v>
      </c>
      <c r="H496">
        <v>0.49136176112399998</v>
      </c>
      <c r="I496">
        <v>0.29881740513400001</v>
      </c>
      <c r="J496">
        <v>0.204692860783</v>
      </c>
      <c r="K496">
        <v>1</v>
      </c>
      <c r="L496">
        <v>0.82759505387800003</v>
      </c>
      <c r="M496">
        <v>0.21027006694</v>
      </c>
      <c r="N496">
        <v>8.96312025688E-2</v>
      </c>
      <c r="O496">
        <v>4.2676420330399999E-3</v>
      </c>
      <c r="P496">
        <v>0</v>
      </c>
      <c r="Q496">
        <v>0</v>
      </c>
      <c r="R496">
        <v>4.3073801807000003E-2</v>
      </c>
      <c r="S496">
        <v>5.6587731799300003E-2</v>
      </c>
      <c r="T496">
        <v>0.241444153326</v>
      </c>
      <c r="U496">
        <v>0.26714954703100002</v>
      </c>
      <c r="V496">
        <v>5.6631300000000002E-2</v>
      </c>
      <c r="W496">
        <v>5.9160999999999998E-2</v>
      </c>
      <c r="X496">
        <v>0.241842</v>
      </c>
      <c r="Y496">
        <v>0.51172700000000004</v>
      </c>
      <c r="Z496">
        <v>0</v>
      </c>
      <c r="AA496">
        <v>9.9788915135099998</v>
      </c>
      <c r="AB496">
        <v>78</v>
      </c>
    </row>
    <row r="497" spans="1:28" x14ac:dyDescent="0.2">
      <c r="A497">
        <v>3287</v>
      </c>
      <c r="B497">
        <v>3</v>
      </c>
      <c r="C497" t="s">
        <v>8</v>
      </c>
      <c r="D497">
        <v>39.5</v>
      </c>
      <c r="E497">
        <v>40</v>
      </c>
      <c r="F497">
        <v>39.009999999999899</v>
      </c>
      <c r="G497">
        <v>40.753</v>
      </c>
      <c r="H497">
        <v>0.48433496203999998</v>
      </c>
      <c r="I497">
        <v>0.29881740513400001</v>
      </c>
      <c r="J497">
        <v>0.27303098262199998</v>
      </c>
      <c r="K497">
        <v>1</v>
      </c>
      <c r="L497">
        <v>0.82759505387800003</v>
      </c>
      <c r="M497">
        <v>0.21027006694</v>
      </c>
      <c r="N497">
        <v>8.96312025688E-2</v>
      </c>
      <c r="O497">
        <v>0</v>
      </c>
      <c r="P497">
        <v>0</v>
      </c>
      <c r="Q497">
        <v>0</v>
      </c>
      <c r="R497">
        <v>3.9777571376500002E-2</v>
      </c>
      <c r="S497">
        <v>5.4721544990400002E-2</v>
      </c>
      <c r="T497">
        <v>0.29245243778699997</v>
      </c>
      <c r="U497">
        <v>0.29825393724400001</v>
      </c>
      <c r="V497">
        <v>5.53851E-2</v>
      </c>
      <c r="W497">
        <v>5.8349400000000003E-2</v>
      </c>
      <c r="X497">
        <v>0.25362899999999999</v>
      </c>
      <c r="Y497">
        <v>0.511768</v>
      </c>
      <c r="Z497">
        <v>0</v>
      </c>
      <c r="AA497">
        <v>10.347576601</v>
      </c>
      <c r="AB497">
        <v>79</v>
      </c>
    </row>
    <row r="498" spans="1:28" x14ac:dyDescent="0.2">
      <c r="A498">
        <v>3289</v>
      </c>
      <c r="B498">
        <v>3</v>
      </c>
      <c r="C498" t="s">
        <v>8</v>
      </c>
      <c r="D498">
        <v>40</v>
      </c>
      <c r="E498">
        <v>40.5</v>
      </c>
      <c r="F498">
        <v>39.009999999999899</v>
      </c>
      <c r="G498">
        <v>40.753</v>
      </c>
      <c r="H498">
        <v>0.50803684953299999</v>
      </c>
      <c r="I498">
        <v>0.29881740513400001</v>
      </c>
      <c r="J498">
        <v>0.27303098262199998</v>
      </c>
      <c r="K498">
        <v>1</v>
      </c>
      <c r="L498">
        <v>0.82759505387800003</v>
      </c>
      <c r="M498">
        <v>0.21027006694</v>
      </c>
      <c r="N498">
        <v>8.96312025688E-2</v>
      </c>
      <c r="O498">
        <v>5.7119341790700003E-2</v>
      </c>
      <c r="P498">
        <v>0</v>
      </c>
      <c r="Q498">
        <v>0</v>
      </c>
      <c r="R498">
        <v>4.5386991384799999E-2</v>
      </c>
      <c r="S498">
        <v>5.5002851111700002E-2</v>
      </c>
      <c r="T498">
        <v>0.29259257037600001</v>
      </c>
      <c r="U498">
        <v>0.29094040386199999</v>
      </c>
      <c r="V498">
        <v>5.7505899999999999E-2</v>
      </c>
      <c r="W498">
        <v>5.8471799999999997E-2</v>
      </c>
      <c r="X498">
        <v>0.25366100000000003</v>
      </c>
      <c r="Y498">
        <v>0.51175899999999996</v>
      </c>
      <c r="Z498">
        <v>0</v>
      </c>
      <c r="AA498">
        <v>10.3472774538</v>
      </c>
      <c r="AB498">
        <v>79</v>
      </c>
    </row>
    <row r="499" spans="1:28" x14ac:dyDescent="0.2">
      <c r="A499">
        <v>3288</v>
      </c>
      <c r="B499">
        <v>3</v>
      </c>
      <c r="C499" t="s">
        <v>8</v>
      </c>
      <c r="D499">
        <v>40.5</v>
      </c>
      <c r="E499">
        <v>40.799999999999898</v>
      </c>
      <c r="F499">
        <v>39.009999999999899</v>
      </c>
      <c r="G499">
        <v>40.753</v>
      </c>
      <c r="H499">
        <v>0.25797723173600001</v>
      </c>
      <c r="I499">
        <v>0.29881740513400001</v>
      </c>
      <c r="J499">
        <v>0.27303098262199998</v>
      </c>
      <c r="K499">
        <v>1</v>
      </c>
      <c r="L499">
        <v>0.82759505387800003</v>
      </c>
      <c r="M499">
        <v>0.21027006694</v>
      </c>
      <c r="N499">
        <v>8.96312025688E-2</v>
      </c>
      <c r="O499">
        <v>9.7850937644599997E-2</v>
      </c>
      <c r="P499">
        <v>0</v>
      </c>
      <c r="Q499">
        <v>0</v>
      </c>
      <c r="R499">
        <v>5.3774778441899998E-2</v>
      </c>
      <c r="S499">
        <v>4.2357318802300002E-2</v>
      </c>
      <c r="T499">
        <v>0.249214447082</v>
      </c>
      <c r="U499">
        <v>0.22984651584499999</v>
      </c>
      <c r="V499">
        <v>6.0677200000000001E-2</v>
      </c>
      <c r="W499">
        <v>5.2972199999999997E-2</v>
      </c>
      <c r="X499">
        <v>0.24363699999999999</v>
      </c>
      <c r="Y499">
        <v>0.51167700000000005</v>
      </c>
      <c r="Z499">
        <v>0</v>
      </c>
      <c r="AA499">
        <v>10.1173836778999</v>
      </c>
      <c r="AB499">
        <v>79</v>
      </c>
    </row>
    <row r="500" spans="1:28" x14ac:dyDescent="0.2">
      <c r="A500">
        <v>732</v>
      </c>
      <c r="B500">
        <v>3</v>
      </c>
      <c r="C500" t="s">
        <v>8</v>
      </c>
      <c r="D500">
        <v>40.799999999999898</v>
      </c>
      <c r="E500">
        <v>41</v>
      </c>
      <c r="F500">
        <v>40.753</v>
      </c>
      <c r="G500">
        <v>41.4209999999999</v>
      </c>
      <c r="H500">
        <v>0.243154996644</v>
      </c>
      <c r="I500">
        <v>0</v>
      </c>
      <c r="J500">
        <v>0.27303098262199998</v>
      </c>
      <c r="K500">
        <v>1</v>
      </c>
      <c r="L500">
        <v>0.82759505387800003</v>
      </c>
      <c r="M500">
        <v>0.21027006694</v>
      </c>
      <c r="N500">
        <v>8.96312025688E-2</v>
      </c>
      <c r="O500">
        <v>2.2792022890199999E-2</v>
      </c>
      <c r="P500">
        <v>0</v>
      </c>
      <c r="Q500">
        <v>0</v>
      </c>
      <c r="R500">
        <v>3.6181777967599998E-2</v>
      </c>
      <c r="S500">
        <v>3.10873621122E-2</v>
      </c>
      <c r="T500">
        <v>0.213793582185</v>
      </c>
      <c r="U500">
        <v>0.15594948870100001</v>
      </c>
      <c r="V500">
        <v>7.7530100000000005E-2</v>
      </c>
      <c r="W500">
        <v>7.2095999999999993E-2</v>
      </c>
      <c r="X500">
        <v>0.31791999999999998</v>
      </c>
      <c r="Y500">
        <v>0.51193699999999998</v>
      </c>
      <c r="Z500">
        <v>0</v>
      </c>
      <c r="AA500">
        <v>9.0550894600999996</v>
      </c>
      <c r="AB500">
        <v>75</v>
      </c>
    </row>
    <row r="501" spans="1:28" x14ac:dyDescent="0.2">
      <c r="A501">
        <v>7</v>
      </c>
      <c r="B501">
        <v>3</v>
      </c>
      <c r="C501" t="s">
        <v>8</v>
      </c>
      <c r="D501">
        <v>41</v>
      </c>
      <c r="E501">
        <v>41.399999999999899</v>
      </c>
      <c r="F501">
        <v>40.753</v>
      </c>
      <c r="G501">
        <v>41.4209999999999</v>
      </c>
      <c r="H501">
        <v>0.43393483247999998</v>
      </c>
      <c r="I501">
        <v>0</v>
      </c>
      <c r="J501">
        <v>0.27303098262199998</v>
      </c>
      <c r="K501">
        <v>1</v>
      </c>
      <c r="L501">
        <v>0.82759505387800003</v>
      </c>
      <c r="M501">
        <v>0.21027006694</v>
      </c>
      <c r="N501">
        <v>8.96312025688E-2</v>
      </c>
      <c r="O501">
        <v>2.4333512020799999E-2</v>
      </c>
      <c r="P501">
        <v>0</v>
      </c>
      <c r="Q501">
        <v>0</v>
      </c>
      <c r="R501">
        <v>1.07588157095E-2</v>
      </c>
      <c r="S501">
        <v>7.5307271161299998E-3</v>
      </c>
      <c r="T501">
        <v>0.139368244861</v>
      </c>
      <c r="U501">
        <v>5.43136537551E-2</v>
      </c>
      <c r="V501">
        <v>5.04357E-2</v>
      </c>
      <c r="W501">
        <v>4.6147100000000003E-2</v>
      </c>
      <c r="X501">
        <v>0.25617800000000002</v>
      </c>
      <c r="Y501">
        <v>0.51156800000000002</v>
      </c>
      <c r="Z501">
        <v>0</v>
      </c>
      <c r="AA501">
        <v>8.4898536025400002</v>
      </c>
      <c r="AB501">
        <v>73</v>
      </c>
    </row>
    <row r="502" spans="1:28" x14ac:dyDescent="0.2">
      <c r="A502">
        <v>395</v>
      </c>
      <c r="B502">
        <v>3</v>
      </c>
      <c r="C502" t="s">
        <v>8</v>
      </c>
      <c r="D502">
        <v>41.399999999999899</v>
      </c>
      <c r="E502">
        <v>41.899999999999899</v>
      </c>
      <c r="F502">
        <v>41.4209999999999</v>
      </c>
      <c r="G502">
        <v>41.945999999999898</v>
      </c>
      <c r="H502">
        <v>0.52209048977600003</v>
      </c>
      <c r="I502">
        <v>0</v>
      </c>
      <c r="J502">
        <v>0.27303098262199998</v>
      </c>
      <c r="K502">
        <v>1</v>
      </c>
      <c r="L502">
        <v>0.82759505387800003</v>
      </c>
      <c r="M502">
        <v>0.21027006694</v>
      </c>
      <c r="N502">
        <v>8.96312025688E-2</v>
      </c>
      <c r="O502">
        <v>2.1702919504599998E-2</v>
      </c>
      <c r="P502">
        <v>0</v>
      </c>
      <c r="Q502">
        <v>0</v>
      </c>
      <c r="R502">
        <v>1.0687996482000001E-2</v>
      </c>
      <c r="S502">
        <v>6.5350128331900003E-3</v>
      </c>
      <c r="T502">
        <v>0.16088291907899999</v>
      </c>
      <c r="U502">
        <v>5.9889973912000002E-2</v>
      </c>
      <c r="V502">
        <v>4.5752599999999997E-2</v>
      </c>
      <c r="W502">
        <v>4.0187899999999999E-2</v>
      </c>
      <c r="X502">
        <v>0.229022</v>
      </c>
      <c r="Y502">
        <v>0.51217299999999999</v>
      </c>
      <c r="Z502">
        <v>0</v>
      </c>
      <c r="AA502">
        <v>8.5047092147499903</v>
      </c>
      <c r="AB502">
        <v>73</v>
      </c>
    </row>
    <row r="503" spans="1:28" x14ac:dyDescent="0.2">
      <c r="A503">
        <v>396</v>
      </c>
      <c r="B503">
        <v>3</v>
      </c>
      <c r="C503" t="s">
        <v>8</v>
      </c>
      <c r="D503">
        <v>42</v>
      </c>
      <c r="E503">
        <v>42.1</v>
      </c>
      <c r="F503">
        <v>41.945999999999898</v>
      </c>
      <c r="G503">
        <v>42.122</v>
      </c>
      <c r="H503">
        <v>0.369759877317</v>
      </c>
      <c r="I503">
        <v>0</v>
      </c>
      <c r="J503">
        <v>0.27303098262199998</v>
      </c>
      <c r="K503">
        <v>1</v>
      </c>
      <c r="L503">
        <v>0.82759505387800003</v>
      </c>
      <c r="M503">
        <v>0.21027006694</v>
      </c>
      <c r="N503">
        <v>8.96312025688E-2</v>
      </c>
      <c r="O503">
        <v>0</v>
      </c>
      <c r="P503">
        <v>0</v>
      </c>
      <c r="Q503">
        <v>0</v>
      </c>
      <c r="R503">
        <v>1.0497454084500001E-2</v>
      </c>
      <c r="S503">
        <v>6.3212084185399996E-3</v>
      </c>
      <c r="T503">
        <v>0.16865963189399999</v>
      </c>
      <c r="U503">
        <v>6.1987818365299999E-2</v>
      </c>
      <c r="V503">
        <v>4.7866499999999999E-2</v>
      </c>
      <c r="W503">
        <v>4.2271400000000001E-2</v>
      </c>
      <c r="X503">
        <v>0.24982099999999999</v>
      </c>
      <c r="Y503">
        <v>0.511544</v>
      </c>
      <c r="Z503">
        <v>0</v>
      </c>
      <c r="AA503">
        <v>8.5480170426300006</v>
      </c>
      <c r="AB503">
        <v>73</v>
      </c>
    </row>
    <row r="504" spans="1:28" x14ac:dyDescent="0.2">
      <c r="A504">
        <v>174</v>
      </c>
      <c r="B504">
        <v>3</v>
      </c>
      <c r="C504" t="s">
        <v>8</v>
      </c>
      <c r="D504">
        <v>42.1</v>
      </c>
      <c r="E504">
        <v>42.5</v>
      </c>
      <c r="F504">
        <v>42.122</v>
      </c>
      <c r="G504">
        <v>42.712000000000003</v>
      </c>
      <c r="H504">
        <v>0.380579459605</v>
      </c>
      <c r="I504">
        <v>0</v>
      </c>
      <c r="J504">
        <v>0.27303098262199998</v>
      </c>
      <c r="K504">
        <v>1</v>
      </c>
      <c r="L504">
        <v>0.82759505387800003</v>
      </c>
      <c r="M504">
        <v>0.21027006694</v>
      </c>
      <c r="N504">
        <v>8.96312025688E-2</v>
      </c>
      <c r="O504">
        <v>0</v>
      </c>
      <c r="P504">
        <v>0</v>
      </c>
      <c r="Q504">
        <v>0</v>
      </c>
      <c r="R504">
        <v>9.4994165590700005E-3</v>
      </c>
      <c r="S504">
        <v>1.55584542614E-2</v>
      </c>
      <c r="T504">
        <v>0.24050243999099999</v>
      </c>
      <c r="U504">
        <v>0.13181370541599999</v>
      </c>
      <c r="V504">
        <v>4.5990499999999997E-2</v>
      </c>
      <c r="W504">
        <v>4.7477699999999998E-2</v>
      </c>
      <c r="X504">
        <v>0.26843299999999998</v>
      </c>
      <c r="Y504">
        <v>0.51488999999999996</v>
      </c>
      <c r="Z504">
        <v>0</v>
      </c>
      <c r="AA504">
        <v>8.8731211706399904</v>
      </c>
      <c r="AB504">
        <v>74</v>
      </c>
    </row>
    <row r="505" spans="1:28" x14ac:dyDescent="0.2">
      <c r="A505">
        <v>2596</v>
      </c>
      <c r="B505">
        <v>3</v>
      </c>
      <c r="C505" t="s">
        <v>8</v>
      </c>
      <c r="D505">
        <v>42.5</v>
      </c>
      <c r="E505">
        <v>42.7</v>
      </c>
      <c r="F505">
        <v>42.122</v>
      </c>
      <c r="G505">
        <v>42.712000000000003</v>
      </c>
      <c r="H505">
        <v>0.21300900036000001</v>
      </c>
      <c r="I505">
        <v>0</v>
      </c>
      <c r="J505">
        <v>0.27303098262199998</v>
      </c>
      <c r="K505">
        <v>1</v>
      </c>
      <c r="L505">
        <v>0.82759505387800003</v>
      </c>
      <c r="M505">
        <v>0.21027006694</v>
      </c>
      <c r="N505">
        <v>8.96312025688E-2</v>
      </c>
      <c r="O505">
        <v>0</v>
      </c>
      <c r="P505">
        <v>0</v>
      </c>
      <c r="Q505">
        <v>0</v>
      </c>
      <c r="R505">
        <v>8.7653564370099996E-3</v>
      </c>
      <c r="S505">
        <v>2.0907320136599999E-2</v>
      </c>
      <c r="T505">
        <v>0.27708089425100002</v>
      </c>
      <c r="U505">
        <v>0.170138900875</v>
      </c>
      <c r="V505">
        <v>4.5628500000000002E-2</v>
      </c>
      <c r="W505">
        <v>5.16753E-2</v>
      </c>
      <c r="X505">
        <v>0.28286800000000001</v>
      </c>
      <c r="Y505">
        <v>0.51236599999999999</v>
      </c>
      <c r="Z505">
        <v>0</v>
      </c>
      <c r="AA505">
        <v>9.0479046564299903</v>
      </c>
      <c r="AB505">
        <v>75</v>
      </c>
    </row>
    <row r="506" spans="1:28" x14ac:dyDescent="0.2">
      <c r="A506">
        <v>2356</v>
      </c>
      <c r="B506">
        <v>3</v>
      </c>
      <c r="C506" t="s">
        <v>8</v>
      </c>
      <c r="D506">
        <v>42.7</v>
      </c>
      <c r="E506">
        <v>43</v>
      </c>
      <c r="F506">
        <v>42.712000000000003</v>
      </c>
      <c r="G506">
        <v>43.372999999999898</v>
      </c>
      <c r="H506">
        <v>0.243649862222</v>
      </c>
      <c r="I506">
        <v>0</v>
      </c>
      <c r="J506">
        <v>0.27303098262199998</v>
      </c>
      <c r="K506">
        <v>1</v>
      </c>
      <c r="L506">
        <v>0.82759505387800003</v>
      </c>
      <c r="M506">
        <v>0.21027006694</v>
      </c>
      <c r="N506">
        <v>8.96312025688E-2</v>
      </c>
      <c r="O506">
        <v>0</v>
      </c>
      <c r="P506">
        <v>0</v>
      </c>
      <c r="Q506">
        <v>0</v>
      </c>
      <c r="R506">
        <v>9.7077223522800005E-3</v>
      </c>
      <c r="S506">
        <v>2.55920993008E-2</v>
      </c>
      <c r="T506">
        <v>0.273957834076</v>
      </c>
      <c r="U506">
        <v>0.188817680402</v>
      </c>
      <c r="V506">
        <v>4.6923800000000002E-2</v>
      </c>
      <c r="W506">
        <v>5.6273499999999997E-2</v>
      </c>
      <c r="X506">
        <v>0.29665000000000002</v>
      </c>
      <c r="Y506">
        <v>0.504189</v>
      </c>
      <c r="Z506">
        <v>0</v>
      </c>
      <c r="AA506">
        <v>9.1017688998599997</v>
      </c>
      <c r="AB506">
        <v>75</v>
      </c>
    </row>
    <row r="507" spans="1:28" x14ac:dyDescent="0.2">
      <c r="A507">
        <v>147</v>
      </c>
      <c r="B507">
        <v>3</v>
      </c>
      <c r="C507" t="s">
        <v>8</v>
      </c>
      <c r="D507">
        <v>43</v>
      </c>
      <c r="E507">
        <v>43.399999999999899</v>
      </c>
      <c r="F507">
        <v>42.712000000000003</v>
      </c>
      <c r="G507">
        <v>43.372999999999898</v>
      </c>
      <c r="H507">
        <v>0.42022112124900002</v>
      </c>
      <c r="I507">
        <v>0</v>
      </c>
      <c r="J507">
        <v>0.27303098262199998</v>
      </c>
      <c r="K507">
        <v>1</v>
      </c>
      <c r="L507">
        <v>0.82759505387800003</v>
      </c>
      <c r="M507">
        <v>0.21027006694</v>
      </c>
      <c r="N507">
        <v>8.96312025688E-2</v>
      </c>
      <c r="O507">
        <v>0</v>
      </c>
      <c r="P507">
        <v>0</v>
      </c>
      <c r="Q507">
        <v>0</v>
      </c>
      <c r="R507">
        <v>1.04941999605E-2</v>
      </c>
      <c r="S507">
        <v>2.7171364968099999E-2</v>
      </c>
      <c r="T507">
        <v>0.26377874151000003</v>
      </c>
      <c r="U507">
        <v>0.17163783533499999</v>
      </c>
      <c r="V507">
        <v>4.7456699999999997E-2</v>
      </c>
      <c r="W507">
        <v>5.7614100000000001E-2</v>
      </c>
      <c r="X507">
        <v>0.292541</v>
      </c>
      <c r="Y507">
        <v>0.50053700000000001</v>
      </c>
      <c r="Z507">
        <v>0</v>
      </c>
      <c r="AA507">
        <v>9.0458949766700005</v>
      </c>
      <c r="AB507">
        <v>75</v>
      </c>
    </row>
    <row r="508" spans="1:28" x14ac:dyDescent="0.2">
      <c r="A508">
        <v>397</v>
      </c>
      <c r="B508">
        <v>3</v>
      </c>
      <c r="C508" t="s">
        <v>8</v>
      </c>
      <c r="D508">
        <v>43.399999999999899</v>
      </c>
      <c r="E508">
        <v>44</v>
      </c>
      <c r="F508">
        <v>43.372999999999898</v>
      </c>
      <c r="G508">
        <v>44.451999999999899</v>
      </c>
      <c r="H508">
        <v>0.57100002361500002</v>
      </c>
      <c r="I508">
        <v>0.29881740513400001</v>
      </c>
      <c r="J508">
        <v>0.27303098262199998</v>
      </c>
      <c r="K508">
        <v>1</v>
      </c>
      <c r="L508">
        <v>0.82759505387800003</v>
      </c>
      <c r="M508">
        <v>0.21027006694</v>
      </c>
      <c r="N508">
        <v>8.96312025688E-2</v>
      </c>
      <c r="O508">
        <v>0</v>
      </c>
      <c r="P508">
        <v>0</v>
      </c>
      <c r="Q508">
        <v>0</v>
      </c>
      <c r="R508">
        <v>5.0225754395400002E-2</v>
      </c>
      <c r="S508">
        <v>5.8633051281E-2</v>
      </c>
      <c r="T508">
        <v>0.29533583062300001</v>
      </c>
      <c r="U508">
        <v>0.26120448875800001</v>
      </c>
      <c r="V508">
        <v>0.102784</v>
      </c>
      <c r="W508">
        <v>0.10968799999999999</v>
      </c>
      <c r="X508">
        <v>0.40559400000000001</v>
      </c>
      <c r="Y508">
        <v>0.50228899999999999</v>
      </c>
      <c r="Z508">
        <v>0</v>
      </c>
      <c r="AA508">
        <v>10.5491873712</v>
      </c>
      <c r="AB508">
        <v>80</v>
      </c>
    </row>
    <row r="509" spans="1:28" x14ac:dyDescent="0.2">
      <c r="A509">
        <v>695</v>
      </c>
      <c r="B509">
        <v>3</v>
      </c>
      <c r="C509" t="s">
        <v>8</v>
      </c>
      <c r="D509">
        <v>44</v>
      </c>
      <c r="E509">
        <v>44.5</v>
      </c>
      <c r="F509">
        <v>43.372999999999898</v>
      </c>
      <c r="G509">
        <v>44.451999999999899</v>
      </c>
      <c r="H509">
        <v>0.44184505017699999</v>
      </c>
      <c r="I509">
        <v>0.29881740513400001</v>
      </c>
      <c r="J509">
        <v>0.27303098262199998</v>
      </c>
      <c r="K509">
        <v>1</v>
      </c>
      <c r="L509">
        <v>0.82759505387800003</v>
      </c>
      <c r="M509">
        <v>0.21027006694</v>
      </c>
      <c r="N509">
        <v>8.96312025688E-2</v>
      </c>
      <c r="O509">
        <v>0</v>
      </c>
      <c r="P509">
        <v>0</v>
      </c>
      <c r="Q509">
        <v>0</v>
      </c>
      <c r="R509">
        <v>0.112908944931</v>
      </c>
      <c r="S509">
        <v>7.7226521275699997E-2</v>
      </c>
      <c r="T509">
        <v>0.255326078402</v>
      </c>
      <c r="U509">
        <v>0.25126296969400003</v>
      </c>
      <c r="V509">
        <v>0.181482</v>
      </c>
      <c r="W509">
        <v>0.12690100000000001</v>
      </c>
      <c r="X509">
        <v>0.39042100000000002</v>
      </c>
      <c r="Y509">
        <v>0.51388100000000003</v>
      </c>
      <c r="Z509">
        <v>0</v>
      </c>
      <c r="AA509">
        <v>10.7041681956999</v>
      </c>
      <c r="AB509">
        <v>80</v>
      </c>
    </row>
    <row r="510" spans="1:28" x14ac:dyDescent="0.2">
      <c r="A510">
        <v>398</v>
      </c>
      <c r="B510">
        <v>3</v>
      </c>
      <c r="C510" t="s">
        <v>8</v>
      </c>
      <c r="D510">
        <v>44.5</v>
      </c>
      <c r="E510">
        <v>45</v>
      </c>
      <c r="F510">
        <v>44.451999999999899</v>
      </c>
      <c r="G510">
        <v>64.158000000000001</v>
      </c>
      <c r="H510">
        <v>0.58971733011500005</v>
      </c>
      <c r="I510">
        <v>0.29881740513400001</v>
      </c>
      <c r="J510">
        <v>0.27303098262199998</v>
      </c>
      <c r="K510">
        <v>1</v>
      </c>
      <c r="L510">
        <v>0.82759505387800003</v>
      </c>
      <c r="M510">
        <v>0.21027006694</v>
      </c>
      <c r="N510">
        <v>8.96312025688E-2</v>
      </c>
      <c r="O510">
        <v>0</v>
      </c>
      <c r="P510">
        <v>0</v>
      </c>
      <c r="Q510">
        <v>0</v>
      </c>
      <c r="R510">
        <v>0.11787170179299999</v>
      </c>
      <c r="S510">
        <v>7.5915406943000002E-2</v>
      </c>
      <c r="T510">
        <v>0.24801476753999999</v>
      </c>
      <c r="U510">
        <v>0.23694814031600001</v>
      </c>
      <c r="V510">
        <v>0.159251</v>
      </c>
      <c r="W510">
        <v>0.10781300000000001</v>
      </c>
      <c r="X510">
        <v>0.34625699999999998</v>
      </c>
      <c r="Y510">
        <v>0.52305299999999999</v>
      </c>
      <c r="Z510">
        <v>0</v>
      </c>
      <c r="AA510">
        <v>10.5919081632999</v>
      </c>
      <c r="AB510">
        <v>80</v>
      </c>
    </row>
    <row r="511" spans="1:28" x14ac:dyDescent="0.2">
      <c r="A511">
        <v>2968</v>
      </c>
      <c r="B511">
        <v>3</v>
      </c>
      <c r="C511" t="s">
        <v>8</v>
      </c>
      <c r="D511">
        <v>45</v>
      </c>
      <c r="E511">
        <v>45.5</v>
      </c>
      <c r="F511">
        <v>44.451999999999899</v>
      </c>
      <c r="G511">
        <v>64.158000000000001</v>
      </c>
      <c r="H511">
        <v>0.48930860726800002</v>
      </c>
      <c r="I511">
        <v>0.29881740513400001</v>
      </c>
      <c r="J511">
        <v>0.27303098262199998</v>
      </c>
      <c r="K511">
        <v>1</v>
      </c>
      <c r="L511">
        <v>0.82759505387800003</v>
      </c>
      <c r="M511">
        <v>0.21027006694</v>
      </c>
      <c r="N511">
        <v>8.96312025688E-2</v>
      </c>
      <c r="O511">
        <v>0</v>
      </c>
      <c r="P511">
        <v>0</v>
      </c>
      <c r="Q511">
        <v>0</v>
      </c>
      <c r="R511">
        <v>0.12284898442599999</v>
      </c>
      <c r="S511">
        <v>7.62484070032E-2</v>
      </c>
      <c r="T511">
        <v>0.21815998039199999</v>
      </c>
      <c r="U511">
        <v>0.19132456255300001</v>
      </c>
      <c r="V511">
        <v>0.164273</v>
      </c>
      <c r="W511">
        <v>0.10813399999999999</v>
      </c>
      <c r="X511">
        <v>0.32697199999999998</v>
      </c>
      <c r="Y511">
        <v>0.52324499999999996</v>
      </c>
      <c r="Z511">
        <v>1</v>
      </c>
      <c r="AA511">
        <v>20.4378219821999</v>
      </c>
      <c r="AB511">
        <v>96</v>
      </c>
    </row>
    <row r="512" spans="1:28" x14ac:dyDescent="0.2">
      <c r="A512">
        <v>2970</v>
      </c>
      <c r="B512">
        <v>3</v>
      </c>
      <c r="C512" t="s">
        <v>8</v>
      </c>
      <c r="D512">
        <v>45.5</v>
      </c>
      <c r="E512">
        <v>46</v>
      </c>
      <c r="F512">
        <v>44.451999999999899</v>
      </c>
      <c r="G512">
        <v>64.158000000000001</v>
      </c>
      <c r="H512">
        <v>0.51370832271699995</v>
      </c>
      <c r="I512">
        <v>0.29881740513400001</v>
      </c>
      <c r="J512">
        <v>0.27303098262199998</v>
      </c>
      <c r="K512">
        <v>1</v>
      </c>
      <c r="L512">
        <v>0.82759505387800003</v>
      </c>
      <c r="M512">
        <v>0.21027006694</v>
      </c>
      <c r="N512">
        <v>8.96312025688E-2</v>
      </c>
      <c r="O512">
        <v>0</v>
      </c>
      <c r="P512">
        <v>0</v>
      </c>
      <c r="Q512">
        <v>0</v>
      </c>
      <c r="R512">
        <v>0.13066497451100001</v>
      </c>
      <c r="S512">
        <v>9.8007180174899997E-2</v>
      </c>
      <c r="T512">
        <v>0.26000027906399997</v>
      </c>
      <c r="U512">
        <v>0.27862567822200002</v>
      </c>
      <c r="V512">
        <v>0.172157</v>
      </c>
      <c r="W512">
        <v>0.129133</v>
      </c>
      <c r="X512">
        <v>0.35399999999999998</v>
      </c>
      <c r="Y512">
        <v>0.52977300000000005</v>
      </c>
      <c r="Z512">
        <v>1</v>
      </c>
      <c r="AA512">
        <v>20.817693361900002</v>
      </c>
      <c r="AB512">
        <v>96</v>
      </c>
    </row>
    <row r="513" spans="1:28" x14ac:dyDescent="0.2">
      <c r="A513">
        <v>2973</v>
      </c>
      <c r="B513">
        <v>3</v>
      </c>
      <c r="C513" t="s">
        <v>8</v>
      </c>
      <c r="D513">
        <v>46</v>
      </c>
      <c r="E513">
        <v>46.5</v>
      </c>
      <c r="F513">
        <v>44.451999999999899</v>
      </c>
      <c r="G513">
        <v>64.158000000000001</v>
      </c>
      <c r="H513">
        <v>0.48011901318900002</v>
      </c>
      <c r="I513">
        <v>0.29881740513400001</v>
      </c>
      <c r="J513">
        <v>0.27303098262199998</v>
      </c>
      <c r="K513">
        <v>1</v>
      </c>
      <c r="L513">
        <v>0.82759505387800003</v>
      </c>
      <c r="M513">
        <v>0.21027006694</v>
      </c>
      <c r="N513">
        <v>8.96312025688E-2</v>
      </c>
      <c r="O513">
        <v>0</v>
      </c>
      <c r="P513">
        <v>1</v>
      </c>
      <c r="Q513">
        <v>0</v>
      </c>
      <c r="R513">
        <v>0.13100335656100001</v>
      </c>
      <c r="S513">
        <v>0.11675077035500001</v>
      </c>
      <c r="T513">
        <v>0.26152308769499999</v>
      </c>
      <c r="U513">
        <v>0.32456651821600002</v>
      </c>
      <c r="V513">
        <v>0.17249900000000001</v>
      </c>
      <c r="W513">
        <v>0.14722099999999999</v>
      </c>
      <c r="X513">
        <v>0.35498299999999999</v>
      </c>
      <c r="Y513">
        <v>0.53342400000000001</v>
      </c>
      <c r="Z513">
        <v>1</v>
      </c>
      <c r="AA513">
        <v>20.9738486209</v>
      </c>
      <c r="AB513">
        <v>97</v>
      </c>
    </row>
    <row r="514" spans="1:28" x14ac:dyDescent="0.2">
      <c r="A514">
        <v>2975</v>
      </c>
      <c r="B514">
        <v>3</v>
      </c>
      <c r="C514" t="s">
        <v>8</v>
      </c>
      <c r="D514">
        <v>46.5</v>
      </c>
      <c r="E514">
        <v>47</v>
      </c>
      <c r="F514">
        <v>44.451999999999899</v>
      </c>
      <c r="G514">
        <v>64.158000000000001</v>
      </c>
      <c r="H514">
        <v>0.48099039379399999</v>
      </c>
      <c r="I514">
        <v>0.29881740513400001</v>
      </c>
      <c r="J514">
        <v>0.27303098262199998</v>
      </c>
      <c r="K514">
        <v>1</v>
      </c>
      <c r="L514">
        <v>0.82759505387800003</v>
      </c>
      <c r="M514">
        <v>0.21027006694</v>
      </c>
      <c r="N514">
        <v>8.96312025688E-2</v>
      </c>
      <c r="O514">
        <v>0</v>
      </c>
      <c r="P514">
        <v>1</v>
      </c>
      <c r="Q514">
        <v>0</v>
      </c>
      <c r="R514">
        <v>0.14502224233800001</v>
      </c>
      <c r="S514">
        <v>0.16657887603099999</v>
      </c>
      <c r="T514">
        <v>0.20831968399799999</v>
      </c>
      <c r="U514">
        <v>0.22050677696900001</v>
      </c>
      <c r="V514">
        <v>0.18664</v>
      </c>
      <c r="W514">
        <v>0.19530800000000001</v>
      </c>
      <c r="X514">
        <v>0.32061499999999998</v>
      </c>
      <c r="Y514">
        <v>0.526644</v>
      </c>
      <c r="Z514">
        <v>1</v>
      </c>
      <c r="AA514">
        <v>20.8080962714</v>
      </c>
      <c r="AB514">
        <v>96</v>
      </c>
    </row>
    <row r="515" spans="1:28" x14ac:dyDescent="0.2">
      <c r="A515">
        <v>2979</v>
      </c>
      <c r="B515">
        <v>3</v>
      </c>
      <c r="C515" t="s">
        <v>8</v>
      </c>
      <c r="D515">
        <v>47</v>
      </c>
      <c r="E515">
        <v>47.5</v>
      </c>
      <c r="F515">
        <v>44.451999999999899</v>
      </c>
      <c r="G515">
        <v>64.158000000000001</v>
      </c>
      <c r="H515">
        <v>0.502364752064</v>
      </c>
      <c r="I515">
        <v>0.29881740513400001</v>
      </c>
      <c r="J515">
        <v>0.27303098262199998</v>
      </c>
      <c r="K515">
        <v>1</v>
      </c>
      <c r="L515">
        <v>0.82759505387800003</v>
      </c>
      <c r="M515">
        <v>0.21027006694</v>
      </c>
      <c r="N515">
        <v>8.96312025688E-2</v>
      </c>
      <c r="O515">
        <v>3.1655586700699999E-4</v>
      </c>
      <c r="P515">
        <v>1</v>
      </c>
      <c r="Q515">
        <v>0</v>
      </c>
      <c r="R515">
        <v>0.15948560121899999</v>
      </c>
      <c r="S515">
        <v>0.16234143316300001</v>
      </c>
      <c r="T515">
        <v>0.218014029434</v>
      </c>
      <c r="U515">
        <v>0.283521750287</v>
      </c>
      <c r="V515">
        <v>0.20123099999999999</v>
      </c>
      <c r="W515">
        <v>0.191218</v>
      </c>
      <c r="X515">
        <v>0.326878</v>
      </c>
      <c r="Y515">
        <v>0.53167900000000001</v>
      </c>
      <c r="Z515">
        <v>1</v>
      </c>
      <c r="AA515">
        <v>20.995765753899899</v>
      </c>
      <c r="AB515">
        <v>97</v>
      </c>
    </row>
    <row r="516" spans="1:28" x14ac:dyDescent="0.2">
      <c r="A516">
        <v>2977</v>
      </c>
      <c r="B516">
        <v>3</v>
      </c>
      <c r="C516" t="s">
        <v>8</v>
      </c>
      <c r="D516">
        <v>47.5</v>
      </c>
      <c r="E516">
        <v>48</v>
      </c>
      <c r="F516">
        <v>44.451999999999899</v>
      </c>
      <c r="G516">
        <v>64.158000000000001</v>
      </c>
      <c r="H516">
        <v>0.50494124686999997</v>
      </c>
      <c r="I516">
        <v>0.29881740513400001</v>
      </c>
      <c r="J516">
        <v>0.204692860783</v>
      </c>
      <c r="K516">
        <v>1</v>
      </c>
      <c r="L516">
        <v>0.82759505387800003</v>
      </c>
      <c r="M516">
        <v>0.21027006694</v>
      </c>
      <c r="N516">
        <v>8.96312025688E-2</v>
      </c>
      <c r="O516">
        <v>6.3862215675799999E-2</v>
      </c>
      <c r="P516">
        <v>1</v>
      </c>
      <c r="Q516">
        <v>0</v>
      </c>
      <c r="R516">
        <v>0.13965777123000001</v>
      </c>
      <c r="S516">
        <v>0.21476584100599999</v>
      </c>
      <c r="T516">
        <v>0.124178045978</v>
      </c>
      <c r="U516">
        <v>0.31001354433599998</v>
      </c>
      <c r="V516">
        <v>0.181229</v>
      </c>
      <c r="W516">
        <v>0.24181</v>
      </c>
      <c r="X516">
        <v>0.266262</v>
      </c>
      <c r="Y516">
        <v>0.53387499999999999</v>
      </c>
      <c r="Z516">
        <v>1</v>
      </c>
      <c r="AA516">
        <v>20.693426145699899</v>
      </c>
      <c r="AB516">
        <v>96</v>
      </c>
    </row>
    <row r="517" spans="1:28" x14ac:dyDescent="0.2">
      <c r="A517">
        <v>2969</v>
      </c>
      <c r="B517">
        <v>3</v>
      </c>
      <c r="C517" t="s">
        <v>8</v>
      </c>
      <c r="D517">
        <v>48</v>
      </c>
      <c r="E517">
        <v>48.5</v>
      </c>
      <c r="F517">
        <v>44.451999999999899</v>
      </c>
      <c r="G517">
        <v>64.158000000000001</v>
      </c>
      <c r="H517">
        <v>0.47607583637200002</v>
      </c>
      <c r="I517">
        <v>0.29881740513400001</v>
      </c>
      <c r="J517">
        <v>0.136354739561</v>
      </c>
      <c r="K517">
        <v>1</v>
      </c>
      <c r="L517">
        <v>0.82759505387800003</v>
      </c>
      <c r="M517">
        <v>0.21027006694</v>
      </c>
      <c r="N517">
        <v>8.96312025688E-2</v>
      </c>
      <c r="O517">
        <v>0.200643662936</v>
      </c>
      <c r="P517">
        <v>1</v>
      </c>
      <c r="Q517">
        <v>7.4641139999999995E-2</v>
      </c>
      <c r="R517">
        <v>0.14234028690100001</v>
      </c>
      <c r="S517">
        <v>0.32002625160199999</v>
      </c>
      <c r="T517">
        <v>6.5667402486800003E-2</v>
      </c>
      <c r="U517">
        <v>0.235418161205</v>
      </c>
      <c r="V517">
        <v>0.18393499999999999</v>
      </c>
      <c r="W517">
        <v>0.34339199999999998</v>
      </c>
      <c r="X517">
        <v>0.228466</v>
      </c>
      <c r="Y517">
        <v>0.528644</v>
      </c>
      <c r="Z517">
        <v>1</v>
      </c>
      <c r="AA517">
        <v>20.573987794099899</v>
      </c>
      <c r="AB517">
        <v>96</v>
      </c>
    </row>
    <row r="518" spans="1:28" x14ac:dyDescent="0.2">
      <c r="A518">
        <v>2972</v>
      </c>
      <c r="B518">
        <v>3</v>
      </c>
      <c r="C518" t="s">
        <v>8</v>
      </c>
      <c r="D518">
        <v>48.5</v>
      </c>
      <c r="E518">
        <v>49</v>
      </c>
      <c r="F518">
        <v>44.451999999999899</v>
      </c>
      <c r="G518">
        <v>64.158000000000001</v>
      </c>
      <c r="H518">
        <v>0.47666813031900002</v>
      </c>
      <c r="I518">
        <v>0.29881740513400001</v>
      </c>
      <c r="J518">
        <v>0.136354739561</v>
      </c>
      <c r="K518">
        <v>1</v>
      </c>
      <c r="L518">
        <v>0.82759505387800003</v>
      </c>
      <c r="M518">
        <v>0.21027006694</v>
      </c>
      <c r="N518">
        <v>8.96312025688E-2</v>
      </c>
      <c r="O518">
        <v>0.29015089064799998</v>
      </c>
      <c r="P518">
        <v>1</v>
      </c>
      <c r="Q518">
        <v>6.5179200000000007E-2</v>
      </c>
      <c r="R518">
        <v>0.17879956176100001</v>
      </c>
      <c r="S518">
        <v>0.293186417059</v>
      </c>
      <c r="T518">
        <v>6.2189647105200002E-2</v>
      </c>
      <c r="U518">
        <v>0.22255897499800001</v>
      </c>
      <c r="V518">
        <v>0.22071399999999999</v>
      </c>
      <c r="W518">
        <v>0.31749100000000002</v>
      </c>
      <c r="X518">
        <v>0.226219</v>
      </c>
      <c r="Y518">
        <v>0.527868</v>
      </c>
      <c r="Z518">
        <v>1</v>
      </c>
      <c r="AA518">
        <v>20.558945775200002</v>
      </c>
      <c r="AB518">
        <v>96</v>
      </c>
    </row>
    <row r="519" spans="1:28" x14ac:dyDescent="0.2">
      <c r="A519">
        <v>2971</v>
      </c>
      <c r="B519">
        <v>3</v>
      </c>
      <c r="C519" t="s">
        <v>8</v>
      </c>
      <c r="D519">
        <v>49</v>
      </c>
      <c r="E519">
        <v>49.5</v>
      </c>
      <c r="F519">
        <v>44.451999999999899</v>
      </c>
      <c r="G519">
        <v>64.158000000000001</v>
      </c>
      <c r="H519">
        <v>0.50175310817800001</v>
      </c>
      <c r="I519">
        <v>0.29881740513400001</v>
      </c>
      <c r="J519">
        <v>0.136354739561</v>
      </c>
      <c r="K519">
        <v>1</v>
      </c>
      <c r="L519">
        <v>0.82759505387800003</v>
      </c>
      <c r="M519">
        <v>0.21027006694</v>
      </c>
      <c r="N519">
        <v>8.96312025688E-2</v>
      </c>
      <c r="O519">
        <v>0.24477975924199999</v>
      </c>
      <c r="P519">
        <v>1</v>
      </c>
      <c r="Q519">
        <v>0</v>
      </c>
      <c r="R519">
        <v>0.159361424305</v>
      </c>
      <c r="S519">
        <v>0.288775913203</v>
      </c>
      <c r="T519">
        <v>6.2945297719200002E-2</v>
      </c>
      <c r="U519">
        <v>0.206575971404</v>
      </c>
      <c r="V519">
        <v>0.20110500000000001</v>
      </c>
      <c r="W519">
        <v>0.31323400000000001</v>
      </c>
      <c r="X519">
        <v>0.22670799999999999</v>
      </c>
      <c r="Y519">
        <v>0.52688500000000005</v>
      </c>
      <c r="Z519">
        <v>1</v>
      </c>
      <c r="AA519">
        <v>20.3912545855</v>
      </c>
      <c r="AB519">
        <v>96</v>
      </c>
    </row>
    <row r="520" spans="1:28" x14ac:dyDescent="0.2">
      <c r="A520">
        <v>2974</v>
      </c>
      <c r="B520">
        <v>3</v>
      </c>
      <c r="C520" t="s">
        <v>8</v>
      </c>
      <c r="D520">
        <v>49.5</v>
      </c>
      <c r="E520">
        <v>50</v>
      </c>
      <c r="F520">
        <v>44.451999999999899</v>
      </c>
      <c r="G520">
        <v>64.158000000000001</v>
      </c>
      <c r="H520">
        <v>0.50148702641999998</v>
      </c>
      <c r="I520">
        <v>0.29881740513400001</v>
      </c>
      <c r="J520">
        <v>0.136354739561</v>
      </c>
      <c r="K520">
        <v>1</v>
      </c>
      <c r="L520">
        <v>0.82759505387800003</v>
      </c>
      <c r="M520">
        <v>0.21027006694</v>
      </c>
      <c r="N520">
        <v>8.96312025688E-2</v>
      </c>
      <c r="O520">
        <v>0</v>
      </c>
      <c r="P520">
        <v>1</v>
      </c>
      <c r="Q520">
        <v>0</v>
      </c>
      <c r="R520">
        <v>0.191549624719</v>
      </c>
      <c r="S520">
        <v>0.176936009826</v>
      </c>
      <c r="T520">
        <v>9.0067645819099998E-2</v>
      </c>
      <c r="U520">
        <v>0.20024975142400001</v>
      </c>
      <c r="V520">
        <v>0.23357600000000001</v>
      </c>
      <c r="W520">
        <v>0.20530300000000001</v>
      </c>
      <c r="X520">
        <v>0.244228</v>
      </c>
      <c r="Y520">
        <v>0.526536</v>
      </c>
      <c r="Z520">
        <v>1</v>
      </c>
      <c r="AA520">
        <v>20.215254459200001</v>
      </c>
      <c r="AB520">
        <v>96</v>
      </c>
    </row>
    <row r="521" spans="1:28" x14ac:dyDescent="0.2">
      <c r="A521">
        <v>2976</v>
      </c>
      <c r="B521">
        <v>3</v>
      </c>
      <c r="C521" t="s">
        <v>8</v>
      </c>
      <c r="D521">
        <v>50</v>
      </c>
      <c r="E521">
        <v>50.5</v>
      </c>
      <c r="F521">
        <v>44.451999999999899</v>
      </c>
      <c r="G521">
        <v>64.158000000000001</v>
      </c>
      <c r="H521">
        <v>0.52229187744899996</v>
      </c>
      <c r="I521">
        <v>0.29881740513400001</v>
      </c>
      <c r="J521">
        <v>0.136354739561</v>
      </c>
      <c r="K521">
        <v>1</v>
      </c>
      <c r="L521">
        <v>0.82759505387800003</v>
      </c>
      <c r="M521">
        <v>0.21027006694</v>
      </c>
      <c r="N521">
        <v>8.96312025688E-2</v>
      </c>
      <c r="O521">
        <v>0</v>
      </c>
      <c r="P521">
        <v>1</v>
      </c>
      <c r="Q521">
        <v>0</v>
      </c>
      <c r="R521">
        <v>0.20960032219899999</v>
      </c>
      <c r="S521">
        <v>0.14448045188299999</v>
      </c>
      <c r="T521">
        <v>9.2522008142299994E-2</v>
      </c>
      <c r="U521">
        <v>0.18147360355700001</v>
      </c>
      <c r="V521">
        <v>0.25178400000000001</v>
      </c>
      <c r="W521">
        <v>0.173981</v>
      </c>
      <c r="X521">
        <v>0.245813</v>
      </c>
      <c r="Y521">
        <v>0.52512000000000003</v>
      </c>
      <c r="Z521">
        <v>1</v>
      </c>
      <c r="AA521">
        <v>20.140856185800001</v>
      </c>
      <c r="AB521">
        <v>96</v>
      </c>
    </row>
    <row r="522" spans="1:28" x14ac:dyDescent="0.2">
      <c r="A522">
        <v>2980</v>
      </c>
      <c r="B522">
        <v>3</v>
      </c>
      <c r="C522" t="s">
        <v>8</v>
      </c>
      <c r="D522">
        <v>50.5</v>
      </c>
      <c r="E522">
        <v>51</v>
      </c>
      <c r="F522">
        <v>44.451999999999899</v>
      </c>
      <c r="G522">
        <v>64.158000000000001</v>
      </c>
      <c r="H522">
        <v>0.52242270452299999</v>
      </c>
      <c r="I522">
        <v>0.29881740513400001</v>
      </c>
      <c r="J522">
        <v>0.136354739561</v>
      </c>
      <c r="K522">
        <v>1</v>
      </c>
      <c r="L522">
        <v>0.82759505387800003</v>
      </c>
      <c r="M522">
        <v>0.21027006694</v>
      </c>
      <c r="N522">
        <v>8.96312025688E-2</v>
      </c>
      <c r="O522">
        <v>0</v>
      </c>
      <c r="P522">
        <v>1</v>
      </c>
      <c r="Q522">
        <v>5.9067499999999997E-3</v>
      </c>
      <c r="R522">
        <v>0.214752341741</v>
      </c>
      <c r="S522">
        <v>0.16478537169599999</v>
      </c>
      <c r="T522">
        <v>0.105036449894</v>
      </c>
      <c r="U522">
        <v>0.213331119938</v>
      </c>
      <c r="V522">
        <v>0.25698199999999999</v>
      </c>
      <c r="W522">
        <v>0.193577</v>
      </c>
      <c r="X522">
        <v>0.25389699999999998</v>
      </c>
      <c r="Y522">
        <v>0.52735799999999999</v>
      </c>
      <c r="Z522">
        <v>1</v>
      </c>
      <c r="AA522">
        <v>20.3215367327</v>
      </c>
      <c r="AB522">
        <v>96</v>
      </c>
    </row>
    <row r="523" spans="1:28" x14ac:dyDescent="0.2">
      <c r="A523">
        <v>2978</v>
      </c>
      <c r="B523">
        <v>3</v>
      </c>
      <c r="C523" t="s">
        <v>8</v>
      </c>
      <c r="D523">
        <v>51</v>
      </c>
      <c r="E523">
        <v>51.5</v>
      </c>
      <c r="F523">
        <v>44.451999999999899</v>
      </c>
      <c r="G523">
        <v>64.158000000000001</v>
      </c>
      <c r="H523">
        <v>0.50648018289999996</v>
      </c>
      <c r="I523">
        <v>0.29881740513400001</v>
      </c>
      <c r="J523">
        <v>0.136354739561</v>
      </c>
      <c r="K523">
        <v>1</v>
      </c>
      <c r="L523">
        <v>0.82759505387800003</v>
      </c>
      <c r="M523">
        <v>0.21027006694</v>
      </c>
      <c r="N523">
        <v>8.96312025688E-2</v>
      </c>
      <c r="O523">
        <v>1.60199881398E-2</v>
      </c>
      <c r="P523">
        <v>1</v>
      </c>
      <c r="Q523">
        <v>7.66908E-3</v>
      </c>
      <c r="R523">
        <v>0.16270140418599999</v>
      </c>
      <c r="S523">
        <v>0.41882874589000002</v>
      </c>
      <c r="T523">
        <v>7.7321260117499999E-2</v>
      </c>
      <c r="U523">
        <v>0.32806379284800002</v>
      </c>
      <c r="V523">
        <v>0.20447399999999999</v>
      </c>
      <c r="W523">
        <v>0.43874099999999999</v>
      </c>
      <c r="X523">
        <v>0.23599400000000001</v>
      </c>
      <c r="Y523">
        <v>0.53556199999999998</v>
      </c>
      <c r="Z523">
        <v>1</v>
      </c>
      <c r="AA523">
        <v>21.084275865999899</v>
      </c>
      <c r="AB523">
        <v>97</v>
      </c>
    </row>
    <row r="524" spans="1:28" x14ac:dyDescent="0.2">
      <c r="A524">
        <v>2981</v>
      </c>
      <c r="B524">
        <v>3</v>
      </c>
      <c r="C524" t="s">
        <v>8</v>
      </c>
      <c r="D524">
        <v>51.5</v>
      </c>
      <c r="E524">
        <v>52</v>
      </c>
      <c r="F524">
        <v>44.451999999999899</v>
      </c>
      <c r="G524">
        <v>64.158000000000001</v>
      </c>
      <c r="H524">
        <v>0.50648139251900004</v>
      </c>
      <c r="I524">
        <v>0.29881740513400001</v>
      </c>
      <c r="J524">
        <v>0.136354739561</v>
      </c>
      <c r="K524">
        <v>1</v>
      </c>
      <c r="L524">
        <v>0.82759505387800003</v>
      </c>
      <c r="M524">
        <v>0.21027006694</v>
      </c>
      <c r="N524">
        <v>8.96312025688E-2</v>
      </c>
      <c r="O524">
        <v>0.60768175511400002</v>
      </c>
      <c r="P524">
        <v>1</v>
      </c>
      <c r="Q524">
        <v>4.1678599999999998E-3</v>
      </c>
      <c r="R524">
        <v>0.13285363980000001</v>
      </c>
      <c r="S524">
        <v>0.628369411075</v>
      </c>
      <c r="T524">
        <v>6.0326526338000001E-2</v>
      </c>
      <c r="U524">
        <v>0.378356012894</v>
      </c>
      <c r="V524">
        <v>0.17436499999999999</v>
      </c>
      <c r="W524">
        <v>0.64095899999999995</v>
      </c>
      <c r="X524">
        <v>0.22501599999999999</v>
      </c>
      <c r="Y524">
        <v>0.53869500000000003</v>
      </c>
      <c r="Z524">
        <v>1</v>
      </c>
      <c r="AA524">
        <v>21.671019443500001</v>
      </c>
      <c r="AB524">
        <v>97</v>
      </c>
    </row>
    <row r="525" spans="1:28" x14ac:dyDescent="0.2">
      <c r="A525">
        <v>2982</v>
      </c>
      <c r="B525">
        <v>3</v>
      </c>
      <c r="C525" t="s">
        <v>8</v>
      </c>
      <c r="D525">
        <v>52</v>
      </c>
      <c r="E525">
        <v>52.5</v>
      </c>
      <c r="F525">
        <v>44.451999999999899</v>
      </c>
      <c r="G525">
        <v>64.158000000000001</v>
      </c>
      <c r="H525">
        <v>0.484322473448</v>
      </c>
      <c r="I525">
        <v>0.29881740513400001</v>
      </c>
      <c r="J525">
        <v>0.136354739561</v>
      </c>
      <c r="K525">
        <v>1</v>
      </c>
      <c r="L525">
        <v>0.82759505387800003</v>
      </c>
      <c r="M525">
        <v>0.21027006694</v>
      </c>
      <c r="N525">
        <v>8.96312025688E-2</v>
      </c>
      <c r="O525">
        <v>0.83259665745300004</v>
      </c>
      <c r="P525">
        <v>1</v>
      </c>
      <c r="Q525">
        <v>4.2157899999999996E-3</v>
      </c>
      <c r="R525">
        <v>0.15277611192599999</v>
      </c>
      <c r="S525">
        <v>0.284751939688</v>
      </c>
      <c r="T525">
        <v>0.121693714358</v>
      </c>
      <c r="U525">
        <v>0.36080046463100002</v>
      </c>
      <c r="V525">
        <v>0.194462</v>
      </c>
      <c r="W525">
        <v>0.30935000000000001</v>
      </c>
      <c r="X525">
        <v>0.26465699999999998</v>
      </c>
      <c r="Y525">
        <v>0.53735100000000002</v>
      </c>
      <c r="Z525">
        <v>1</v>
      </c>
      <c r="AA525">
        <v>20.8380856735</v>
      </c>
      <c r="AB525">
        <v>96</v>
      </c>
    </row>
    <row r="526" spans="1:28" x14ac:dyDescent="0.2">
      <c r="A526">
        <v>2983</v>
      </c>
      <c r="B526">
        <v>3</v>
      </c>
      <c r="C526" t="s">
        <v>8</v>
      </c>
      <c r="D526">
        <v>52.5</v>
      </c>
      <c r="E526">
        <v>53</v>
      </c>
      <c r="F526">
        <v>44.451999999999899</v>
      </c>
      <c r="G526">
        <v>64.158000000000001</v>
      </c>
      <c r="H526">
        <v>0.46562084837899997</v>
      </c>
      <c r="I526">
        <v>0.29881740513400001</v>
      </c>
      <c r="J526">
        <v>0</v>
      </c>
      <c r="K526">
        <v>1</v>
      </c>
      <c r="L526">
        <v>0.82759505387800003</v>
      </c>
      <c r="M526">
        <v>0.21027006694</v>
      </c>
      <c r="N526">
        <v>8.96312025688E-2</v>
      </c>
      <c r="O526">
        <v>0.45080932736399998</v>
      </c>
      <c r="P526">
        <v>1</v>
      </c>
      <c r="Q526">
        <v>1.134142E-2</v>
      </c>
      <c r="R526">
        <v>0.12650246927200001</v>
      </c>
      <c r="S526">
        <v>0.32475962102599998</v>
      </c>
      <c r="T526">
        <v>3.10342927029E-2</v>
      </c>
      <c r="U526">
        <v>0.285256620796</v>
      </c>
      <c r="V526">
        <v>0.167958</v>
      </c>
      <c r="W526">
        <v>0.34795999999999999</v>
      </c>
      <c r="X526">
        <v>0.206094</v>
      </c>
      <c r="Y526">
        <v>0.53207700000000002</v>
      </c>
      <c r="Z526">
        <v>0</v>
      </c>
      <c r="AA526">
        <v>10.0794776258999</v>
      </c>
      <c r="AB526">
        <v>78</v>
      </c>
    </row>
    <row r="527" spans="1:28" x14ac:dyDescent="0.2">
      <c r="A527">
        <v>2985</v>
      </c>
      <c r="B527">
        <v>3</v>
      </c>
      <c r="C527" t="s">
        <v>8</v>
      </c>
      <c r="D527">
        <v>53</v>
      </c>
      <c r="E527">
        <v>53.5</v>
      </c>
      <c r="F527">
        <v>44.451999999999899</v>
      </c>
      <c r="G527">
        <v>64.158000000000001</v>
      </c>
      <c r="H527">
        <v>0.50094820557999997</v>
      </c>
      <c r="I527">
        <v>0.29881740513400001</v>
      </c>
      <c r="J527">
        <v>0</v>
      </c>
      <c r="K527">
        <v>1</v>
      </c>
      <c r="L527">
        <v>0.82759505387800003</v>
      </c>
      <c r="M527">
        <v>0.21027006694</v>
      </c>
      <c r="N527">
        <v>8.96312025688E-2</v>
      </c>
      <c r="O527">
        <v>0.118655693034</v>
      </c>
      <c r="P527">
        <v>1</v>
      </c>
      <c r="Q527">
        <v>1.913426E-2</v>
      </c>
      <c r="R527">
        <v>0.13005597496099999</v>
      </c>
      <c r="S527">
        <v>0.49357908915900001</v>
      </c>
      <c r="T527">
        <v>2.1376778769300001E-2</v>
      </c>
      <c r="U527">
        <v>0.28072043023499998</v>
      </c>
      <c r="V527">
        <v>0.171542</v>
      </c>
      <c r="W527">
        <v>0.51087899999999997</v>
      </c>
      <c r="X527">
        <v>0.199855</v>
      </c>
      <c r="Y527">
        <v>0.53229400000000004</v>
      </c>
      <c r="Z527">
        <v>0</v>
      </c>
      <c r="AA527">
        <v>10.564109950900001</v>
      </c>
      <c r="AB527">
        <v>80</v>
      </c>
    </row>
    <row r="528" spans="1:28" x14ac:dyDescent="0.2">
      <c r="A528">
        <v>2984</v>
      </c>
      <c r="B528">
        <v>3</v>
      </c>
      <c r="C528" t="s">
        <v>8</v>
      </c>
      <c r="D528">
        <v>53.5</v>
      </c>
      <c r="E528">
        <v>54</v>
      </c>
      <c r="F528">
        <v>44.451999999999899</v>
      </c>
      <c r="G528">
        <v>64.158000000000001</v>
      </c>
      <c r="H528">
        <v>0.50095520828999995</v>
      </c>
      <c r="I528">
        <v>0.29881740513400001</v>
      </c>
      <c r="J528">
        <v>0</v>
      </c>
      <c r="K528">
        <v>1</v>
      </c>
      <c r="L528">
        <v>0.82759505387800003</v>
      </c>
      <c r="M528">
        <v>0.21027006694</v>
      </c>
      <c r="N528">
        <v>8.96312025688E-2</v>
      </c>
      <c r="O528">
        <v>5.7009601891000003E-2</v>
      </c>
      <c r="P528">
        <v>1</v>
      </c>
      <c r="Q528">
        <v>3.072443E-2</v>
      </c>
      <c r="R528">
        <v>0.143365292157</v>
      </c>
      <c r="S528">
        <v>0.516298211645</v>
      </c>
      <c r="T528">
        <v>2.0836715922599999E-2</v>
      </c>
      <c r="U528">
        <v>0.28453602913199999</v>
      </c>
      <c r="V528">
        <v>0.18496899999999999</v>
      </c>
      <c r="W528">
        <v>0.53280499999999997</v>
      </c>
      <c r="X528">
        <v>0.19950599999999999</v>
      </c>
      <c r="Y528">
        <v>0.53295700000000001</v>
      </c>
      <c r="Z528">
        <v>0</v>
      </c>
      <c r="AA528">
        <v>10.689975149</v>
      </c>
      <c r="AB528">
        <v>80</v>
      </c>
    </row>
    <row r="529" spans="1:28" x14ac:dyDescent="0.2">
      <c r="A529">
        <v>2986</v>
      </c>
      <c r="B529">
        <v>3</v>
      </c>
      <c r="C529" t="s">
        <v>8</v>
      </c>
      <c r="D529">
        <v>54</v>
      </c>
      <c r="E529">
        <v>54.5</v>
      </c>
      <c r="F529">
        <v>44.451999999999899</v>
      </c>
      <c r="G529">
        <v>64.158000000000001</v>
      </c>
      <c r="H529">
        <v>0.52188864658400003</v>
      </c>
      <c r="I529">
        <v>0.29881740513400001</v>
      </c>
      <c r="J529">
        <v>0</v>
      </c>
      <c r="K529">
        <v>1</v>
      </c>
      <c r="L529">
        <v>0.82759505387800003</v>
      </c>
      <c r="M529">
        <v>0.21027006694</v>
      </c>
      <c r="N529">
        <v>8.96312025688E-2</v>
      </c>
      <c r="O529">
        <v>9.5564699149700005E-3</v>
      </c>
      <c r="P529">
        <v>1</v>
      </c>
      <c r="Q529">
        <v>3.3676579999999998E-2</v>
      </c>
      <c r="R529">
        <v>0.14752518604500001</v>
      </c>
      <c r="S529">
        <v>0.61282579213400001</v>
      </c>
      <c r="T529">
        <v>1.9208612048199999E-2</v>
      </c>
      <c r="U529">
        <v>0.28397328157599999</v>
      </c>
      <c r="V529">
        <v>0.189165</v>
      </c>
      <c r="W529">
        <v>0.62595800000000001</v>
      </c>
      <c r="X529">
        <v>0.19845499999999999</v>
      </c>
      <c r="Y529">
        <v>0.53321499999999999</v>
      </c>
      <c r="Z529">
        <v>0</v>
      </c>
      <c r="AA529">
        <v>10.986476523</v>
      </c>
      <c r="AB529">
        <v>81</v>
      </c>
    </row>
    <row r="530" spans="1:28" x14ac:dyDescent="0.2">
      <c r="A530">
        <v>2989</v>
      </c>
      <c r="B530">
        <v>3</v>
      </c>
      <c r="C530" t="s">
        <v>8</v>
      </c>
      <c r="D530">
        <v>54.5</v>
      </c>
      <c r="E530">
        <v>55</v>
      </c>
      <c r="F530">
        <v>44.451999999999899</v>
      </c>
      <c r="G530">
        <v>64.158000000000001</v>
      </c>
      <c r="H530">
        <v>0.52005312816799998</v>
      </c>
      <c r="I530">
        <v>0.29881740513400001</v>
      </c>
      <c r="J530">
        <v>0</v>
      </c>
      <c r="K530">
        <v>1</v>
      </c>
      <c r="L530">
        <v>0.82759505387800003</v>
      </c>
      <c r="M530">
        <v>0.21027006694</v>
      </c>
      <c r="N530">
        <v>8.96312025688E-2</v>
      </c>
      <c r="O530">
        <v>0.10201696898900001</v>
      </c>
      <c r="P530">
        <v>1</v>
      </c>
      <c r="Q530">
        <v>2.5392399999999999E-2</v>
      </c>
      <c r="R530">
        <v>0.14872024003500001</v>
      </c>
      <c r="S530">
        <v>0.81822987255400004</v>
      </c>
      <c r="T530">
        <v>1.23384632161E-2</v>
      </c>
      <c r="U530">
        <v>0.26359119995000002</v>
      </c>
      <c r="V530">
        <v>0.19037100000000001</v>
      </c>
      <c r="W530">
        <v>0.824183</v>
      </c>
      <c r="X530">
        <v>0.194017</v>
      </c>
      <c r="Y530">
        <v>0.53181299999999998</v>
      </c>
      <c r="Z530">
        <v>0</v>
      </c>
      <c r="AA530">
        <v>11.5304771494999</v>
      </c>
      <c r="AB530">
        <v>82</v>
      </c>
    </row>
    <row r="531" spans="1:28" x14ac:dyDescent="0.2">
      <c r="A531">
        <v>2991</v>
      </c>
      <c r="B531">
        <v>3</v>
      </c>
      <c r="C531" t="s">
        <v>8</v>
      </c>
      <c r="D531">
        <v>55</v>
      </c>
      <c r="E531">
        <v>55.5</v>
      </c>
      <c r="F531">
        <v>44.451999999999899</v>
      </c>
      <c r="G531">
        <v>64.158000000000001</v>
      </c>
      <c r="H531">
        <v>0.47139622099700002</v>
      </c>
      <c r="I531">
        <v>0.29881740513400001</v>
      </c>
      <c r="J531">
        <v>0</v>
      </c>
      <c r="K531">
        <v>1</v>
      </c>
      <c r="L531">
        <v>0.82759505387800003</v>
      </c>
      <c r="M531">
        <v>0.21027006694</v>
      </c>
      <c r="N531">
        <v>8.96312025688E-2</v>
      </c>
      <c r="O531">
        <v>0.28331750402099998</v>
      </c>
      <c r="P531">
        <v>1</v>
      </c>
      <c r="Q531">
        <v>2.940984E-2</v>
      </c>
      <c r="R531">
        <v>0.20897130892099999</v>
      </c>
      <c r="S531">
        <v>0.746665691061</v>
      </c>
      <c r="T531">
        <v>2.0490488573199999E-2</v>
      </c>
      <c r="U531">
        <v>0.29104740333899998</v>
      </c>
      <c r="V531">
        <v>0.25114999999999998</v>
      </c>
      <c r="W531">
        <v>0.75512000000000001</v>
      </c>
      <c r="X531">
        <v>0.19928299999999999</v>
      </c>
      <c r="Y531">
        <v>0.53394600000000003</v>
      </c>
      <c r="Z531">
        <v>0</v>
      </c>
      <c r="AA531">
        <v>11.5821997822</v>
      </c>
      <c r="AB531">
        <v>82</v>
      </c>
    </row>
    <row r="532" spans="1:28" x14ac:dyDescent="0.2">
      <c r="A532">
        <v>2990</v>
      </c>
      <c r="B532">
        <v>3</v>
      </c>
      <c r="C532" t="s">
        <v>8</v>
      </c>
      <c r="D532">
        <v>55.5</v>
      </c>
      <c r="E532">
        <v>56</v>
      </c>
      <c r="F532">
        <v>44.451999999999899</v>
      </c>
      <c r="G532">
        <v>64.158000000000001</v>
      </c>
      <c r="H532">
        <v>0.47047208452700001</v>
      </c>
      <c r="I532">
        <v>0.29881740513400001</v>
      </c>
      <c r="J532">
        <v>0</v>
      </c>
      <c r="K532">
        <v>1</v>
      </c>
      <c r="L532">
        <v>0.82759505387800003</v>
      </c>
      <c r="M532">
        <v>0.21027006694</v>
      </c>
      <c r="N532">
        <v>8.96312025688E-2</v>
      </c>
      <c r="O532">
        <v>7.8453096202900002E-2</v>
      </c>
      <c r="P532">
        <v>1</v>
      </c>
      <c r="Q532">
        <v>4.2789000000000001E-2</v>
      </c>
      <c r="R532">
        <v>0.23178951222899999</v>
      </c>
      <c r="S532">
        <v>0.77525576019200004</v>
      </c>
      <c r="T532">
        <v>2.1021799108600001E-2</v>
      </c>
      <c r="U532">
        <v>0.26759440820000002</v>
      </c>
      <c r="V532">
        <v>0.27416800000000002</v>
      </c>
      <c r="W532">
        <v>0.78271100000000005</v>
      </c>
      <c r="X532">
        <v>0.199626</v>
      </c>
      <c r="Y532">
        <v>0.53211699999999995</v>
      </c>
      <c r="Z532">
        <v>0</v>
      </c>
      <c r="AA532">
        <v>11.7016751965</v>
      </c>
      <c r="AB532">
        <v>82</v>
      </c>
    </row>
    <row r="533" spans="1:28" x14ac:dyDescent="0.2">
      <c r="A533">
        <v>2992</v>
      </c>
      <c r="B533">
        <v>3</v>
      </c>
      <c r="C533" t="s">
        <v>8</v>
      </c>
      <c r="D533">
        <v>56</v>
      </c>
      <c r="E533">
        <v>56.5</v>
      </c>
      <c r="F533">
        <v>44.451999999999899</v>
      </c>
      <c r="G533">
        <v>64.158000000000001</v>
      </c>
      <c r="H533">
        <v>0.50181573276299996</v>
      </c>
      <c r="I533">
        <v>0.29881740513400001</v>
      </c>
      <c r="J533">
        <v>0</v>
      </c>
      <c r="K533">
        <v>1</v>
      </c>
      <c r="L533">
        <v>0.82759505387800003</v>
      </c>
      <c r="M533">
        <v>0.21027006694</v>
      </c>
      <c r="N533">
        <v>8.96312025688E-2</v>
      </c>
      <c r="O533">
        <v>0</v>
      </c>
      <c r="P533">
        <v>1</v>
      </c>
      <c r="Q533">
        <v>3.8973090000000002E-2</v>
      </c>
      <c r="R533">
        <v>0.21531904344</v>
      </c>
      <c r="S533">
        <v>0.99999999764500003</v>
      </c>
      <c r="T533">
        <v>1.4282240703800001E-2</v>
      </c>
      <c r="U533">
        <v>0.26853053923199999</v>
      </c>
      <c r="V533">
        <v>0.25755299999999998</v>
      </c>
      <c r="W533">
        <v>0.99960000000000004</v>
      </c>
      <c r="X533">
        <v>0.195272</v>
      </c>
      <c r="Y533">
        <v>0.53221300000000005</v>
      </c>
      <c r="Z533">
        <v>0</v>
      </c>
      <c r="AA533">
        <v>12.2988158933</v>
      </c>
      <c r="AB533">
        <v>83</v>
      </c>
    </row>
    <row r="534" spans="1:28" x14ac:dyDescent="0.2">
      <c r="A534">
        <v>2993</v>
      </c>
      <c r="B534">
        <v>3</v>
      </c>
      <c r="C534" t="s">
        <v>8</v>
      </c>
      <c r="D534">
        <v>56.5</v>
      </c>
      <c r="E534">
        <v>57</v>
      </c>
      <c r="F534">
        <v>44.451999999999899</v>
      </c>
      <c r="G534">
        <v>64.158000000000001</v>
      </c>
      <c r="H534">
        <v>0.49852191842400001</v>
      </c>
      <c r="I534">
        <v>0.29881740513400001</v>
      </c>
      <c r="J534">
        <v>0.27303098262199998</v>
      </c>
      <c r="K534">
        <v>1</v>
      </c>
      <c r="L534">
        <v>0.82759505387800003</v>
      </c>
      <c r="M534">
        <v>0.21027006694</v>
      </c>
      <c r="N534">
        <v>8.96312025688E-2</v>
      </c>
      <c r="O534">
        <v>1.32601737062E-2</v>
      </c>
      <c r="P534">
        <v>1</v>
      </c>
      <c r="Q534">
        <v>5.8218560000000003E-2</v>
      </c>
      <c r="R534">
        <v>0.29784101668399998</v>
      </c>
      <c r="S534">
        <v>0.68930608553100003</v>
      </c>
      <c r="T534">
        <v>0.11644888417</v>
      </c>
      <c r="U534">
        <v>0.29913433532200001</v>
      </c>
      <c r="V534">
        <v>0.34079900000000002</v>
      </c>
      <c r="W534">
        <v>0.69976499999999997</v>
      </c>
      <c r="X534">
        <v>0.26126899999999997</v>
      </c>
      <c r="Y534">
        <v>0.53463700000000003</v>
      </c>
      <c r="Z534">
        <v>0</v>
      </c>
      <c r="AA534">
        <v>12.7981833447</v>
      </c>
      <c r="AB534">
        <v>83</v>
      </c>
    </row>
    <row r="535" spans="1:28" x14ac:dyDescent="0.2">
      <c r="A535">
        <v>2987</v>
      </c>
      <c r="B535">
        <v>3</v>
      </c>
      <c r="C535" t="s">
        <v>8</v>
      </c>
      <c r="D535">
        <v>57</v>
      </c>
      <c r="E535">
        <v>57.5</v>
      </c>
      <c r="F535">
        <v>44.451999999999899</v>
      </c>
      <c r="G535">
        <v>64.158000000000001</v>
      </c>
      <c r="H535">
        <v>0.49763798978700002</v>
      </c>
      <c r="I535">
        <v>0.29881740513400001</v>
      </c>
      <c r="J535">
        <v>0.27303098262199998</v>
      </c>
      <c r="K535">
        <v>1</v>
      </c>
      <c r="L535">
        <v>0.82759505387800003</v>
      </c>
      <c r="M535">
        <v>0.21027006694</v>
      </c>
      <c r="N535">
        <v>8.96312025688E-2</v>
      </c>
      <c r="O535">
        <v>0.24548696398700001</v>
      </c>
      <c r="P535">
        <v>1</v>
      </c>
      <c r="Q535">
        <v>4.1839019999999998E-2</v>
      </c>
      <c r="R535">
        <v>0.31134096997499999</v>
      </c>
      <c r="S535">
        <v>0.69852594756999997</v>
      </c>
      <c r="T535">
        <v>0.154396003808</v>
      </c>
      <c r="U535">
        <v>0.30163738152699998</v>
      </c>
      <c r="V535">
        <v>0.35441800000000001</v>
      </c>
      <c r="W535">
        <v>0.70866200000000001</v>
      </c>
      <c r="X535">
        <v>0.28578199999999998</v>
      </c>
      <c r="Y535">
        <v>0.53477399999999997</v>
      </c>
      <c r="Z535">
        <v>0</v>
      </c>
      <c r="AA535">
        <v>12.955309757</v>
      </c>
      <c r="AB535">
        <v>83</v>
      </c>
    </row>
    <row r="536" spans="1:28" x14ac:dyDescent="0.2">
      <c r="A536">
        <v>2988</v>
      </c>
      <c r="B536">
        <v>3</v>
      </c>
      <c r="C536" t="s">
        <v>8</v>
      </c>
      <c r="D536">
        <v>57.5</v>
      </c>
      <c r="E536">
        <v>58</v>
      </c>
      <c r="F536">
        <v>44.451999999999899</v>
      </c>
      <c r="G536">
        <v>64.158000000000001</v>
      </c>
      <c r="H536">
        <v>0.49804006032499998</v>
      </c>
      <c r="I536">
        <v>0.29881740513400001</v>
      </c>
      <c r="J536">
        <v>0</v>
      </c>
      <c r="K536">
        <v>1</v>
      </c>
      <c r="L536">
        <v>0.82759505387800003</v>
      </c>
      <c r="M536">
        <v>0.21027006694</v>
      </c>
      <c r="N536">
        <v>8.96312025688E-2</v>
      </c>
      <c r="O536">
        <v>0.223339937627</v>
      </c>
      <c r="P536">
        <v>1</v>
      </c>
      <c r="Q536">
        <v>3.3773520000000001E-2</v>
      </c>
      <c r="R536">
        <v>0.31649712478300002</v>
      </c>
      <c r="S536">
        <v>0.68752946948500004</v>
      </c>
      <c r="T536">
        <v>8.4737425715399994E-2</v>
      </c>
      <c r="U536">
        <v>0.38181097501799999</v>
      </c>
      <c r="V536">
        <v>0.35961900000000002</v>
      </c>
      <c r="W536">
        <v>0.69804999999999995</v>
      </c>
      <c r="X536">
        <v>0.240785</v>
      </c>
      <c r="Y536">
        <v>0.54087099999999999</v>
      </c>
      <c r="Z536">
        <v>0</v>
      </c>
      <c r="AA536">
        <v>12.0931897360999</v>
      </c>
      <c r="AB536">
        <v>83</v>
      </c>
    </row>
    <row r="537" spans="1:28" x14ac:dyDescent="0.2">
      <c r="A537">
        <v>2994</v>
      </c>
      <c r="B537">
        <v>3</v>
      </c>
      <c r="C537" t="s">
        <v>8</v>
      </c>
      <c r="D537">
        <v>58</v>
      </c>
      <c r="E537">
        <v>58.5</v>
      </c>
      <c r="F537">
        <v>44.451999999999899</v>
      </c>
      <c r="G537">
        <v>64.158000000000001</v>
      </c>
      <c r="H537">
        <v>0.54351821203700001</v>
      </c>
      <c r="I537">
        <v>0.29881740513400001</v>
      </c>
      <c r="J537">
        <v>0.27303098262199998</v>
      </c>
      <c r="K537">
        <v>1</v>
      </c>
      <c r="L537">
        <v>0.82759505387800003</v>
      </c>
      <c r="M537">
        <v>0.21027006694</v>
      </c>
      <c r="N537">
        <v>8.96312025688E-2</v>
      </c>
      <c r="O537">
        <v>2.5083284833399999E-2</v>
      </c>
      <c r="P537">
        <v>1</v>
      </c>
      <c r="Q537">
        <v>3.092891E-2</v>
      </c>
      <c r="R537">
        <v>0.3800615953</v>
      </c>
      <c r="S537">
        <v>0.54352163269700005</v>
      </c>
      <c r="T537">
        <v>0.23364480731600001</v>
      </c>
      <c r="U537">
        <v>0.29994239369999998</v>
      </c>
      <c r="V537">
        <v>0.42374099999999998</v>
      </c>
      <c r="W537">
        <v>0.55907600000000002</v>
      </c>
      <c r="X537">
        <v>0.33697500000000002</v>
      </c>
      <c r="Y537">
        <v>0.53445799999999999</v>
      </c>
      <c r="Z537">
        <v>0</v>
      </c>
      <c r="AA537">
        <v>12.8975539153</v>
      </c>
      <c r="AB537">
        <v>83</v>
      </c>
    </row>
    <row r="538" spans="1:28" x14ac:dyDescent="0.2">
      <c r="A538">
        <v>2995</v>
      </c>
      <c r="B538">
        <v>3</v>
      </c>
      <c r="C538" t="s">
        <v>8</v>
      </c>
      <c r="D538">
        <v>58.5</v>
      </c>
      <c r="E538">
        <v>59</v>
      </c>
      <c r="F538">
        <v>44.451999999999899</v>
      </c>
      <c r="G538">
        <v>64.158000000000001</v>
      </c>
      <c r="H538">
        <v>0.54492853579400002</v>
      </c>
      <c r="I538">
        <v>0.29881740513400001</v>
      </c>
      <c r="J538">
        <v>0.27303098262199998</v>
      </c>
      <c r="K538">
        <v>1</v>
      </c>
      <c r="L538">
        <v>0.82759505387800003</v>
      </c>
      <c r="M538">
        <v>0.21027006694</v>
      </c>
      <c r="N538">
        <v>8.96312025688E-2</v>
      </c>
      <c r="O538">
        <v>4.4692244621100004E-3</v>
      </c>
      <c r="P538">
        <v>1</v>
      </c>
      <c r="Q538">
        <v>2.2701079999999998E-2</v>
      </c>
      <c r="R538">
        <v>0.380715238076</v>
      </c>
      <c r="S538">
        <v>0.58796932203600005</v>
      </c>
      <c r="T538">
        <v>0.29346084626800001</v>
      </c>
      <c r="U538">
        <v>0.38242498155100002</v>
      </c>
      <c r="V538">
        <v>0.42440099999999997</v>
      </c>
      <c r="W538">
        <v>0.60197000000000001</v>
      </c>
      <c r="X538">
        <v>0.375614</v>
      </c>
      <c r="Y538">
        <v>0.54061800000000004</v>
      </c>
      <c r="Z538">
        <v>1</v>
      </c>
      <c r="AA538">
        <v>23.3524789812999</v>
      </c>
      <c r="AB538">
        <v>98</v>
      </c>
    </row>
    <row r="539" spans="1:28" x14ac:dyDescent="0.2">
      <c r="A539">
        <v>2996</v>
      </c>
      <c r="B539">
        <v>3</v>
      </c>
      <c r="C539" t="s">
        <v>8</v>
      </c>
      <c r="D539">
        <v>59</v>
      </c>
      <c r="E539">
        <v>59.5</v>
      </c>
      <c r="F539">
        <v>44.451999999999899</v>
      </c>
      <c r="G539">
        <v>64.158000000000001</v>
      </c>
      <c r="H539">
        <v>0.49579356963499999</v>
      </c>
      <c r="I539">
        <v>0.29881740513400001</v>
      </c>
      <c r="J539">
        <v>0</v>
      </c>
      <c r="K539">
        <v>1</v>
      </c>
      <c r="L539">
        <v>0.82759505387800003</v>
      </c>
      <c r="M539">
        <v>0.21027006694</v>
      </c>
      <c r="N539">
        <v>8.96312025688E-2</v>
      </c>
      <c r="O539">
        <v>0.110572211977</v>
      </c>
      <c r="P539">
        <v>1</v>
      </c>
      <c r="Q539">
        <v>2.9195869999999999E-2</v>
      </c>
      <c r="R539">
        <v>0.357804594393</v>
      </c>
      <c r="S539">
        <v>0.71619613999700005</v>
      </c>
      <c r="T539">
        <v>0.223955149499</v>
      </c>
      <c r="U539">
        <v>0.42169162695099999</v>
      </c>
      <c r="V539">
        <v>0.40128900000000001</v>
      </c>
      <c r="W539">
        <v>0.72571600000000003</v>
      </c>
      <c r="X539">
        <v>0.33071600000000001</v>
      </c>
      <c r="Y539">
        <v>0.52369900000000003</v>
      </c>
      <c r="Z539">
        <v>1</v>
      </c>
      <c r="AA539">
        <v>22.728852057800001</v>
      </c>
      <c r="AB539">
        <v>98</v>
      </c>
    </row>
    <row r="540" spans="1:28" x14ac:dyDescent="0.2">
      <c r="A540">
        <v>2997</v>
      </c>
      <c r="B540">
        <v>3</v>
      </c>
      <c r="C540" t="s">
        <v>8</v>
      </c>
      <c r="D540">
        <v>59.5</v>
      </c>
      <c r="E540">
        <v>60</v>
      </c>
      <c r="F540">
        <v>44.451999999999899</v>
      </c>
      <c r="G540">
        <v>64.158000000000001</v>
      </c>
      <c r="H540">
        <v>0.49259036160399999</v>
      </c>
      <c r="I540">
        <v>0.29881740513400001</v>
      </c>
      <c r="J540">
        <v>0.27303098262199998</v>
      </c>
      <c r="K540">
        <v>1</v>
      </c>
      <c r="L540">
        <v>0.82759505387800003</v>
      </c>
      <c r="M540">
        <v>0.21027006694</v>
      </c>
      <c r="N540">
        <v>8.96312025688E-2</v>
      </c>
      <c r="O540">
        <v>0.14156378507600001</v>
      </c>
      <c r="P540">
        <v>1</v>
      </c>
      <c r="Q540">
        <v>4.274385E-2</v>
      </c>
      <c r="R540">
        <v>0.32466496280399998</v>
      </c>
      <c r="S540">
        <v>0.86450425284999999</v>
      </c>
      <c r="T540">
        <v>0.232736686039</v>
      </c>
      <c r="U540">
        <v>0.38979010657300001</v>
      </c>
      <c r="V540">
        <v>0.36785899999999999</v>
      </c>
      <c r="W540">
        <v>0.86883999999999995</v>
      </c>
      <c r="X540">
        <v>0.33638800000000002</v>
      </c>
      <c r="Y540">
        <v>0.49104199999999998</v>
      </c>
      <c r="Z540">
        <v>1</v>
      </c>
      <c r="AA540">
        <v>23.8282989651</v>
      </c>
      <c r="AB540">
        <v>99</v>
      </c>
    </row>
    <row r="541" spans="1:28" x14ac:dyDescent="0.2">
      <c r="A541">
        <v>2999</v>
      </c>
      <c r="B541">
        <v>3</v>
      </c>
      <c r="C541" t="s">
        <v>8</v>
      </c>
      <c r="D541">
        <v>60</v>
      </c>
      <c r="E541">
        <v>60.5</v>
      </c>
      <c r="F541">
        <v>44.451999999999899</v>
      </c>
      <c r="G541">
        <v>64.158000000000001</v>
      </c>
      <c r="H541">
        <v>0.49700667707500001</v>
      </c>
      <c r="I541">
        <v>0.448230135275</v>
      </c>
      <c r="J541">
        <v>0</v>
      </c>
      <c r="K541">
        <v>1</v>
      </c>
      <c r="L541">
        <v>0.82759505387800003</v>
      </c>
      <c r="M541">
        <v>0.21027006694</v>
      </c>
      <c r="N541">
        <v>8.96312025688E-2</v>
      </c>
      <c r="O541">
        <v>0.12894375880200001</v>
      </c>
      <c r="P541">
        <v>1</v>
      </c>
      <c r="Q541">
        <v>2.484337E-2</v>
      </c>
      <c r="R541">
        <v>0.50140817967399998</v>
      </c>
      <c r="S541">
        <v>0.77074847105099997</v>
      </c>
      <c r="T541">
        <v>0.20668581695400001</v>
      </c>
      <c r="U541">
        <v>0.48686252269399999</v>
      </c>
      <c r="V541">
        <v>0.54615199999999997</v>
      </c>
      <c r="W541">
        <v>0.77836099999999997</v>
      </c>
      <c r="X541">
        <v>0.31956000000000001</v>
      </c>
      <c r="Y541">
        <v>0.48614099999999999</v>
      </c>
      <c r="Z541">
        <v>1</v>
      </c>
      <c r="AA541">
        <v>23.813646732399899</v>
      </c>
      <c r="AB541">
        <v>99</v>
      </c>
    </row>
    <row r="542" spans="1:28" x14ac:dyDescent="0.2">
      <c r="A542">
        <v>2998</v>
      </c>
      <c r="B542">
        <v>3</v>
      </c>
      <c r="C542" t="s">
        <v>8</v>
      </c>
      <c r="D542">
        <v>60.5</v>
      </c>
      <c r="E542">
        <v>61</v>
      </c>
      <c r="F542">
        <v>44.451999999999899</v>
      </c>
      <c r="G542">
        <v>64.158000000000001</v>
      </c>
      <c r="H542">
        <v>0.49637917687499999</v>
      </c>
      <c r="I542">
        <v>0.59764286541599998</v>
      </c>
      <c r="J542">
        <v>0.204692860783</v>
      </c>
      <c r="K542">
        <v>1</v>
      </c>
      <c r="L542">
        <v>0.82759505387800003</v>
      </c>
      <c r="M542">
        <v>0.21027006694</v>
      </c>
      <c r="N542">
        <v>8.96312025688E-2</v>
      </c>
      <c r="O542">
        <v>7.0670120901E-2</v>
      </c>
      <c r="P542">
        <v>1</v>
      </c>
      <c r="Q542">
        <v>0</v>
      </c>
      <c r="R542">
        <v>0.60288468808100004</v>
      </c>
      <c r="S542">
        <v>0.849044896291</v>
      </c>
      <c r="T542">
        <v>0.34124593495099997</v>
      </c>
      <c r="U542">
        <v>0.60294109472299995</v>
      </c>
      <c r="V542">
        <v>0.64851899999999996</v>
      </c>
      <c r="W542">
        <v>0.85392100000000004</v>
      </c>
      <c r="X542">
        <v>0.40648200000000001</v>
      </c>
      <c r="Y542">
        <v>0.48117100000000002</v>
      </c>
      <c r="Z542">
        <v>1</v>
      </c>
      <c r="AA542">
        <v>25.971822375599899</v>
      </c>
      <c r="AB542">
        <v>99</v>
      </c>
    </row>
    <row r="543" spans="1:28" x14ac:dyDescent="0.2">
      <c r="A543">
        <v>3000</v>
      </c>
      <c r="B543">
        <v>3</v>
      </c>
      <c r="C543" t="s">
        <v>8</v>
      </c>
      <c r="D543">
        <v>61</v>
      </c>
      <c r="E543">
        <v>61.5</v>
      </c>
      <c r="F543">
        <v>44.451999999999899</v>
      </c>
      <c r="G543">
        <v>64.158000000000001</v>
      </c>
      <c r="H543">
        <v>0.532317290976</v>
      </c>
      <c r="I543">
        <v>0.59764286541599998</v>
      </c>
      <c r="J543">
        <v>0.27303098262199998</v>
      </c>
      <c r="K543">
        <v>1</v>
      </c>
      <c r="L543">
        <v>0.82759505387800003</v>
      </c>
      <c r="M543">
        <v>0.21027006694</v>
      </c>
      <c r="N543">
        <v>8.96312025688E-2</v>
      </c>
      <c r="O543">
        <v>0.14966179456199999</v>
      </c>
      <c r="P543">
        <v>1</v>
      </c>
      <c r="Q543">
        <v>6.0435339999999997E-2</v>
      </c>
      <c r="R543">
        <v>0.66796780995299998</v>
      </c>
      <c r="S543">
        <v>0.91869542687600003</v>
      </c>
      <c r="T543">
        <v>0.37006730952599998</v>
      </c>
      <c r="U543">
        <v>0.63728848337900001</v>
      </c>
      <c r="V543">
        <v>0.71417299999999995</v>
      </c>
      <c r="W543">
        <v>0.92113699999999998</v>
      </c>
      <c r="X543">
        <v>0.42509999999999998</v>
      </c>
      <c r="Y543">
        <v>0.480686</v>
      </c>
      <c r="Z543">
        <v>1</v>
      </c>
      <c r="AA543">
        <v>26.7840799156</v>
      </c>
      <c r="AB543">
        <v>99</v>
      </c>
    </row>
    <row r="544" spans="1:28" x14ac:dyDescent="0.2">
      <c r="A544">
        <v>3001</v>
      </c>
      <c r="B544">
        <v>3</v>
      </c>
      <c r="C544" t="s">
        <v>8</v>
      </c>
      <c r="D544">
        <v>61.5</v>
      </c>
      <c r="E544">
        <v>62</v>
      </c>
      <c r="F544">
        <v>44.451999999999899</v>
      </c>
      <c r="G544">
        <v>64.158000000000001</v>
      </c>
      <c r="H544">
        <v>0.52943270183500002</v>
      </c>
      <c r="I544">
        <v>0.59764286541599998</v>
      </c>
      <c r="J544">
        <v>0.27303098262199998</v>
      </c>
      <c r="K544">
        <v>1</v>
      </c>
      <c r="L544">
        <v>0.82759505387800003</v>
      </c>
      <c r="M544">
        <v>0.21027006694</v>
      </c>
      <c r="N544">
        <v>8.96312025688E-2</v>
      </c>
      <c r="O544">
        <v>0.106554967518</v>
      </c>
      <c r="P544">
        <v>1</v>
      </c>
      <c r="Q544">
        <v>0</v>
      </c>
      <c r="R544">
        <v>0.90371365902300005</v>
      </c>
      <c r="S544">
        <v>0.79571455440700001</v>
      </c>
      <c r="T544">
        <v>0.44069616075700002</v>
      </c>
      <c r="U544">
        <v>0.54734962740899995</v>
      </c>
      <c r="V544">
        <v>0.95198899999999997</v>
      </c>
      <c r="W544">
        <v>0.802454</v>
      </c>
      <c r="X544">
        <v>0.47072399999999998</v>
      </c>
      <c r="Y544">
        <v>0.48618299999999998</v>
      </c>
      <c r="Z544">
        <v>1</v>
      </c>
      <c r="AA544">
        <v>27.080808481599899</v>
      </c>
      <c r="AB544">
        <v>99</v>
      </c>
    </row>
    <row r="545" spans="1:28" x14ac:dyDescent="0.2">
      <c r="A545">
        <v>3003</v>
      </c>
      <c r="B545">
        <v>3</v>
      </c>
      <c r="C545" t="s">
        <v>8</v>
      </c>
      <c r="D545">
        <v>62</v>
      </c>
      <c r="E545">
        <v>62.5</v>
      </c>
      <c r="F545">
        <v>44.451999999999899</v>
      </c>
      <c r="G545">
        <v>64.158000000000001</v>
      </c>
      <c r="H545">
        <v>0.46461579489100002</v>
      </c>
      <c r="I545">
        <v>0.59764286541599998</v>
      </c>
      <c r="J545">
        <v>0.27303098262199998</v>
      </c>
      <c r="K545">
        <v>1</v>
      </c>
      <c r="L545">
        <v>0.82759505387800003</v>
      </c>
      <c r="M545">
        <v>0.21027006694</v>
      </c>
      <c r="N545">
        <v>8.96312025688E-2</v>
      </c>
      <c r="O545">
        <v>0.45863669881500002</v>
      </c>
      <c r="P545">
        <v>1</v>
      </c>
      <c r="Q545">
        <v>0</v>
      </c>
      <c r="R545">
        <v>0.88309138245999996</v>
      </c>
      <c r="S545">
        <v>0.75392718520000002</v>
      </c>
      <c r="T545">
        <v>0.48438833374099999</v>
      </c>
      <c r="U545">
        <v>0.52746075827700001</v>
      </c>
      <c r="V545">
        <v>0.93118199999999995</v>
      </c>
      <c r="W545">
        <v>0.762127</v>
      </c>
      <c r="X545">
        <v>0.498948</v>
      </c>
      <c r="Y545">
        <v>0.48828100000000002</v>
      </c>
      <c r="Z545">
        <v>1</v>
      </c>
      <c r="AA545">
        <v>26.972783862099899</v>
      </c>
      <c r="AB545">
        <v>99</v>
      </c>
    </row>
    <row r="546" spans="1:28" x14ac:dyDescent="0.2">
      <c r="A546">
        <v>3002</v>
      </c>
      <c r="B546">
        <v>3</v>
      </c>
      <c r="C546" t="s">
        <v>8</v>
      </c>
      <c r="D546">
        <v>62.5</v>
      </c>
      <c r="E546">
        <v>63</v>
      </c>
      <c r="F546">
        <v>44.451999999999899</v>
      </c>
      <c r="G546">
        <v>64.158000000000001</v>
      </c>
      <c r="H546">
        <v>0.46439073353600002</v>
      </c>
      <c r="I546">
        <v>0.59764286541599998</v>
      </c>
      <c r="J546">
        <v>0.27303098262199998</v>
      </c>
      <c r="K546">
        <v>1</v>
      </c>
      <c r="L546">
        <v>0.82759505387800003</v>
      </c>
      <c r="M546">
        <v>0.21027006694</v>
      </c>
      <c r="N546">
        <v>8.96312025688E-2</v>
      </c>
      <c r="O546">
        <v>0.30930041223799998</v>
      </c>
      <c r="P546">
        <v>0</v>
      </c>
      <c r="Q546">
        <v>0</v>
      </c>
      <c r="R546">
        <v>0.88069481068800004</v>
      </c>
      <c r="S546">
        <v>0.68663039747499999</v>
      </c>
      <c r="T546">
        <v>0.586424829674</v>
      </c>
      <c r="U546">
        <v>0.67065177338199999</v>
      </c>
      <c r="V546">
        <v>0.92876700000000001</v>
      </c>
      <c r="W546">
        <v>0.697183</v>
      </c>
      <c r="X546">
        <v>0.56486000000000003</v>
      </c>
      <c r="Y546">
        <v>0.48333300000000001</v>
      </c>
      <c r="Z546">
        <v>1</v>
      </c>
      <c r="AA546">
        <v>27.317457153100001</v>
      </c>
      <c r="AB546">
        <v>99</v>
      </c>
    </row>
    <row r="547" spans="1:28" x14ac:dyDescent="0.2">
      <c r="A547">
        <v>3004</v>
      </c>
      <c r="B547">
        <v>3</v>
      </c>
      <c r="C547" t="s">
        <v>8</v>
      </c>
      <c r="D547">
        <v>63</v>
      </c>
      <c r="E547">
        <v>63.5</v>
      </c>
      <c r="F547">
        <v>44.451999999999899</v>
      </c>
      <c r="G547">
        <v>64.158000000000001</v>
      </c>
      <c r="H547">
        <v>0.50370845386100005</v>
      </c>
      <c r="I547">
        <v>0.59764286541599998</v>
      </c>
      <c r="J547">
        <v>0.27303098262199998</v>
      </c>
      <c r="K547">
        <v>1</v>
      </c>
      <c r="L547">
        <v>0.82759505387800003</v>
      </c>
      <c r="M547">
        <v>0.21027006694</v>
      </c>
      <c r="N547">
        <v>8.96312025688E-2</v>
      </c>
      <c r="O547">
        <v>4.01361583284E-3</v>
      </c>
      <c r="P547">
        <v>0</v>
      </c>
      <c r="Q547">
        <v>0</v>
      </c>
      <c r="R547">
        <v>0.81127823863500004</v>
      </c>
      <c r="S547">
        <v>0.60557131331900005</v>
      </c>
      <c r="T547">
        <v>0.65250321416000001</v>
      </c>
      <c r="U547">
        <v>0.84189328152099996</v>
      </c>
      <c r="V547">
        <v>0.858738</v>
      </c>
      <c r="W547">
        <v>0.61895800000000001</v>
      </c>
      <c r="X547">
        <v>0.607545</v>
      </c>
      <c r="Y547">
        <v>0.478182</v>
      </c>
      <c r="Z547">
        <v>1</v>
      </c>
      <c r="AA547">
        <v>27.380425617299899</v>
      </c>
      <c r="AB547">
        <v>99</v>
      </c>
    </row>
    <row r="548" spans="1:28" x14ac:dyDescent="0.2">
      <c r="A548">
        <v>399</v>
      </c>
      <c r="B548">
        <v>3</v>
      </c>
      <c r="C548" t="s">
        <v>8</v>
      </c>
      <c r="D548">
        <v>63.5</v>
      </c>
      <c r="E548">
        <v>64.2</v>
      </c>
      <c r="F548">
        <v>44.451999999999899</v>
      </c>
      <c r="G548">
        <v>64.158000000000001</v>
      </c>
      <c r="H548">
        <v>0.65540975293799997</v>
      </c>
      <c r="I548">
        <v>0.59764286541599998</v>
      </c>
      <c r="J548">
        <v>0.27303098262199998</v>
      </c>
      <c r="K548">
        <v>1</v>
      </c>
      <c r="L548">
        <v>0.82759505387800003</v>
      </c>
      <c r="M548">
        <v>0.21027006694</v>
      </c>
      <c r="N548">
        <v>8.96312025688E-2</v>
      </c>
      <c r="O548">
        <v>0</v>
      </c>
      <c r="P548">
        <v>0</v>
      </c>
      <c r="Q548">
        <v>0</v>
      </c>
      <c r="R548">
        <v>0.95116999873999997</v>
      </c>
      <c r="S548">
        <v>0.54107949984299997</v>
      </c>
      <c r="T548">
        <v>0.679913149286</v>
      </c>
      <c r="U548">
        <v>0.71203102298099996</v>
      </c>
      <c r="V548">
        <v>0.99986200000000003</v>
      </c>
      <c r="W548">
        <v>0.55671999999999999</v>
      </c>
      <c r="X548">
        <v>0.62525200000000003</v>
      </c>
      <c r="Y548">
        <v>0.48454799999999998</v>
      </c>
      <c r="Z548">
        <v>1</v>
      </c>
      <c r="AA548">
        <v>27.4292799004999</v>
      </c>
      <c r="AB548">
        <v>99</v>
      </c>
    </row>
    <row r="549" spans="1:28" x14ac:dyDescent="0.2">
      <c r="A549">
        <v>160</v>
      </c>
      <c r="B549">
        <v>3</v>
      </c>
      <c r="C549" t="s">
        <v>8</v>
      </c>
      <c r="D549">
        <v>64.2</v>
      </c>
      <c r="E549">
        <v>64.5</v>
      </c>
      <c r="F549">
        <v>64.158000000000001</v>
      </c>
      <c r="G549">
        <v>75.793000000000006</v>
      </c>
      <c r="H549">
        <v>0.35669685014699998</v>
      </c>
      <c r="I549">
        <v>0.59764286541599998</v>
      </c>
      <c r="J549">
        <v>0.27303098262199998</v>
      </c>
      <c r="K549">
        <v>1</v>
      </c>
      <c r="L549">
        <v>0.82759505387800003</v>
      </c>
      <c r="M549">
        <v>0.21027006694</v>
      </c>
      <c r="N549">
        <v>8.96312025688E-2</v>
      </c>
      <c r="O549">
        <v>0</v>
      </c>
      <c r="P549">
        <v>0</v>
      </c>
      <c r="Q549">
        <v>0</v>
      </c>
      <c r="R549">
        <v>0.94132444339300003</v>
      </c>
      <c r="S549">
        <v>0.34827656422100001</v>
      </c>
      <c r="T549">
        <v>0.51590578060699999</v>
      </c>
      <c r="U549">
        <v>0.38699058250000001</v>
      </c>
      <c r="V549">
        <v>0.68200000000000005</v>
      </c>
      <c r="W549">
        <v>0.26166600000000001</v>
      </c>
      <c r="X549">
        <v>0.41123799999999999</v>
      </c>
      <c r="Y549">
        <v>0.49679099999999998</v>
      </c>
      <c r="Z549">
        <v>1</v>
      </c>
      <c r="AA549">
        <v>25.231200256800001</v>
      </c>
      <c r="AB549">
        <v>99</v>
      </c>
    </row>
    <row r="550" spans="1:28" x14ac:dyDescent="0.2">
      <c r="A550">
        <v>2454</v>
      </c>
      <c r="B550">
        <v>3</v>
      </c>
      <c r="C550" t="s">
        <v>8</v>
      </c>
      <c r="D550">
        <v>64.5</v>
      </c>
      <c r="E550">
        <v>65</v>
      </c>
      <c r="F550">
        <v>64.158000000000001</v>
      </c>
      <c r="G550">
        <v>75.793000000000006</v>
      </c>
      <c r="H550">
        <v>0.52403368380799997</v>
      </c>
      <c r="I550">
        <v>0.59764286541599998</v>
      </c>
      <c r="J550">
        <v>0.27303098262199998</v>
      </c>
      <c r="K550">
        <v>1</v>
      </c>
      <c r="L550">
        <v>0.82759505387800003</v>
      </c>
      <c r="M550">
        <v>0.21027006694</v>
      </c>
      <c r="N550">
        <v>8.96312025688E-2</v>
      </c>
      <c r="O550">
        <v>0</v>
      </c>
      <c r="P550">
        <v>0</v>
      </c>
      <c r="Q550">
        <v>0</v>
      </c>
      <c r="R550">
        <v>0.90265890310700003</v>
      </c>
      <c r="S550">
        <v>0.40821411972499999</v>
      </c>
      <c r="T550">
        <v>0.508657514177</v>
      </c>
      <c r="U550">
        <v>0.36173674870799999</v>
      </c>
      <c r="V550">
        <v>0.65564800000000001</v>
      </c>
      <c r="W550">
        <v>0.30075200000000002</v>
      </c>
      <c r="X550">
        <v>0.40807300000000002</v>
      </c>
      <c r="Y550">
        <v>0.49811899999999998</v>
      </c>
      <c r="Z550">
        <v>1</v>
      </c>
      <c r="AA550">
        <v>25.2196370974</v>
      </c>
      <c r="AB550">
        <v>99</v>
      </c>
    </row>
    <row r="551" spans="1:28" x14ac:dyDescent="0.2">
      <c r="A551">
        <v>2453</v>
      </c>
      <c r="B551">
        <v>3</v>
      </c>
      <c r="C551" t="s">
        <v>8</v>
      </c>
      <c r="D551">
        <v>65</v>
      </c>
      <c r="E551">
        <v>65.5</v>
      </c>
      <c r="F551">
        <v>64.158000000000001</v>
      </c>
      <c r="G551">
        <v>75.793000000000006</v>
      </c>
      <c r="H551">
        <v>0.48068945720400003</v>
      </c>
      <c r="I551">
        <v>0.59764286541599998</v>
      </c>
      <c r="J551">
        <v>0.27303098262199998</v>
      </c>
      <c r="K551">
        <v>1</v>
      </c>
      <c r="L551">
        <v>0.82759505387800003</v>
      </c>
      <c r="M551">
        <v>0.21027006694</v>
      </c>
      <c r="N551">
        <v>8.96312025688E-2</v>
      </c>
      <c r="O551">
        <v>3.8408778607800003E-4</v>
      </c>
      <c r="P551">
        <v>0</v>
      </c>
      <c r="Q551">
        <v>0</v>
      </c>
      <c r="R551">
        <v>0.99999998836699999</v>
      </c>
      <c r="S551">
        <v>0.64592054405499999</v>
      </c>
      <c r="T551">
        <v>0.82495425044600001</v>
      </c>
      <c r="U551">
        <v>0.78949214272099999</v>
      </c>
      <c r="V551">
        <v>0.72199999999999998</v>
      </c>
      <c r="W551">
        <v>0.455764</v>
      </c>
      <c r="X551">
        <v>0.54613599999999995</v>
      </c>
      <c r="Y551">
        <v>0.48378700000000002</v>
      </c>
      <c r="Z551">
        <v>1</v>
      </c>
      <c r="AA551">
        <v>27.7229313857999</v>
      </c>
      <c r="AB551">
        <v>99</v>
      </c>
    </row>
    <row r="552" spans="1:28" x14ac:dyDescent="0.2">
      <c r="A552">
        <v>2455</v>
      </c>
      <c r="B552">
        <v>3</v>
      </c>
      <c r="C552" t="s">
        <v>8</v>
      </c>
      <c r="D552">
        <v>65.5</v>
      </c>
      <c r="E552">
        <v>66</v>
      </c>
      <c r="F552">
        <v>64.158000000000001</v>
      </c>
      <c r="G552">
        <v>75.793000000000006</v>
      </c>
      <c r="H552">
        <v>0.48079642959300001</v>
      </c>
      <c r="I552">
        <v>0.59764286541599998</v>
      </c>
      <c r="J552">
        <v>0.27303098262199998</v>
      </c>
      <c r="K552">
        <v>1</v>
      </c>
      <c r="L552">
        <v>0.82759505387800003</v>
      </c>
      <c r="M552">
        <v>0.21027006694</v>
      </c>
      <c r="N552">
        <v>8.96312025688E-2</v>
      </c>
      <c r="O552">
        <v>2.71366371156E-2</v>
      </c>
      <c r="P552">
        <v>0</v>
      </c>
      <c r="Q552">
        <v>0</v>
      </c>
      <c r="R552">
        <v>0.88491642146600002</v>
      </c>
      <c r="S552">
        <v>0.70615803176400005</v>
      </c>
      <c r="T552">
        <v>0.93242100273799999</v>
      </c>
      <c r="U552">
        <v>0.96937026952200001</v>
      </c>
      <c r="V552">
        <v>0.64354999999999996</v>
      </c>
      <c r="W552">
        <v>0.49504500000000001</v>
      </c>
      <c r="X552">
        <v>0.59304299999999999</v>
      </c>
      <c r="Y552">
        <v>0.478821</v>
      </c>
      <c r="Z552">
        <v>1</v>
      </c>
      <c r="AA552">
        <v>28.190700989</v>
      </c>
      <c r="AB552">
        <v>99</v>
      </c>
    </row>
    <row r="553" spans="1:28" x14ac:dyDescent="0.2">
      <c r="A553">
        <v>2456</v>
      </c>
      <c r="B553">
        <v>3</v>
      </c>
      <c r="C553" t="s">
        <v>8</v>
      </c>
      <c r="D553">
        <v>66</v>
      </c>
      <c r="E553">
        <v>66.5</v>
      </c>
      <c r="F553">
        <v>64.158000000000001</v>
      </c>
      <c r="G553">
        <v>75.793000000000006</v>
      </c>
      <c r="H553">
        <v>0.49387565342799999</v>
      </c>
      <c r="I553">
        <v>0.59764286541599998</v>
      </c>
      <c r="J553">
        <v>0.27303098262199998</v>
      </c>
      <c r="K553">
        <v>1</v>
      </c>
      <c r="L553">
        <v>0.82759505387800003</v>
      </c>
      <c r="M553">
        <v>0.21027006694</v>
      </c>
      <c r="N553">
        <v>8.96312025688E-2</v>
      </c>
      <c r="O553">
        <v>0</v>
      </c>
      <c r="P553">
        <v>0</v>
      </c>
      <c r="Q553">
        <v>0</v>
      </c>
      <c r="R553">
        <v>0.89546925840799996</v>
      </c>
      <c r="S553">
        <v>0.50691630436599999</v>
      </c>
      <c r="T553">
        <v>0.779691079191</v>
      </c>
      <c r="U553">
        <v>0.72894223020000004</v>
      </c>
      <c r="V553">
        <v>0.65074299999999996</v>
      </c>
      <c r="W553">
        <v>0.36511700000000002</v>
      </c>
      <c r="X553">
        <v>0.52637900000000004</v>
      </c>
      <c r="Y553">
        <v>0.48803200000000002</v>
      </c>
      <c r="Z553">
        <v>1</v>
      </c>
      <c r="AA553">
        <v>26.8468192821</v>
      </c>
      <c r="AB553">
        <v>99</v>
      </c>
    </row>
    <row r="554" spans="1:28" x14ac:dyDescent="0.2">
      <c r="A554">
        <v>2457</v>
      </c>
      <c r="B554">
        <v>3</v>
      </c>
      <c r="C554" t="s">
        <v>8</v>
      </c>
      <c r="D554">
        <v>66.5</v>
      </c>
      <c r="E554">
        <v>67</v>
      </c>
      <c r="F554">
        <v>64.158000000000001</v>
      </c>
      <c r="G554">
        <v>75.793000000000006</v>
      </c>
      <c r="H554">
        <v>0.49467585849599999</v>
      </c>
      <c r="I554">
        <v>0.59764286541599998</v>
      </c>
      <c r="J554">
        <v>0.27303098262199998</v>
      </c>
      <c r="K554">
        <v>1</v>
      </c>
      <c r="L554">
        <v>0.82759505387800003</v>
      </c>
      <c r="M554">
        <v>0.21027006694</v>
      </c>
      <c r="N554">
        <v>8.96312025688E-2</v>
      </c>
      <c r="O554">
        <v>5.9492963952600002E-2</v>
      </c>
      <c r="P554">
        <v>0</v>
      </c>
      <c r="Q554">
        <v>0</v>
      </c>
      <c r="R554">
        <v>0.84823556918700005</v>
      </c>
      <c r="S554">
        <v>0.53929348668699995</v>
      </c>
      <c r="T554">
        <v>0.91544358617599997</v>
      </c>
      <c r="U554">
        <v>1.0000000867400001</v>
      </c>
      <c r="V554">
        <v>0.61854799999999999</v>
      </c>
      <c r="W554">
        <v>0.38623099999999999</v>
      </c>
      <c r="X554">
        <v>0.58563500000000002</v>
      </c>
      <c r="Y554">
        <v>0.48168</v>
      </c>
      <c r="Z554">
        <v>1</v>
      </c>
      <c r="AA554">
        <v>27.6725499653</v>
      </c>
      <c r="AB554">
        <v>99</v>
      </c>
    </row>
    <row r="555" spans="1:28" x14ac:dyDescent="0.2">
      <c r="A555">
        <v>2468</v>
      </c>
      <c r="B555">
        <v>3</v>
      </c>
      <c r="C555" t="s">
        <v>8</v>
      </c>
      <c r="D555">
        <v>67</v>
      </c>
      <c r="E555">
        <v>67.5</v>
      </c>
      <c r="F555">
        <v>64.158000000000001</v>
      </c>
      <c r="G555">
        <v>75.793000000000006</v>
      </c>
      <c r="H555">
        <v>0.53805182271300001</v>
      </c>
      <c r="I555">
        <v>0.59764286541599998</v>
      </c>
      <c r="J555">
        <v>0.27303098262199998</v>
      </c>
      <c r="K555">
        <v>1</v>
      </c>
      <c r="L555">
        <v>0.82759505387800003</v>
      </c>
      <c r="M555">
        <v>0.21027006694</v>
      </c>
      <c r="N555">
        <v>8.96312025688E-2</v>
      </c>
      <c r="O555">
        <v>3.6516721131599997E-2</v>
      </c>
      <c r="P555">
        <v>1</v>
      </c>
      <c r="Q555">
        <v>0</v>
      </c>
      <c r="R555">
        <v>0.83354971944900003</v>
      </c>
      <c r="S555">
        <v>0.44943993271900001</v>
      </c>
      <c r="T555">
        <v>0.74041725561799998</v>
      </c>
      <c r="U555">
        <v>0.67676640560900003</v>
      </c>
      <c r="V555">
        <v>0.60853800000000002</v>
      </c>
      <c r="W555">
        <v>0.32763700000000001</v>
      </c>
      <c r="X555">
        <v>0.50923600000000002</v>
      </c>
      <c r="Y555">
        <v>0.49203999999999998</v>
      </c>
      <c r="Z555">
        <v>1</v>
      </c>
      <c r="AA555">
        <v>26.332308086400001</v>
      </c>
      <c r="AB555">
        <v>99</v>
      </c>
    </row>
    <row r="556" spans="1:28" x14ac:dyDescent="0.2">
      <c r="A556">
        <v>2469</v>
      </c>
      <c r="B556">
        <v>3</v>
      </c>
      <c r="C556" t="s">
        <v>8</v>
      </c>
      <c r="D556">
        <v>67.5</v>
      </c>
      <c r="E556">
        <v>68</v>
      </c>
      <c r="F556">
        <v>64.158000000000001</v>
      </c>
      <c r="G556">
        <v>75.793000000000006</v>
      </c>
      <c r="H556">
        <v>0.53446126568600005</v>
      </c>
      <c r="I556">
        <v>0.59764286541599998</v>
      </c>
      <c r="J556">
        <v>0.27303098262199998</v>
      </c>
      <c r="K556">
        <v>1</v>
      </c>
      <c r="L556">
        <v>0.82759505387800003</v>
      </c>
      <c r="M556">
        <v>0.21027006694</v>
      </c>
      <c r="N556">
        <v>8.96312025688E-2</v>
      </c>
      <c r="O556">
        <v>6.1018872877600001E-3</v>
      </c>
      <c r="P556">
        <v>1</v>
      </c>
      <c r="Q556">
        <v>0</v>
      </c>
      <c r="R556">
        <v>0.85506086493099998</v>
      </c>
      <c r="S556">
        <v>0.39195123364899997</v>
      </c>
      <c r="T556">
        <v>0.58988348071100005</v>
      </c>
      <c r="U556">
        <v>0.54577644754700005</v>
      </c>
      <c r="V556">
        <v>0.62319899999999995</v>
      </c>
      <c r="W556">
        <v>0.29014699999999999</v>
      </c>
      <c r="X556">
        <v>0.44352900000000001</v>
      </c>
      <c r="Y556">
        <v>0.49538199999999999</v>
      </c>
      <c r="Z556">
        <v>1</v>
      </c>
      <c r="AA556">
        <v>25.612111581299899</v>
      </c>
      <c r="AB556">
        <v>99</v>
      </c>
    </row>
    <row r="557" spans="1:28" x14ac:dyDescent="0.2">
      <c r="A557">
        <v>2470</v>
      </c>
      <c r="B557">
        <v>3</v>
      </c>
      <c r="C557" t="s">
        <v>8</v>
      </c>
      <c r="D557">
        <v>68</v>
      </c>
      <c r="E557">
        <v>68.5</v>
      </c>
      <c r="F557">
        <v>64.158000000000001</v>
      </c>
      <c r="G557">
        <v>75.793000000000006</v>
      </c>
      <c r="H557">
        <v>0.50186318604000002</v>
      </c>
      <c r="I557">
        <v>0.59764286541599998</v>
      </c>
      <c r="J557">
        <v>0.27303098262199998</v>
      </c>
      <c r="K557">
        <v>1</v>
      </c>
      <c r="L557">
        <v>0.82759505387800003</v>
      </c>
      <c r="M557">
        <v>0.21027006694</v>
      </c>
      <c r="N557">
        <v>8.96312025688E-2</v>
      </c>
      <c r="O557">
        <v>5.4394850489499998E-2</v>
      </c>
      <c r="P557">
        <v>1</v>
      </c>
      <c r="Q557">
        <v>0</v>
      </c>
      <c r="R557">
        <v>0.80878166073799995</v>
      </c>
      <c r="S557">
        <v>0.45273472314500002</v>
      </c>
      <c r="T557">
        <v>0.70210796325900005</v>
      </c>
      <c r="U557">
        <v>0.76050249167700001</v>
      </c>
      <c r="V557">
        <v>0.59165400000000001</v>
      </c>
      <c r="W557">
        <v>0.32978499999999999</v>
      </c>
      <c r="X557">
        <v>0.49251400000000001</v>
      </c>
      <c r="Y557">
        <v>0.48803000000000002</v>
      </c>
      <c r="Z557">
        <v>1</v>
      </c>
      <c r="AA557">
        <v>26.3447471847999</v>
      </c>
      <c r="AB557">
        <v>99</v>
      </c>
    </row>
    <row r="558" spans="1:28" x14ac:dyDescent="0.2">
      <c r="A558">
        <v>2471</v>
      </c>
      <c r="B558">
        <v>3</v>
      </c>
      <c r="C558" t="s">
        <v>8</v>
      </c>
      <c r="D558">
        <v>68.5</v>
      </c>
      <c r="E558">
        <v>69</v>
      </c>
      <c r="F558">
        <v>64.158000000000001</v>
      </c>
      <c r="G558">
        <v>75.793000000000006</v>
      </c>
      <c r="H558">
        <v>0.50223124515600004</v>
      </c>
      <c r="I558">
        <v>0.59764286541599998</v>
      </c>
      <c r="J558">
        <v>0.27303098262199998</v>
      </c>
      <c r="K558">
        <v>1</v>
      </c>
      <c r="L558">
        <v>0.82759505387800003</v>
      </c>
      <c r="M558">
        <v>0.21027006694</v>
      </c>
      <c r="N558">
        <v>8.96312025688E-2</v>
      </c>
      <c r="O558">
        <v>0.26032616805100001</v>
      </c>
      <c r="P558">
        <v>1</v>
      </c>
      <c r="Q558">
        <v>0</v>
      </c>
      <c r="R558">
        <v>0.77275427755600001</v>
      </c>
      <c r="S558">
        <v>0.44834720433800002</v>
      </c>
      <c r="T558">
        <v>0.67137352703599995</v>
      </c>
      <c r="U558">
        <v>0.75788455567000002</v>
      </c>
      <c r="V558">
        <v>0.56709600000000004</v>
      </c>
      <c r="W558">
        <v>0.32692399999999999</v>
      </c>
      <c r="X558">
        <v>0.47909800000000002</v>
      </c>
      <c r="Y558">
        <v>0.48635499999999998</v>
      </c>
      <c r="Z558">
        <v>1</v>
      </c>
      <c r="AA558">
        <v>26.154702633500001</v>
      </c>
      <c r="AB558">
        <v>99</v>
      </c>
    </row>
    <row r="559" spans="1:28" x14ac:dyDescent="0.2">
      <c r="A559">
        <v>2473</v>
      </c>
      <c r="B559">
        <v>3</v>
      </c>
      <c r="C559" t="s">
        <v>8</v>
      </c>
      <c r="D559">
        <v>69</v>
      </c>
      <c r="E559">
        <v>69.5</v>
      </c>
      <c r="F559">
        <v>64.158000000000001</v>
      </c>
      <c r="G559">
        <v>75.793000000000006</v>
      </c>
      <c r="H559">
        <v>0.50331682081200002</v>
      </c>
      <c r="I559">
        <v>0.59764286541599998</v>
      </c>
      <c r="J559">
        <v>0.27303098262199998</v>
      </c>
      <c r="K559">
        <v>1</v>
      </c>
      <c r="L559">
        <v>0.82759505387800003</v>
      </c>
      <c r="M559">
        <v>0.21027006694</v>
      </c>
      <c r="N559">
        <v>8.96312025688E-2</v>
      </c>
      <c r="O559">
        <v>0.31412894306400002</v>
      </c>
      <c r="P559">
        <v>1</v>
      </c>
      <c r="Q559">
        <v>0</v>
      </c>
      <c r="R559">
        <v>0.76596220759800004</v>
      </c>
      <c r="S559">
        <v>0.40796255309099999</v>
      </c>
      <c r="T559">
        <v>0.61471328948699999</v>
      </c>
      <c r="U559">
        <v>0.72210296500100002</v>
      </c>
      <c r="V559">
        <v>0.56246600000000002</v>
      </c>
      <c r="W559">
        <v>0.30058800000000002</v>
      </c>
      <c r="X559">
        <v>0.45436599999999999</v>
      </c>
      <c r="Y559">
        <v>0.48579499999999998</v>
      </c>
      <c r="Z559">
        <v>1</v>
      </c>
      <c r="AA559">
        <v>25.819207571500002</v>
      </c>
      <c r="AB559">
        <v>99</v>
      </c>
    </row>
    <row r="560" spans="1:28" x14ac:dyDescent="0.2">
      <c r="A560">
        <v>2472</v>
      </c>
      <c r="B560">
        <v>3</v>
      </c>
      <c r="C560" t="s">
        <v>8</v>
      </c>
      <c r="D560">
        <v>69.5</v>
      </c>
      <c r="E560">
        <v>70</v>
      </c>
      <c r="F560">
        <v>64.158000000000001</v>
      </c>
      <c r="G560">
        <v>75.793000000000006</v>
      </c>
      <c r="H560">
        <v>0.50287525769100005</v>
      </c>
      <c r="I560">
        <v>0.59764286541599998</v>
      </c>
      <c r="J560">
        <v>0.27303098262199998</v>
      </c>
      <c r="K560">
        <v>1</v>
      </c>
      <c r="L560">
        <v>0.82759505387800003</v>
      </c>
      <c r="M560">
        <v>0.21027006694</v>
      </c>
      <c r="N560">
        <v>8.96312025688E-2</v>
      </c>
      <c r="O560">
        <v>0.32937053066700001</v>
      </c>
      <c r="P560">
        <v>1</v>
      </c>
      <c r="Q560">
        <v>0</v>
      </c>
      <c r="R560">
        <v>0.69196477649599997</v>
      </c>
      <c r="S560">
        <v>0.48064865258299999</v>
      </c>
      <c r="T560">
        <v>0.65953622510900001</v>
      </c>
      <c r="U560">
        <v>0.83387612633999997</v>
      </c>
      <c r="V560">
        <v>0.51202599999999998</v>
      </c>
      <c r="W560">
        <v>0.34798800000000002</v>
      </c>
      <c r="X560">
        <v>0.47393200000000002</v>
      </c>
      <c r="Y560">
        <v>0.479381</v>
      </c>
      <c r="Z560">
        <v>1</v>
      </c>
      <c r="AA560">
        <v>26.1398890898</v>
      </c>
      <c r="AB560">
        <v>99</v>
      </c>
    </row>
    <row r="561" spans="1:28" x14ac:dyDescent="0.2">
      <c r="A561">
        <v>2474</v>
      </c>
      <c r="B561">
        <v>3</v>
      </c>
      <c r="C561" t="s">
        <v>8</v>
      </c>
      <c r="D561">
        <v>70</v>
      </c>
      <c r="E561">
        <v>70.5</v>
      </c>
      <c r="F561">
        <v>64.158000000000001</v>
      </c>
      <c r="G561">
        <v>75.793000000000006</v>
      </c>
      <c r="H561">
        <v>0.40853833173300003</v>
      </c>
      <c r="I561">
        <v>0.59764286541599998</v>
      </c>
      <c r="J561">
        <v>0.27303098262199998</v>
      </c>
      <c r="K561">
        <v>1</v>
      </c>
      <c r="L561">
        <v>0.82759505387800003</v>
      </c>
      <c r="M561">
        <v>0.21027006694</v>
      </c>
      <c r="N561">
        <v>8.96312025688E-2</v>
      </c>
      <c r="O561">
        <v>0.121071150992</v>
      </c>
      <c r="P561">
        <v>1</v>
      </c>
      <c r="Q561">
        <v>0</v>
      </c>
      <c r="R561">
        <v>0.728326362492</v>
      </c>
      <c r="S561">
        <v>0.49709939401100001</v>
      </c>
      <c r="T561">
        <v>0.53189098408500002</v>
      </c>
      <c r="U561">
        <v>0.71101410251099995</v>
      </c>
      <c r="V561">
        <v>0.53681199999999996</v>
      </c>
      <c r="W561">
        <v>0.35871599999999998</v>
      </c>
      <c r="X561">
        <v>0.418215</v>
      </c>
      <c r="Y561">
        <v>0.48196099999999997</v>
      </c>
      <c r="Z561">
        <v>1</v>
      </c>
      <c r="AA561">
        <v>25.7268762373999</v>
      </c>
      <c r="AB561">
        <v>99</v>
      </c>
    </row>
    <row r="562" spans="1:28" x14ac:dyDescent="0.2">
      <c r="A562">
        <v>2458</v>
      </c>
      <c r="B562">
        <v>3</v>
      </c>
      <c r="C562" t="s">
        <v>8</v>
      </c>
      <c r="D562">
        <v>70.5</v>
      </c>
      <c r="E562">
        <v>71</v>
      </c>
      <c r="F562">
        <v>64.158000000000001</v>
      </c>
      <c r="G562">
        <v>75.793000000000006</v>
      </c>
      <c r="H562">
        <v>0.58671133118800001</v>
      </c>
      <c r="I562">
        <v>0.59764286541599998</v>
      </c>
      <c r="J562">
        <v>0.27303098262199998</v>
      </c>
      <c r="K562">
        <v>1</v>
      </c>
      <c r="L562">
        <v>0.82759505387800003</v>
      </c>
      <c r="M562">
        <v>0.21027006694</v>
      </c>
      <c r="N562">
        <v>8.96312025688E-2</v>
      </c>
      <c r="O562">
        <v>0.32842160941600002</v>
      </c>
      <c r="P562">
        <v>1</v>
      </c>
      <c r="Q562">
        <v>0</v>
      </c>
      <c r="R562">
        <v>0.71360092901299998</v>
      </c>
      <c r="S562">
        <v>0.29102281351600001</v>
      </c>
      <c r="T562">
        <v>0.42205013419499998</v>
      </c>
      <c r="U562">
        <v>0.41955438580299997</v>
      </c>
      <c r="V562">
        <v>0.52677399999999996</v>
      </c>
      <c r="W562">
        <v>0.224331</v>
      </c>
      <c r="X562">
        <v>0.37026999999999999</v>
      </c>
      <c r="Y562">
        <v>0.49291000000000001</v>
      </c>
      <c r="Z562">
        <v>0</v>
      </c>
      <c r="AA562">
        <v>14.3012520464</v>
      </c>
      <c r="AB562">
        <v>85</v>
      </c>
    </row>
    <row r="563" spans="1:28" x14ac:dyDescent="0.2">
      <c r="A563">
        <v>2460</v>
      </c>
      <c r="B563">
        <v>3</v>
      </c>
      <c r="C563" t="s">
        <v>8</v>
      </c>
      <c r="D563">
        <v>71</v>
      </c>
      <c r="E563">
        <v>71.5</v>
      </c>
      <c r="F563">
        <v>64.158000000000001</v>
      </c>
      <c r="G563">
        <v>75.793000000000006</v>
      </c>
      <c r="H563">
        <v>0.47450882135099998</v>
      </c>
      <c r="I563">
        <v>0.59764286541599998</v>
      </c>
      <c r="J563">
        <v>0.27303098262199998</v>
      </c>
      <c r="K563">
        <v>1</v>
      </c>
      <c r="L563">
        <v>0.82759505387800003</v>
      </c>
      <c r="M563">
        <v>0.21027006694</v>
      </c>
      <c r="N563">
        <v>8.96312025688E-2</v>
      </c>
      <c r="O563">
        <v>0.98696845082100004</v>
      </c>
      <c r="P563">
        <v>1</v>
      </c>
      <c r="Q563">
        <v>0</v>
      </c>
      <c r="R563">
        <v>0.64488121910499996</v>
      </c>
      <c r="S563">
        <v>0.34355238720699999</v>
      </c>
      <c r="T563">
        <v>0.48735438112200002</v>
      </c>
      <c r="U563">
        <v>0.53307089658100004</v>
      </c>
      <c r="V563">
        <v>0.479931</v>
      </c>
      <c r="W563">
        <v>0.25858500000000001</v>
      </c>
      <c r="X563">
        <v>0.39877499999999999</v>
      </c>
      <c r="Y563">
        <v>0.48612699999999998</v>
      </c>
      <c r="Z563">
        <v>0</v>
      </c>
      <c r="AA563">
        <v>14.6356462856</v>
      </c>
      <c r="AB563">
        <v>86</v>
      </c>
    </row>
    <row r="564" spans="1:28" x14ac:dyDescent="0.2">
      <c r="A564">
        <v>2459</v>
      </c>
      <c r="B564">
        <v>3</v>
      </c>
      <c r="C564" t="s">
        <v>8</v>
      </c>
      <c r="D564">
        <v>71.5</v>
      </c>
      <c r="E564">
        <v>72</v>
      </c>
      <c r="F564">
        <v>64.158000000000001</v>
      </c>
      <c r="G564">
        <v>75.793000000000006</v>
      </c>
      <c r="H564">
        <v>0.47434440836300001</v>
      </c>
      <c r="I564">
        <v>0.448230135275</v>
      </c>
      <c r="J564">
        <v>0.27303098262199998</v>
      </c>
      <c r="K564">
        <v>1</v>
      </c>
      <c r="L564">
        <v>0.82759505387800003</v>
      </c>
      <c r="M564">
        <v>0.21027006694</v>
      </c>
      <c r="N564">
        <v>8.96312025688E-2</v>
      </c>
      <c r="O564">
        <v>0.80774506582700001</v>
      </c>
      <c r="P564">
        <v>1</v>
      </c>
      <c r="Q564">
        <v>0</v>
      </c>
      <c r="R564">
        <v>0.484628416783</v>
      </c>
      <c r="S564">
        <v>0.35010955214400002</v>
      </c>
      <c r="T564">
        <v>0.57029800894000005</v>
      </c>
      <c r="U564">
        <v>0.67797351852400001</v>
      </c>
      <c r="V564">
        <v>0.370695</v>
      </c>
      <c r="W564">
        <v>0.26286199999999998</v>
      </c>
      <c r="X564">
        <v>0.434979</v>
      </c>
      <c r="Y564">
        <v>0.47623599999999999</v>
      </c>
      <c r="Z564">
        <v>0</v>
      </c>
      <c r="AA564">
        <v>14.2570632859999</v>
      </c>
      <c r="AB564">
        <v>85</v>
      </c>
    </row>
    <row r="565" spans="1:28" x14ac:dyDescent="0.2">
      <c r="A565">
        <v>2461</v>
      </c>
      <c r="B565">
        <v>3</v>
      </c>
      <c r="C565" t="s">
        <v>8</v>
      </c>
      <c r="D565">
        <v>72</v>
      </c>
      <c r="E565">
        <v>72.5</v>
      </c>
      <c r="F565">
        <v>64.158000000000001</v>
      </c>
      <c r="G565">
        <v>75.793000000000006</v>
      </c>
      <c r="H565">
        <v>0.52227034249500004</v>
      </c>
      <c r="I565">
        <v>0.29881740513400001</v>
      </c>
      <c r="J565">
        <v>0.27303098262199998</v>
      </c>
      <c r="K565">
        <v>1</v>
      </c>
      <c r="L565">
        <v>0.82759505387800003</v>
      </c>
      <c r="M565">
        <v>0.21027006694</v>
      </c>
      <c r="N565">
        <v>8.96312025688E-2</v>
      </c>
      <c r="O565">
        <v>0.11375661473699999</v>
      </c>
      <c r="P565">
        <v>1</v>
      </c>
      <c r="Q565">
        <v>0</v>
      </c>
      <c r="R565">
        <v>0.32430289885000002</v>
      </c>
      <c r="S565">
        <v>0.27265759517100002</v>
      </c>
      <c r="T565">
        <v>0.36811820073599999</v>
      </c>
      <c r="U565">
        <v>0.36042759506099997</v>
      </c>
      <c r="V565">
        <v>0.26140799999999997</v>
      </c>
      <c r="W565">
        <v>0.21235399999999999</v>
      </c>
      <c r="X565">
        <v>0.34672900000000001</v>
      </c>
      <c r="Y565">
        <v>0.49057000000000001</v>
      </c>
      <c r="Z565">
        <v>0</v>
      </c>
      <c r="AA565">
        <v>12.0601077376999</v>
      </c>
      <c r="AB565">
        <v>82</v>
      </c>
    </row>
    <row r="566" spans="1:28" x14ac:dyDescent="0.2">
      <c r="A566">
        <v>2462</v>
      </c>
      <c r="B566">
        <v>3</v>
      </c>
      <c r="C566" t="s">
        <v>8</v>
      </c>
      <c r="D566">
        <v>72.5</v>
      </c>
      <c r="E566">
        <v>73</v>
      </c>
      <c r="F566">
        <v>64.158000000000001</v>
      </c>
      <c r="G566">
        <v>75.793000000000006</v>
      </c>
      <c r="H566">
        <v>0.51199899899699997</v>
      </c>
      <c r="I566">
        <v>0.29881740513400001</v>
      </c>
      <c r="J566">
        <v>0.27303098262199998</v>
      </c>
      <c r="K566">
        <v>1</v>
      </c>
      <c r="L566">
        <v>0.82759505387800003</v>
      </c>
      <c r="M566">
        <v>0.21027006694</v>
      </c>
      <c r="N566">
        <v>8.96312025688E-2</v>
      </c>
      <c r="O566">
        <v>0.32211444367300002</v>
      </c>
      <c r="P566">
        <v>1</v>
      </c>
      <c r="Q566">
        <v>0</v>
      </c>
      <c r="R566">
        <v>0.33772470371899999</v>
      </c>
      <c r="S566">
        <v>0.34095847055799999</v>
      </c>
      <c r="T566">
        <v>0.41952764410400001</v>
      </c>
      <c r="U566">
        <v>0.50382422920299996</v>
      </c>
      <c r="V566">
        <v>0.27055699999999999</v>
      </c>
      <c r="W566">
        <v>0.25689400000000001</v>
      </c>
      <c r="X566">
        <v>0.36916900000000002</v>
      </c>
      <c r="Y566">
        <v>0.47929500000000003</v>
      </c>
      <c r="Z566">
        <v>0</v>
      </c>
      <c r="AA566">
        <v>12.678019189700001</v>
      </c>
      <c r="AB566">
        <v>83</v>
      </c>
    </row>
    <row r="567" spans="1:28" x14ac:dyDescent="0.2">
      <c r="A567">
        <v>2463</v>
      </c>
      <c r="B567">
        <v>3</v>
      </c>
      <c r="C567" t="s">
        <v>8</v>
      </c>
      <c r="D567">
        <v>73</v>
      </c>
      <c r="E567">
        <v>73.5</v>
      </c>
      <c r="F567">
        <v>64.158000000000001</v>
      </c>
      <c r="G567">
        <v>75.793000000000006</v>
      </c>
      <c r="H567">
        <v>0.52248445763999996</v>
      </c>
      <c r="I567">
        <v>0.448230135275</v>
      </c>
      <c r="J567">
        <v>0.27303098262199998</v>
      </c>
      <c r="K567">
        <v>1</v>
      </c>
      <c r="L567">
        <v>0.82759505387800003</v>
      </c>
      <c r="M567">
        <v>0.21027006694</v>
      </c>
      <c r="N567">
        <v>8.96312025688E-2</v>
      </c>
      <c r="O567">
        <v>0.28527337099799999</v>
      </c>
      <c r="P567">
        <v>1</v>
      </c>
      <c r="Q567">
        <v>0</v>
      </c>
      <c r="R567">
        <v>0.55598022716100004</v>
      </c>
      <c r="S567">
        <v>0.34173377420599998</v>
      </c>
      <c r="T567">
        <v>0.41357810777800003</v>
      </c>
      <c r="U567">
        <v>0.50246651520800001</v>
      </c>
      <c r="V567">
        <v>0.41933100000000001</v>
      </c>
      <c r="W567">
        <v>0.25740000000000002</v>
      </c>
      <c r="X567">
        <v>0.36657200000000001</v>
      </c>
      <c r="Y567">
        <v>0.47761700000000001</v>
      </c>
      <c r="Z567">
        <v>1</v>
      </c>
      <c r="AA567">
        <v>23.694709581000001</v>
      </c>
      <c r="AB567">
        <v>99</v>
      </c>
    </row>
    <row r="568" spans="1:28" x14ac:dyDescent="0.2">
      <c r="A568">
        <v>2465</v>
      </c>
      <c r="B568">
        <v>3</v>
      </c>
      <c r="C568" t="s">
        <v>8</v>
      </c>
      <c r="D568">
        <v>73.5</v>
      </c>
      <c r="E568">
        <v>74</v>
      </c>
      <c r="F568">
        <v>64.158000000000001</v>
      </c>
      <c r="G568">
        <v>75.793000000000006</v>
      </c>
      <c r="H568">
        <v>0.478081035519</v>
      </c>
      <c r="I568">
        <v>0.59764286541599998</v>
      </c>
      <c r="J568">
        <v>0.27303098262199998</v>
      </c>
      <c r="K568">
        <v>1</v>
      </c>
      <c r="L568">
        <v>0.82759505387800003</v>
      </c>
      <c r="M568">
        <v>0.21027006694</v>
      </c>
      <c r="N568">
        <v>8.96312025688E-2</v>
      </c>
      <c r="O568">
        <v>0.28347760387499998</v>
      </c>
      <c r="P568">
        <v>1</v>
      </c>
      <c r="Q568">
        <v>0</v>
      </c>
      <c r="R568">
        <v>0.57879231878799997</v>
      </c>
      <c r="S568">
        <v>0.35824498187699999</v>
      </c>
      <c r="T568">
        <v>0.36888816770499999</v>
      </c>
      <c r="U568">
        <v>0.47886360456400001</v>
      </c>
      <c r="V568">
        <v>0.43488100000000002</v>
      </c>
      <c r="W568">
        <v>0.26816699999999999</v>
      </c>
      <c r="X568">
        <v>0.34706500000000001</v>
      </c>
      <c r="Y568">
        <v>0.47838000000000003</v>
      </c>
      <c r="Z568">
        <v>1</v>
      </c>
      <c r="AA568">
        <v>24.092581647300001</v>
      </c>
      <c r="AB568">
        <v>99</v>
      </c>
    </row>
    <row r="569" spans="1:28" x14ac:dyDescent="0.2">
      <c r="A569">
        <v>2464</v>
      </c>
      <c r="B569">
        <v>3</v>
      </c>
      <c r="C569" t="s">
        <v>8</v>
      </c>
      <c r="D569">
        <v>74</v>
      </c>
      <c r="E569">
        <v>74.5</v>
      </c>
      <c r="F569">
        <v>64.158000000000001</v>
      </c>
      <c r="G569">
        <v>75.793000000000006</v>
      </c>
      <c r="H569">
        <v>0.45566838032200002</v>
      </c>
      <c r="I569">
        <v>0.59764286541599998</v>
      </c>
      <c r="J569">
        <v>0.27303098262199998</v>
      </c>
      <c r="K569">
        <v>1</v>
      </c>
      <c r="L569">
        <v>0.82759505387800003</v>
      </c>
      <c r="M569">
        <v>0.21027006694</v>
      </c>
      <c r="N569">
        <v>8.96312025688E-2</v>
      </c>
      <c r="O569">
        <v>0.215857338309</v>
      </c>
      <c r="P569">
        <v>1</v>
      </c>
      <c r="Q569">
        <v>0</v>
      </c>
      <c r="R569">
        <v>0.57785986768399999</v>
      </c>
      <c r="S569">
        <v>0.31464538885299997</v>
      </c>
      <c r="T569">
        <v>0.317477654015</v>
      </c>
      <c r="U569">
        <v>0.393697458695</v>
      </c>
      <c r="V569">
        <v>0.43424600000000002</v>
      </c>
      <c r="W569">
        <v>0.239735</v>
      </c>
      <c r="X569">
        <v>0.32462400000000002</v>
      </c>
      <c r="Y569">
        <v>0.483732</v>
      </c>
      <c r="Z569">
        <v>1</v>
      </c>
      <c r="AA569">
        <v>23.6842082806</v>
      </c>
      <c r="AB569">
        <v>99</v>
      </c>
    </row>
    <row r="570" spans="1:28" x14ac:dyDescent="0.2">
      <c r="A570">
        <v>2466</v>
      </c>
      <c r="B570">
        <v>3</v>
      </c>
      <c r="C570" t="s">
        <v>8</v>
      </c>
      <c r="D570">
        <v>74.5</v>
      </c>
      <c r="E570">
        <v>75</v>
      </c>
      <c r="F570">
        <v>64.158000000000001</v>
      </c>
      <c r="G570">
        <v>75.793000000000006</v>
      </c>
      <c r="H570">
        <v>0.45607910094800003</v>
      </c>
      <c r="I570">
        <v>0.59764286541599998</v>
      </c>
      <c r="J570">
        <v>0.27303098262199998</v>
      </c>
      <c r="K570">
        <v>1</v>
      </c>
      <c r="L570">
        <v>0.82759505387800003</v>
      </c>
      <c r="M570">
        <v>0.21027006694</v>
      </c>
      <c r="N570">
        <v>8.96312025688E-2</v>
      </c>
      <c r="O570">
        <v>0.19396433413</v>
      </c>
      <c r="P570">
        <v>1</v>
      </c>
      <c r="Q570">
        <v>0</v>
      </c>
      <c r="R570">
        <v>0.56090662796099999</v>
      </c>
      <c r="S570">
        <v>0.30510979102199998</v>
      </c>
      <c r="T570">
        <v>0.25996175598299998</v>
      </c>
      <c r="U570">
        <v>0.33193277720300002</v>
      </c>
      <c r="V570">
        <v>0.42268899999999998</v>
      </c>
      <c r="W570">
        <v>0.233516</v>
      </c>
      <c r="X570">
        <v>0.29951899999999998</v>
      </c>
      <c r="Y570">
        <v>0.48763000000000001</v>
      </c>
      <c r="Z570">
        <v>1</v>
      </c>
      <c r="AA570">
        <v>23.3536864143</v>
      </c>
      <c r="AB570">
        <v>98</v>
      </c>
    </row>
    <row r="571" spans="1:28" x14ac:dyDescent="0.2">
      <c r="A571">
        <v>2467</v>
      </c>
      <c r="B571">
        <v>3</v>
      </c>
      <c r="C571" t="s">
        <v>8</v>
      </c>
      <c r="D571">
        <v>75</v>
      </c>
      <c r="E571">
        <v>75.5</v>
      </c>
      <c r="F571">
        <v>64.158000000000001</v>
      </c>
      <c r="G571">
        <v>75.793000000000006</v>
      </c>
      <c r="H571">
        <v>0.585494894205</v>
      </c>
      <c r="I571">
        <v>0.59764286541599998</v>
      </c>
      <c r="J571">
        <v>0.27303098262199998</v>
      </c>
      <c r="K571">
        <v>1</v>
      </c>
      <c r="L571">
        <v>0.82759505387800003</v>
      </c>
      <c r="M571">
        <v>0.21027006694</v>
      </c>
      <c r="N571">
        <v>8.96312025688E-2</v>
      </c>
      <c r="O571">
        <v>0.25336076915299999</v>
      </c>
      <c r="P571">
        <v>1</v>
      </c>
      <c r="Q571">
        <v>0</v>
      </c>
      <c r="R571">
        <v>0.350827936851</v>
      </c>
      <c r="S571">
        <v>0.215933236482</v>
      </c>
      <c r="T571">
        <v>0.33598261252799999</v>
      </c>
      <c r="U571">
        <v>0.36946065808799999</v>
      </c>
      <c r="V571">
        <v>0.27303100000000002</v>
      </c>
      <c r="W571">
        <v>0.192967</v>
      </c>
      <c r="X571">
        <v>0.31999499999999997</v>
      </c>
      <c r="Y571">
        <v>0.48450900000000002</v>
      </c>
      <c r="Z571">
        <v>1</v>
      </c>
      <c r="AA571">
        <v>22.8094213733999</v>
      </c>
      <c r="AB571">
        <v>98</v>
      </c>
    </row>
    <row r="572" spans="1:28" x14ac:dyDescent="0.2">
      <c r="A572">
        <v>161</v>
      </c>
      <c r="B572">
        <v>3</v>
      </c>
      <c r="C572" t="s">
        <v>8</v>
      </c>
      <c r="D572">
        <v>75.5</v>
      </c>
      <c r="E572">
        <v>75.799999999999898</v>
      </c>
      <c r="F572">
        <v>64.158000000000001</v>
      </c>
      <c r="G572">
        <v>75.793000000000006</v>
      </c>
      <c r="H572">
        <v>0.29077772839400001</v>
      </c>
      <c r="I572">
        <v>0.59764286541599998</v>
      </c>
      <c r="J572">
        <v>0.27303098262199998</v>
      </c>
      <c r="K572">
        <v>1</v>
      </c>
      <c r="L572">
        <v>0.82759505387800003</v>
      </c>
      <c r="M572">
        <v>0.21027006694</v>
      </c>
      <c r="N572">
        <v>8.96312025688E-2</v>
      </c>
      <c r="O572">
        <v>0.22320204121699999</v>
      </c>
      <c r="P572">
        <v>1</v>
      </c>
      <c r="Q572">
        <v>0</v>
      </c>
      <c r="R572">
        <v>0.18038046836900001</v>
      </c>
      <c r="S572">
        <v>0.226338459879</v>
      </c>
      <c r="T572">
        <v>0.19447227176699999</v>
      </c>
      <c r="U572">
        <v>0.31189049904900001</v>
      </c>
      <c r="V572">
        <v>0.156606</v>
      </c>
      <c r="W572">
        <v>0.21728900000000001</v>
      </c>
      <c r="X572">
        <v>0.26072800000000002</v>
      </c>
      <c r="Y572">
        <v>0.51709700000000003</v>
      </c>
      <c r="Z572">
        <v>0</v>
      </c>
      <c r="AA572">
        <v>11.9723939147</v>
      </c>
      <c r="AB572">
        <v>82</v>
      </c>
    </row>
    <row r="573" spans="1:28" x14ac:dyDescent="0.2">
      <c r="A573">
        <v>400</v>
      </c>
      <c r="B573">
        <v>3</v>
      </c>
      <c r="C573" t="s">
        <v>8</v>
      </c>
      <c r="D573">
        <v>75.799999999999898</v>
      </c>
      <c r="E573">
        <v>76.5</v>
      </c>
      <c r="F573">
        <v>75.793000000000006</v>
      </c>
      <c r="G573">
        <v>85.144000000000005</v>
      </c>
      <c r="H573">
        <v>0.71236592602100002</v>
      </c>
      <c r="I573">
        <v>0.59764286541599998</v>
      </c>
      <c r="J573">
        <v>0.27303098262199998</v>
      </c>
      <c r="K573">
        <v>1</v>
      </c>
      <c r="L573">
        <v>0.82759505387800003</v>
      </c>
      <c r="M573">
        <v>0.21027006694</v>
      </c>
      <c r="N573">
        <v>8.96312025688E-2</v>
      </c>
      <c r="O573">
        <v>0.31560356691500002</v>
      </c>
      <c r="P573">
        <v>1</v>
      </c>
      <c r="Q573">
        <v>0</v>
      </c>
      <c r="R573">
        <v>0.24269909966100001</v>
      </c>
      <c r="S573">
        <v>0.194946168207</v>
      </c>
      <c r="T573">
        <v>0.27324750187000002</v>
      </c>
      <c r="U573">
        <v>0.34862240812700002</v>
      </c>
      <c r="V573">
        <v>0.19178999999999999</v>
      </c>
      <c r="W573">
        <v>0.17682999999999999</v>
      </c>
      <c r="X573">
        <v>0.28758899999999998</v>
      </c>
      <c r="Y573">
        <v>0.53062600000000004</v>
      </c>
      <c r="Z573">
        <v>0</v>
      </c>
      <c r="AA573">
        <v>12.3003758759</v>
      </c>
      <c r="AB573">
        <v>83</v>
      </c>
    </row>
    <row r="574" spans="1:28" x14ac:dyDescent="0.2">
      <c r="A574">
        <v>2348</v>
      </c>
      <c r="B574">
        <v>3</v>
      </c>
      <c r="C574" t="s">
        <v>8</v>
      </c>
      <c r="D574">
        <v>76.5</v>
      </c>
      <c r="E574">
        <v>77</v>
      </c>
      <c r="F574">
        <v>75.793000000000006</v>
      </c>
      <c r="G574">
        <v>85.144000000000005</v>
      </c>
      <c r="H574">
        <v>0.51231914545000001</v>
      </c>
      <c r="I574">
        <v>0.59764286541599998</v>
      </c>
      <c r="J574">
        <v>0.27303098262199998</v>
      </c>
      <c r="K574">
        <v>1</v>
      </c>
      <c r="L574">
        <v>0.82759505387800003</v>
      </c>
      <c r="M574">
        <v>0.21027006694</v>
      </c>
      <c r="N574">
        <v>8.96312025688E-2</v>
      </c>
      <c r="O574">
        <v>0.31673525373099998</v>
      </c>
      <c r="P574">
        <v>1</v>
      </c>
      <c r="Q574">
        <v>0</v>
      </c>
      <c r="R574">
        <v>0.46489292681900002</v>
      </c>
      <c r="S574">
        <v>0.39736269858099998</v>
      </c>
      <c r="T574">
        <v>0.279347954467</v>
      </c>
      <c r="U574">
        <v>0.44854092368499998</v>
      </c>
      <c r="V574">
        <v>0.34228700000000001</v>
      </c>
      <c r="W574">
        <v>0.28144799999999998</v>
      </c>
      <c r="X574">
        <v>0.30222700000000002</v>
      </c>
      <c r="Y574">
        <v>0.54291900000000004</v>
      </c>
      <c r="Z574">
        <v>0</v>
      </c>
      <c r="AA574">
        <v>13.643680502600001</v>
      </c>
      <c r="AB574">
        <v>85</v>
      </c>
    </row>
    <row r="575" spans="1:28" x14ac:dyDescent="0.2">
      <c r="A575">
        <v>2350</v>
      </c>
      <c r="B575">
        <v>3</v>
      </c>
      <c r="C575" t="s">
        <v>8</v>
      </c>
      <c r="D575">
        <v>77</v>
      </c>
      <c r="E575">
        <v>77.5</v>
      </c>
      <c r="F575">
        <v>75.793000000000006</v>
      </c>
      <c r="G575">
        <v>85.144000000000005</v>
      </c>
      <c r="H575">
        <v>0.46352770215599998</v>
      </c>
      <c r="I575">
        <v>0.59764286541599998</v>
      </c>
      <c r="J575">
        <v>0.27303098262199998</v>
      </c>
      <c r="K575">
        <v>1</v>
      </c>
      <c r="L575">
        <v>0.82759505387800003</v>
      </c>
      <c r="M575">
        <v>0.21027006694</v>
      </c>
      <c r="N575">
        <v>8.96312025688E-2</v>
      </c>
      <c r="O575">
        <v>0.127989503231</v>
      </c>
      <c r="P575">
        <v>1</v>
      </c>
      <c r="Q575">
        <v>0</v>
      </c>
      <c r="R575">
        <v>0.48693163549700003</v>
      </c>
      <c r="S575">
        <v>0.28904077728100003</v>
      </c>
      <c r="T575">
        <v>0.25283358172199999</v>
      </c>
      <c r="U575">
        <v>0.38978787949100002</v>
      </c>
      <c r="V575">
        <v>0.356601</v>
      </c>
      <c r="W575">
        <v>0.214144</v>
      </c>
      <c r="X575">
        <v>0.29119899999999999</v>
      </c>
      <c r="Y575">
        <v>0.53796900000000003</v>
      </c>
      <c r="Z575">
        <v>0</v>
      </c>
      <c r="AA575">
        <v>13.2316112602999</v>
      </c>
      <c r="AB575">
        <v>84</v>
      </c>
    </row>
    <row r="576" spans="1:28" x14ac:dyDescent="0.2">
      <c r="A576">
        <v>2351</v>
      </c>
      <c r="B576">
        <v>3</v>
      </c>
      <c r="C576" t="s">
        <v>8</v>
      </c>
      <c r="D576">
        <v>77.5</v>
      </c>
      <c r="E576">
        <v>78</v>
      </c>
      <c r="F576">
        <v>75.793000000000006</v>
      </c>
      <c r="G576">
        <v>85.144000000000005</v>
      </c>
      <c r="H576">
        <v>0.46206595117499999</v>
      </c>
      <c r="I576">
        <v>0.59764286541599998</v>
      </c>
      <c r="J576">
        <v>0.27303098262199998</v>
      </c>
      <c r="K576">
        <v>1</v>
      </c>
      <c r="L576">
        <v>0.82759505387800003</v>
      </c>
      <c r="M576">
        <v>0.21027006694</v>
      </c>
      <c r="N576">
        <v>8.96312025688E-2</v>
      </c>
      <c r="O576">
        <v>0.32540771144399999</v>
      </c>
      <c r="P576">
        <v>1</v>
      </c>
      <c r="Q576">
        <v>0</v>
      </c>
      <c r="R576">
        <v>0.48054669449199999</v>
      </c>
      <c r="S576">
        <v>0.30841806202700001</v>
      </c>
      <c r="T576">
        <v>0.24609403443899999</v>
      </c>
      <c r="U576">
        <v>0.39387892469199998</v>
      </c>
      <c r="V576">
        <v>0.35245399999999999</v>
      </c>
      <c r="W576">
        <v>0.226184</v>
      </c>
      <c r="X576">
        <v>0.28839599999999999</v>
      </c>
      <c r="Y576">
        <v>0.53621700000000005</v>
      </c>
      <c r="Z576">
        <v>0</v>
      </c>
      <c r="AA576">
        <v>13.255636923000001</v>
      </c>
      <c r="AB576">
        <v>84</v>
      </c>
    </row>
    <row r="577" spans="1:28" x14ac:dyDescent="0.2">
      <c r="A577">
        <v>2339</v>
      </c>
      <c r="B577">
        <v>3</v>
      </c>
      <c r="C577" t="s">
        <v>8</v>
      </c>
      <c r="D577">
        <v>78</v>
      </c>
      <c r="E577">
        <v>78.5</v>
      </c>
      <c r="F577">
        <v>75.793000000000006</v>
      </c>
      <c r="G577">
        <v>85.144000000000005</v>
      </c>
      <c r="H577">
        <v>0.47864828522000002</v>
      </c>
      <c r="I577">
        <v>0.59764286541599998</v>
      </c>
      <c r="J577">
        <v>0.27303098262199998</v>
      </c>
      <c r="K577">
        <v>1</v>
      </c>
      <c r="L577">
        <v>0.82759505387800003</v>
      </c>
      <c r="M577">
        <v>0.21027006694</v>
      </c>
      <c r="N577">
        <v>8.96312025688E-2</v>
      </c>
      <c r="O577">
        <v>0.27885557538200001</v>
      </c>
      <c r="P577">
        <v>1</v>
      </c>
      <c r="Q577">
        <v>0</v>
      </c>
      <c r="R577">
        <v>0.33804666077899997</v>
      </c>
      <c r="S577">
        <v>0.34714502499599997</v>
      </c>
      <c r="T577">
        <v>0.244260363255</v>
      </c>
      <c r="U577">
        <v>0.37251834704100001</v>
      </c>
      <c r="V577">
        <v>0.25990200000000002</v>
      </c>
      <c r="W577">
        <v>0.25024600000000002</v>
      </c>
      <c r="X577">
        <v>0.287634</v>
      </c>
      <c r="Y577">
        <v>0.53535999999999995</v>
      </c>
      <c r="Z577">
        <v>1</v>
      </c>
      <c r="AA577">
        <v>22.9315932592</v>
      </c>
      <c r="AB577">
        <v>98</v>
      </c>
    </row>
    <row r="578" spans="1:28" x14ac:dyDescent="0.2">
      <c r="A578">
        <v>2341</v>
      </c>
      <c r="B578">
        <v>3</v>
      </c>
      <c r="C578" t="s">
        <v>8</v>
      </c>
      <c r="D578">
        <v>78.5</v>
      </c>
      <c r="E578">
        <v>79</v>
      </c>
      <c r="F578">
        <v>75.793000000000006</v>
      </c>
      <c r="G578">
        <v>85.144000000000005</v>
      </c>
      <c r="H578">
        <v>0.46326527444100002</v>
      </c>
      <c r="I578">
        <v>0.59764286541599998</v>
      </c>
      <c r="J578">
        <v>0.27303098262199998</v>
      </c>
      <c r="K578">
        <v>1</v>
      </c>
      <c r="L578">
        <v>0.82759505387800003</v>
      </c>
      <c r="M578">
        <v>0.21027006694</v>
      </c>
      <c r="N578">
        <v>8.96312025688E-2</v>
      </c>
      <c r="O578">
        <v>5.4240969664499997E-2</v>
      </c>
      <c r="P578">
        <v>1</v>
      </c>
      <c r="Q578">
        <v>0</v>
      </c>
      <c r="R578">
        <v>0.41831135783500001</v>
      </c>
      <c r="S578">
        <v>0.24679955521700001</v>
      </c>
      <c r="T578">
        <v>0.27053741169200002</v>
      </c>
      <c r="U578">
        <v>0.40071382266400002</v>
      </c>
      <c r="V578">
        <v>0.312033</v>
      </c>
      <c r="W578">
        <v>0.18789700000000001</v>
      </c>
      <c r="X578">
        <v>0.29856199999999999</v>
      </c>
      <c r="Y578">
        <v>0.53708699999999998</v>
      </c>
      <c r="Z578">
        <v>1</v>
      </c>
      <c r="AA578">
        <v>23.002813817</v>
      </c>
      <c r="AB578">
        <v>98</v>
      </c>
    </row>
    <row r="579" spans="1:28" x14ac:dyDescent="0.2">
      <c r="A579">
        <v>2340</v>
      </c>
      <c r="B579">
        <v>3</v>
      </c>
      <c r="C579" t="s">
        <v>8</v>
      </c>
      <c r="D579">
        <v>79</v>
      </c>
      <c r="E579">
        <v>79.5</v>
      </c>
      <c r="F579">
        <v>75.793000000000006</v>
      </c>
      <c r="G579">
        <v>85.144000000000005</v>
      </c>
      <c r="H579">
        <v>0.48650862391999999</v>
      </c>
      <c r="I579">
        <v>0.59764286541599998</v>
      </c>
      <c r="J579">
        <v>0.27303098262199998</v>
      </c>
      <c r="K579">
        <v>1</v>
      </c>
      <c r="L579">
        <v>0.82759505387800003</v>
      </c>
      <c r="M579">
        <v>0.21027006694</v>
      </c>
      <c r="N579">
        <v>8.96312025688E-2</v>
      </c>
      <c r="O579">
        <v>0.216313180514</v>
      </c>
      <c r="P579">
        <v>1</v>
      </c>
      <c r="Q579">
        <v>0</v>
      </c>
      <c r="R579">
        <v>0.40325123153600001</v>
      </c>
      <c r="S579">
        <v>0.34422668957399999</v>
      </c>
      <c r="T579">
        <v>0.238412337897</v>
      </c>
      <c r="U579">
        <v>0.37299018226500003</v>
      </c>
      <c r="V579">
        <v>0.30225200000000002</v>
      </c>
      <c r="W579">
        <v>0.24843299999999999</v>
      </c>
      <c r="X579">
        <v>0.28520099999999998</v>
      </c>
      <c r="Y579">
        <v>0.53600099999999995</v>
      </c>
      <c r="Z579">
        <v>1</v>
      </c>
      <c r="AA579">
        <v>23.084158424999899</v>
      </c>
      <c r="AB579">
        <v>98</v>
      </c>
    </row>
    <row r="580" spans="1:28" x14ac:dyDescent="0.2">
      <c r="A580">
        <v>2342</v>
      </c>
      <c r="B580">
        <v>3</v>
      </c>
      <c r="C580" t="s">
        <v>8</v>
      </c>
      <c r="D580">
        <v>79.5</v>
      </c>
      <c r="E580">
        <v>80</v>
      </c>
      <c r="F580">
        <v>75.793000000000006</v>
      </c>
      <c r="G580">
        <v>85.144000000000005</v>
      </c>
      <c r="H580">
        <v>0.48840368688500002</v>
      </c>
      <c r="I580">
        <v>0.59764286541599998</v>
      </c>
      <c r="J580">
        <v>0.27303098262199998</v>
      </c>
      <c r="K580">
        <v>1</v>
      </c>
      <c r="L580">
        <v>0.82759505387800003</v>
      </c>
      <c r="M580">
        <v>0.21027006694</v>
      </c>
      <c r="N580">
        <v>8.96312025688E-2</v>
      </c>
      <c r="O580">
        <v>0.149519890702</v>
      </c>
      <c r="P580">
        <v>1</v>
      </c>
      <c r="Q580">
        <v>0</v>
      </c>
      <c r="R580">
        <v>0.36360175879899997</v>
      </c>
      <c r="S580">
        <v>0.29146404028799999</v>
      </c>
      <c r="T580">
        <v>0.28031229440099997</v>
      </c>
      <c r="U580">
        <v>0.38306988962900002</v>
      </c>
      <c r="V580">
        <v>0.27650000000000002</v>
      </c>
      <c r="W580">
        <v>0.21565000000000001</v>
      </c>
      <c r="X580">
        <v>0.30262800000000001</v>
      </c>
      <c r="Y580">
        <v>0.53592499999999998</v>
      </c>
      <c r="Z580">
        <v>1</v>
      </c>
      <c r="AA580">
        <v>22.962109455899899</v>
      </c>
      <c r="AB580">
        <v>98</v>
      </c>
    </row>
    <row r="581" spans="1:28" x14ac:dyDescent="0.2">
      <c r="A581">
        <v>2343</v>
      </c>
      <c r="B581">
        <v>3</v>
      </c>
      <c r="C581" t="s">
        <v>8</v>
      </c>
      <c r="D581">
        <v>80</v>
      </c>
      <c r="E581">
        <v>80.5</v>
      </c>
      <c r="F581">
        <v>75.793000000000006</v>
      </c>
      <c r="G581">
        <v>85.144000000000005</v>
      </c>
      <c r="H581">
        <v>0.49791297042400001</v>
      </c>
      <c r="I581">
        <v>0.59764286541599998</v>
      </c>
      <c r="J581">
        <v>0.27303098262199998</v>
      </c>
      <c r="K581">
        <v>1</v>
      </c>
      <c r="L581">
        <v>0.82759505387800003</v>
      </c>
      <c r="M581">
        <v>0.21027006694</v>
      </c>
      <c r="N581">
        <v>8.96312025688E-2</v>
      </c>
      <c r="O581">
        <v>0.10245858423</v>
      </c>
      <c r="P581">
        <v>1</v>
      </c>
      <c r="Q581">
        <v>0</v>
      </c>
      <c r="R581">
        <v>0.32855268751099997</v>
      </c>
      <c r="S581">
        <v>0.25512480121199999</v>
      </c>
      <c r="T581">
        <v>0.27828469316600002</v>
      </c>
      <c r="U581">
        <v>0.33738056225000002</v>
      </c>
      <c r="V581">
        <v>0.25373600000000002</v>
      </c>
      <c r="W581">
        <v>0.19306999999999999</v>
      </c>
      <c r="X581">
        <v>0.301784</v>
      </c>
      <c r="Y581">
        <v>0.51660399999999995</v>
      </c>
      <c r="Z581">
        <v>1</v>
      </c>
      <c r="AA581">
        <v>22.658390001400001</v>
      </c>
      <c r="AB581">
        <v>98</v>
      </c>
    </row>
    <row r="582" spans="1:28" x14ac:dyDescent="0.2">
      <c r="A582">
        <v>2345</v>
      </c>
      <c r="B582">
        <v>3</v>
      </c>
      <c r="C582" t="s">
        <v>8</v>
      </c>
      <c r="D582">
        <v>80.5</v>
      </c>
      <c r="E582">
        <v>81</v>
      </c>
      <c r="F582">
        <v>75.793000000000006</v>
      </c>
      <c r="G582">
        <v>85.144000000000005</v>
      </c>
      <c r="H582">
        <v>0.49715097946699999</v>
      </c>
      <c r="I582">
        <v>0.59764286541599998</v>
      </c>
      <c r="J582">
        <v>0.27303098262199998</v>
      </c>
      <c r="K582">
        <v>1</v>
      </c>
      <c r="L582">
        <v>0.82759505387800003</v>
      </c>
      <c r="M582">
        <v>0.21027006694</v>
      </c>
      <c r="N582">
        <v>8.96312025688E-2</v>
      </c>
      <c r="O582">
        <v>7.7608948000299993E-2</v>
      </c>
      <c r="P582">
        <v>1</v>
      </c>
      <c r="Q582">
        <v>0</v>
      </c>
      <c r="R582">
        <v>0.33246272360399998</v>
      </c>
      <c r="S582">
        <v>0.22653599705800001</v>
      </c>
      <c r="T582">
        <v>0.31041234303999998</v>
      </c>
      <c r="U582">
        <v>0.36583682278399998</v>
      </c>
      <c r="V582">
        <v>0.256276</v>
      </c>
      <c r="W582">
        <v>0.17530699999999999</v>
      </c>
      <c r="X582">
        <v>0.31514599999999998</v>
      </c>
      <c r="Y582">
        <v>0.49864399999999998</v>
      </c>
      <c r="Z582">
        <v>1</v>
      </c>
      <c r="AA582">
        <v>22.710379297900001</v>
      </c>
      <c r="AB582">
        <v>98</v>
      </c>
    </row>
    <row r="583" spans="1:28" x14ac:dyDescent="0.2">
      <c r="A583">
        <v>2344</v>
      </c>
      <c r="B583">
        <v>3</v>
      </c>
      <c r="C583" t="s">
        <v>8</v>
      </c>
      <c r="D583">
        <v>81</v>
      </c>
      <c r="E583">
        <v>81.5</v>
      </c>
      <c r="F583">
        <v>75.793000000000006</v>
      </c>
      <c r="G583">
        <v>85.144000000000005</v>
      </c>
      <c r="H583">
        <v>0.517208243407</v>
      </c>
      <c r="I583">
        <v>0.59764286541599998</v>
      </c>
      <c r="J583">
        <v>0.27303098262199998</v>
      </c>
      <c r="K583">
        <v>1</v>
      </c>
      <c r="L583">
        <v>0.82759505387800003</v>
      </c>
      <c r="M583">
        <v>0.21027006694</v>
      </c>
      <c r="N583">
        <v>8.96312025688E-2</v>
      </c>
      <c r="O583">
        <v>0.52900571111700001</v>
      </c>
      <c r="P583">
        <v>1</v>
      </c>
      <c r="Q583">
        <v>0</v>
      </c>
      <c r="R583">
        <v>0.31839578381200001</v>
      </c>
      <c r="S583">
        <v>0.26080471707699998</v>
      </c>
      <c r="T583">
        <v>0.34026549860700001</v>
      </c>
      <c r="U583">
        <v>0.401435533013</v>
      </c>
      <c r="V583">
        <v>0.247139</v>
      </c>
      <c r="W583">
        <v>0.196599</v>
      </c>
      <c r="X583">
        <v>0.32756200000000002</v>
      </c>
      <c r="Y583">
        <v>0.506992</v>
      </c>
      <c r="Z583">
        <v>1</v>
      </c>
      <c r="AA583">
        <v>22.9146055796</v>
      </c>
      <c r="AB583">
        <v>98</v>
      </c>
    </row>
    <row r="584" spans="1:28" x14ac:dyDescent="0.2">
      <c r="A584">
        <v>2346</v>
      </c>
      <c r="B584">
        <v>3</v>
      </c>
      <c r="C584" t="s">
        <v>8</v>
      </c>
      <c r="D584">
        <v>81.5</v>
      </c>
      <c r="E584">
        <v>82</v>
      </c>
      <c r="F584">
        <v>75.793000000000006</v>
      </c>
      <c r="G584">
        <v>85.144000000000005</v>
      </c>
      <c r="H584">
        <v>0.495564391775</v>
      </c>
      <c r="I584">
        <v>0.59764286541599998</v>
      </c>
      <c r="J584">
        <v>0.27303098262199998</v>
      </c>
      <c r="K584">
        <v>1</v>
      </c>
      <c r="L584">
        <v>0.82759505387800003</v>
      </c>
      <c r="M584">
        <v>0.21027006694</v>
      </c>
      <c r="N584">
        <v>8.96312025688E-2</v>
      </c>
      <c r="O584">
        <v>0.75308641920899999</v>
      </c>
      <c r="P584">
        <v>1</v>
      </c>
      <c r="Q584">
        <v>0</v>
      </c>
      <c r="R584">
        <v>0.28965020393699997</v>
      </c>
      <c r="S584">
        <v>0.125583751199</v>
      </c>
      <c r="T584">
        <v>0.34237978705900002</v>
      </c>
      <c r="U584">
        <v>0.31047443474899999</v>
      </c>
      <c r="V584">
        <v>0.22847000000000001</v>
      </c>
      <c r="W584">
        <v>0.112581</v>
      </c>
      <c r="X584">
        <v>0.32844099999999998</v>
      </c>
      <c r="Y584">
        <v>0.51205500000000004</v>
      </c>
      <c r="Z584">
        <v>1</v>
      </c>
      <c r="AA584">
        <v>22.312233839400001</v>
      </c>
      <c r="AB584">
        <v>98</v>
      </c>
    </row>
    <row r="585" spans="1:28" x14ac:dyDescent="0.2">
      <c r="A585">
        <v>2347</v>
      </c>
      <c r="B585">
        <v>3</v>
      </c>
      <c r="C585" t="s">
        <v>8</v>
      </c>
      <c r="D585">
        <v>82</v>
      </c>
      <c r="E585">
        <v>82.5</v>
      </c>
      <c r="F585">
        <v>75.793000000000006</v>
      </c>
      <c r="G585">
        <v>85.144000000000005</v>
      </c>
      <c r="H585">
        <v>0.49938286122600001</v>
      </c>
      <c r="I585">
        <v>0.59764286541599998</v>
      </c>
      <c r="J585">
        <v>0.27303098262199998</v>
      </c>
      <c r="K585">
        <v>1</v>
      </c>
      <c r="L585">
        <v>0.82759505387800003</v>
      </c>
      <c r="M585">
        <v>0.21027006694</v>
      </c>
      <c r="N585">
        <v>8.96312025688E-2</v>
      </c>
      <c r="O585">
        <v>0.56584361883300005</v>
      </c>
      <c r="P585">
        <v>1</v>
      </c>
      <c r="Q585">
        <v>0</v>
      </c>
      <c r="R585">
        <v>0.29117769408600003</v>
      </c>
      <c r="S585">
        <v>0.103118434348</v>
      </c>
      <c r="T585">
        <v>0.292131887566</v>
      </c>
      <c r="U585">
        <v>0.25183221126900002</v>
      </c>
      <c r="V585">
        <v>0.229462</v>
      </c>
      <c r="W585">
        <v>9.8622500000000002E-2</v>
      </c>
      <c r="X585">
        <v>0.30754300000000001</v>
      </c>
      <c r="Y585">
        <v>0.51192599999999999</v>
      </c>
      <c r="Z585">
        <v>1</v>
      </c>
      <c r="AA585">
        <v>22.018584472299899</v>
      </c>
      <c r="AB585">
        <v>97</v>
      </c>
    </row>
    <row r="586" spans="1:28" x14ac:dyDescent="0.2">
      <c r="A586">
        <v>2349</v>
      </c>
      <c r="B586">
        <v>3</v>
      </c>
      <c r="C586" t="s">
        <v>8</v>
      </c>
      <c r="D586">
        <v>82.5</v>
      </c>
      <c r="E586">
        <v>83</v>
      </c>
      <c r="F586">
        <v>75.793000000000006</v>
      </c>
      <c r="G586">
        <v>85.144000000000005</v>
      </c>
      <c r="H586">
        <v>0.49723488869299998</v>
      </c>
      <c r="I586">
        <v>0.59764286541599998</v>
      </c>
      <c r="J586">
        <v>0.27303098262199998</v>
      </c>
      <c r="K586">
        <v>1</v>
      </c>
      <c r="L586">
        <v>0.82759505387800003</v>
      </c>
      <c r="M586">
        <v>0.21027006694</v>
      </c>
      <c r="N586">
        <v>8.96312025688E-2</v>
      </c>
      <c r="O586">
        <v>0.42168368454299998</v>
      </c>
      <c r="P586">
        <v>1</v>
      </c>
      <c r="Q586">
        <v>0</v>
      </c>
      <c r="R586">
        <v>0.29756960199999999</v>
      </c>
      <c r="S586">
        <v>0.13688612702200001</v>
      </c>
      <c r="T586">
        <v>0.38057460057600001</v>
      </c>
      <c r="U586">
        <v>0.38417179387700001</v>
      </c>
      <c r="V586">
        <v>0.23361299999999999</v>
      </c>
      <c r="W586">
        <v>0.119604</v>
      </c>
      <c r="X586">
        <v>0.34432600000000002</v>
      </c>
      <c r="Y586">
        <v>0.51221799999999995</v>
      </c>
      <c r="Z586">
        <v>1</v>
      </c>
      <c r="AA586">
        <v>22.602675747500001</v>
      </c>
      <c r="AB586">
        <v>98</v>
      </c>
    </row>
    <row r="587" spans="1:28" x14ac:dyDescent="0.2">
      <c r="A587">
        <v>2352</v>
      </c>
      <c r="B587">
        <v>3</v>
      </c>
      <c r="C587" t="s">
        <v>8</v>
      </c>
      <c r="D587">
        <v>83</v>
      </c>
      <c r="E587">
        <v>83.5</v>
      </c>
      <c r="F587">
        <v>75.793000000000006</v>
      </c>
      <c r="G587">
        <v>85.144000000000005</v>
      </c>
      <c r="H587">
        <v>0.49982968122499999</v>
      </c>
      <c r="I587">
        <v>0.59764286541599998</v>
      </c>
      <c r="J587">
        <v>0.27303098262199998</v>
      </c>
      <c r="K587">
        <v>1</v>
      </c>
      <c r="L587">
        <v>0.82759505387800003</v>
      </c>
      <c r="M587">
        <v>0.21027006694</v>
      </c>
      <c r="N587">
        <v>8.96312025688E-2</v>
      </c>
      <c r="O587">
        <v>0.19258279406600001</v>
      </c>
      <c r="P587">
        <v>1</v>
      </c>
      <c r="Q587">
        <v>0</v>
      </c>
      <c r="R587">
        <v>0.26181944269099999</v>
      </c>
      <c r="S587">
        <v>8.2152008471900004E-2</v>
      </c>
      <c r="T587">
        <v>0.25502281227000001</v>
      </c>
      <c r="U587">
        <v>0.190042881981</v>
      </c>
      <c r="V587">
        <v>0.210394</v>
      </c>
      <c r="W587">
        <v>8.5595299999999999E-2</v>
      </c>
      <c r="X587">
        <v>0.29210999999999998</v>
      </c>
      <c r="Y587">
        <v>0.51178999999999997</v>
      </c>
      <c r="Z587">
        <v>1</v>
      </c>
      <c r="AA587">
        <v>21.672474076099899</v>
      </c>
      <c r="AB587">
        <v>97</v>
      </c>
    </row>
    <row r="588" spans="1:28" x14ac:dyDescent="0.2">
      <c r="A588">
        <v>2353</v>
      </c>
      <c r="B588">
        <v>3</v>
      </c>
      <c r="C588" t="s">
        <v>8</v>
      </c>
      <c r="D588">
        <v>83.5</v>
      </c>
      <c r="E588">
        <v>84</v>
      </c>
      <c r="F588">
        <v>75.793000000000006</v>
      </c>
      <c r="G588">
        <v>85.144000000000005</v>
      </c>
      <c r="H588">
        <v>0.49934560732599997</v>
      </c>
      <c r="I588">
        <v>0.59764286541599998</v>
      </c>
      <c r="J588">
        <v>0.27303098262199998</v>
      </c>
      <c r="K588">
        <v>1</v>
      </c>
      <c r="L588">
        <v>0.82759505387800003</v>
      </c>
      <c r="M588">
        <v>0.21027006694</v>
      </c>
      <c r="N588">
        <v>8.96312025688E-2</v>
      </c>
      <c r="O588">
        <v>0.37555913562400001</v>
      </c>
      <c r="P588">
        <v>1</v>
      </c>
      <c r="Q588">
        <v>0</v>
      </c>
      <c r="R588">
        <v>0.25759778863299998</v>
      </c>
      <c r="S588">
        <v>0.110673031181</v>
      </c>
      <c r="T588">
        <v>0.33704366605199998</v>
      </c>
      <c r="U588">
        <v>0.32728992214800001</v>
      </c>
      <c r="V588">
        <v>0.207652</v>
      </c>
      <c r="W588">
        <v>0.10331600000000001</v>
      </c>
      <c r="X588">
        <v>0.32622200000000001</v>
      </c>
      <c r="Y588">
        <v>0.51209199999999999</v>
      </c>
      <c r="Z588">
        <v>1</v>
      </c>
      <c r="AA588">
        <v>22.209001331300001</v>
      </c>
      <c r="AB588">
        <v>98</v>
      </c>
    </row>
    <row r="589" spans="1:28" x14ac:dyDescent="0.2">
      <c r="A589">
        <v>2354</v>
      </c>
      <c r="B589">
        <v>3</v>
      </c>
      <c r="C589" t="s">
        <v>8</v>
      </c>
      <c r="D589">
        <v>84</v>
      </c>
      <c r="E589">
        <v>84.5</v>
      </c>
      <c r="F589">
        <v>75.793000000000006</v>
      </c>
      <c r="G589">
        <v>85.144000000000005</v>
      </c>
      <c r="H589">
        <v>0.48023979377499998</v>
      </c>
      <c r="I589">
        <v>0.59764286541599998</v>
      </c>
      <c r="J589">
        <v>0.27303098262199998</v>
      </c>
      <c r="K589">
        <v>1</v>
      </c>
      <c r="L589">
        <v>0.82759505387800003</v>
      </c>
      <c r="M589">
        <v>0.21027006694</v>
      </c>
      <c r="N589">
        <v>8.96312025688E-2</v>
      </c>
      <c r="O589">
        <v>0.25624142527600002</v>
      </c>
      <c r="P589">
        <v>1</v>
      </c>
      <c r="Q589">
        <v>0</v>
      </c>
      <c r="R589">
        <v>0.23738808549400001</v>
      </c>
      <c r="S589">
        <v>0.112513707596</v>
      </c>
      <c r="T589">
        <v>0.33655102762200001</v>
      </c>
      <c r="U589">
        <v>0.36730729388200001</v>
      </c>
      <c r="V589">
        <v>0.194526</v>
      </c>
      <c r="W589">
        <v>0.10446</v>
      </c>
      <c r="X589">
        <v>0.326017</v>
      </c>
      <c r="Y589">
        <v>0.51217999999999997</v>
      </c>
      <c r="Z589">
        <v>0</v>
      </c>
      <c r="AA589">
        <v>12.2392137093</v>
      </c>
      <c r="AB589">
        <v>83</v>
      </c>
    </row>
    <row r="590" spans="1:28" x14ac:dyDescent="0.2">
      <c r="A590">
        <v>401</v>
      </c>
      <c r="B590">
        <v>3</v>
      </c>
      <c r="C590" t="s">
        <v>8</v>
      </c>
      <c r="D590">
        <v>84.5</v>
      </c>
      <c r="E590">
        <v>85.099999999999895</v>
      </c>
      <c r="F590">
        <v>75.793000000000006</v>
      </c>
      <c r="G590">
        <v>85.144000000000005</v>
      </c>
      <c r="H590">
        <v>0.67267260042699994</v>
      </c>
      <c r="I590">
        <v>0.59764286541599998</v>
      </c>
      <c r="J590">
        <v>0.27303098262199998</v>
      </c>
      <c r="K590">
        <v>1</v>
      </c>
      <c r="L590">
        <v>0.82759505387800003</v>
      </c>
      <c r="M590">
        <v>0.21027006694</v>
      </c>
      <c r="N590">
        <v>8.96312025688E-2</v>
      </c>
      <c r="O590">
        <v>0.74800726690800001</v>
      </c>
      <c r="P590">
        <v>1</v>
      </c>
      <c r="Q590">
        <v>0</v>
      </c>
      <c r="R590">
        <v>0.23474654618099999</v>
      </c>
      <c r="S590">
        <v>8.1309778289099993E-2</v>
      </c>
      <c r="T590">
        <v>0.28905853178599999</v>
      </c>
      <c r="U590">
        <v>0.25212652356900001</v>
      </c>
      <c r="V590">
        <v>0.19281000000000001</v>
      </c>
      <c r="W590">
        <v>8.5071900000000006E-2</v>
      </c>
      <c r="X590">
        <v>0.30626500000000001</v>
      </c>
      <c r="Y590">
        <v>0.51192700000000002</v>
      </c>
      <c r="Z590">
        <v>0</v>
      </c>
      <c r="AA590">
        <v>11.8050671771</v>
      </c>
      <c r="AB590">
        <v>82</v>
      </c>
    </row>
    <row r="591" spans="1:28" x14ac:dyDescent="0.2">
      <c r="A591">
        <v>134</v>
      </c>
      <c r="B591">
        <v>3</v>
      </c>
      <c r="C591" t="s">
        <v>8</v>
      </c>
      <c r="D591">
        <v>85.099999999999895</v>
      </c>
      <c r="E591">
        <v>85.5</v>
      </c>
      <c r="F591">
        <v>85.144000000000005</v>
      </c>
      <c r="G591">
        <v>88.319999999999894</v>
      </c>
      <c r="H591">
        <v>0.3154779955</v>
      </c>
      <c r="I591">
        <v>0.59764286541599998</v>
      </c>
      <c r="J591">
        <v>0.27303098262199998</v>
      </c>
      <c r="K591">
        <v>1</v>
      </c>
      <c r="L591">
        <v>0.82759505387800003</v>
      </c>
      <c r="M591">
        <v>0.21027006694</v>
      </c>
      <c r="N591">
        <v>8.96312025688E-2</v>
      </c>
      <c r="O591">
        <v>0.96820786420000005</v>
      </c>
      <c r="P591">
        <v>1</v>
      </c>
      <c r="Q591">
        <v>0</v>
      </c>
      <c r="R591">
        <v>0.21701913944599999</v>
      </c>
      <c r="S591">
        <v>0.10608613905</v>
      </c>
      <c r="T591">
        <v>0.355620829892</v>
      </c>
      <c r="U591">
        <v>0.372440486929</v>
      </c>
      <c r="V591">
        <v>0.17294100000000001</v>
      </c>
      <c r="W591">
        <v>9.6559099999999995E-2</v>
      </c>
      <c r="X591">
        <v>0.32518000000000002</v>
      </c>
      <c r="Y591">
        <v>0.51214300000000001</v>
      </c>
      <c r="Z591">
        <v>0</v>
      </c>
      <c r="AA591">
        <v>12.203666814</v>
      </c>
      <c r="AB591">
        <v>83</v>
      </c>
    </row>
    <row r="592" spans="1:28" x14ac:dyDescent="0.2">
      <c r="A592">
        <v>2177</v>
      </c>
      <c r="B592">
        <v>3</v>
      </c>
      <c r="C592" t="s">
        <v>8</v>
      </c>
      <c r="D592">
        <v>85.5</v>
      </c>
      <c r="E592">
        <v>86</v>
      </c>
      <c r="F592">
        <v>85.144000000000005</v>
      </c>
      <c r="G592">
        <v>88.319999999999894</v>
      </c>
      <c r="H592">
        <v>0.62853442428899997</v>
      </c>
      <c r="I592">
        <v>0.52863424617099997</v>
      </c>
      <c r="J592">
        <v>0.25395801122</v>
      </c>
      <c r="K592">
        <v>0.92306000286699996</v>
      </c>
      <c r="L592">
        <v>0.91379752693899996</v>
      </c>
      <c r="M592">
        <v>0.29925680931999998</v>
      </c>
      <c r="N592">
        <v>9.9062921700299997E-2</v>
      </c>
      <c r="O592">
        <v>0.683667950558</v>
      </c>
      <c r="P592">
        <v>1</v>
      </c>
      <c r="Q592">
        <v>0</v>
      </c>
      <c r="R592">
        <v>0.18494142656099999</v>
      </c>
      <c r="S592">
        <v>0.108897121293</v>
      </c>
      <c r="T592">
        <v>0.28418244966099998</v>
      </c>
      <c r="U592">
        <v>0.35048410313900002</v>
      </c>
      <c r="V592">
        <v>0.15334200000000001</v>
      </c>
      <c r="W592">
        <v>9.8202300000000006E-2</v>
      </c>
      <c r="X592">
        <v>0.29722999999999999</v>
      </c>
      <c r="Y592">
        <v>0.51209800000000005</v>
      </c>
      <c r="Z592">
        <v>0</v>
      </c>
      <c r="AA592">
        <v>11.9711910723</v>
      </c>
      <c r="AB592">
        <v>82</v>
      </c>
    </row>
    <row r="593" spans="1:28" x14ac:dyDescent="0.2">
      <c r="A593">
        <v>2178</v>
      </c>
      <c r="B593">
        <v>3</v>
      </c>
      <c r="C593" t="s">
        <v>8</v>
      </c>
      <c r="D593">
        <v>86</v>
      </c>
      <c r="E593">
        <v>86.5</v>
      </c>
      <c r="F593">
        <v>85.144000000000005</v>
      </c>
      <c r="G593">
        <v>88.319999999999894</v>
      </c>
      <c r="H593">
        <v>0.45206975689399997</v>
      </c>
      <c r="I593">
        <v>0.52863424617099997</v>
      </c>
      <c r="J593">
        <v>0.169252158771</v>
      </c>
      <c r="K593">
        <v>0.92306000286699996</v>
      </c>
      <c r="L593">
        <v>0.91379752693899996</v>
      </c>
      <c r="M593">
        <v>0.29925680931999998</v>
      </c>
      <c r="N593">
        <v>9.9062921700299997E-2</v>
      </c>
      <c r="O593">
        <v>0.501371740053</v>
      </c>
      <c r="P593">
        <v>1</v>
      </c>
      <c r="Q593">
        <v>0</v>
      </c>
      <c r="R593">
        <v>0.139056313307</v>
      </c>
      <c r="S593">
        <v>6.6272450725599993E-2</v>
      </c>
      <c r="T593">
        <v>0.152543090701</v>
      </c>
      <c r="U593">
        <v>0.27512233312599998</v>
      </c>
      <c r="V593">
        <v>0.125307</v>
      </c>
      <c r="W593">
        <v>7.32878E-2</v>
      </c>
      <c r="X593">
        <v>0.245728</v>
      </c>
      <c r="Y593">
        <v>0.51659900000000003</v>
      </c>
      <c r="Z593">
        <v>0</v>
      </c>
      <c r="AA593">
        <v>11.0261011672</v>
      </c>
      <c r="AB593">
        <v>81</v>
      </c>
    </row>
    <row r="594" spans="1:28" x14ac:dyDescent="0.2">
      <c r="A594">
        <v>2179</v>
      </c>
      <c r="B594">
        <v>3</v>
      </c>
      <c r="C594" t="s">
        <v>8</v>
      </c>
      <c r="D594">
        <v>86.5</v>
      </c>
      <c r="E594">
        <v>87</v>
      </c>
      <c r="F594">
        <v>85.144000000000005</v>
      </c>
      <c r="G594">
        <v>88.319999999999894</v>
      </c>
      <c r="H594">
        <v>0.45214850291600001</v>
      </c>
      <c r="I594">
        <v>0.52863424617099997</v>
      </c>
      <c r="J594">
        <v>0.169252158771</v>
      </c>
      <c r="K594">
        <v>0.92306000286699996</v>
      </c>
      <c r="L594">
        <v>0.91379752693899996</v>
      </c>
      <c r="M594">
        <v>0.29925680931999998</v>
      </c>
      <c r="N594">
        <v>9.9062921700299997E-2</v>
      </c>
      <c r="O594">
        <v>0.24350962925799999</v>
      </c>
      <c r="P594">
        <v>1</v>
      </c>
      <c r="Q594">
        <v>0</v>
      </c>
      <c r="R594">
        <v>0.12695912061600001</v>
      </c>
      <c r="S594">
        <v>0.100367199719</v>
      </c>
      <c r="T594">
        <v>0.157938513847</v>
      </c>
      <c r="U594">
        <v>0.32948298711200003</v>
      </c>
      <c r="V594">
        <v>0.11791600000000001</v>
      </c>
      <c r="W594">
        <v>9.3216400000000005E-2</v>
      </c>
      <c r="X594">
        <v>0.247839</v>
      </c>
      <c r="Y594">
        <v>0.51970799999999995</v>
      </c>
      <c r="Z594">
        <v>0</v>
      </c>
      <c r="AA594">
        <v>11.2073660212</v>
      </c>
      <c r="AB594">
        <v>81</v>
      </c>
    </row>
    <row r="595" spans="1:28" x14ac:dyDescent="0.2">
      <c r="A595">
        <v>2180</v>
      </c>
      <c r="B595">
        <v>3</v>
      </c>
      <c r="C595" t="s">
        <v>8</v>
      </c>
      <c r="D595">
        <v>87</v>
      </c>
      <c r="E595">
        <v>87.5</v>
      </c>
      <c r="F595">
        <v>85.144000000000005</v>
      </c>
      <c r="G595">
        <v>88.319999999999894</v>
      </c>
      <c r="H595">
        <v>0.49847252518000001</v>
      </c>
      <c r="I595">
        <v>0.52863424617099997</v>
      </c>
      <c r="J595">
        <v>0.169252158771</v>
      </c>
      <c r="K595">
        <v>0.92306000286699996</v>
      </c>
      <c r="L595">
        <v>0.91379752693899996</v>
      </c>
      <c r="M595">
        <v>0.29925680931999998</v>
      </c>
      <c r="N595">
        <v>9.9062921700299997E-2</v>
      </c>
      <c r="O595">
        <v>3.7341868228900003E-2</v>
      </c>
      <c r="P595">
        <v>1</v>
      </c>
      <c r="Q595">
        <v>0</v>
      </c>
      <c r="R595">
        <v>0.12967511076400001</v>
      </c>
      <c r="S595">
        <v>9.0602366168599999E-2</v>
      </c>
      <c r="T595">
        <v>0.109793540817</v>
      </c>
      <c r="U595">
        <v>0.343738864955</v>
      </c>
      <c r="V595">
        <v>0.119575</v>
      </c>
      <c r="W595">
        <v>8.7508799999999998E-2</v>
      </c>
      <c r="X595">
        <v>0.22900200000000001</v>
      </c>
      <c r="Y595">
        <v>0.51208399999999998</v>
      </c>
      <c r="Z595">
        <v>0</v>
      </c>
      <c r="AA595">
        <v>11.0949805678</v>
      </c>
      <c r="AB595">
        <v>81</v>
      </c>
    </row>
    <row r="596" spans="1:28" x14ac:dyDescent="0.2">
      <c r="A596">
        <v>402</v>
      </c>
      <c r="B596">
        <v>3</v>
      </c>
      <c r="C596" t="s">
        <v>8</v>
      </c>
      <c r="D596">
        <v>87.5</v>
      </c>
      <c r="E596">
        <v>88.299999999999898</v>
      </c>
      <c r="F596">
        <v>85.144000000000005</v>
      </c>
      <c r="G596">
        <v>88.319999999999894</v>
      </c>
      <c r="H596">
        <v>0.72469964694599998</v>
      </c>
      <c r="I596">
        <v>0.52863424617099997</v>
      </c>
      <c r="J596">
        <v>0</v>
      </c>
      <c r="K596">
        <v>0.92306000286699996</v>
      </c>
      <c r="L596">
        <v>0.91379752693899996</v>
      </c>
      <c r="M596">
        <v>0.29925680931999998</v>
      </c>
      <c r="N596">
        <v>9.9062921700299997E-2</v>
      </c>
      <c r="O596">
        <v>1.88878337071E-2</v>
      </c>
      <c r="P596">
        <v>1</v>
      </c>
      <c r="Q596">
        <v>0</v>
      </c>
      <c r="R596">
        <v>8.1504622070300001E-2</v>
      </c>
      <c r="S596">
        <v>3.6328862281199997E-2</v>
      </c>
      <c r="T596">
        <v>5.8923956505300003E-2</v>
      </c>
      <c r="U596">
        <v>0.21831481401300001</v>
      </c>
      <c r="V596">
        <v>8.8592900000000002E-2</v>
      </c>
      <c r="W596">
        <v>5.8030100000000001E-2</v>
      </c>
      <c r="X596">
        <v>0.207263</v>
      </c>
      <c r="Y596">
        <v>0.50879799999999997</v>
      </c>
      <c r="Z596">
        <v>0</v>
      </c>
      <c r="AA596">
        <v>9.9442630272900008</v>
      </c>
      <c r="AB596">
        <v>78</v>
      </c>
    </row>
    <row r="597" spans="1:28" x14ac:dyDescent="0.2">
      <c r="A597">
        <v>187</v>
      </c>
      <c r="B597">
        <v>3</v>
      </c>
      <c r="C597" t="s">
        <v>8</v>
      </c>
      <c r="D597">
        <v>88.299999999999898</v>
      </c>
      <c r="E597">
        <v>88.5</v>
      </c>
      <c r="F597">
        <v>88.319999999999894</v>
      </c>
      <c r="G597">
        <v>88.635000000000005</v>
      </c>
      <c r="H597">
        <v>0.29301167472299999</v>
      </c>
      <c r="I597">
        <v>0.52863424617099997</v>
      </c>
      <c r="J597">
        <v>0</v>
      </c>
      <c r="K597">
        <v>0.92306000286699996</v>
      </c>
      <c r="L597">
        <v>0.91379752693899996</v>
      </c>
      <c r="M597">
        <v>0.29925680931999998</v>
      </c>
      <c r="N597">
        <v>9.9062921700299997E-2</v>
      </c>
      <c r="O597">
        <v>0</v>
      </c>
      <c r="P597">
        <v>1</v>
      </c>
      <c r="Q597">
        <v>0</v>
      </c>
      <c r="R597">
        <v>5.5375837408999998E-2</v>
      </c>
      <c r="S597">
        <v>8.3961915113299999E-3</v>
      </c>
      <c r="T597">
        <v>4.5131162231100003E-2</v>
      </c>
      <c r="U597">
        <v>0.104434028714</v>
      </c>
      <c r="V597">
        <v>6.7678600000000005E-2</v>
      </c>
      <c r="W597">
        <v>4.0564099999999999E-2</v>
      </c>
      <c r="X597">
        <v>0.19862199999999999</v>
      </c>
      <c r="Y597">
        <v>0.51468000000000003</v>
      </c>
      <c r="Z597">
        <v>0</v>
      </c>
      <c r="AA597">
        <v>9.53965369362</v>
      </c>
      <c r="AB597">
        <v>76</v>
      </c>
    </row>
    <row r="598" spans="1:28" x14ac:dyDescent="0.2">
      <c r="A598">
        <v>403</v>
      </c>
      <c r="B598">
        <v>3</v>
      </c>
      <c r="C598" t="s">
        <v>8</v>
      </c>
      <c r="D598">
        <v>88.599999999999895</v>
      </c>
      <c r="E598">
        <v>88.599999999999895</v>
      </c>
      <c r="F598">
        <v>88.319999999999894</v>
      </c>
      <c r="G598">
        <v>88.635000000000005</v>
      </c>
      <c r="H598">
        <v>0.24859447175800001</v>
      </c>
      <c r="I598">
        <v>0.52863424617099997</v>
      </c>
      <c r="J598">
        <v>0</v>
      </c>
      <c r="K598">
        <v>0.92306000286699996</v>
      </c>
      <c r="L598">
        <v>0.91379752693899996</v>
      </c>
      <c r="M598">
        <v>0.29925680931999998</v>
      </c>
      <c r="N598">
        <v>9.9062921700299997E-2</v>
      </c>
      <c r="O598">
        <v>0</v>
      </c>
      <c r="P598">
        <v>1</v>
      </c>
      <c r="Q598">
        <v>0</v>
      </c>
      <c r="R598">
        <v>5.3777472437599998E-2</v>
      </c>
      <c r="S598">
        <v>6.6380830201199998E-3</v>
      </c>
      <c r="T598">
        <v>8.1746751012900007E-2</v>
      </c>
      <c r="U598">
        <v>0.102730838812</v>
      </c>
      <c r="V598">
        <v>6.6390500000000005E-2</v>
      </c>
      <c r="W598">
        <v>3.9645899999999998E-2</v>
      </c>
      <c r="X598">
        <v>0.20765600000000001</v>
      </c>
      <c r="Y598">
        <v>0.50636000000000003</v>
      </c>
      <c r="Z598">
        <v>0</v>
      </c>
      <c r="AA598">
        <v>9.6012732006100006</v>
      </c>
      <c r="AB598">
        <v>77</v>
      </c>
    </row>
    <row r="599" spans="1:28" x14ac:dyDescent="0.2">
      <c r="A599">
        <v>404</v>
      </c>
      <c r="B599">
        <v>3</v>
      </c>
      <c r="C599" t="s">
        <v>21</v>
      </c>
      <c r="D599">
        <v>89.7</v>
      </c>
      <c r="E599">
        <v>89.7</v>
      </c>
      <c r="F599">
        <v>89.579999999999899</v>
      </c>
      <c r="G599">
        <v>89.706000000000003</v>
      </c>
      <c r="H599">
        <v>0.249736372411</v>
      </c>
      <c r="I599">
        <v>0.52863424617099997</v>
      </c>
      <c r="J599">
        <v>0.169252158771</v>
      </c>
      <c r="K599">
        <v>0.92306000286699996</v>
      </c>
      <c r="L599">
        <v>0.91379752693899996</v>
      </c>
      <c r="M599">
        <v>0.29925680931999998</v>
      </c>
      <c r="N599">
        <v>9.9062921700299997E-2</v>
      </c>
      <c r="O599">
        <v>0</v>
      </c>
      <c r="P599">
        <v>1</v>
      </c>
      <c r="Q599">
        <v>0</v>
      </c>
      <c r="R599">
        <v>9.1205034077099997E-2</v>
      </c>
      <c r="S599">
        <v>2.3297837191399999E-3</v>
      </c>
      <c r="T599">
        <v>5.0000249887100001E-2</v>
      </c>
      <c r="U599">
        <v>2.0512810373100002E-2</v>
      </c>
      <c r="V599">
        <v>6.0689300000000002E-2</v>
      </c>
      <c r="W599">
        <v>3.5501699999999997E-2</v>
      </c>
      <c r="X599">
        <v>0.191723</v>
      </c>
      <c r="Y599">
        <v>0.51163000000000003</v>
      </c>
      <c r="Z599">
        <v>0</v>
      </c>
      <c r="AA599">
        <v>9.9268307562799905</v>
      </c>
      <c r="AB599">
        <v>78</v>
      </c>
    </row>
    <row r="600" spans="1:28" x14ac:dyDescent="0.2">
      <c r="A600">
        <v>405</v>
      </c>
      <c r="B600">
        <v>3</v>
      </c>
      <c r="C600" t="s">
        <v>21</v>
      </c>
      <c r="D600">
        <v>89.799999999999898</v>
      </c>
      <c r="E600">
        <v>89.799999999999898</v>
      </c>
      <c r="F600">
        <v>89.706000000000003</v>
      </c>
      <c r="G600">
        <v>89.84</v>
      </c>
      <c r="H600">
        <v>0.27005043622500002</v>
      </c>
      <c r="I600">
        <v>0.45962562560600001</v>
      </c>
      <c r="J600">
        <v>0.20214957736600001</v>
      </c>
      <c r="K600">
        <v>0.84612000573400004</v>
      </c>
      <c r="L600">
        <v>1</v>
      </c>
      <c r="M600">
        <v>0.388243551701</v>
      </c>
      <c r="N600">
        <v>0.10849464364899999</v>
      </c>
      <c r="O600">
        <v>0</v>
      </c>
      <c r="P600">
        <v>1</v>
      </c>
      <c r="Q600">
        <v>0</v>
      </c>
      <c r="R600">
        <v>5.0654281977600003E-2</v>
      </c>
      <c r="S600">
        <v>1.69632115077E-3</v>
      </c>
      <c r="T600">
        <v>5.2184981975000003E-2</v>
      </c>
      <c r="U600">
        <v>2.1203095172199999E-2</v>
      </c>
      <c r="V600">
        <v>5.0541200000000001E-2</v>
      </c>
      <c r="W600">
        <v>3.5175600000000001E-2</v>
      </c>
      <c r="X600">
        <v>0.19139300000000001</v>
      </c>
      <c r="Y600">
        <v>0.51070899999999997</v>
      </c>
      <c r="Z600">
        <v>0</v>
      </c>
      <c r="AA600">
        <v>10.0531963622</v>
      </c>
      <c r="AB600">
        <v>78</v>
      </c>
    </row>
    <row r="601" spans="1:28" x14ac:dyDescent="0.2">
      <c r="A601">
        <v>42</v>
      </c>
      <c r="B601">
        <v>3</v>
      </c>
      <c r="C601" t="s">
        <v>21</v>
      </c>
      <c r="D601">
        <v>90</v>
      </c>
      <c r="E601">
        <v>90.299999999999898</v>
      </c>
      <c r="F601">
        <v>89.84</v>
      </c>
      <c r="G601">
        <v>90.289000000000001</v>
      </c>
      <c r="H601">
        <v>0.27989107025400001</v>
      </c>
      <c r="I601">
        <v>0.45962562560600001</v>
      </c>
      <c r="J601">
        <v>0.20214957736600001</v>
      </c>
      <c r="K601">
        <v>0.84612000573400004</v>
      </c>
      <c r="L601">
        <v>1</v>
      </c>
      <c r="M601">
        <v>0.388243551701</v>
      </c>
      <c r="N601">
        <v>0.10849464364899999</v>
      </c>
      <c r="O601">
        <v>0</v>
      </c>
      <c r="P601">
        <v>1</v>
      </c>
      <c r="Q601">
        <v>0</v>
      </c>
      <c r="R601">
        <v>3.9898846587500002E-2</v>
      </c>
      <c r="S601">
        <v>2.8938444740100001E-3</v>
      </c>
      <c r="T601">
        <v>8.5694056578500002E-2</v>
      </c>
      <c r="U601">
        <v>4.5901693417199997E-2</v>
      </c>
      <c r="V601">
        <v>3.5716299999999999E-2</v>
      </c>
      <c r="W601">
        <v>3.3978399999999999E-2</v>
      </c>
      <c r="X601">
        <v>0.18079899999999999</v>
      </c>
      <c r="Y601">
        <v>0.510826</v>
      </c>
      <c r="Z601">
        <v>0</v>
      </c>
      <c r="AA601">
        <v>10.1239967912</v>
      </c>
      <c r="AB601">
        <v>79</v>
      </c>
    </row>
    <row r="602" spans="1:28" x14ac:dyDescent="0.2">
      <c r="A602">
        <v>406</v>
      </c>
      <c r="B602">
        <v>3</v>
      </c>
      <c r="C602" t="s">
        <v>21</v>
      </c>
      <c r="D602">
        <v>90</v>
      </c>
      <c r="E602">
        <v>90</v>
      </c>
      <c r="F602">
        <v>89.84</v>
      </c>
      <c r="G602">
        <v>90.289000000000001</v>
      </c>
      <c r="H602">
        <v>0.29786020811899999</v>
      </c>
      <c r="I602">
        <v>0.45962562560600001</v>
      </c>
      <c r="J602">
        <v>0.20214957736600001</v>
      </c>
      <c r="K602">
        <v>0.84612000573400004</v>
      </c>
      <c r="L602">
        <v>1</v>
      </c>
      <c r="M602">
        <v>0.388243551701</v>
      </c>
      <c r="N602">
        <v>0.10849464364899999</v>
      </c>
      <c r="O602">
        <v>0</v>
      </c>
      <c r="P602">
        <v>1</v>
      </c>
      <c r="Q602">
        <v>0</v>
      </c>
      <c r="R602">
        <v>4.2170336605100001E-2</v>
      </c>
      <c r="S602">
        <v>2.3430793615200002E-3</v>
      </c>
      <c r="T602">
        <v>7.1856699404700006E-2</v>
      </c>
      <c r="U602">
        <v>3.4726732912799999E-2</v>
      </c>
      <c r="V602">
        <v>3.5490500000000001E-2</v>
      </c>
      <c r="W602">
        <v>3.4081599999999997E-2</v>
      </c>
      <c r="X602">
        <v>0.18171000000000001</v>
      </c>
      <c r="Y602">
        <v>0.51135600000000003</v>
      </c>
      <c r="Z602">
        <v>0</v>
      </c>
      <c r="AA602">
        <v>10.078732012</v>
      </c>
      <c r="AB602">
        <v>78</v>
      </c>
    </row>
    <row r="603" spans="1:28" x14ac:dyDescent="0.2">
      <c r="A603">
        <v>1981</v>
      </c>
      <c r="B603">
        <v>3</v>
      </c>
      <c r="C603" t="s">
        <v>21</v>
      </c>
      <c r="D603">
        <v>90.299999999999898</v>
      </c>
      <c r="E603">
        <v>90.5</v>
      </c>
      <c r="F603">
        <v>90.289000000000001</v>
      </c>
      <c r="G603">
        <v>90.727000000000004</v>
      </c>
      <c r="H603">
        <v>0.214216576928</v>
      </c>
      <c r="I603">
        <v>0.45962562560600001</v>
      </c>
      <c r="J603">
        <v>0.20214957736600001</v>
      </c>
      <c r="K603">
        <v>0.84612000573400004</v>
      </c>
      <c r="L603">
        <v>1</v>
      </c>
      <c r="M603">
        <v>0.388243551701</v>
      </c>
      <c r="N603">
        <v>0.10849464364899999</v>
      </c>
      <c r="O603">
        <v>0</v>
      </c>
      <c r="P603">
        <v>1</v>
      </c>
      <c r="Q603">
        <v>0</v>
      </c>
      <c r="R603">
        <v>3.7365874639100002E-2</v>
      </c>
      <c r="S603">
        <v>3.9136090725099999E-3</v>
      </c>
      <c r="T603">
        <v>9.52726530711E-2</v>
      </c>
      <c r="U603">
        <v>5.7627574012999998E-2</v>
      </c>
      <c r="V603">
        <v>5.2643700000000002E-2</v>
      </c>
      <c r="W603">
        <v>3.67467E-2</v>
      </c>
      <c r="X603">
        <v>0.202596</v>
      </c>
      <c r="Y603">
        <v>0.5101</v>
      </c>
      <c r="Z603">
        <v>0</v>
      </c>
      <c r="AA603">
        <v>10.2043460355</v>
      </c>
      <c r="AB603">
        <v>79</v>
      </c>
    </row>
    <row r="604" spans="1:28" x14ac:dyDescent="0.2">
      <c r="A604">
        <v>1982</v>
      </c>
      <c r="B604">
        <v>3</v>
      </c>
      <c r="C604" t="s">
        <v>21</v>
      </c>
      <c r="D604">
        <v>90.5</v>
      </c>
      <c r="E604">
        <v>90.7</v>
      </c>
      <c r="F604">
        <v>90.289000000000001</v>
      </c>
      <c r="G604">
        <v>90.727000000000004</v>
      </c>
      <c r="H604">
        <v>0.220762524298</v>
      </c>
      <c r="I604">
        <v>0.45962562560600001</v>
      </c>
      <c r="J604">
        <v>0.20214957736600001</v>
      </c>
      <c r="K604">
        <v>0.84612000573400004</v>
      </c>
      <c r="L604">
        <v>1</v>
      </c>
      <c r="M604">
        <v>0.388243551701</v>
      </c>
      <c r="N604">
        <v>0.10849464364899999</v>
      </c>
      <c r="O604">
        <v>0</v>
      </c>
      <c r="P604">
        <v>1</v>
      </c>
      <c r="Q604">
        <v>0</v>
      </c>
      <c r="R604">
        <v>3.0992280547300001E-2</v>
      </c>
      <c r="S604">
        <v>8.8446593478100008E-3</v>
      </c>
      <c r="T604">
        <v>0.15991592726199999</v>
      </c>
      <c r="U604">
        <v>0.14313139888900001</v>
      </c>
      <c r="V604">
        <v>5.0970300000000003E-2</v>
      </c>
      <c r="W604">
        <v>3.9007E-2</v>
      </c>
      <c r="X604">
        <v>0.216919</v>
      </c>
      <c r="Y604">
        <v>0.51366699999999998</v>
      </c>
      <c r="Z604">
        <v>0</v>
      </c>
      <c r="AA604">
        <v>10.5202320383</v>
      </c>
      <c r="AB604">
        <v>80</v>
      </c>
    </row>
    <row r="605" spans="1:28" x14ac:dyDescent="0.2">
      <c r="A605">
        <v>1322</v>
      </c>
      <c r="B605">
        <v>3</v>
      </c>
      <c r="C605" t="s">
        <v>21</v>
      </c>
      <c r="D605">
        <v>90.7</v>
      </c>
      <c r="E605">
        <v>91</v>
      </c>
      <c r="F605">
        <v>90.727000000000004</v>
      </c>
      <c r="G605">
        <v>91.37</v>
      </c>
      <c r="H605">
        <v>0.27448187809800001</v>
      </c>
      <c r="I605">
        <v>0.45962562560600001</v>
      </c>
      <c r="J605">
        <v>0.20214957736600001</v>
      </c>
      <c r="K605">
        <v>0.84612000573400004</v>
      </c>
      <c r="L605">
        <v>1</v>
      </c>
      <c r="M605">
        <v>0.388243551701</v>
      </c>
      <c r="N605">
        <v>0.10849464364899999</v>
      </c>
      <c r="O605">
        <v>3.6579789593800001E-4</v>
      </c>
      <c r="P605">
        <v>1</v>
      </c>
      <c r="Q605">
        <v>0</v>
      </c>
      <c r="R605">
        <v>3.2794635386900001E-2</v>
      </c>
      <c r="S605">
        <v>8.3745079008300007E-3</v>
      </c>
      <c r="T605">
        <v>0.16400907770600001</v>
      </c>
      <c r="U605">
        <v>0.15832629524</v>
      </c>
      <c r="V605">
        <v>4.6606599999999998E-2</v>
      </c>
      <c r="W605">
        <v>3.6900500000000003E-2</v>
      </c>
      <c r="X605">
        <v>0.203679</v>
      </c>
      <c r="Y605">
        <v>0.50848899999999997</v>
      </c>
      <c r="Z605">
        <v>0</v>
      </c>
      <c r="AA605">
        <v>10.5365843547</v>
      </c>
      <c r="AB605">
        <v>80</v>
      </c>
    </row>
    <row r="606" spans="1:28" x14ac:dyDescent="0.2">
      <c r="A606">
        <v>63</v>
      </c>
      <c r="B606">
        <v>3</v>
      </c>
      <c r="C606" t="s">
        <v>21</v>
      </c>
      <c r="D606">
        <v>91</v>
      </c>
      <c r="E606">
        <v>91.4</v>
      </c>
      <c r="F606">
        <v>90.727000000000004</v>
      </c>
      <c r="G606">
        <v>91.37</v>
      </c>
      <c r="H606">
        <v>0.36424407086400001</v>
      </c>
      <c r="I606">
        <v>0.45962562560600001</v>
      </c>
      <c r="J606">
        <v>0.20214957736600001</v>
      </c>
      <c r="K606">
        <v>0.84612000573400004</v>
      </c>
      <c r="L606">
        <v>1</v>
      </c>
      <c r="M606">
        <v>0.388243551701</v>
      </c>
      <c r="N606">
        <v>0.10849464364899999</v>
      </c>
      <c r="O606">
        <v>1.61721170635E-2</v>
      </c>
      <c r="P606">
        <v>1</v>
      </c>
      <c r="Q606">
        <v>0</v>
      </c>
      <c r="R606">
        <v>3.9908415532699998E-2</v>
      </c>
      <c r="S606">
        <v>1.12168834203E-2</v>
      </c>
      <c r="T606">
        <v>0.121180016749</v>
      </c>
      <c r="U606">
        <v>0.11647224598600001</v>
      </c>
      <c r="V606">
        <v>4.8226499999999999E-2</v>
      </c>
      <c r="W606">
        <v>3.7319600000000001E-2</v>
      </c>
      <c r="X606">
        <v>0.20002</v>
      </c>
      <c r="Y606">
        <v>0.51438799999999996</v>
      </c>
      <c r="Z606">
        <v>0</v>
      </c>
      <c r="AA606">
        <v>10.3914094631</v>
      </c>
      <c r="AB606">
        <v>79</v>
      </c>
    </row>
    <row r="607" spans="1:28" x14ac:dyDescent="0.2">
      <c r="A607">
        <v>407</v>
      </c>
      <c r="B607">
        <v>3</v>
      </c>
      <c r="C607" t="s">
        <v>21</v>
      </c>
      <c r="D607">
        <v>91.4</v>
      </c>
      <c r="E607">
        <v>92</v>
      </c>
      <c r="F607">
        <v>91.37</v>
      </c>
      <c r="G607">
        <v>96.950999999999894</v>
      </c>
      <c r="H607">
        <v>0.61266235329899998</v>
      </c>
      <c r="I607">
        <v>0.45962562560600001</v>
      </c>
      <c r="J607">
        <v>0.20214957736600001</v>
      </c>
      <c r="K607">
        <v>0.84612000573400004</v>
      </c>
      <c r="L607">
        <v>1</v>
      </c>
      <c r="M607">
        <v>0.388243551701</v>
      </c>
      <c r="N607">
        <v>0.10849464364899999</v>
      </c>
      <c r="O607">
        <v>3.99052240237E-3</v>
      </c>
      <c r="P607">
        <v>1</v>
      </c>
      <c r="Q607">
        <v>0</v>
      </c>
      <c r="R607">
        <v>6.8232876007399995E-2</v>
      </c>
      <c r="S607">
        <v>2.5885527225199999E-2</v>
      </c>
      <c r="T607">
        <v>9.6404984928799994E-2</v>
      </c>
      <c r="U607">
        <v>0.119714895347</v>
      </c>
      <c r="V607">
        <v>6.1835300000000003E-2</v>
      </c>
      <c r="W607">
        <v>4.2653499999999997E-2</v>
      </c>
      <c r="X607">
        <v>0.20510800000000001</v>
      </c>
      <c r="Y607">
        <v>0.52040799999999998</v>
      </c>
      <c r="Z607">
        <v>0</v>
      </c>
      <c r="AA607">
        <v>10.4643815568999</v>
      </c>
      <c r="AB607">
        <v>80</v>
      </c>
    </row>
    <row r="608" spans="1:28" x14ac:dyDescent="0.2">
      <c r="A608">
        <v>1965</v>
      </c>
      <c r="B608">
        <v>3</v>
      </c>
      <c r="C608" t="s">
        <v>21</v>
      </c>
      <c r="D608">
        <v>92</v>
      </c>
      <c r="E608">
        <v>92.5</v>
      </c>
      <c r="F608">
        <v>91.37</v>
      </c>
      <c r="G608">
        <v>96.950999999999894</v>
      </c>
      <c r="H608">
        <v>0.49617816964099998</v>
      </c>
      <c r="I608">
        <v>0.45962562560600001</v>
      </c>
      <c r="J608">
        <v>0.20214957736600001</v>
      </c>
      <c r="K608">
        <v>0.84612000573400004</v>
      </c>
      <c r="L608">
        <v>1</v>
      </c>
      <c r="M608">
        <v>0.388243551701</v>
      </c>
      <c r="N608">
        <v>0.10849464364899999</v>
      </c>
      <c r="O608">
        <v>0</v>
      </c>
      <c r="P608">
        <v>1</v>
      </c>
      <c r="Q608">
        <v>0</v>
      </c>
      <c r="R608">
        <v>8.4193352576300007E-2</v>
      </c>
      <c r="S608">
        <v>4.06956570639E-2</v>
      </c>
      <c r="T608">
        <v>0.11385422643400001</v>
      </c>
      <c r="U608">
        <v>0.17225208407699999</v>
      </c>
      <c r="V608">
        <v>6.7056900000000003E-2</v>
      </c>
      <c r="W608">
        <v>4.6902399999999997E-2</v>
      </c>
      <c r="X608">
        <v>0.209176</v>
      </c>
      <c r="Y608">
        <v>0.523312</v>
      </c>
      <c r="Z608">
        <v>0</v>
      </c>
      <c r="AA608">
        <v>10.6823381303</v>
      </c>
      <c r="AB608">
        <v>80</v>
      </c>
    </row>
    <row r="609" spans="1:28" x14ac:dyDescent="0.2">
      <c r="A609">
        <v>1966</v>
      </c>
      <c r="B609">
        <v>3</v>
      </c>
      <c r="C609" t="s">
        <v>21</v>
      </c>
      <c r="D609">
        <v>92.5</v>
      </c>
      <c r="E609">
        <v>93</v>
      </c>
      <c r="F609">
        <v>91.37</v>
      </c>
      <c r="G609">
        <v>96.950999999999894</v>
      </c>
      <c r="H609">
        <v>0.58789622193199997</v>
      </c>
      <c r="I609">
        <v>0.45962562560600001</v>
      </c>
      <c r="J609">
        <v>0.20214957736600001</v>
      </c>
      <c r="K609">
        <v>0.84612000573400004</v>
      </c>
      <c r="L609">
        <v>1</v>
      </c>
      <c r="M609">
        <v>0.388243551701</v>
      </c>
      <c r="N609">
        <v>0.10849464364899999</v>
      </c>
      <c r="O609">
        <v>0</v>
      </c>
      <c r="P609">
        <v>1</v>
      </c>
      <c r="Q609">
        <v>0</v>
      </c>
      <c r="R609">
        <v>8.8819823511100002E-2</v>
      </c>
      <c r="S609">
        <v>5.0463792082800003E-2</v>
      </c>
      <c r="T609">
        <v>0.15919185467499999</v>
      </c>
      <c r="U609">
        <v>0.28118962293499999</v>
      </c>
      <c r="V609">
        <v>6.8524699999999994E-2</v>
      </c>
      <c r="W609">
        <v>4.9867099999999998E-2</v>
      </c>
      <c r="X609">
        <v>0.218387</v>
      </c>
      <c r="Y609">
        <v>0.527698</v>
      </c>
      <c r="Z609">
        <v>0</v>
      </c>
      <c r="AA609">
        <v>11.0377071762</v>
      </c>
      <c r="AB609">
        <v>81</v>
      </c>
    </row>
    <row r="610" spans="1:28" x14ac:dyDescent="0.2">
      <c r="A610">
        <v>1967</v>
      </c>
      <c r="B610">
        <v>3</v>
      </c>
      <c r="C610" t="s">
        <v>21</v>
      </c>
      <c r="D610">
        <v>93</v>
      </c>
      <c r="E610">
        <v>93.5</v>
      </c>
      <c r="F610">
        <v>91.37</v>
      </c>
      <c r="G610">
        <v>96.950999999999894</v>
      </c>
      <c r="H610">
        <v>0.55010135202900001</v>
      </c>
      <c r="I610">
        <v>0.45962562560600001</v>
      </c>
      <c r="J610">
        <v>0.20214957736600001</v>
      </c>
      <c r="K610">
        <v>0.84612000573400004</v>
      </c>
      <c r="L610">
        <v>1</v>
      </c>
      <c r="M610">
        <v>0.388243551701</v>
      </c>
      <c r="N610">
        <v>0.10849464364899999</v>
      </c>
      <c r="O610">
        <v>0</v>
      </c>
      <c r="P610">
        <v>1</v>
      </c>
      <c r="Q610">
        <v>0</v>
      </c>
      <c r="R610">
        <v>9.3182166377600004E-2</v>
      </c>
      <c r="S610">
        <v>4.3752701016799997E-2</v>
      </c>
      <c r="T610">
        <v>0.139959506821</v>
      </c>
      <c r="U610">
        <v>0.21443308325999999</v>
      </c>
      <c r="V610">
        <v>6.9908600000000001E-2</v>
      </c>
      <c r="W610">
        <v>4.7830299999999999E-2</v>
      </c>
      <c r="X610">
        <v>0.21448</v>
      </c>
      <c r="Y610">
        <v>0.52262799999999998</v>
      </c>
      <c r="Z610">
        <v>0</v>
      </c>
      <c r="AA610">
        <v>10.851402029300001</v>
      </c>
      <c r="AB610">
        <v>80</v>
      </c>
    </row>
    <row r="611" spans="1:28" x14ac:dyDescent="0.2">
      <c r="A611">
        <v>1968</v>
      </c>
      <c r="B611">
        <v>3</v>
      </c>
      <c r="C611" t="s">
        <v>21</v>
      </c>
      <c r="D611">
        <v>93.5</v>
      </c>
      <c r="E611">
        <v>94</v>
      </c>
      <c r="F611">
        <v>91.37</v>
      </c>
      <c r="G611">
        <v>96.950999999999894</v>
      </c>
      <c r="H611">
        <v>0.55165524002400002</v>
      </c>
      <c r="I611">
        <v>0.45962562560600001</v>
      </c>
      <c r="J611">
        <v>0.20214957736600001</v>
      </c>
      <c r="K611">
        <v>0.84612000573400004</v>
      </c>
      <c r="L611">
        <v>1</v>
      </c>
      <c r="M611">
        <v>0.388243551701</v>
      </c>
      <c r="N611">
        <v>0.10849464364899999</v>
      </c>
      <c r="O611">
        <v>0</v>
      </c>
      <c r="P611">
        <v>1</v>
      </c>
      <c r="Q611">
        <v>0</v>
      </c>
      <c r="R611">
        <v>9.7334858130700003E-2</v>
      </c>
      <c r="S611">
        <v>4.4459986567600002E-2</v>
      </c>
      <c r="T611">
        <v>0.14669409906200001</v>
      </c>
      <c r="U611">
        <v>0.22833803044500001</v>
      </c>
      <c r="V611">
        <v>7.1226200000000003E-2</v>
      </c>
      <c r="W611">
        <v>4.8044900000000001E-2</v>
      </c>
      <c r="X611">
        <v>0.21584800000000001</v>
      </c>
      <c r="Y611">
        <v>0.52359299999999998</v>
      </c>
      <c r="Z611">
        <v>0</v>
      </c>
      <c r="AA611">
        <v>10.9062662712</v>
      </c>
      <c r="AB611">
        <v>81</v>
      </c>
    </row>
    <row r="612" spans="1:28" x14ac:dyDescent="0.2">
      <c r="A612">
        <v>1970</v>
      </c>
      <c r="B612">
        <v>3</v>
      </c>
      <c r="C612" t="s">
        <v>21</v>
      </c>
      <c r="D612">
        <v>94</v>
      </c>
      <c r="E612">
        <v>94.5</v>
      </c>
      <c r="F612">
        <v>91.37</v>
      </c>
      <c r="G612">
        <v>96.950999999999894</v>
      </c>
      <c r="H612">
        <v>0.39599131490599998</v>
      </c>
      <c r="I612">
        <v>0.45962562560600001</v>
      </c>
      <c r="J612">
        <v>0.20214957736600001</v>
      </c>
      <c r="K612">
        <v>0.84612000573400004</v>
      </c>
      <c r="L612">
        <v>1</v>
      </c>
      <c r="M612">
        <v>0.388243551701</v>
      </c>
      <c r="N612">
        <v>0.10849464364899999</v>
      </c>
      <c r="O612">
        <v>0</v>
      </c>
      <c r="P612">
        <v>1</v>
      </c>
      <c r="Q612">
        <v>0</v>
      </c>
      <c r="R612">
        <v>9.8608742632999999E-2</v>
      </c>
      <c r="S612">
        <v>4.5215683902800001E-2</v>
      </c>
      <c r="T612">
        <v>0.146901106817</v>
      </c>
      <c r="U612">
        <v>0.21375428027599999</v>
      </c>
      <c r="V612">
        <v>7.1630299999999994E-2</v>
      </c>
      <c r="W612">
        <v>4.8274299999999999E-2</v>
      </c>
      <c r="X612">
        <v>0.21589</v>
      </c>
      <c r="Y612">
        <v>0.52319700000000002</v>
      </c>
      <c r="Z612">
        <v>0</v>
      </c>
      <c r="AA612">
        <v>10.88185144</v>
      </c>
      <c r="AB612">
        <v>80</v>
      </c>
    </row>
    <row r="613" spans="1:28" x14ac:dyDescent="0.2">
      <c r="A613">
        <v>1969</v>
      </c>
      <c r="B613">
        <v>3</v>
      </c>
      <c r="C613" t="s">
        <v>21</v>
      </c>
      <c r="D613">
        <v>94.5</v>
      </c>
      <c r="E613">
        <v>95</v>
      </c>
      <c r="F613">
        <v>91.37</v>
      </c>
      <c r="G613">
        <v>96.950999999999894</v>
      </c>
      <c r="H613">
        <v>0.39772625310900001</v>
      </c>
      <c r="I613">
        <v>0.45962562560600001</v>
      </c>
      <c r="J613">
        <v>0.20214957736600001</v>
      </c>
      <c r="K613">
        <v>0.84612000573400004</v>
      </c>
      <c r="L613">
        <v>1</v>
      </c>
      <c r="M613">
        <v>0.388243551701</v>
      </c>
      <c r="N613">
        <v>0.10849464364899999</v>
      </c>
      <c r="O613">
        <v>0</v>
      </c>
      <c r="P613">
        <v>1</v>
      </c>
      <c r="Q613">
        <v>0</v>
      </c>
      <c r="R613">
        <v>0.10295404542599999</v>
      </c>
      <c r="S613">
        <v>5.20496764995E-2</v>
      </c>
      <c r="T613">
        <v>0.174304498019</v>
      </c>
      <c r="U613">
        <v>0.29188864311200002</v>
      </c>
      <c r="V613">
        <v>7.3008900000000002E-2</v>
      </c>
      <c r="W613">
        <v>5.0348499999999997E-2</v>
      </c>
      <c r="X613">
        <v>0.22145699999999999</v>
      </c>
      <c r="Y613">
        <v>0.52803199999999995</v>
      </c>
      <c r="Z613">
        <v>0</v>
      </c>
      <c r="AA613">
        <v>11.1291403517</v>
      </c>
      <c r="AB613">
        <v>81</v>
      </c>
    </row>
    <row r="614" spans="1:28" x14ac:dyDescent="0.2">
      <c r="A614">
        <v>1971</v>
      </c>
      <c r="B614">
        <v>3</v>
      </c>
      <c r="C614" t="s">
        <v>21</v>
      </c>
      <c r="D614">
        <v>95</v>
      </c>
      <c r="E614">
        <v>95.5</v>
      </c>
      <c r="F614">
        <v>91.37</v>
      </c>
      <c r="G614">
        <v>96.950999999999894</v>
      </c>
      <c r="H614">
        <v>0.50905235784500003</v>
      </c>
      <c r="I614">
        <v>0.45962562560600001</v>
      </c>
      <c r="J614">
        <v>0.20214957736600001</v>
      </c>
      <c r="K614">
        <v>0.84612000573400004</v>
      </c>
      <c r="L614">
        <v>1</v>
      </c>
      <c r="M614">
        <v>0.388243551701</v>
      </c>
      <c r="N614">
        <v>0.10849464364899999</v>
      </c>
      <c r="O614">
        <v>0</v>
      </c>
      <c r="P614">
        <v>1</v>
      </c>
      <c r="Q614">
        <v>0</v>
      </c>
      <c r="R614">
        <v>0.105516112409</v>
      </c>
      <c r="S614">
        <v>5.9191643909000002E-2</v>
      </c>
      <c r="T614">
        <v>0.17745673977099999</v>
      </c>
      <c r="U614">
        <v>0.30038820711100001</v>
      </c>
      <c r="V614">
        <v>7.3821700000000004E-2</v>
      </c>
      <c r="W614">
        <v>5.2516199999999999E-2</v>
      </c>
      <c r="X614">
        <v>0.22209799999999999</v>
      </c>
      <c r="Y614">
        <v>0.52896399999999999</v>
      </c>
      <c r="Z614">
        <v>0</v>
      </c>
      <c r="AA614">
        <v>11.1764054952999</v>
      </c>
      <c r="AB614">
        <v>81</v>
      </c>
    </row>
    <row r="615" spans="1:28" x14ac:dyDescent="0.2">
      <c r="A615">
        <v>1972</v>
      </c>
      <c r="B615">
        <v>3</v>
      </c>
      <c r="C615" t="s">
        <v>21</v>
      </c>
      <c r="D615">
        <v>95.5</v>
      </c>
      <c r="E615">
        <v>96</v>
      </c>
      <c r="F615">
        <v>91.37</v>
      </c>
      <c r="G615">
        <v>96.950999999999894</v>
      </c>
      <c r="H615">
        <v>0.50645192953399998</v>
      </c>
      <c r="I615">
        <v>0.45962562560600001</v>
      </c>
      <c r="J615">
        <v>0.20214957736600001</v>
      </c>
      <c r="K615">
        <v>0.84612000573400004</v>
      </c>
      <c r="L615">
        <v>1</v>
      </c>
      <c r="M615">
        <v>0.388243551701</v>
      </c>
      <c r="N615">
        <v>0.10849464364899999</v>
      </c>
      <c r="O615">
        <v>0</v>
      </c>
      <c r="P615">
        <v>1</v>
      </c>
      <c r="Q615">
        <v>0</v>
      </c>
      <c r="R615">
        <v>0.103157326932</v>
      </c>
      <c r="S615">
        <v>3.8333795894099999E-2</v>
      </c>
      <c r="T615">
        <v>0.114574278256</v>
      </c>
      <c r="U615">
        <v>0.14161989847000001</v>
      </c>
      <c r="V615">
        <v>7.3073399999999997E-2</v>
      </c>
      <c r="W615">
        <v>4.61856E-2</v>
      </c>
      <c r="X615">
        <v>0.20932300000000001</v>
      </c>
      <c r="Y615">
        <v>0.51965399999999995</v>
      </c>
      <c r="Z615">
        <v>0</v>
      </c>
      <c r="AA615">
        <v>10.6575067947</v>
      </c>
      <c r="AB615">
        <v>80</v>
      </c>
    </row>
    <row r="616" spans="1:28" x14ac:dyDescent="0.2">
      <c r="A616">
        <v>1973</v>
      </c>
      <c r="B616">
        <v>3</v>
      </c>
      <c r="C616" t="s">
        <v>21</v>
      </c>
      <c r="D616">
        <v>96</v>
      </c>
      <c r="E616">
        <v>96.5</v>
      </c>
      <c r="F616">
        <v>91.37</v>
      </c>
      <c r="G616">
        <v>96.950999999999894</v>
      </c>
      <c r="H616">
        <v>0.48308970816300001</v>
      </c>
      <c r="I616">
        <v>0.45962562560600001</v>
      </c>
      <c r="J616">
        <v>0.20214957736600001</v>
      </c>
      <c r="K616">
        <v>0.84612000573400004</v>
      </c>
      <c r="L616">
        <v>1</v>
      </c>
      <c r="M616">
        <v>0.388243551701</v>
      </c>
      <c r="N616">
        <v>0.10849464364899999</v>
      </c>
      <c r="O616">
        <v>0</v>
      </c>
      <c r="P616">
        <v>1</v>
      </c>
      <c r="Q616">
        <v>0</v>
      </c>
      <c r="R616">
        <v>0.114419492902</v>
      </c>
      <c r="S616">
        <v>5.4106822942799997E-2</v>
      </c>
      <c r="T616">
        <v>0.133310324649</v>
      </c>
      <c r="U616">
        <v>0.191137880368</v>
      </c>
      <c r="V616">
        <v>7.6646400000000003E-2</v>
      </c>
      <c r="W616">
        <v>5.0972900000000002E-2</v>
      </c>
      <c r="X616">
        <v>0.21312900000000001</v>
      </c>
      <c r="Y616">
        <v>0.52247900000000003</v>
      </c>
      <c r="Z616">
        <v>0</v>
      </c>
      <c r="AA616">
        <v>10.8630765541999</v>
      </c>
      <c r="AB616">
        <v>80</v>
      </c>
    </row>
    <row r="617" spans="1:28" x14ac:dyDescent="0.2">
      <c r="A617">
        <v>112</v>
      </c>
      <c r="B617">
        <v>3</v>
      </c>
      <c r="C617" t="s">
        <v>21</v>
      </c>
      <c r="D617">
        <v>96.5</v>
      </c>
      <c r="E617">
        <v>96.9</v>
      </c>
      <c r="F617">
        <v>91.37</v>
      </c>
      <c r="G617">
        <v>96.950999999999894</v>
      </c>
      <c r="H617">
        <v>0.43664370203899999</v>
      </c>
      <c r="I617">
        <v>0.45962562560600001</v>
      </c>
      <c r="J617">
        <v>0.20214957736600001</v>
      </c>
      <c r="K617">
        <v>0.84612000573400004</v>
      </c>
      <c r="L617">
        <v>1</v>
      </c>
      <c r="M617">
        <v>0.388243551701</v>
      </c>
      <c r="N617">
        <v>0.10849464364899999</v>
      </c>
      <c r="O617">
        <v>0</v>
      </c>
      <c r="P617">
        <v>1</v>
      </c>
      <c r="Q617">
        <v>0</v>
      </c>
      <c r="R617">
        <v>0.12082461454100001</v>
      </c>
      <c r="S617">
        <v>7.0079643761700006E-2</v>
      </c>
      <c r="T617">
        <v>0.19003154977</v>
      </c>
      <c r="U617">
        <v>0.32733078875400001</v>
      </c>
      <c r="V617">
        <v>7.8678399999999996E-2</v>
      </c>
      <c r="W617">
        <v>5.5820799999999997E-2</v>
      </c>
      <c r="X617">
        <v>0.22465199999999999</v>
      </c>
      <c r="Y617">
        <v>0.53044999999999998</v>
      </c>
      <c r="Z617">
        <v>0</v>
      </c>
      <c r="AA617">
        <v>11.3200345992</v>
      </c>
      <c r="AB617">
        <v>81</v>
      </c>
    </row>
    <row r="618" spans="1:28" x14ac:dyDescent="0.2">
      <c r="A618">
        <v>408</v>
      </c>
      <c r="B618">
        <v>3</v>
      </c>
      <c r="C618" t="s">
        <v>21</v>
      </c>
      <c r="D618">
        <v>96.9</v>
      </c>
      <c r="E618">
        <v>97.5</v>
      </c>
      <c r="F618">
        <v>96.950999999999894</v>
      </c>
      <c r="G618">
        <v>115.16800000000001</v>
      </c>
      <c r="H618">
        <v>0.56925252553799999</v>
      </c>
      <c r="I618">
        <v>0.45962562560600001</v>
      </c>
      <c r="J618">
        <v>0.20214957736600001</v>
      </c>
      <c r="K618">
        <v>0.84612000573400004</v>
      </c>
      <c r="L618">
        <v>1</v>
      </c>
      <c r="M618">
        <v>0.388243551701</v>
      </c>
      <c r="N618">
        <v>0.10849464364899999</v>
      </c>
      <c r="O618">
        <v>0.17876897246099999</v>
      </c>
      <c r="P618">
        <v>1</v>
      </c>
      <c r="Q618">
        <v>0</v>
      </c>
      <c r="R618">
        <v>0.121811542153</v>
      </c>
      <c r="S618">
        <v>8.2595951691099997E-2</v>
      </c>
      <c r="T618">
        <v>0.20475782035599999</v>
      </c>
      <c r="U618">
        <v>0.36801910872600002</v>
      </c>
      <c r="V618">
        <v>0.12506200000000001</v>
      </c>
      <c r="W618">
        <v>8.9503799999999994E-2</v>
      </c>
      <c r="X618">
        <v>0.27723500000000001</v>
      </c>
      <c r="Y618">
        <v>0.53398000000000001</v>
      </c>
      <c r="Z618">
        <v>0</v>
      </c>
      <c r="AA618">
        <v>11.5940498774</v>
      </c>
      <c r="AB618">
        <v>82</v>
      </c>
    </row>
    <row r="619" spans="1:28" x14ac:dyDescent="0.2">
      <c r="A619">
        <v>3101</v>
      </c>
      <c r="B619">
        <v>3</v>
      </c>
      <c r="C619" t="s">
        <v>21</v>
      </c>
      <c r="D619">
        <v>97.5</v>
      </c>
      <c r="E619">
        <v>98</v>
      </c>
      <c r="F619">
        <v>96.950999999999894</v>
      </c>
      <c r="G619">
        <v>115.16800000000001</v>
      </c>
      <c r="H619">
        <v>0.47052810836800002</v>
      </c>
      <c r="I619">
        <v>0.45962562560600001</v>
      </c>
      <c r="J619">
        <v>0.20214957736600001</v>
      </c>
      <c r="K619">
        <v>0.84612000573400004</v>
      </c>
      <c r="L619">
        <v>1</v>
      </c>
      <c r="M619">
        <v>0.388243551701</v>
      </c>
      <c r="N619">
        <v>0.10849464364899999</v>
      </c>
      <c r="O619">
        <v>0.91851851940200002</v>
      </c>
      <c r="P619">
        <v>1</v>
      </c>
      <c r="Q619">
        <v>0</v>
      </c>
      <c r="R619">
        <v>0.12593502476900001</v>
      </c>
      <c r="S619">
        <v>9.3588562708899994E-2</v>
      </c>
      <c r="T619">
        <v>0.19801506795000001</v>
      </c>
      <c r="U619">
        <v>0.33945550416800002</v>
      </c>
      <c r="V619">
        <v>0.12792999999999999</v>
      </c>
      <c r="W619">
        <v>9.6817500000000001E-2</v>
      </c>
      <c r="X619">
        <v>0.27423199999999998</v>
      </c>
      <c r="Y619">
        <v>0.53296900000000003</v>
      </c>
      <c r="Z619">
        <v>0</v>
      </c>
      <c r="AA619">
        <v>11.559837030700001</v>
      </c>
      <c r="AB619">
        <v>82</v>
      </c>
    </row>
    <row r="620" spans="1:28" x14ac:dyDescent="0.2">
      <c r="A620">
        <v>3102</v>
      </c>
      <c r="B620">
        <v>3</v>
      </c>
      <c r="C620" t="s">
        <v>21</v>
      </c>
      <c r="D620">
        <v>98</v>
      </c>
      <c r="E620">
        <v>98.5</v>
      </c>
      <c r="F620">
        <v>96.950999999999894</v>
      </c>
      <c r="G620">
        <v>115.16800000000001</v>
      </c>
      <c r="H620">
        <v>0.50185256151500002</v>
      </c>
      <c r="I620">
        <v>0.45962562560600001</v>
      </c>
      <c r="J620">
        <v>0.20214957736600001</v>
      </c>
      <c r="K620">
        <v>0.84612000573400004</v>
      </c>
      <c r="L620">
        <v>1</v>
      </c>
      <c r="M620">
        <v>0.388243551701</v>
      </c>
      <c r="N620">
        <v>0.10849464364899999</v>
      </c>
      <c r="O620">
        <v>1</v>
      </c>
      <c r="P620">
        <v>1</v>
      </c>
      <c r="Q620">
        <v>0</v>
      </c>
      <c r="R620">
        <v>0.131982868576</v>
      </c>
      <c r="S620">
        <v>7.9490337850799994E-2</v>
      </c>
      <c r="T620">
        <v>0.19393990752000001</v>
      </c>
      <c r="U620">
        <v>0.28825832014899999</v>
      </c>
      <c r="V620">
        <v>0.132136</v>
      </c>
      <c r="W620">
        <v>8.7437600000000004E-2</v>
      </c>
      <c r="X620">
        <v>0.27241700000000002</v>
      </c>
      <c r="Y620">
        <v>0.53039800000000004</v>
      </c>
      <c r="Z620">
        <v>0</v>
      </c>
      <c r="AA620">
        <v>11.4236317025</v>
      </c>
      <c r="AB620">
        <v>81</v>
      </c>
    </row>
    <row r="621" spans="1:28" x14ac:dyDescent="0.2">
      <c r="A621">
        <v>3104</v>
      </c>
      <c r="B621">
        <v>3</v>
      </c>
      <c r="C621" t="s">
        <v>21</v>
      </c>
      <c r="D621">
        <v>98.5</v>
      </c>
      <c r="E621">
        <v>99</v>
      </c>
      <c r="F621">
        <v>96.950999999999894</v>
      </c>
      <c r="G621">
        <v>115.16800000000001</v>
      </c>
      <c r="H621">
        <v>0.52153302727499995</v>
      </c>
      <c r="I621">
        <v>0.45962562560600001</v>
      </c>
      <c r="J621">
        <v>0.20214957736600001</v>
      </c>
      <c r="K621">
        <v>0.84612000573400004</v>
      </c>
      <c r="L621">
        <v>1</v>
      </c>
      <c r="M621">
        <v>0.388243551701</v>
      </c>
      <c r="N621">
        <v>0.10849464364899999</v>
      </c>
      <c r="O621">
        <v>0.99862825870500005</v>
      </c>
      <c r="P621">
        <v>1</v>
      </c>
      <c r="Q621">
        <v>0</v>
      </c>
      <c r="R621">
        <v>0.13674510129199999</v>
      </c>
      <c r="S621">
        <v>6.5129168755399994E-2</v>
      </c>
      <c r="T621">
        <v>0.20475817110299999</v>
      </c>
      <c r="U621">
        <v>0.217265276038</v>
      </c>
      <c r="V621">
        <v>0.13544800000000001</v>
      </c>
      <c r="W621">
        <v>7.7882800000000002E-2</v>
      </c>
      <c r="X621">
        <v>0.27723500000000001</v>
      </c>
      <c r="Y621">
        <v>0.52601200000000004</v>
      </c>
      <c r="Z621">
        <v>0</v>
      </c>
      <c r="AA621">
        <v>11.2782734417</v>
      </c>
      <c r="AB621">
        <v>81</v>
      </c>
    </row>
    <row r="622" spans="1:28" x14ac:dyDescent="0.2">
      <c r="A622">
        <v>3103</v>
      </c>
      <c r="B622">
        <v>3</v>
      </c>
      <c r="C622" t="s">
        <v>21</v>
      </c>
      <c r="D622">
        <v>99</v>
      </c>
      <c r="E622">
        <v>99.5</v>
      </c>
      <c r="F622">
        <v>96.950999999999894</v>
      </c>
      <c r="G622">
        <v>115.16800000000001</v>
      </c>
      <c r="H622">
        <v>0.47197575534699998</v>
      </c>
      <c r="I622">
        <v>0.45962562560600001</v>
      </c>
      <c r="J622">
        <v>0.303223161656</v>
      </c>
      <c r="K622">
        <v>0.84612000573400004</v>
      </c>
      <c r="L622">
        <v>1</v>
      </c>
      <c r="M622">
        <v>0.388243551701</v>
      </c>
      <c r="N622">
        <v>0.10849464364899999</v>
      </c>
      <c r="O622">
        <v>0.95911153463200005</v>
      </c>
      <c r="P622">
        <v>1</v>
      </c>
      <c r="Q622">
        <v>0</v>
      </c>
      <c r="R622">
        <v>0.14370698552300001</v>
      </c>
      <c r="S622">
        <v>8.3540767613100003E-2</v>
      </c>
      <c r="T622">
        <v>0.316899996214</v>
      </c>
      <c r="U622">
        <v>0.30285291792300001</v>
      </c>
      <c r="V622">
        <v>0.140289</v>
      </c>
      <c r="W622">
        <v>9.0132500000000004E-2</v>
      </c>
      <c r="X622">
        <v>0.32717600000000002</v>
      </c>
      <c r="Y622">
        <v>0.53188100000000005</v>
      </c>
      <c r="Z622">
        <v>1</v>
      </c>
      <c r="AA622">
        <v>22.10060077</v>
      </c>
      <c r="AB622">
        <v>97</v>
      </c>
    </row>
    <row r="623" spans="1:28" x14ac:dyDescent="0.2">
      <c r="A623">
        <v>3105</v>
      </c>
      <c r="B623">
        <v>3</v>
      </c>
      <c r="C623" t="s">
        <v>21</v>
      </c>
      <c r="D623">
        <v>99.5</v>
      </c>
      <c r="E623">
        <v>100</v>
      </c>
      <c r="F623">
        <v>96.950999999999894</v>
      </c>
      <c r="G623">
        <v>115.16800000000001</v>
      </c>
      <c r="H623">
        <v>0.511809712488</v>
      </c>
      <c r="I623">
        <v>0.45962562560600001</v>
      </c>
      <c r="J623">
        <v>0.40429674532999998</v>
      </c>
      <c r="K623">
        <v>0.84612000573400004</v>
      </c>
      <c r="L623">
        <v>1</v>
      </c>
      <c r="M623">
        <v>0.388243551701</v>
      </c>
      <c r="N623">
        <v>0.10849464364899999</v>
      </c>
      <c r="O623">
        <v>0.41054281805199999</v>
      </c>
      <c r="P623">
        <v>1</v>
      </c>
      <c r="Q623">
        <v>0</v>
      </c>
      <c r="R623">
        <v>0.147480051015</v>
      </c>
      <c r="S623">
        <v>0.102002479204</v>
      </c>
      <c r="T623">
        <v>0.49719339883300001</v>
      </c>
      <c r="U623">
        <v>0.373725159897</v>
      </c>
      <c r="V623">
        <v>0.14291400000000001</v>
      </c>
      <c r="W623">
        <v>0.10241500000000001</v>
      </c>
      <c r="X623">
        <v>0.40746900000000003</v>
      </c>
      <c r="Y623">
        <v>0.53689500000000001</v>
      </c>
      <c r="Z623">
        <v>1</v>
      </c>
      <c r="AA623">
        <v>23.0508368755</v>
      </c>
      <c r="AB623">
        <v>98</v>
      </c>
    </row>
    <row r="624" spans="1:28" x14ac:dyDescent="0.2">
      <c r="A624">
        <v>3106</v>
      </c>
      <c r="B624">
        <v>3</v>
      </c>
      <c r="C624" t="s">
        <v>21</v>
      </c>
      <c r="D624">
        <v>100</v>
      </c>
      <c r="E624">
        <v>100.5</v>
      </c>
      <c r="F624">
        <v>96.950999999999894</v>
      </c>
      <c r="G624">
        <v>115.16800000000001</v>
      </c>
      <c r="H624">
        <v>0.48696066247699998</v>
      </c>
      <c r="I624">
        <v>0.45962562560600001</v>
      </c>
      <c r="J624">
        <v>0.40429674532999998</v>
      </c>
      <c r="K624">
        <v>0.84612000573400004</v>
      </c>
      <c r="L624">
        <v>1</v>
      </c>
      <c r="M624">
        <v>0.388243551701</v>
      </c>
      <c r="N624">
        <v>0.10849464364899999</v>
      </c>
      <c r="O624">
        <v>0.24052970412300001</v>
      </c>
      <c r="P624">
        <v>1</v>
      </c>
      <c r="Q624">
        <v>0</v>
      </c>
      <c r="R624">
        <v>0.141906792319</v>
      </c>
      <c r="S624">
        <v>0.122302509287</v>
      </c>
      <c r="T624">
        <v>0.56091161865600003</v>
      </c>
      <c r="U624">
        <v>0.43893672169300002</v>
      </c>
      <c r="V624">
        <v>0.13903699999999999</v>
      </c>
      <c r="W624">
        <v>0.115922</v>
      </c>
      <c r="X624">
        <v>0.43584600000000001</v>
      </c>
      <c r="Y624">
        <v>0.54179500000000003</v>
      </c>
      <c r="Z624">
        <v>1</v>
      </c>
      <c r="AA624">
        <v>23.381057010900001</v>
      </c>
      <c r="AB624">
        <v>98</v>
      </c>
    </row>
    <row r="625" spans="1:28" x14ac:dyDescent="0.2">
      <c r="A625">
        <v>3126</v>
      </c>
      <c r="B625">
        <v>3</v>
      </c>
      <c r="C625" t="s">
        <v>21</v>
      </c>
      <c r="D625">
        <v>100.5</v>
      </c>
      <c r="E625">
        <v>101</v>
      </c>
      <c r="F625">
        <v>96.950999999999894</v>
      </c>
      <c r="G625">
        <v>115.16800000000001</v>
      </c>
      <c r="H625">
        <v>0.48730771619500002</v>
      </c>
      <c r="I625">
        <v>0.45962562560600001</v>
      </c>
      <c r="J625">
        <v>0.40429674532999998</v>
      </c>
      <c r="K625">
        <v>0.84612000573400004</v>
      </c>
      <c r="L625">
        <v>1</v>
      </c>
      <c r="M625">
        <v>0.388243551701</v>
      </c>
      <c r="N625">
        <v>0.10849464364899999</v>
      </c>
      <c r="O625">
        <v>8.1249340974699994E-3</v>
      </c>
      <c r="P625">
        <v>1</v>
      </c>
      <c r="Q625">
        <v>0</v>
      </c>
      <c r="R625">
        <v>0.16398593227300001</v>
      </c>
      <c r="S625">
        <v>9.02202410027E-2</v>
      </c>
      <c r="T625">
        <v>0.47671795792100002</v>
      </c>
      <c r="U625">
        <v>0.33328065450900002</v>
      </c>
      <c r="V625">
        <v>0.154393</v>
      </c>
      <c r="W625">
        <v>9.4576400000000005E-2</v>
      </c>
      <c r="X625">
        <v>0.39835100000000001</v>
      </c>
      <c r="Y625">
        <v>0.53476199999999996</v>
      </c>
      <c r="Z625">
        <v>1</v>
      </c>
      <c r="AA625">
        <v>22.930833731900002</v>
      </c>
      <c r="AB625">
        <v>98</v>
      </c>
    </row>
    <row r="626" spans="1:28" x14ac:dyDescent="0.2">
      <c r="A626">
        <v>3125</v>
      </c>
      <c r="B626">
        <v>3</v>
      </c>
      <c r="C626" t="s">
        <v>21</v>
      </c>
      <c r="D626">
        <v>101</v>
      </c>
      <c r="E626">
        <v>101.5</v>
      </c>
      <c r="F626">
        <v>96.950999999999894</v>
      </c>
      <c r="G626">
        <v>115.16800000000001</v>
      </c>
      <c r="H626">
        <v>0.54156953060599999</v>
      </c>
      <c r="I626">
        <v>0.45962562560600001</v>
      </c>
      <c r="J626">
        <v>0.40429674532999998</v>
      </c>
      <c r="K626">
        <v>0.84612000573400004</v>
      </c>
      <c r="L626">
        <v>1</v>
      </c>
      <c r="M626">
        <v>0.388243551701</v>
      </c>
      <c r="N626">
        <v>0.10849464364899999</v>
      </c>
      <c r="O626">
        <v>0</v>
      </c>
      <c r="P626">
        <v>1</v>
      </c>
      <c r="Q626">
        <v>0</v>
      </c>
      <c r="R626">
        <v>0.15683730955200001</v>
      </c>
      <c r="S626">
        <v>6.4505543048300001E-2</v>
      </c>
      <c r="T626">
        <v>0.35159671852199997</v>
      </c>
      <c r="U626">
        <v>0.18656801123299999</v>
      </c>
      <c r="V626">
        <v>0.149421</v>
      </c>
      <c r="W626">
        <v>7.7467800000000003E-2</v>
      </c>
      <c r="X626">
        <v>0.34262900000000002</v>
      </c>
      <c r="Y626">
        <v>0.52466599999999997</v>
      </c>
      <c r="Z626">
        <v>1</v>
      </c>
      <c r="AA626">
        <v>22.233540683400001</v>
      </c>
      <c r="AB626">
        <v>98</v>
      </c>
    </row>
    <row r="627" spans="1:28" x14ac:dyDescent="0.2">
      <c r="A627">
        <v>3128</v>
      </c>
      <c r="B627">
        <v>3</v>
      </c>
      <c r="C627" t="s">
        <v>21</v>
      </c>
      <c r="D627">
        <v>101.5</v>
      </c>
      <c r="E627">
        <v>102</v>
      </c>
      <c r="F627">
        <v>96.950999999999894</v>
      </c>
      <c r="G627">
        <v>115.16800000000001</v>
      </c>
      <c r="H627">
        <v>0.45117208063499997</v>
      </c>
      <c r="I627">
        <v>0.45962562560600001</v>
      </c>
      <c r="J627">
        <v>0.40429674532999998</v>
      </c>
      <c r="K627">
        <v>0.84612000573400004</v>
      </c>
      <c r="L627">
        <v>1</v>
      </c>
      <c r="M627">
        <v>0.388243551701</v>
      </c>
      <c r="N627">
        <v>0.10849464364899999</v>
      </c>
      <c r="O627">
        <v>9.4709846960499999E-2</v>
      </c>
      <c r="P627">
        <v>1</v>
      </c>
      <c r="Q627">
        <v>0</v>
      </c>
      <c r="R627">
        <v>0.16120828659700001</v>
      </c>
      <c r="S627">
        <v>7.0525487700299996E-2</v>
      </c>
      <c r="T627">
        <v>0.35496200475200002</v>
      </c>
      <c r="U627">
        <v>0.18696638184299999</v>
      </c>
      <c r="V627">
        <v>0.15246100000000001</v>
      </c>
      <c r="W627">
        <v>8.1473100000000007E-2</v>
      </c>
      <c r="X627">
        <v>0.34412700000000002</v>
      </c>
      <c r="Y627">
        <v>0.52491500000000002</v>
      </c>
      <c r="Z627">
        <v>1</v>
      </c>
      <c r="AA627">
        <v>22.270642121600002</v>
      </c>
      <c r="AB627">
        <v>98</v>
      </c>
    </row>
    <row r="628" spans="1:28" x14ac:dyDescent="0.2">
      <c r="A628">
        <v>3130</v>
      </c>
      <c r="B628">
        <v>3</v>
      </c>
      <c r="C628" t="s">
        <v>21</v>
      </c>
      <c r="D628">
        <v>102</v>
      </c>
      <c r="E628">
        <v>102.5</v>
      </c>
      <c r="F628">
        <v>96.950999999999894</v>
      </c>
      <c r="G628">
        <v>115.16800000000001</v>
      </c>
      <c r="H628">
        <v>0.524745276175</v>
      </c>
      <c r="I628">
        <v>0.45962562560600001</v>
      </c>
      <c r="J628">
        <v>0.40429674532999998</v>
      </c>
      <c r="K628">
        <v>0.84612000573400004</v>
      </c>
      <c r="L628">
        <v>1</v>
      </c>
      <c r="M628">
        <v>0.388243551701</v>
      </c>
      <c r="N628">
        <v>0.10849464364899999</v>
      </c>
      <c r="O628">
        <v>0.40909922321600001</v>
      </c>
      <c r="P628">
        <v>1</v>
      </c>
      <c r="Q628">
        <v>0</v>
      </c>
      <c r="R628">
        <v>0.17727926441200001</v>
      </c>
      <c r="S628">
        <v>0.123268396593</v>
      </c>
      <c r="T628">
        <v>0.57640099366300002</v>
      </c>
      <c r="U628">
        <v>0.42125438588000003</v>
      </c>
      <c r="V628">
        <v>0.16363800000000001</v>
      </c>
      <c r="W628">
        <v>0.116564</v>
      </c>
      <c r="X628">
        <v>0.44274400000000003</v>
      </c>
      <c r="Y628">
        <v>0.54223399999999999</v>
      </c>
      <c r="Z628">
        <v>0</v>
      </c>
      <c r="AA628">
        <v>13.4819277814</v>
      </c>
      <c r="AB628">
        <v>84</v>
      </c>
    </row>
    <row r="629" spans="1:28" x14ac:dyDescent="0.2">
      <c r="A629">
        <v>3108</v>
      </c>
      <c r="B629">
        <v>3</v>
      </c>
      <c r="C629" t="s">
        <v>21</v>
      </c>
      <c r="D629">
        <v>102.5</v>
      </c>
      <c r="E629">
        <v>103</v>
      </c>
      <c r="F629">
        <v>96.950999999999894</v>
      </c>
      <c r="G629">
        <v>115.16800000000001</v>
      </c>
      <c r="H629">
        <v>0.51015881523600004</v>
      </c>
      <c r="I629">
        <v>0.45962562560600001</v>
      </c>
      <c r="J629">
        <v>0.40429674532999998</v>
      </c>
      <c r="K629">
        <v>0.84612000573400004</v>
      </c>
      <c r="L629">
        <v>1</v>
      </c>
      <c r="M629">
        <v>0.388243551701</v>
      </c>
      <c r="N629">
        <v>0.10849464364899999</v>
      </c>
      <c r="O629">
        <v>0.67141877540499995</v>
      </c>
      <c r="P629">
        <v>1</v>
      </c>
      <c r="Q629">
        <v>0</v>
      </c>
      <c r="R629">
        <v>0.18237834993999999</v>
      </c>
      <c r="S629">
        <v>0.134089043868</v>
      </c>
      <c r="T629">
        <v>0.59288346286899996</v>
      </c>
      <c r="U629">
        <v>0.45335557390300002</v>
      </c>
      <c r="V629">
        <v>0.167184</v>
      </c>
      <c r="W629">
        <v>0.123763</v>
      </c>
      <c r="X629">
        <v>0.45008399999999998</v>
      </c>
      <c r="Y629">
        <v>0.544956</v>
      </c>
      <c r="Z629">
        <v>0</v>
      </c>
      <c r="AA629">
        <v>13.6317416042</v>
      </c>
      <c r="AB629">
        <v>84</v>
      </c>
    </row>
    <row r="630" spans="1:28" x14ac:dyDescent="0.2">
      <c r="A630">
        <v>3111</v>
      </c>
      <c r="B630">
        <v>3</v>
      </c>
      <c r="C630" t="s">
        <v>21</v>
      </c>
      <c r="D630">
        <v>103</v>
      </c>
      <c r="E630">
        <v>103.5</v>
      </c>
      <c r="F630">
        <v>96.950999999999894</v>
      </c>
      <c r="G630">
        <v>115.16800000000001</v>
      </c>
      <c r="H630">
        <v>0.46691632104500003</v>
      </c>
      <c r="I630">
        <v>0.45962562560600001</v>
      </c>
      <c r="J630">
        <v>0.40429674532999998</v>
      </c>
      <c r="K630">
        <v>0.84612000573400004</v>
      </c>
      <c r="L630">
        <v>1</v>
      </c>
      <c r="M630">
        <v>0.388243551701</v>
      </c>
      <c r="N630">
        <v>0.10849464364899999</v>
      </c>
      <c r="O630">
        <v>0.38024691462499999</v>
      </c>
      <c r="P630">
        <v>1</v>
      </c>
      <c r="Q630">
        <v>0</v>
      </c>
      <c r="R630">
        <v>0.197268620339</v>
      </c>
      <c r="S630">
        <v>0.14261238534599999</v>
      </c>
      <c r="T630">
        <v>0.57004161087399996</v>
      </c>
      <c r="U630">
        <v>0.42094178448899999</v>
      </c>
      <c r="V630">
        <v>0.17754</v>
      </c>
      <c r="W630">
        <v>0.12943399999999999</v>
      </c>
      <c r="X630">
        <v>0.43991200000000003</v>
      </c>
      <c r="Y630">
        <v>0.54288099999999995</v>
      </c>
      <c r="Z630">
        <v>1</v>
      </c>
      <c r="AA630">
        <v>23.5718375302</v>
      </c>
      <c r="AB630">
        <v>99</v>
      </c>
    </row>
    <row r="631" spans="1:28" x14ac:dyDescent="0.2">
      <c r="A631">
        <v>3110</v>
      </c>
      <c r="B631">
        <v>3</v>
      </c>
      <c r="C631" t="s">
        <v>21</v>
      </c>
      <c r="D631">
        <v>103.5</v>
      </c>
      <c r="E631">
        <v>104</v>
      </c>
      <c r="F631">
        <v>96.950999999999894</v>
      </c>
      <c r="G631">
        <v>115.16800000000001</v>
      </c>
      <c r="H631">
        <v>0.46664838942800002</v>
      </c>
      <c r="I631">
        <v>0.45962562560600001</v>
      </c>
      <c r="J631">
        <v>0.40429674532999998</v>
      </c>
      <c r="K631">
        <v>0.84612000573400004</v>
      </c>
      <c r="L631">
        <v>1</v>
      </c>
      <c r="M631">
        <v>0.388243551701</v>
      </c>
      <c r="N631">
        <v>0.10849464364899999</v>
      </c>
      <c r="O631">
        <v>0</v>
      </c>
      <c r="P631">
        <v>1</v>
      </c>
      <c r="Q631">
        <v>0</v>
      </c>
      <c r="R631">
        <v>0.20255786315499999</v>
      </c>
      <c r="S631">
        <v>0.152146904803</v>
      </c>
      <c r="T631">
        <v>0.58253685654800003</v>
      </c>
      <c r="U631">
        <v>0.43955976484800002</v>
      </c>
      <c r="V631">
        <v>0.18121799999999999</v>
      </c>
      <c r="W631">
        <v>0.13577800000000001</v>
      </c>
      <c r="X631">
        <v>0.44547700000000001</v>
      </c>
      <c r="Y631">
        <v>0.54461999999999999</v>
      </c>
      <c r="Z631">
        <v>1</v>
      </c>
      <c r="AA631">
        <v>23.681037474299899</v>
      </c>
      <c r="AB631">
        <v>99</v>
      </c>
    </row>
    <row r="632" spans="1:28" x14ac:dyDescent="0.2">
      <c r="A632">
        <v>3113</v>
      </c>
      <c r="B632">
        <v>3</v>
      </c>
      <c r="C632" t="s">
        <v>21</v>
      </c>
      <c r="D632">
        <v>104</v>
      </c>
      <c r="E632">
        <v>104.5</v>
      </c>
      <c r="F632">
        <v>96.950999999999894</v>
      </c>
      <c r="G632">
        <v>115.16800000000001</v>
      </c>
      <c r="H632">
        <v>0.519425681902</v>
      </c>
      <c r="I632">
        <v>0.45962562560600001</v>
      </c>
      <c r="J632">
        <v>0.40429674532999998</v>
      </c>
      <c r="K632">
        <v>0.84612000573400004</v>
      </c>
      <c r="L632">
        <v>1</v>
      </c>
      <c r="M632">
        <v>0.388243551701</v>
      </c>
      <c r="N632">
        <v>0.10849464364899999</v>
      </c>
      <c r="O632">
        <v>0</v>
      </c>
      <c r="P632">
        <v>1</v>
      </c>
      <c r="Q632">
        <v>0</v>
      </c>
      <c r="R632">
        <v>0.215148900783</v>
      </c>
      <c r="S632">
        <v>0.11413776665399999</v>
      </c>
      <c r="T632">
        <v>0.43691783996799999</v>
      </c>
      <c r="U632">
        <v>0.26706055403399998</v>
      </c>
      <c r="V632">
        <v>0.189975</v>
      </c>
      <c r="W632">
        <v>0.110489</v>
      </c>
      <c r="X632">
        <v>0.38062600000000002</v>
      </c>
      <c r="Y632">
        <v>0.53178800000000004</v>
      </c>
      <c r="Z632">
        <v>1</v>
      </c>
      <c r="AA632">
        <v>22.899749820299899</v>
      </c>
      <c r="AB632">
        <v>98</v>
      </c>
    </row>
    <row r="633" spans="1:28" x14ac:dyDescent="0.2">
      <c r="A633">
        <v>3114</v>
      </c>
      <c r="B633">
        <v>3</v>
      </c>
      <c r="C633" t="s">
        <v>21</v>
      </c>
      <c r="D633">
        <v>104.5</v>
      </c>
      <c r="E633">
        <v>105</v>
      </c>
      <c r="F633">
        <v>96.950999999999894</v>
      </c>
      <c r="G633">
        <v>115.16800000000001</v>
      </c>
      <c r="H633">
        <v>0.51942557574100001</v>
      </c>
      <c r="I633">
        <v>0.45962562560600001</v>
      </c>
      <c r="J633">
        <v>0.40429674532999998</v>
      </c>
      <c r="K633">
        <v>0.84612000573400004</v>
      </c>
      <c r="L633">
        <v>1</v>
      </c>
      <c r="M633">
        <v>0.388243551701</v>
      </c>
      <c r="N633">
        <v>0.10849464364899999</v>
      </c>
      <c r="O633">
        <v>3.7311385944499998E-3</v>
      </c>
      <c r="P633">
        <v>1</v>
      </c>
      <c r="Q633">
        <v>0</v>
      </c>
      <c r="R633">
        <v>0.22233095367200001</v>
      </c>
      <c r="S633">
        <v>0.175751824842</v>
      </c>
      <c r="T633">
        <v>0.57146262183399998</v>
      </c>
      <c r="U633">
        <v>0.40590974550999998</v>
      </c>
      <c r="V633">
        <v>0.19497</v>
      </c>
      <c r="W633">
        <v>0.15148300000000001</v>
      </c>
      <c r="X633">
        <v>0.44054500000000002</v>
      </c>
      <c r="Y633">
        <v>0.54271899999999995</v>
      </c>
      <c r="Z633">
        <v>1</v>
      </c>
      <c r="AA633">
        <v>23.7009690030999</v>
      </c>
      <c r="AB633">
        <v>99</v>
      </c>
    </row>
    <row r="634" spans="1:28" x14ac:dyDescent="0.2">
      <c r="A634">
        <v>3115</v>
      </c>
      <c r="B634">
        <v>3</v>
      </c>
      <c r="C634" t="s">
        <v>21</v>
      </c>
      <c r="D634">
        <v>105</v>
      </c>
      <c r="E634">
        <v>105.5</v>
      </c>
      <c r="F634">
        <v>96.950999999999894</v>
      </c>
      <c r="G634">
        <v>115.16800000000001</v>
      </c>
      <c r="H634">
        <v>0.51894572067400002</v>
      </c>
      <c r="I634">
        <v>0.45962562560600001</v>
      </c>
      <c r="J634">
        <v>0.40429674532999998</v>
      </c>
      <c r="K634">
        <v>0.84612000573400004</v>
      </c>
      <c r="L634">
        <v>1</v>
      </c>
      <c r="M634">
        <v>0.388243551701</v>
      </c>
      <c r="N634">
        <v>0.10849464364899999</v>
      </c>
      <c r="O634">
        <v>0.38065843383499998</v>
      </c>
      <c r="P634">
        <v>1</v>
      </c>
      <c r="Q634">
        <v>0</v>
      </c>
      <c r="R634">
        <v>0.22253887585900001</v>
      </c>
      <c r="S634">
        <v>0.227734455181</v>
      </c>
      <c r="T634">
        <v>0.60204028800099996</v>
      </c>
      <c r="U634">
        <v>0.47845587337700002</v>
      </c>
      <c r="V634">
        <v>0.19511500000000001</v>
      </c>
      <c r="W634">
        <v>0.18606800000000001</v>
      </c>
      <c r="X634">
        <v>0.45416200000000001</v>
      </c>
      <c r="Y634">
        <v>0.54859199999999997</v>
      </c>
      <c r="Z634">
        <v>1</v>
      </c>
      <c r="AA634">
        <v>24.0658176723</v>
      </c>
      <c r="AB634">
        <v>99</v>
      </c>
    </row>
    <row r="635" spans="1:28" x14ac:dyDescent="0.2">
      <c r="A635">
        <v>3117</v>
      </c>
      <c r="B635">
        <v>3</v>
      </c>
      <c r="C635" t="s">
        <v>21</v>
      </c>
      <c r="D635">
        <v>105.5</v>
      </c>
      <c r="E635">
        <v>106</v>
      </c>
      <c r="F635">
        <v>96.950999999999894</v>
      </c>
      <c r="G635">
        <v>115.16800000000001</v>
      </c>
      <c r="H635">
        <v>0.503134284278</v>
      </c>
      <c r="I635">
        <v>0.45962562560600001</v>
      </c>
      <c r="J635">
        <v>0.40429674532999998</v>
      </c>
      <c r="K635">
        <v>0.84612000573400004</v>
      </c>
      <c r="L635">
        <v>1</v>
      </c>
      <c r="M635">
        <v>0.388243551701</v>
      </c>
      <c r="N635">
        <v>0.10849464364899999</v>
      </c>
      <c r="O635">
        <v>0.60920591266099999</v>
      </c>
      <c r="P635">
        <v>1</v>
      </c>
      <c r="Q635">
        <v>0</v>
      </c>
      <c r="R635">
        <v>0.23027329066400001</v>
      </c>
      <c r="S635">
        <v>0.223003004363</v>
      </c>
      <c r="T635">
        <v>0.63327042819199997</v>
      </c>
      <c r="U635">
        <v>0.51657635036600003</v>
      </c>
      <c r="V635">
        <v>0.200493</v>
      </c>
      <c r="W635">
        <v>0.18292</v>
      </c>
      <c r="X635">
        <v>0.46807100000000001</v>
      </c>
      <c r="Y635">
        <v>0.551817</v>
      </c>
      <c r="Z635">
        <v>1</v>
      </c>
      <c r="AA635">
        <v>24.2298888637999</v>
      </c>
      <c r="AB635">
        <v>99</v>
      </c>
    </row>
    <row r="636" spans="1:28" x14ac:dyDescent="0.2">
      <c r="A636">
        <v>3116</v>
      </c>
      <c r="B636">
        <v>3</v>
      </c>
      <c r="C636" t="s">
        <v>21</v>
      </c>
      <c r="D636">
        <v>106</v>
      </c>
      <c r="E636">
        <v>106.5</v>
      </c>
      <c r="F636">
        <v>96.950999999999894</v>
      </c>
      <c r="G636">
        <v>115.16800000000001</v>
      </c>
      <c r="H636">
        <v>0.48800459478300001</v>
      </c>
      <c r="I636">
        <v>0.45962562560600001</v>
      </c>
      <c r="J636">
        <v>0.40429674532999998</v>
      </c>
      <c r="K636">
        <v>0.84612000573400004</v>
      </c>
      <c r="L636">
        <v>1</v>
      </c>
      <c r="M636">
        <v>0.388243551701</v>
      </c>
      <c r="N636">
        <v>0.10849464364899999</v>
      </c>
      <c r="O636">
        <v>0.98790835009699995</v>
      </c>
      <c r="P636">
        <v>1</v>
      </c>
      <c r="Q636">
        <v>0</v>
      </c>
      <c r="R636">
        <v>0.225074661669</v>
      </c>
      <c r="S636">
        <v>0.229003158485</v>
      </c>
      <c r="T636">
        <v>0.66420570944000001</v>
      </c>
      <c r="U636">
        <v>0.55934991589399996</v>
      </c>
      <c r="V636">
        <v>0.196878</v>
      </c>
      <c r="W636">
        <v>0.18691199999999999</v>
      </c>
      <c r="X636">
        <v>0.48184700000000003</v>
      </c>
      <c r="Y636">
        <v>0.55535599999999996</v>
      </c>
      <c r="Z636">
        <v>1</v>
      </c>
      <c r="AA636">
        <v>24.396601622199899</v>
      </c>
      <c r="AB636">
        <v>99</v>
      </c>
    </row>
    <row r="637" spans="1:28" x14ac:dyDescent="0.2">
      <c r="A637">
        <v>3118</v>
      </c>
      <c r="B637">
        <v>3</v>
      </c>
      <c r="C637" t="s">
        <v>21</v>
      </c>
      <c r="D637">
        <v>106.5</v>
      </c>
      <c r="E637">
        <v>107</v>
      </c>
      <c r="F637">
        <v>96.950999999999894</v>
      </c>
      <c r="G637">
        <v>115.16800000000001</v>
      </c>
      <c r="H637">
        <v>0.488201555959</v>
      </c>
      <c r="I637">
        <v>0.45962562560600001</v>
      </c>
      <c r="J637">
        <v>0.40429674532999998</v>
      </c>
      <c r="K637">
        <v>0.84612000573400004</v>
      </c>
      <c r="L637">
        <v>1</v>
      </c>
      <c r="M637">
        <v>0.388243551701</v>
      </c>
      <c r="N637">
        <v>0.10849464364899999</v>
      </c>
      <c r="O637">
        <v>0.78949474170800005</v>
      </c>
      <c r="P637">
        <v>1</v>
      </c>
      <c r="Q637">
        <v>0</v>
      </c>
      <c r="R637">
        <v>0.261994120419</v>
      </c>
      <c r="S637">
        <v>0.18272022417100001</v>
      </c>
      <c r="T637">
        <v>0.63922206715100005</v>
      </c>
      <c r="U637">
        <v>0.47109912391999997</v>
      </c>
      <c r="V637">
        <v>0.222554</v>
      </c>
      <c r="W637">
        <v>0.15611800000000001</v>
      </c>
      <c r="X637">
        <v>0.470721</v>
      </c>
      <c r="Y637">
        <v>0.54849099999999995</v>
      </c>
      <c r="Z637">
        <v>1</v>
      </c>
      <c r="AA637">
        <v>24.1282967986999</v>
      </c>
      <c r="AB637">
        <v>99</v>
      </c>
    </row>
    <row r="638" spans="1:28" x14ac:dyDescent="0.2">
      <c r="A638">
        <v>3119</v>
      </c>
      <c r="B638">
        <v>3</v>
      </c>
      <c r="C638" t="s">
        <v>21</v>
      </c>
      <c r="D638">
        <v>107</v>
      </c>
      <c r="E638">
        <v>107.5</v>
      </c>
      <c r="F638">
        <v>96.950999999999894</v>
      </c>
      <c r="G638">
        <v>115.16800000000001</v>
      </c>
      <c r="H638">
        <v>0.50330338374399997</v>
      </c>
      <c r="I638">
        <v>0.45962562560600001</v>
      </c>
      <c r="J638">
        <v>0.40429674532999998</v>
      </c>
      <c r="K638">
        <v>0.84612000573400004</v>
      </c>
      <c r="L638">
        <v>1</v>
      </c>
      <c r="M638">
        <v>0.388243551701</v>
      </c>
      <c r="N638">
        <v>0.10849464364899999</v>
      </c>
      <c r="O638">
        <v>0.36332245273800001</v>
      </c>
      <c r="P638">
        <v>1</v>
      </c>
      <c r="Q638">
        <v>0</v>
      </c>
      <c r="R638">
        <v>0.24661527738700001</v>
      </c>
      <c r="S638">
        <v>0.12788334309999999</v>
      </c>
      <c r="T638">
        <v>0.41007137825700002</v>
      </c>
      <c r="U638">
        <v>0.21067483921300001</v>
      </c>
      <c r="V638">
        <v>0.21185899999999999</v>
      </c>
      <c r="W638">
        <v>0.11963500000000001</v>
      </c>
      <c r="X638">
        <v>0.36867</v>
      </c>
      <c r="Y638">
        <v>0.52800199999999997</v>
      </c>
      <c r="Z638">
        <v>1</v>
      </c>
      <c r="AA638">
        <v>22.838997405899899</v>
      </c>
      <c r="AB638">
        <v>98</v>
      </c>
    </row>
    <row r="639" spans="1:28" x14ac:dyDescent="0.2">
      <c r="A639">
        <v>3121</v>
      </c>
      <c r="B639">
        <v>3</v>
      </c>
      <c r="C639" t="s">
        <v>21</v>
      </c>
      <c r="D639">
        <v>107.5</v>
      </c>
      <c r="E639">
        <v>108</v>
      </c>
      <c r="F639">
        <v>96.950999999999894</v>
      </c>
      <c r="G639">
        <v>115.16800000000001</v>
      </c>
      <c r="H639">
        <v>0.522863541732</v>
      </c>
      <c r="I639">
        <v>0.45962562560600001</v>
      </c>
      <c r="J639">
        <v>0.40429674532999998</v>
      </c>
      <c r="K639">
        <v>0.84612000573400004</v>
      </c>
      <c r="L639">
        <v>1</v>
      </c>
      <c r="M639">
        <v>0.388243551701</v>
      </c>
      <c r="N639">
        <v>0.10849464364899999</v>
      </c>
      <c r="O639">
        <v>0.184626325965</v>
      </c>
      <c r="P639">
        <v>1</v>
      </c>
      <c r="Q639">
        <v>0</v>
      </c>
      <c r="R639">
        <v>0.25715850371100002</v>
      </c>
      <c r="S639">
        <v>0.12776001337099999</v>
      </c>
      <c r="T639">
        <v>0.43591419508500001</v>
      </c>
      <c r="U639">
        <v>0.221280358096</v>
      </c>
      <c r="V639">
        <v>0.219191</v>
      </c>
      <c r="W639">
        <v>0.11955300000000001</v>
      </c>
      <c r="X639">
        <v>0.38017899999999999</v>
      </c>
      <c r="Y639">
        <v>0.52885300000000002</v>
      </c>
      <c r="Z639">
        <v>1</v>
      </c>
      <c r="AA639">
        <v>22.952343843400001</v>
      </c>
      <c r="AB639">
        <v>98</v>
      </c>
    </row>
    <row r="640" spans="1:28" x14ac:dyDescent="0.2">
      <c r="A640">
        <v>3120</v>
      </c>
      <c r="B640">
        <v>3</v>
      </c>
      <c r="C640" t="s">
        <v>21</v>
      </c>
      <c r="D640">
        <v>108</v>
      </c>
      <c r="E640">
        <v>108.5</v>
      </c>
      <c r="F640">
        <v>96.950999999999894</v>
      </c>
      <c r="G640">
        <v>115.16800000000001</v>
      </c>
      <c r="H640">
        <v>0.49870723142099999</v>
      </c>
      <c r="I640">
        <v>0.45962562560600001</v>
      </c>
      <c r="J640">
        <v>0.40429674532999998</v>
      </c>
      <c r="K640">
        <v>0.84612000573400004</v>
      </c>
      <c r="L640">
        <v>1</v>
      </c>
      <c r="M640">
        <v>0.388243551701</v>
      </c>
      <c r="N640">
        <v>0.10849464364899999</v>
      </c>
      <c r="O640">
        <v>0.34329116510000002</v>
      </c>
      <c r="P640">
        <v>1</v>
      </c>
      <c r="Q640">
        <v>0</v>
      </c>
      <c r="R640">
        <v>0.26035341196200001</v>
      </c>
      <c r="S640">
        <v>0.13474953544000001</v>
      </c>
      <c r="T640">
        <v>0.41768389408700002</v>
      </c>
      <c r="U640">
        <v>0.20604096642</v>
      </c>
      <c r="V640">
        <v>0.221413</v>
      </c>
      <c r="W640">
        <v>0.12420299999999999</v>
      </c>
      <c r="X640">
        <v>0.37206</v>
      </c>
      <c r="Y640">
        <v>0.52765099999999998</v>
      </c>
      <c r="Z640">
        <v>0</v>
      </c>
      <c r="AA640">
        <v>12.9033243425999</v>
      </c>
      <c r="AB640">
        <v>83</v>
      </c>
    </row>
    <row r="641" spans="1:28" x14ac:dyDescent="0.2">
      <c r="A641">
        <v>3122</v>
      </c>
      <c r="B641">
        <v>3</v>
      </c>
      <c r="C641" t="s">
        <v>21</v>
      </c>
      <c r="D641">
        <v>108.5</v>
      </c>
      <c r="E641">
        <v>109</v>
      </c>
      <c r="F641">
        <v>96.950999999999894</v>
      </c>
      <c r="G641">
        <v>115.16800000000001</v>
      </c>
      <c r="H641">
        <v>0.497673817628</v>
      </c>
      <c r="I641">
        <v>0.45962562560600001</v>
      </c>
      <c r="J641">
        <v>0.40429674532999998</v>
      </c>
      <c r="K641">
        <v>0.84612000573400004</v>
      </c>
      <c r="L641">
        <v>1</v>
      </c>
      <c r="M641">
        <v>0.388243551701</v>
      </c>
      <c r="N641">
        <v>0.10849464364899999</v>
      </c>
      <c r="O641">
        <v>0.37384871606300002</v>
      </c>
      <c r="P641">
        <v>1</v>
      </c>
      <c r="Q641">
        <v>0</v>
      </c>
      <c r="R641">
        <v>0.30101298608999999</v>
      </c>
      <c r="S641">
        <v>0.210680569106</v>
      </c>
      <c r="T641">
        <v>0.61385578616000003</v>
      </c>
      <c r="U641">
        <v>0.419491322424</v>
      </c>
      <c r="V641">
        <v>0.249691</v>
      </c>
      <c r="W641">
        <v>0.17472199999999999</v>
      </c>
      <c r="X641">
        <v>0.45942499999999997</v>
      </c>
      <c r="Y641">
        <v>0.54451899999999998</v>
      </c>
      <c r="Z641">
        <v>0</v>
      </c>
      <c r="AA641">
        <v>14.1387800486999</v>
      </c>
      <c r="AB641">
        <v>85</v>
      </c>
    </row>
    <row r="642" spans="1:28" x14ac:dyDescent="0.2">
      <c r="A642">
        <v>3123</v>
      </c>
      <c r="B642">
        <v>3</v>
      </c>
      <c r="C642" t="s">
        <v>21</v>
      </c>
      <c r="D642">
        <v>109</v>
      </c>
      <c r="E642">
        <v>109.5</v>
      </c>
      <c r="F642">
        <v>96.950999999999894</v>
      </c>
      <c r="G642">
        <v>115.16800000000001</v>
      </c>
      <c r="H642">
        <v>0.54368885352600005</v>
      </c>
      <c r="I642">
        <v>0.45962562560600001</v>
      </c>
      <c r="J642">
        <v>0.40429674532999998</v>
      </c>
      <c r="K642">
        <v>0.84612000573400004</v>
      </c>
      <c r="L642">
        <v>1</v>
      </c>
      <c r="M642">
        <v>0.388243551701</v>
      </c>
      <c r="N642">
        <v>0.10849464364899999</v>
      </c>
      <c r="O642">
        <v>0.11532094059799999</v>
      </c>
      <c r="P642">
        <v>1</v>
      </c>
      <c r="Q642">
        <v>0</v>
      </c>
      <c r="R642">
        <v>0.29184059909600002</v>
      </c>
      <c r="S642">
        <v>0.28080223407999999</v>
      </c>
      <c r="T642">
        <v>0.80168521209499999</v>
      </c>
      <c r="U642">
        <v>0.67019641214500003</v>
      </c>
      <c r="V642">
        <v>0.243312</v>
      </c>
      <c r="W642">
        <v>0.22137499999999999</v>
      </c>
      <c r="X642">
        <v>0.54307300000000003</v>
      </c>
      <c r="Y642">
        <v>0.56432099999999996</v>
      </c>
      <c r="Z642">
        <v>1</v>
      </c>
      <c r="AA642">
        <v>25.281471615600001</v>
      </c>
      <c r="AB642">
        <v>99</v>
      </c>
    </row>
    <row r="643" spans="1:28" x14ac:dyDescent="0.2">
      <c r="A643">
        <v>3124</v>
      </c>
      <c r="B643">
        <v>3</v>
      </c>
      <c r="C643" t="s">
        <v>21</v>
      </c>
      <c r="D643">
        <v>109.5</v>
      </c>
      <c r="E643">
        <v>110</v>
      </c>
      <c r="F643">
        <v>96.950999999999894</v>
      </c>
      <c r="G643">
        <v>115.16800000000001</v>
      </c>
      <c r="H643">
        <v>0.45494424335400002</v>
      </c>
      <c r="I643">
        <v>0.45962562560600001</v>
      </c>
      <c r="J643">
        <v>0.40429674532999998</v>
      </c>
      <c r="K643">
        <v>0.84612000573400004</v>
      </c>
      <c r="L643">
        <v>1</v>
      </c>
      <c r="M643">
        <v>0.388243551701</v>
      </c>
      <c r="N643">
        <v>0.10849464364899999</v>
      </c>
      <c r="O643">
        <v>0</v>
      </c>
      <c r="P643">
        <v>1</v>
      </c>
      <c r="Q643">
        <v>0</v>
      </c>
      <c r="R643">
        <v>0.30924440336199999</v>
      </c>
      <c r="S643">
        <v>0.30760770818099997</v>
      </c>
      <c r="T643">
        <v>0.56053934654500004</v>
      </c>
      <c r="U643">
        <v>0.50892763789899997</v>
      </c>
      <c r="V643">
        <v>0.25541599999999998</v>
      </c>
      <c r="W643">
        <v>0.239209</v>
      </c>
      <c r="X643">
        <v>0.43568000000000001</v>
      </c>
      <c r="Y643">
        <v>0.55157100000000003</v>
      </c>
      <c r="Z643">
        <v>1</v>
      </c>
      <c r="AA643">
        <v>24.474855923700002</v>
      </c>
      <c r="AB643">
        <v>99</v>
      </c>
    </row>
    <row r="644" spans="1:28" x14ac:dyDescent="0.2">
      <c r="A644">
        <v>3127</v>
      </c>
      <c r="B644">
        <v>3</v>
      </c>
      <c r="C644" t="s">
        <v>21</v>
      </c>
      <c r="D644">
        <v>110</v>
      </c>
      <c r="E644">
        <v>110.5</v>
      </c>
      <c r="F644">
        <v>96.950999999999894</v>
      </c>
      <c r="G644">
        <v>115.16800000000001</v>
      </c>
      <c r="H644">
        <v>0.498202676525</v>
      </c>
      <c r="I644">
        <v>0.45962562560600001</v>
      </c>
      <c r="J644">
        <v>0.40429674532999998</v>
      </c>
      <c r="K644">
        <v>0.84612000573400004</v>
      </c>
      <c r="L644">
        <v>1</v>
      </c>
      <c r="M644">
        <v>0.388243551701</v>
      </c>
      <c r="N644">
        <v>0.10849464364899999</v>
      </c>
      <c r="O644">
        <v>0</v>
      </c>
      <c r="P644">
        <v>1</v>
      </c>
      <c r="Q644">
        <v>0</v>
      </c>
      <c r="R644">
        <v>0.32032751853300001</v>
      </c>
      <c r="S644">
        <v>0.264444235616</v>
      </c>
      <c r="T644">
        <v>0.67448136060999997</v>
      </c>
      <c r="U644">
        <v>0.53886343171499995</v>
      </c>
      <c r="V644">
        <v>0.263123</v>
      </c>
      <c r="W644">
        <v>0.21049200000000001</v>
      </c>
      <c r="X644">
        <v>0.48642400000000002</v>
      </c>
      <c r="Y644">
        <v>0.55393599999999998</v>
      </c>
      <c r="Z644">
        <v>1</v>
      </c>
      <c r="AA644">
        <v>24.730549818299899</v>
      </c>
      <c r="AB644">
        <v>99</v>
      </c>
    </row>
    <row r="645" spans="1:28" x14ac:dyDescent="0.2">
      <c r="A645">
        <v>3129</v>
      </c>
      <c r="B645">
        <v>3</v>
      </c>
      <c r="C645" t="s">
        <v>21</v>
      </c>
      <c r="D645">
        <v>110.5</v>
      </c>
      <c r="E645">
        <v>111</v>
      </c>
      <c r="F645">
        <v>96.950999999999894</v>
      </c>
      <c r="G645">
        <v>115.16800000000001</v>
      </c>
      <c r="H645">
        <v>0.49825804296199999</v>
      </c>
      <c r="I645">
        <v>0.45962562560600001</v>
      </c>
      <c r="J645">
        <v>0.40429674532999998</v>
      </c>
      <c r="K645">
        <v>0.84612000573400004</v>
      </c>
      <c r="L645">
        <v>1</v>
      </c>
      <c r="M645">
        <v>0.388243551701</v>
      </c>
      <c r="N645">
        <v>0.10849464364899999</v>
      </c>
      <c r="O645">
        <v>3.4039526211999999E-3</v>
      </c>
      <c r="P645">
        <v>1</v>
      </c>
      <c r="Q645">
        <v>6.1106700000000003E-3</v>
      </c>
      <c r="R645">
        <v>0.30161668176200002</v>
      </c>
      <c r="S645">
        <v>0.241715063166</v>
      </c>
      <c r="T645">
        <v>0.73016037822699997</v>
      </c>
      <c r="U645">
        <v>0.468622705423</v>
      </c>
      <c r="V645">
        <v>0.25011099999999997</v>
      </c>
      <c r="W645">
        <v>0.19536899999999999</v>
      </c>
      <c r="X645">
        <v>0.51122000000000001</v>
      </c>
      <c r="Y645">
        <v>0.54838200000000004</v>
      </c>
      <c r="Z645">
        <v>1</v>
      </c>
      <c r="AA645">
        <v>24.615764024600001</v>
      </c>
      <c r="AB645">
        <v>99</v>
      </c>
    </row>
    <row r="646" spans="1:28" x14ac:dyDescent="0.2">
      <c r="A646">
        <v>3107</v>
      </c>
      <c r="B646">
        <v>3</v>
      </c>
      <c r="C646" t="s">
        <v>21</v>
      </c>
      <c r="D646">
        <v>111</v>
      </c>
      <c r="E646">
        <v>111.5</v>
      </c>
      <c r="F646">
        <v>96.950999999999894</v>
      </c>
      <c r="G646">
        <v>115.16800000000001</v>
      </c>
      <c r="H646">
        <v>0.50183425401899995</v>
      </c>
      <c r="I646">
        <v>0.45962562560600001</v>
      </c>
      <c r="J646">
        <v>0.40429674532999998</v>
      </c>
      <c r="K646">
        <v>0.84612000573400004</v>
      </c>
      <c r="L646">
        <v>1</v>
      </c>
      <c r="M646">
        <v>0.388243551701</v>
      </c>
      <c r="N646">
        <v>0.10849464364899999</v>
      </c>
      <c r="O646">
        <v>0.55367576192900003</v>
      </c>
      <c r="P646">
        <v>1</v>
      </c>
      <c r="Q646">
        <v>0</v>
      </c>
      <c r="R646">
        <v>0.28677930871099999</v>
      </c>
      <c r="S646">
        <v>0.28106054170799999</v>
      </c>
      <c r="T646">
        <v>0.724861182996</v>
      </c>
      <c r="U646">
        <v>0.55393697280700005</v>
      </c>
      <c r="V646">
        <v>0.23979200000000001</v>
      </c>
      <c r="W646">
        <v>0.22154699999999999</v>
      </c>
      <c r="X646">
        <v>0.50885999999999998</v>
      </c>
      <c r="Y646">
        <v>0.55510300000000001</v>
      </c>
      <c r="Z646">
        <v>1</v>
      </c>
      <c r="AA646">
        <v>24.8389197214</v>
      </c>
      <c r="AB646">
        <v>99</v>
      </c>
    </row>
    <row r="647" spans="1:28" x14ac:dyDescent="0.2">
      <c r="A647">
        <v>3131</v>
      </c>
      <c r="B647">
        <v>3</v>
      </c>
      <c r="C647" t="s">
        <v>21</v>
      </c>
      <c r="D647">
        <v>111.5</v>
      </c>
      <c r="E647">
        <v>112</v>
      </c>
      <c r="F647">
        <v>96.950999999999894</v>
      </c>
      <c r="G647">
        <v>115.16800000000001</v>
      </c>
      <c r="H647">
        <v>0.50152324710999996</v>
      </c>
      <c r="I647">
        <v>0.45962562560600001</v>
      </c>
      <c r="J647">
        <v>0.40429674532999998</v>
      </c>
      <c r="K647">
        <v>0.84612000573400004</v>
      </c>
      <c r="L647">
        <v>1</v>
      </c>
      <c r="M647">
        <v>0.388243551701</v>
      </c>
      <c r="N647">
        <v>0.10849464364899999</v>
      </c>
      <c r="O647">
        <v>0.99908550580300004</v>
      </c>
      <c r="P647">
        <v>1</v>
      </c>
      <c r="Q647">
        <v>0</v>
      </c>
      <c r="R647">
        <v>0.27658720762299999</v>
      </c>
      <c r="S647">
        <v>0.25908174864799999</v>
      </c>
      <c r="T647">
        <v>0.63523819219400002</v>
      </c>
      <c r="U647">
        <v>0.549888860629</v>
      </c>
      <c r="V647">
        <v>0.23270399999999999</v>
      </c>
      <c r="W647">
        <v>0.206924</v>
      </c>
      <c r="X647">
        <v>0.468947</v>
      </c>
      <c r="Y647">
        <v>0.549431</v>
      </c>
      <c r="Z647">
        <v>1</v>
      </c>
      <c r="AA647">
        <v>24.5199397586</v>
      </c>
      <c r="AB647">
        <v>99</v>
      </c>
    </row>
    <row r="648" spans="1:28" x14ac:dyDescent="0.2">
      <c r="A648">
        <v>3109</v>
      </c>
      <c r="B648">
        <v>3</v>
      </c>
      <c r="C648" t="s">
        <v>21</v>
      </c>
      <c r="D648">
        <v>112</v>
      </c>
      <c r="E648">
        <v>112.5</v>
      </c>
      <c r="F648">
        <v>96.950999999999894</v>
      </c>
      <c r="G648">
        <v>115.16800000000001</v>
      </c>
      <c r="H648">
        <v>0.48970093955299998</v>
      </c>
      <c r="I648">
        <v>0.45962562560600001</v>
      </c>
      <c r="J648">
        <v>0.40429674532999998</v>
      </c>
      <c r="K648">
        <v>0.84612000573400004</v>
      </c>
      <c r="L648">
        <v>1</v>
      </c>
      <c r="M648">
        <v>0.388243551701</v>
      </c>
      <c r="N648">
        <v>0.10849464364899999</v>
      </c>
      <c r="O648">
        <v>0.56072596259999996</v>
      </c>
      <c r="P648">
        <v>1</v>
      </c>
      <c r="Q648">
        <v>5.3046899999999999E-3</v>
      </c>
      <c r="R648">
        <v>0.278098268624</v>
      </c>
      <c r="S648">
        <v>0.26181849004199997</v>
      </c>
      <c r="T648">
        <v>0.47557555473000002</v>
      </c>
      <c r="U648">
        <v>0.46117660813400002</v>
      </c>
      <c r="V648">
        <v>0.23375399999999999</v>
      </c>
      <c r="W648">
        <v>0.20874400000000001</v>
      </c>
      <c r="X648">
        <v>0.39784199999999997</v>
      </c>
      <c r="Y648">
        <v>0.478767</v>
      </c>
      <c r="Z648">
        <v>1</v>
      </c>
      <c r="AA648">
        <v>23.8980912452</v>
      </c>
      <c r="AB648">
        <v>99</v>
      </c>
    </row>
    <row r="649" spans="1:28" x14ac:dyDescent="0.2">
      <c r="A649">
        <v>3112</v>
      </c>
      <c r="B649">
        <v>3</v>
      </c>
      <c r="C649" t="s">
        <v>21</v>
      </c>
      <c r="D649">
        <v>112.5</v>
      </c>
      <c r="E649">
        <v>113</v>
      </c>
      <c r="F649">
        <v>96.950999999999894</v>
      </c>
      <c r="G649">
        <v>115.16800000000001</v>
      </c>
      <c r="H649">
        <v>0.48898054558699999</v>
      </c>
      <c r="I649">
        <v>0.45962562560600001</v>
      </c>
      <c r="J649">
        <v>0.40429674532999998</v>
      </c>
      <c r="K649">
        <v>0.84612000573400004</v>
      </c>
      <c r="L649">
        <v>1</v>
      </c>
      <c r="M649">
        <v>0.388243551701</v>
      </c>
      <c r="N649">
        <v>0.10849464364899999</v>
      </c>
      <c r="O649">
        <v>1.54584782386E-2</v>
      </c>
      <c r="P649">
        <v>1</v>
      </c>
      <c r="Q649">
        <v>5.2506899999999997E-3</v>
      </c>
      <c r="R649">
        <v>0.262372985334</v>
      </c>
      <c r="S649">
        <v>0.21552556717599999</v>
      </c>
      <c r="T649">
        <v>0.53257233888699995</v>
      </c>
      <c r="U649">
        <v>0.357999490172</v>
      </c>
      <c r="V649">
        <v>0.22281799999999999</v>
      </c>
      <c r="W649">
        <v>0.17794499999999999</v>
      </c>
      <c r="X649">
        <v>0.42322500000000002</v>
      </c>
      <c r="Y649">
        <v>0.485286</v>
      </c>
      <c r="Z649">
        <v>1</v>
      </c>
      <c r="AA649">
        <v>23.6718071572</v>
      </c>
      <c r="AB649">
        <v>99</v>
      </c>
    </row>
    <row r="650" spans="1:28" x14ac:dyDescent="0.2">
      <c r="A650">
        <v>3133</v>
      </c>
      <c r="B650">
        <v>3</v>
      </c>
      <c r="C650" t="s">
        <v>21</v>
      </c>
      <c r="D650">
        <v>113</v>
      </c>
      <c r="E650">
        <v>113.5</v>
      </c>
      <c r="F650">
        <v>96.950999999999894</v>
      </c>
      <c r="G650">
        <v>115.16800000000001</v>
      </c>
      <c r="H650">
        <v>0.49628226711899998</v>
      </c>
      <c r="I650">
        <v>0.34472367651399999</v>
      </c>
      <c r="J650">
        <v>0.40429674532999998</v>
      </c>
      <c r="K650">
        <v>0.84612000573400004</v>
      </c>
      <c r="L650">
        <v>1</v>
      </c>
      <c r="M650">
        <v>0.388243551701</v>
      </c>
      <c r="N650">
        <v>0.10849464364899999</v>
      </c>
      <c r="O650">
        <v>4.1253873423E-2</v>
      </c>
      <c r="P650">
        <v>1</v>
      </c>
      <c r="Q650">
        <v>0</v>
      </c>
      <c r="R650">
        <v>0.23038725890799999</v>
      </c>
      <c r="S650">
        <v>0.18889759617099999</v>
      </c>
      <c r="T650">
        <v>0.64662088952800001</v>
      </c>
      <c r="U650">
        <v>0.42824924350100002</v>
      </c>
      <c r="V650">
        <v>0.200573</v>
      </c>
      <c r="W650">
        <v>0.16022900000000001</v>
      </c>
      <c r="X650">
        <v>0.47401599999999999</v>
      </c>
      <c r="Y650">
        <v>0.479937</v>
      </c>
      <c r="Z650">
        <v>1</v>
      </c>
      <c r="AA650">
        <v>23.578700837700001</v>
      </c>
      <c r="AB650">
        <v>99</v>
      </c>
    </row>
    <row r="651" spans="1:28" x14ac:dyDescent="0.2">
      <c r="A651">
        <v>3132</v>
      </c>
      <c r="B651">
        <v>3</v>
      </c>
      <c r="C651" t="s">
        <v>21</v>
      </c>
      <c r="D651">
        <v>113.5</v>
      </c>
      <c r="E651">
        <v>114</v>
      </c>
      <c r="F651">
        <v>96.950999999999894</v>
      </c>
      <c r="G651">
        <v>115.16800000000001</v>
      </c>
      <c r="H651">
        <v>0.477917457622</v>
      </c>
      <c r="I651">
        <v>0.22982172742199999</v>
      </c>
      <c r="J651">
        <v>0.40429674532999998</v>
      </c>
      <c r="K651">
        <v>0.84612000573400004</v>
      </c>
      <c r="L651">
        <v>1</v>
      </c>
      <c r="M651">
        <v>0.388243551701</v>
      </c>
      <c r="N651">
        <v>0.10849464364899999</v>
      </c>
      <c r="O651">
        <v>1.0551862517199999E-3</v>
      </c>
      <c r="P651">
        <v>1</v>
      </c>
      <c r="Q651">
        <v>4.2005899999999997E-3</v>
      </c>
      <c r="R651">
        <v>0.143800524574</v>
      </c>
      <c r="S651">
        <v>0.168835071271</v>
      </c>
      <c r="T651">
        <v>0.57951022913399997</v>
      </c>
      <c r="U651">
        <v>0.37583339650600001</v>
      </c>
      <c r="V651">
        <v>0.14035400000000001</v>
      </c>
      <c r="W651">
        <v>0.14688100000000001</v>
      </c>
      <c r="X651">
        <v>0.444129</v>
      </c>
      <c r="Y651">
        <v>0.48349500000000001</v>
      </c>
      <c r="Z651">
        <v>1</v>
      </c>
      <c r="AA651">
        <v>22.685948033500001</v>
      </c>
      <c r="AB651">
        <v>98</v>
      </c>
    </row>
    <row r="652" spans="1:28" x14ac:dyDescent="0.2">
      <c r="A652">
        <v>3134</v>
      </c>
      <c r="B652">
        <v>3</v>
      </c>
      <c r="C652" t="s">
        <v>21</v>
      </c>
      <c r="D652">
        <v>114</v>
      </c>
      <c r="E652">
        <v>114.5</v>
      </c>
      <c r="F652">
        <v>96.950999999999894</v>
      </c>
      <c r="G652">
        <v>115.16800000000001</v>
      </c>
      <c r="H652">
        <v>0.50640958763400001</v>
      </c>
      <c r="I652">
        <v>0.22982172742199999</v>
      </c>
      <c r="J652">
        <v>0.40429674532999998</v>
      </c>
      <c r="K652">
        <v>0.84612000573400004</v>
      </c>
      <c r="L652">
        <v>1</v>
      </c>
      <c r="M652">
        <v>0.388243551701</v>
      </c>
      <c r="N652">
        <v>0.10849464364899999</v>
      </c>
      <c r="O652">
        <v>0</v>
      </c>
      <c r="P652">
        <v>1</v>
      </c>
      <c r="Q652">
        <v>0</v>
      </c>
      <c r="R652">
        <v>0.11503003554000001</v>
      </c>
      <c r="S652">
        <v>0.12849699184300001</v>
      </c>
      <c r="T652">
        <v>0.44731168951099998</v>
      </c>
      <c r="U652">
        <v>0.27569266089700001</v>
      </c>
      <c r="V652">
        <v>0.12034599999999999</v>
      </c>
      <c r="W652">
        <v>0.120043</v>
      </c>
      <c r="X652">
        <v>0.38525500000000001</v>
      </c>
      <c r="Y652">
        <v>0.49092400000000003</v>
      </c>
      <c r="Z652">
        <v>0</v>
      </c>
      <c r="AA652">
        <v>11.9805607911</v>
      </c>
      <c r="AB652">
        <v>82</v>
      </c>
    </row>
    <row r="653" spans="1:28" x14ac:dyDescent="0.2">
      <c r="A653">
        <v>409</v>
      </c>
      <c r="B653">
        <v>3</v>
      </c>
      <c r="C653" t="s">
        <v>21</v>
      </c>
      <c r="D653">
        <v>114.5</v>
      </c>
      <c r="E653">
        <v>115.2</v>
      </c>
      <c r="F653">
        <v>96.950999999999894</v>
      </c>
      <c r="G653">
        <v>115.16800000000001</v>
      </c>
      <c r="H653">
        <v>0.67886600496399996</v>
      </c>
      <c r="I653">
        <v>0.34472367651399999</v>
      </c>
      <c r="J653">
        <v>0.40429674532999998</v>
      </c>
      <c r="K653">
        <v>0.84612000573400004</v>
      </c>
      <c r="L653">
        <v>1</v>
      </c>
      <c r="M653">
        <v>0.388243551701</v>
      </c>
      <c r="N653">
        <v>0.10849464364899999</v>
      </c>
      <c r="O653">
        <v>0.484521559918</v>
      </c>
      <c r="P653">
        <v>1</v>
      </c>
      <c r="Q653">
        <v>2.8542799999999998E-3</v>
      </c>
      <c r="R653">
        <v>0.16128288066900001</v>
      </c>
      <c r="S653">
        <v>9.8451580901499997E-2</v>
      </c>
      <c r="T653">
        <v>0.41887551106900001</v>
      </c>
      <c r="U653">
        <v>0.19448330297200001</v>
      </c>
      <c r="V653">
        <v>0.15251300000000001</v>
      </c>
      <c r="W653">
        <v>0.100053</v>
      </c>
      <c r="X653">
        <v>0.37259100000000001</v>
      </c>
      <c r="Y653">
        <v>0.49695</v>
      </c>
      <c r="Z653">
        <v>0</v>
      </c>
      <c r="AA653">
        <v>12.146783684300001</v>
      </c>
      <c r="AB653">
        <v>83</v>
      </c>
    </row>
    <row r="654" spans="1:28" x14ac:dyDescent="0.2">
      <c r="A654">
        <v>207</v>
      </c>
      <c r="B654">
        <v>3</v>
      </c>
      <c r="C654" t="s">
        <v>21</v>
      </c>
      <c r="D654">
        <v>115.2</v>
      </c>
      <c r="E654">
        <v>115.5</v>
      </c>
      <c r="F654">
        <v>115.16800000000001</v>
      </c>
      <c r="G654">
        <v>126.121</v>
      </c>
      <c r="H654">
        <v>0.32081871847799998</v>
      </c>
      <c r="I654">
        <v>0.45962562560600001</v>
      </c>
      <c r="J654">
        <v>0.40429674532999998</v>
      </c>
      <c r="K654">
        <v>0.84612000573400004</v>
      </c>
      <c r="L654">
        <v>1</v>
      </c>
      <c r="M654">
        <v>0.388243551701</v>
      </c>
      <c r="N654">
        <v>0.10849464364899999</v>
      </c>
      <c r="O654">
        <v>1</v>
      </c>
      <c r="P654">
        <v>1</v>
      </c>
      <c r="Q654">
        <v>3.7096199999999998E-3</v>
      </c>
      <c r="R654">
        <v>0.19149871920799999</v>
      </c>
      <c r="S654">
        <v>0.13076325767700001</v>
      </c>
      <c r="T654">
        <v>0.57215588680200002</v>
      </c>
      <c r="U654">
        <v>0.32339485651299998</v>
      </c>
      <c r="V654">
        <v>0.124207</v>
      </c>
      <c r="W654">
        <v>8.9332499999999995E-2</v>
      </c>
      <c r="X654">
        <v>0.34649200000000002</v>
      </c>
      <c r="Y654">
        <v>0.48712</v>
      </c>
      <c r="Z654">
        <v>0</v>
      </c>
      <c r="AA654">
        <v>13.1068282674999</v>
      </c>
      <c r="AB654">
        <v>84</v>
      </c>
    </row>
    <row r="655" spans="1:28" x14ac:dyDescent="0.2">
      <c r="A655">
        <v>3022</v>
      </c>
      <c r="B655">
        <v>3</v>
      </c>
      <c r="C655" t="s">
        <v>21</v>
      </c>
      <c r="D655">
        <v>115.5</v>
      </c>
      <c r="E655">
        <v>116</v>
      </c>
      <c r="F655">
        <v>115.16800000000001</v>
      </c>
      <c r="G655">
        <v>126.121</v>
      </c>
      <c r="H655">
        <v>0.480922370504</v>
      </c>
      <c r="I655">
        <v>0.34472367651399999</v>
      </c>
      <c r="J655">
        <v>0.40429674532999998</v>
      </c>
      <c r="K655">
        <v>0.84612000573400004</v>
      </c>
      <c r="L655">
        <v>1</v>
      </c>
      <c r="M655">
        <v>0.388243551701</v>
      </c>
      <c r="N655">
        <v>0.10849464364899999</v>
      </c>
      <c r="O655">
        <v>1</v>
      </c>
      <c r="P655">
        <v>1</v>
      </c>
      <c r="Q655">
        <v>4.5518700000000004E-3</v>
      </c>
      <c r="R655">
        <v>0.13868249893500001</v>
      </c>
      <c r="S655">
        <v>0.15277620389300001</v>
      </c>
      <c r="T655">
        <v>0.65748207728999997</v>
      </c>
      <c r="U655">
        <v>0.41841469268100001</v>
      </c>
      <c r="V655">
        <v>0.101078</v>
      </c>
      <c r="W655">
        <v>9.8554500000000003E-2</v>
      </c>
      <c r="X655">
        <v>0.370419</v>
      </c>
      <c r="Y655">
        <v>0.48003600000000002</v>
      </c>
      <c r="Z655">
        <v>0</v>
      </c>
      <c r="AA655">
        <v>13.0649861735999</v>
      </c>
      <c r="AB655">
        <v>84</v>
      </c>
    </row>
    <row r="656" spans="1:28" x14ac:dyDescent="0.2">
      <c r="A656">
        <v>3021</v>
      </c>
      <c r="B656">
        <v>3</v>
      </c>
      <c r="C656" t="s">
        <v>21</v>
      </c>
      <c r="D656">
        <v>116</v>
      </c>
      <c r="E656">
        <v>116.5</v>
      </c>
      <c r="F656">
        <v>115.16800000000001</v>
      </c>
      <c r="G656">
        <v>126.121</v>
      </c>
      <c r="H656">
        <v>0.50411076060100002</v>
      </c>
      <c r="I656">
        <v>0.22982172742199999</v>
      </c>
      <c r="J656">
        <v>0.40429674532999998</v>
      </c>
      <c r="K656">
        <v>0.84612000573400004</v>
      </c>
      <c r="L656">
        <v>1</v>
      </c>
      <c r="M656">
        <v>0.388243551701</v>
      </c>
      <c r="N656">
        <v>0.10849464364899999</v>
      </c>
      <c r="O656">
        <v>1</v>
      </c>
      <c r="P656">
        <v>1</v>
      </c>
      <c r="Q656">
        <v>4.8638900000000001E-3</v>
      </c>
      <c r="R656">
        <v>0.104653526123</v>
      </c>
      <c r="S656">
        <v>0.105305917205</v>
      </c>
      <c r="T656">
        <v>0.488519085839</v>
      </c>
      <c r="U656">
        <v>0.26906832755299998</v>
      </c>
      <c r="V656">
        <v>8.6175699999999994E-2</v>
      </c>
      <c r="W656">
        <v>7.8667399999999998E-2</v>
      </c>
      <c r="X656">
        <v>0.32303799999999999</v>
      </c>
      <c r="Y656">
        <v>0.49125200000000002</v>
      </c>
      <c r="Z656">
        <v>0</v>
      </c>
      <c r="AA656">
        <v>11.8500207466</v>
      </c>
      <c r="AB656">
        <v>82</v>
      </c>
    </row>
    <row r="657" spans="1:28" x14ac:dyDescent="0.2">
      <c r="A657">
        <v>3023</v>
      </c>
      <c r="B657">
        <v>3</v>
      </c>
      <c r="C657" t="s">
        <v>21</v>
      </c>
      <c r="D657">
        <v>116.5</v>
      </c>
      <c r="E657">
        <v>117</v>
      </c>
      <c r="F657">
        <v>115.16800000000001</v>
      </c>
      <c r="G657">
        <v>126.121</v>
      </c>
      <c r="H657">
        <v>0.48710481309600001</v>
      </c>
      <c r="I657">
        <v>0.22982172742199999</v>
      </c>
      <c r="J657">
        <v>0.303223161656</v>
      </c>
      <c r="K657">
        <v>0.84612000573400004</v>
      </c>
      <c r="L657">
        <v>1</v>
      </c>
      <c r="M657">
        <v>0.388243551701</v>
      </c>
      <c r="N657">
        <v>0.10849464364899999</v>
      </c>
      <c r="O657">
        <v>1</v>
      </c>
      <c r="P657">
        <v>1</v>
      </c>
      <c r="Q657">
        <v>0</v>
      </c>
      <c r="R657">
        <v>6.9832747682799998E-2</v>
      </c>
      <c r="S657">
        <v>5.1272001969800002E-2</v>
      </c>
      <c r="T657">
        <v>0.20423431692300001</v>
      </c>
      <c r="U657">
        <v>0.10507290744</v>
      </c>
      <c r="V657">
        <v>7.0927000000000004E-2</v>
      </c>
      <c r="W657">
        <v>5.60306E-2</v>
      </c>
      <c r="X657">
        <v>0.24331800000000001</v>
      </c>
      <c r="Y657">
        <v>0.50353599999999998</v>
      </c>
      <c r="Z657">
        <v>0</v>
      </c>
      <c r="AA657">
        <v>10.3623448137</v>
      </c>
      <c r="AB657">
        <v>79</v>
      </c>
    </row>
    <row r="658" spans="1:28" x14ac:dyDescent="0.2">
      <c r="A658">
        <v>3024</v>
      </c>
      <c r="B658">
        <v>3</v>
      </c>
      <c r="C658" t="s">
        <v>21</v>
      </c>
      <c r="D658">
        <v>117</v>
      </c>
      <c r="E658">
        <v>117.5</v>
      </c>
      <c r="F658">
        <v>115.16800000000001</v>
      </c>
      <c r="G658">
        <v>126.121</v>
      </c>
      <c r="H658">
        <v>0.49602669312100001</v>
      </c>
      <c r="I658">
        <v>0.34472367651399999</v>
      </c>
      <c r="J658">
        <v>0.303223161656</v>
      </c>
      <c r="K658">
        <v>0.84612000573400004</v>
      </c>
      <c r="L658">
        <v>1</v>
      </c>
      <c r="M658">
        <v>0.388243551701</v>
      </c>
      <c r="N658">
        <v>0.10849464364899999</v>
      </c>
      <c r="O658">
        <v>1</v>
      </c>
      <c r="P658">
        <v>1</v>
      </c>
      <c r="Q658">
        <v>0</v>
      </c>
      <c r="R658">
        <v>7.2940409345600005E-2</v>
      </c>
      <c r="S658">
        <v>4.0564997876900002E-2</v>
      </c>
      <c r="T658">
        <v>0.177696166037</v>
      </c>
      <c r="U658">
        <v>8.0407714585299994E-2</v>
      </c>
      <c r="V658">
        <v>7.2287799999999999E-2</v>
      </c>
      <c r="W658">
        <v>5.1545000000000001E-2</v>
      </c>
      <c r="X658">
        <v>0.235876</v>
      </c>
      <c r="Y658">
        <v>0.50539100000000003</v>
      </c>
      <c r="Z658">
        <v>0</v>
      </c>
      <c r="AA658">
        <v>10.5807334886</v>
      </c>
      <c r="AB658">
        <v>80</v>
      </c>
    </row>
    <row r="659" spans="1:28" x14ac:dyDescent="0.2">
      <c r="A659">
        <v>3026</v>
      </c>
      <c r="B659">
        <v>3</v>
      </c>
      <c r="C659" t="s">
        <v>21</v>
      </c>
      <c r="D659">
        <v>117.5</v>
      </c>
      <c r="E659">
        <v>118</v>
      </c>
      <c r="F659">
        <v>115.16800000000001</v>
      </c>
      <c r="G659">
        <v>126.121</v>
      </c>
      <c r="H659">
        <v>0.49497234717400002</v>
      </c>
      <c r="I659">
        <v>0.34472367651399999</v>
      </c>
      <c r="J659">
        <v>0.20214957736600001</v>
      </c>
      <c r="K659">
        <v>0.84612000573400004</v>
      </c>
      <c r="L659">
        <v>1</v>
      </c>
      <c r="M659">
        <v>0.388243551701</v>
      </c>
      <c r="N659">
        <v>0.10849464364899999</v>
      </c>
      <c r="O659">
        <v>1</v>
      </c>
      <c r="P659">
        <v>1</v>
      </c>
      <c r="Q659">
        <v>0</v>
      </c>
      <c r="R659">
        <v>5.1323562442400002E-2</v>
      </c>
      <c r="S659">
        <v>2.7985228049699998E-2</v>
      </c>
      <c r="T659">
        <v>0.137016212789</v>
      </c>
      <c r="U659">
        <v>5.7983501518699999E-2</v>
      </c>
      <c r="V659">
        <v>6.2821399999999999E-2</v>
      </c>
      <c r="W659">
        <v>4.6274900000000001E-2</v>
      </c>
      <c r="X659">
        <v>0.224469</v>
      </c>
      <c r="Y659">
        <v>0.50707100000000005</v>
      </c>
      <c r="Z659">
        <v>0</v>
      </c>
      <c r="AA659">
        <v>10.058447702400001</v>
      </c>
      <c r="AB659">
        <v>78</v>
      </c>
    </row>
    <row r="660" spans="1:28" x14ac:dyDescent="0.2">
      <c r="A660">
        <v>3025</v>
      </c>
      <c r="B660">
        <v>3</v>
      </c>
      <c r="C660" t="s">
        <v>21</v>
      </c>
      <c r="D660">
        <v>118</v>
      </c>
      <c r="E660">
        <v>118.5</v>
      </c>
      <c r="F660">
        <v>115.16800000000001</v>
      </c>
      <c r="G660">
        <v>126.121</v>
      </c>
      <c r="H660">
        <v>0.49749703547700003</v>
      </c>
      <c r="I660">
        <v>0.34472367651399999</v>
      </c>
      <c r="J660">
        <v>0.20214957736600001</v>
      </c>
      <c r="K660">
        <v>0.84612000573400004</v>
      </c>
      <c r="L660">
        <v>1</v>
      </c>
      <c r="M660">
        <v>0.388243551701</v>
      </c>
      <c r="N660">
        <v>0.10849464364899999</v>
      </c>
      <c r="O660">
        <v>1</v>
      </c>
      <c r="P660">
        <v>1</v>
      </c>
      <c r="Q660">
        <v>0</v>
      </c>
      <c r="R660">
        <v>4.69527460797E-2</v>
      </c>
      <c r="S660">
        <v>2.9683076622699998E-2</v>
      </c>
      <c r="T660">
        <v>0.136742769017</v>
      </c>
      <c r="U660">
        <v>6.5609180147699994E-2</v>
      </c>
      <c r="V660">
        <v>6.09074E-2</v>
      </c>
      <c r="W660">
        <v>4.6986199999999999E-2</v>
      </c>
      <c r="X660">
        <v>0.22439200000000001</v>
      </c>
      <c r="Y660">
        <v>0.506521</v>
      </c>
      <c r="Z660">
        <v>1</v>
      </c>
      <c r="AA660">
        <v>20.0659764930999</v>
      </c>
      <c r="AB660">
        <v>96</v>
      </c>
    </row>
    <row r="661" spans="1:28" x14ac:dyDescent="0.2">
      <c r="A661">
        <v>3027</v>
      </c>
      <c r="B661">
        <v>3</v>
      </c>
      <c r="C661" t="s">
        <v>21</v>
      </c>
      <c r="D661">
        <v>118.5</v>
      </c>
      <c r="E661">
        <v>119</v>
      </c>
      <c r="F661">
        <v>115.16800000000001</v>
      </c>
      <c r="G661">
        <v>126.121</v>
      </c>
      <c r="H661">
        <v>0.49706108233599999</v>
      </c>
      <c r="I661">
        <v>0.22982172742199999</v>
      </c>
      <c r="J661">
        <v>0.303223161656</v>
      </c>
      <c r="K661">
        <v>0.84612000573400004</v>
      </c>
      <c r="L661">
        <v>1</v>
      </c>
      <c r="M661">
        <v>0.388243551701</v>
      </c>
      <c r="N661">
        <v>0.10849464364899999</v>
      </c>
      <c r="O661">
        <v>1</v>
      </c>
      <c r="P661">
        <v>1</v>
      </c>
      <c r="Q661">
        <v>0</v>
      </c>
      <c r="R661">
        <v>6.6521180458399998E-2</v>
      </c>
      <c r="S661">
        <v>5.5363261738599998E-2</v>
      </c>
      <c r="T661">
        <v>0.242667960578</v>
      </c>
      <c r="U661">
        <v>0.15458913141300001</v>
      </c>
      <c r="V661">
        <v>6.9476800000000005E-2</v>
      </c>
      <c r="W661">
        <v>5.7744499999999997E-2</v>
      </c>
      <c r="X661">
        <v>0.25409599999999999</v>
      </c>
      <c r="Y661">
        <v>0.49998999999999999</v>
      </c>
      <c r="Z661">
        <v>1</v>
      </c>
      <c r="AA661">
        <v>20.5472996240999</v>
      </c>
      <c r="AB661">
        <v>96</v>
      </c>
    </row>
    <row r="662" spans="1:28" x14ac:dyDescent="0.2">
      <c r="A662">
        <v>3028</v>
      </c>
      <c r="B662">
        <v>3</v>
      </c>
      <c r="C662" t="s">
        <v>21</v>
      </c>
      <c r="D662">
        <v>119</v>
      </c>
      <c r="E662">
        <v>119.5</v>
      </c>
      <c r="F662">
        <v>115.16800000000001</v>
      </c>
      <c r="G662">
        <v>126.121</v>
      </c>
      <c r="H662">
        <v>0.50465413869800002</v>
      </c>
      <c r="I662">
        <v>0.22982172742199999</v>
      </c>
      <c r="J662">
        <v>0.40429674532999998</v>
      </c>
      <c r="K662">
        <v>0.84612000573400004</v>
      </c>
      <c r="L662">
        <v>1</v>
      </c>
      <c r="M662">
        <v>0.388243551701</v>
      </c>
      <c r="N662">
        <v>0.10849464364899999</v>
      </c>
      <c r="O662">
        <v>1</v>
      </c>
      <c r="P662">
        <v>1</v>
      </c>
      <c r="Q662">
        <v>0</v>
      </c>
      <c r="R662">
        <v>7.4223373567299994E-2</v>
      </c>
      <c r="S662">
        <v>9.6694435351299998E-2</v>
      </c>
      <c r="T662">
        <v>0.41741801492699998</v>
      </c>
      <c r="U662">
        <v>0.35891283983900002</v>
      </c>
      <c r="V662">
        <v>7.2849700000000003E-2</v>
      </c>
      <c r="W662">
        <v>7.5059699999999993E-2</v>
      </c>
      <c r="X662">
        <v>0.30309999999999998</v>
      </c>
      <c r="Y662">
        <v>0.48507</v>
      </c>
      <c r="Z662">
        <v>1</v>
      </c>
      <c r="AA662">
        <v>21.761506724299899</v>
      </c>
      <c r="AB662">
        <v>97</v>
      </c>
    </row>
    <row r="663" spans="1:28" x14ac:dyDescent="0.2">
      <c r="A663">
        <v>3029</v>
      </c>
      <c r="B663">
        <v>3</v>
      </c>
      <c r="C663" t="s">
        <v>21</v>
      </c>
      <c r="D663">
        <v>119.5</v>
      </c>
      <c r="E663">
        <v>120</v>
      </c>
      <c r="F663">
        <v>115.16800000000001</v>
      </c>
      <c r="G663">
        <v>126.121</v>
      </c>
      <c r="H663">
        <v>0.49333668325899999</v>
      </c>
      <c r="I663">
        <v>0.22982172742199999</v>
      </c>
      <c r="J663">
        <v>0.40429674532999998</v>
      </c>
      <c r="K663">
        <v>0.84612000573400004</v>
      </c>
      <c r="L663">
        <v>1</v>
      </c>
      <c r="M663">
        <v>0.388243551701</v>
      </c>
      <c r="N663">
        <v>0.10849464364899999</v>
      </c>
      <c r="O663">
        <v>1</v>
      </c>
      <c r="P663">
        <v>1</v>
      </c>
      <c r="Q663">
        <v>2.84031E-3</v>
      </c>
      <c r="R663">
        <v>7.4646300050199996E-2</v>
      </c>
      <c r="S663">
        <v>7.8295227820899996E-2</v>
      </c>
      <c r="T663">
        <v>0.33435154923299998</v>
      </c>
      <c r="U663">
        <v>0.264431280288</v>
      </c>
      <c r="V663">
        <v>7.30349E-2</v>
      </c>
      <c r="W663">
        <v>6.7351599999999998E-2</v>
      </c>
      <c r="X663">
        <v>0.279806</v>
      </c>
      <c r="Y663">
        <v>0.503193</v>
      </c>
      <c r="Z663">
        <v>1</v>
      </c>
      <c r="AA663">
        <v>21.3606045547</v>
      </c>
      <c r="AB663">
        <v>97</v>
      </c>
    </row>
    <row r="664" spans="1:28" x14ac:dyDescent="0.2">
      <c r="A664">
        <v>3031</v>
      </c>
      <c r="B664">
        <v>3</v>
      </c>
      <c r="C664" t="s">
        <v>21</v>
      </c>
      <c r="D664">
        <v>120</v>
      </c>
      <c r="E664">
        <v>120.5</v>
      </c>
      <c r="F664">
        <v>115.16800000000001</v>
      </c>
      <c r="G664">
        <v>126.121</v>
      </c>
      <c r="H664">
        <v>0.47184994182200002</v>
      </c>
      <c r="I664">
        <v>0.22982172742199999</v>
      </c>
      <c r="J664">
        <v>0.303223161656</v>
      </c>
      <c r="K664">
        <v>0.84612000573400004</v>
      </c>
      <c r="L664">
        <v>1</v>
      </c>
      <c r="M664">
        <v>0.388243551701</v>
      </c>
      <c r="N664">
        <v>0.10849464364899999</v>
      </c>
      <c r="O664">
        <v>0.99665295124099995</v>
      </c>
      <c r="P664">
        <v>1</v>
      </c>
      <c r="Q664">
        <v>0</v>
      </c>
      <c r="R664">
        <v>5.2248841199400001E-2</v>
      </c>
      <c r="S664">
        <v>4.0212530110500001E-2</v>
      </c>
      <c r="T664">
        <v>0.18847706256399999</v>
      </c>
      <c r="U664">
        <v>0.104836697186</v>
      </c>
      <c r="V664">
        <v>6.3226599999999994E-2</v>
      </c>
      <c r="W664">
        <v>5.13973E-2</v>
      </c>
      <c r="X664">
        <v>0.2389</v>
      </c>
      <c r="Y664">
        <v>0.51152699999999995</v>
      </c>
      <c r="Z664">
        <v>1</v>
      </c>
      <c r="AA664">
        <v>20.264310444500001</v>
      </c>
      <c r="AB664">
        <v>96</v>
      </c>
    </row>
    <row r="665" spans="1:28" x14ac:dyDescent="0.2">
      <c r="A665">
        <v>3030</v>
      </c>
      <c r="B665">
        <v>3</v>
      </c>
      <c r="C665" t="s">
        <v>21</v>
      </c>
      <c r="D665">
        <v>120.5</v>
      </c>
      <c r="E665">
        <v>121</v>
      </c>
      <c r="F665">
        <v>115.16800000000001</v>
      </c>
      <c r="G665">
        <v>126.121</v>
      </c>
      <c r="H665">
        <v>0.51660298606199995</v>
      </c>
      <c r="I665">
        <v>0.22982172742199999</v>
      </c>
      <c r="J665">
        <v>0.20214957736600001</v>
      </c>
      <c r="K665">
        <v>0.84612000573400004</v>
      </c>
      <c r="L665">
        <v>1</v>
      </c>
      <c r="M665">
        <v>0.388243551701</v>
      </c>
      <c r="N665">
        <v>0.10849464364899999</v>
      </c>
      <c r="O665">
        <v>0.99903470056999999</v>
      </c>
      <c r="P665">
        <v>1</v>
      </c>
      <c r="Q665">
        <v>2.3439200000000002E-3</v>
      </c>
      <c r="R665">
        <v>3.3863504016400002E-2</v>
      </c>
      <c r="S665">
        <v>2.5628781507999999E-2</v>
      </c>
      <c r="T665">
        <v>0.13683838276099999</v>
      </c>
      <c r="U665">
        <v>6.5388047374000002E-2</v>
      </c>
      <c r="V665">
        <v>5.5175299999999997E-2</v>
      </c>
      <c r="W665">
        <v>4.52877E-2</v>
      </c>
      <c r="X665">
        <v>0.22441900000000001</v>
      </c>
      <c r="Y665">
        <v>0.51146899999999995</v>
      </c>
      <c r="Z665">
        <v>0</v>
      </c>
      <c r="AA665">
        <v>9.6866208724299998</v>
      </c>
      <c r="AB665">
        <v>77</v>
      </c>
    </row>
    <row r="666" spans="1:28" x14ac:dyDescent="0.2">
      <c r="A666">
        <v>3032</v>
      </c>
      <c r="B666">
        <v>3</v>
      </c>
      <c r="C666" t="s">
        <v>21</v>
      </c>
      <c r="D666">
        <v>121</v>
      </c>
      <c r="E666">
        <v>121.5</v>
      </c>
      <c r="F666">
        <v>115.16800000000001</v>
      </c>
      <c r="G666">
        <v>126.121</v>
      </c>
      <c r="H666">
        <v>0.50357997165000001</v>
      </c>
      <c r="I666">
        <v>0.22982172742199999</v>
      </c>
      <c r="J666">
        <v>0.20214957736600001</v>
      </c>
      <c r="K666">
        <v>0.84612000573400004</v>
      </c>
      <c r="L666">
        <v>1</v>
      </c>
      <c r="M666">
        <v>0.388243551701</v>
      </c>
      <c r="N666">
        <v>0.10849464364899999</v>
      </c>
      <c r="O666">
        <v>1</v>
      </c>
      <c r="P666">
        <v>1</v>
      </c>
      <c r="Q666">
        <v>2.3368299999999998E-3</v>
      </c>
      <c r="R666">
        <v>2.99029031178E-2</v>
      </c>
      <c r="S666">
        <v>2.2865772702800002E-2</v>
      </c>
      <c r="T666">
        <v>0.132870509946</v>
      </c>
      <c r="U666">
        <v>6.2587950526399996E-2</v>
      </c>
      <c r="V666">
        <v>5.34409E-2</v>
      </c>
      <c r="W666">
        <v>4.4130200000000001E-2</v>
      </c>
      <c r="X666">
        <v>0.223306</v>
      </c>
      <c r="Y666">
        <v>0.51146400000000003</v>
      </c>
      <c r="Z666">
        <v>0</v>
      </c>
      <c r="AA666">
        <v>9.6556207174999997</v>
      </c>
      <c r="AB666">
        <v>77</v>
      </c>
    </row>
    <row r="667" spans="1:28" x14ac:dyDescent="0.2">
      <c r="A667">
        <v>3033</v>
      </c>
      <c r="B667">
        <v>3</v>
      </c>
      <c r="C667" t="s">
        <v>21</v>
      </c>
      <c r="D667">
        <v>121.5</v>
      </c>
      <c r="E667">
        <v>122</v>
      </c>
      <c r="F667">
        <v>115.16800000000001</v>
      </c>
      <c r="G667">
        <v>126.121</v>
      </c>
      <c r="H667">
        <v>0.50358002069700003</v>
      </c>
      <c r="I667">
        <v>0.22982172742199999</v>
      </c>
      <c r="J667">
        <v>0.20214957736600001</v>
      </c>
      <c r="K667">
        <v>0.84612000573400004</v>
      </c>
      <c r="L667">
        <v>1</v>
      </c>
      <c r="M667">
        <v>0.388243551701</v>
      </c>
      <c r="N667">
        <v>0.10849464364899999</v>
      </c>
      <c r="O667">
        <v>0.99217599409599999</v>
      </c>
      <c r="P667">
        <v>1</v>
      </c>
      <c r="Q667">
        <v>0</v>
      </c>
      <c r="R667">
        <v>2.9749807374999999E-2</v>
      </c>
      <c r="S667">
        <v>2.1489841534899998E-2</v>
      </c>
      <c r="T667">
        <v>0.12616245557</v>
      </c>
      <c r="U667">
        <v>6.1577529178200002E-2</v>
      </c>
      <c r="V667">
        <v>5.3373799999999999E-2</v>
      </c>
      <c r="W667">
        <v>4.3553700000000001E-2</v>
      </c>
      <c r="X667">
        <v>0.22142500000000001</v>
      </c>
      <c r="Y667">
        <v>0.511463</v>
      </c>
      <c r="Z667">
        <v>0</v>
      </c>
      <c r="AA667">
        <v>9.6322632657899998</v>
      </c>
      <c r="AB667">
        <v>77</v>
      </c>
    </row>
    <row r="668" spans="1:28" x14ac:dyDescent="0.2">
      <c r="A668">
        <v>3035</v>
      </c>
      <c r="B668">
        <v>3</v>
      </c>
      <c r="C668" t="s">
        <v>21</v>
      </c>
      <c r="D668">
        <v>122</v>
      </c>
      <c r="E668">
        <v>122.5</v>
      </c>
      <c r="F668">
        <v>115.16800000000001</v>
      </c>
      <c r="G668">
        <v>126.121</v>
      </c>
      <c r="H668">
        <v>0.48779299375899998</v>
      </c>
      <c r="I668">
        <v>0.22982172742199999</v>
      </c>
      <c r="J668">
        <v>0.303223161656</v>
      </c>
      <c r="K668">
        <v>0.84612000573400004</v>
      </c>
      <c r="L668">
        <v>1</v>
      </c>
      <c r="M668">
        <v>0.388243551701</v>
      </c>
      <c r="N668">
        <v>0.10849464364899999</v>
      </c>
      <c r="O668">
        <v>0.997045480288</v>
      </c>
      <c r="P668">
        <v>1</v>
      </c>
      <c r="Q668">
        <v>0</v>
      </c>
      <c r="R668">
        <v>3.6150112661600002E-2</v>
      </c>
      <c r="S668">
        <v>2.48439919114E-2</v>
      </c>
      <c r="T668">
        <v>0.13850969581100001</v>
      </c>
      <c r="U668">
        <v>7.3805398728000002E-2</v>
      </c>
      <c r="V668">
        <v>5.6176700000000003E-2</v>
      </c>
      <c r="W668">
        <v>4.4958900000000003E-2</v>
      </c>
      <c r="X668">
        <v>0.224888</v>
      </c>
      <c r="Y668">
        <v>0.51148099999999996</v>
      </c>
      <c r="Z668">
        <v>0</v>
      </c>
      <c r="AA668">
        <v>10.0118322531</v>
      </c>
      <c r="AB668">
        <v>78</v>
      </c>
    </row>
    <row r="669" spans="1:28" x14ac:dyDescent="0.2">
      <c r="A669">
        <v>3034</v>
      </c>
      <c r="B669">
        <v>3</v>
      </c>
      <c r="C669" t="s">
        <v>21</v>
      </c>
      <c r="D669">
        <v>122.5</v>
      </c>
      <c r="E669">
        <v>123</v>
      </c>
      <c r="F669">
        <v>115.16800000000001</v>
      </c>
      <c r="G669">
        <v>126.121</v>
      </c>
      <c r="H669">
        <v>0.48833841315400001</v>
      </c>
      <c r="I669">
        <v>0.22982172742199999</v>
      </c>
      <c r="J669">
        <v>0.40429674532999998</v>
      </c>
      <c r="K669">
        <v>0.84612000573400004</v>
      </c>
      <c r="L669">
        <v>1</v>
      </c>
      <c r="M669">
        <v>0.388243551701</v>
      </c>
      <c r="N669">
        <v>0.10849464364899999</v>
      </c>
      <c r="O669">
        <v>1</v>
      </c>
      <c r="P669">
        <v>1</v>
      </c>
      <c r="Q669">
        <v>0</v>
      </c>
      <c r="R669">
        <v>4.36244307299E-2</v>
      </c>
      <c r="S669">
        <v>3.06701864507E-2</v>
      </c>
      <c r="T669">
        <v>0.18890575504599999</v>
      </c>
      <c r="U669">
        <v>9.60496683839E-2</v>
      </c>
      <c r="V669">
        <v>5.9449799999999997E-2</v>
      </c>
      <c r="W669">
        <v>4.7399700000000003E-2</v>
      </c>
      <c r="X669">
        <v>0.23902000000000001</v>
      </c>
      <c r="Y669">
        <v>0.51151400000000002</v>
      </c>
      <c r="Z669">
        <v>0</v>
      </c>
      <c r="AA669">
        <v>10.5068136147</v>
      </c>
      <c r="AB669">
        <v>80</v>
      </c>
    </row>
    <row r="670" spans="1:28" x14ac:dyDescent="0.2">
      <c r="A670">
        <v>3036</v>
      </c>
      <c r="B670">
        <v>3</v>
      </c>
      <c r="C670" t="s">
        <v>21</v>
      </c>
      <c r="D670">
        <v>123</v>
      </c>
      <c r="E670">
        <v>123.5</v>
      </c>
      <c r="F670">
        <v>115.16800000000001</v>
      </c>
      <c r="G670">
        <v>126.121</v>
      </c>
      <c r="H670">
        <v>0.49679786757799999</v>
      </c>
      <c r="I670">
        <v>0.22982172742199999</v>
      </c>
      <c r="J670">
        <v>0.303223161656</v>
      </c>
      <c r="K670">
        <v>0.84612000573400004</v>
      </c>
      <c r="L670">
        <v>1</v>
      </c>
      <c r="M670">
        <v>0.388243551701</v>
      </c>
      <c r="N670">
        <v>0.10849464364899999</v>
      </c>
      <c r="O670">
        <v>1</v>
      </c>
      <c r="P670">
        <v>1</v>
      </c>
      <c r="Q670">
        <v>0</v>
      </c>
      <c r="R670">
        <v>4.3723953218099999E-2</v>
      </c>
      <c r="S670">
        <v>3.06369923206E-2</v>
      </c>
      <c r="T670">
        <v>0.17194906146200001</v>
      </c>
      <c r="U670">
        <v>0.10697313869199999</v>
      </c>
      <c r="V670">
        <v>5.9493400000000002E-2</v>
      </c>
      <c r="W670">
        <v>4.7385799999999999E-2</v>
      </c>
      <c r="X670">
        <v>0.234265</v>
      </c>
      <c r="Y670">
        <v>0.51153000000000004</v>
      </c>
      <c r="Z670">
        <v>0</v>
      </c>
      <c r="AA670">
        <v>10.1869497444</v>
      </c>
      <c r="AB670">
        <v>79</v>
      </c>
    </row>
    <row r="671" spans="1:28" x14ac:dyDescent="0.2">
      <c r="A671">
        <v>3037</v>
      </c>
      <c r="B671">
        <v>3</v>
      </c>
      <c r="C671" t="s">
        <v>21</v>
      </c>
      <c r="D671">
        <v>123.5</v>
      </c>
      <c r="E671">
        <v>124</v>
      </c>
      <c r="F671">
        <v>115.16800000000001</v>
      </c>
      <c r="G671">
        <v>126.121</v>
      </c>
      <c r="H671">
        <v>0.49850911305399997</v>
      </c>
      <c r="I671">
        <v>0.22982172742199999</v>
      </c>
      <c r="J671">
        <v>0.20214957736600001</v>
      </c>
      <c r="K671">
        <v>0.84612000573400004</v>
      </c>
      <c r="L671">
        <v>1</v>
      </c>
      <c r="M671">
        <v>0.388243551701</v>
      </c>
      <c r="N671">
        <v>0.10849464364899999</v>
      </c>
      <c r="O671">
        <v>1</v>
      </c>
      <c r="P671">
        <v>1</v>
      </c>
      <c r="Q671">
        <v>0</v>
      </c>
      <c r="R671">
        <v>4.9864743700999997E-2</v>
      </c>
      <c r="S671">
        <v>4.1042015865499999E-2</v>
      </c>
      <c r="T671">
        <v>0.13620181418899999</v>
      </c>
      <c r="U671">
        <v>0.15756783613200001</v>
      </c>
      <c r="V671">
        <v>6.2182599999999998E-2</v>
      </c>
      <c r="W671">
        <v>5.1744900000000003E-2</v>
      </c>
      <c r="X671">
        <v>0.224241</v>
      </c>
      <c r="Y671">
        <v>0.51160499999999998</v>
      </c>
      <c r="Z671">
        <v>0</v>
      </c>
      <c r="AA671">
        <v>9.94361486731</v>
      </c>
      <c r="AB671">
        <v>78</v>
      </c>
    </row>
    <row r="672" spans="1:28" x14ac:dyDescent="0.2">
      <c r="A672">
        <v>3038</v>
      </c>
      <c r="B672">
        <v>3</v>
      </c>
      <c r="C672" t="s">
        <v>21</v>
      </c>
      <c r="D672">
        <v>124</v>
      </c>
      <c r="E672">
        <v>124.5</v>
      </c>
      <c r="F672">
        <v>115.16800000000001</v>
      </c>
      <c r="G672">
        <v>126.121</v>
      </c>
      <c r="H672">
        <v>0.497449904527</v>
      </c>
      <c r="I672">
        <v>0.22982172742199999</v>
      </c>
      <c r="J672">
        <v>0.20214957736600001</v>
      </c>
      <c r="K672">
        <v>0.84612000573400004</v>
      </c>
      <c r="L672">
        <v>1</v>
      </c>
      <c r="M672">
        <v>0.388243551701</v>
      </c>
      <c r="N672">
        <v>0.10849464364899999</v>
      </c>
      <c r="O672">
        <v>0.96449298583499998</v>
      </c>
      <c r="P672">
        <v>1</v>
      </c>
      <c r="Q672">
        <v>0</v>
      </c>
      <c r="R672">
        <v>4.5360527990499999E-2</v>
      </c>
      <c r="S672">
        <v>3.4136081118800003E-2</v>
      </c>
      <c r="T672">
        <v>0.11664943538600001</v>
      </c>
      <c r="U672">
        <v>0.12772828987900001</v>
      </c>
      <c r="V672">
        <v>6.0210100000000003E-2</v>
      </c>
      <c r="W672">
        <v>4.8851699999999998E-2</v>
      </c>
      <c r="X672">
        <v>0.21875800000000001</v>
      </c>
      <c r="Y672">
        <v>0.51156100000000004</v>
      </c>
      <c r="Z672">
        <v>0</v>
      </c>
      <c r="AA672">
        <v>9.8116179647399999</v>
      </c>
      <c r="AB672">
        <v>77</v>
      </c>
    </row>
    <row r="673" spans="1:28" x14ac:dyDescent="0.2">
      <c r="A673">
        <v>3040</v>
      </c>
      <c r="B673">
        <v>3</v>
      </c>
      <c r="C673" t="s">
        <v>21</v>
      </c>
      <c r="D673">
        <v>124.5</v>
      </c>
      <c r="E673">
        <v>125</v>
      </c>
      <c r="F673">
        <v>115.16800000000001</v>
      </c>
      <c r="G673">
        <v>126.121</v>
      </c>
      <c r="H673">
        <v>0.49860739169599999</v>
      </c>
      <c r="I673">
        <v>0.22982172742199999</v>
      </c>
      <c r="J673">
        <v>0.20214957736600001</v>
      </c>
      <c r="K673">
        <v>0.84612000573400004</v>
      </c>
      <c r="L673">
        <v>1</v>
      </c>
      <c r="M673">
        <v>0.388243551701</v>
      </c>
      <c r="N673">
        <v>0.10849464364899999</v>
      </c>
      <c r="O673">
        <v>0.68866534365499998</v>
      </c>
      <c r="P673">
        <v>1</v>
      </c>
      <c r="Q673">
        <v>0</v>
      </c>
      <c r="R673">
        <v>4.68572653341E-2</v>
      </c>
      <c r="S673">
        <v>3.8001085624299998E-2</v>
      </c>
      <c r="T673">
        <v>0.135398222397</v>
      </c>
      <c r="U673">
        <v>0.17052435115199999</v>
      </c>
      <c r="V673">
        <v>6.0865500000000003E-2</v>
      </c>
      <c r="W673">
        <v>5.0470899999999999E-2</v>
      </c>
      <c r="X673">
        <v>0.22401499999999999</v>
      </c>
      <c r="Y673">
        <v>0.511625</v>
      </c>
      <c r="Z673">
        <v>0</v>
      </c>
      <c r="AA673">
        <v>9.9530267548799998</v>
      </c>
      <c r="AB673">
        <v>78</v>
      </c>
    </row>
    <row r="674" spans="1:28" x14ac:dyDescent="0.2">
      <c r="A674">
        <v>3039</v>
      </c>
      <c r="B674">
        <v>3</v>
      </c>
      <c r="C674" t="s">
        <v>21</v>
      </c>
      <c r="D674">
        <v>125</v>
      </c>
      <c r="E674">
        <v>125.5</v>
      </c>
      <c r="F674">
        <v>115.16800000000001</v>
      </c>
      <c r="G674">
        <v>126.121</v>
      </c>
      <c r="H674">
        <v>0.49775363715299997</v>
      </c>
      <c r="I674">
        <v>0.22982172742199999</v>
      </c>
      <c r="J674">
        <v>0.20214957736600001</v>
      </c>
      <c r="K674">
        <v>0.84612000573400004</v>
      </c>
      <c r="L674">
        <v>1</v>
      </c>
      <c r="M674">
        <v>0.388243551701</v>
      </c>
      <c r="N674">
        <v>0.10849464364899999</v>
      </c>
      <c r="O674">
        <v>0.63496417359099999</v>
      </c>
      <c r="P674">
        <v>1</v>
      </c>
      <c r="Q674">
        <v>0</v>
      </c>
      <c r="R674">
        <v>4.7414321563899998E-2</v>
      </c>
      <c r="S674">
        <v>4.8795778774099997E-2</v>
      </c>
      <c r="T674">
        <v>0.16604729537999999</v>
      </c>
      <c r="U674">
        <v>0.24740862126800001</v>
      </c>
      <c r="V674">
        <v>6.1109499999999997E-2</v>
      </c>
      <c r="W674">
        <v>5.4993199999999999E-2</v>
      </c>
      <c r="X674">
        <v>0.23261000000000001</v>
      </c>
      <c r="Y674">
        <v>0.51173900000000005</v>
      </c>
      <c r="Z674">
        <v>0</v>
      </c>
      <c r="AA674">
        <v>10.2042722685</v>
      </c>
      <c r="AB674">
        <v>79</v>
      </c>
    </row>
    <row r="675" spans="1:28" x14ac:dyDescent="0.2">
      <c r="A675">
        <v>410</v>
      </c>
      <c r="B675">
        <v>3</v>
      </c>
      <c r="C675" t="s">
        <v>21</v>
      </c>
      <c r="D675">
        <v>125.5</v>
      </c>
      <c r="E675">
        <v>126.099999999999</v>
      </c>
      <c r="F675">
        <v>115.16800000000001</v>
      </c>
      <c r="G675">
        <v>126.121</v>
      </c>
      <c r="H675">
        <v>0.62134380927499999</v>
      </c>
      <c r="I675">
        <v>0.22982172742199999</v>
      </c>
      <c r="J675">
        <v>0.20214957736600001</v>
      </c>
      <c r="K675">
        <v>0.84612000573400004</v>
      </c>
      <c r="L675">
        <v>1</v>
      </c>
      <c r="M675">
        <v>0.388243551701</v>
      </c>
      <c r="N675">
        <v>0.10849464364899999</v>
      </c>
      <c r="O675">
        <v>0.19051076964899999</v>
      </c>
      <c r="P675">
        <v>1</v>
      </c>
      <c r="Q675">
        <v>0</v>
      </c>
      <c r="R675">
        <v>4.45542689634E-2</v>
      </c>
      <c r="S675">
        <v>3.84472784345E-2</v>
      </c>
      <c r="T675">
        <v>0.132801221779</v>
      </c>
      <c r="U675">
        <v>0.17596278771400001</v>
      </c>
      <c r="V675">
        <v>5.9857E-2</v>
      </c>
      <c r="W675">
        <v>5.0657800000000003E-2</v>
      </c>
      <c r="X675">
        <v>0.22328700000000001</v>
      </c>
      <c r="Y675">
        <v>0.511633</v>
      </c>
      <c r="Z675">
        <v>0</v>
      </c>
      <c r="AA675">
        <v>9.9534544125599904</v>
      </c>
      <c r="AB675">
        <v>78</v>
      </c>
    </row>
    <row r="676" spans="1:28" x14ac:dyDescent="0.2">
      <c r="A676">
        <v>32</v>
      </c>
      <c r="B676">
        <v>3</v>
      </c>
      <c r="C676" t="s">
        <v>21</v>
      </c>
      <c r="D676">
        <v>126.099999999999</v>
      </c>
      <c r="E676">
        <v>126.5</v>
      </c>
      <c r="F676">
        <v>126.121</v>
      </c>
      <c r="G676">
        <v>128.069999999999</v>
      </c>
      <c r="H676">
        <v>0.43833499190000003</v>
      </c>
      <c r="I676">
        <v>0.22982172742199999</v>
      </c>
      <c r="J676">
        <v>0.20214957736600001</v>
      </c>
      <c r="K676">
        <v>0.84612000573400004</v>
      </c>
      <c r="L676">
        <v>1</v>
      </c>
      <c r="M676">
        <v>0.388243551701</v>
      </c>
      <c r="N676">
        <v>0.10849464364899999</v>
      </c>
      <c r="O676">
        <v>4.5381801105900003E-2</v>
      </c>
      <c r="P676">
        <v>1</v>
      </c>
      <c r="Q676">
        <v>0</v>
      </c>
      <c r="R676">
        <v>4.4388103552700002E-2</v>
      </c>
      <c r="S676">
        <v>4.2273520488699999E-2</v>
      </c>
      <c r="T676">
        <v>0.13807174255400001</v>
      </c>
      <c r="U676">
        <v>0.20853706829999999</v>
      </c>
      <c r="V676">
        <v>0.106764</v>
      </c>
      <c r="W676">
        <v>9.5062400000000005E-2</v>
      </c>
      <c r="X676">
        <v>0.31834400000000002</v>
      </c>
      <c r="Y676">
        <v>0.51243000000000005</v>
      </c>
      <c r="Z676">
        <v>0</v>
      </c>
      <c r="AA676">
        <v>10.2236297976999</v>
      </c>
      <c r="AB676">
        <v>79</v>
      </c>
    </row>
    <row r="677" spans="1:28" x14ac:dyDescent="0.2">
      <c r="A677">
        <v>1112</v>
      </c>
      <c r="B677">
        <v>3</v>
      </c>
      <c r="C677" t="s">
        <v>21</v>
      </c>
      <c r="D677">
        <v>126.5</v>
      </c>
      <c r="E677">
        <v>127</v>
      </c>
      <c r="F677">
        <v>126.121</v>
      </c>
      <c r="G677">
        <v>128.069999999999</v>
      </c>
      <c r="H677">
        <v>0.45224680191400002</v>
      </c>
      <c r="I677">
        <v>0.22982172742199999</v>
      </c>
      <c r="J677">
        <v>0.20214957736600001</v>
      </c>
      <c r="K677">
        <v>0.84612000573400004</v>
      </c>
      <c r="L677">
        <v>1</v>
      </c>
      <c r="M677">
        <v>0.388243551701</v>
      </c>
      <c r="N677">
        <v>0.10849464364899999</v>
      </c>
      <c r="O677">
        <v>8.5219478234599993E-2</v>
      </c>
      <c r="P677">
        <v>1</v>
      </c>
      <c r="Q677">
        <v>0</v>
      </c>
      <c r="R677">
        <v>4.0555323201399998E-2</v>
      </c>
      <c r="S677">
        <v>5.1146749467999998E-2</v>
      </c>
      <c r="T677">
        <v>0.178213461558</v>
      </c>
      <c r="U677">
        <v>0.33435276678300002</v>
      </c>
      <c r="V677">
        <v>0.10102800000000001</v>
      </c>
      <c r="W677">
        <v>0.107764</v>
      </c>
      <c r="X677">
        <v>0.35680600000000001</v>
      </c>
      <c r="Y677">
        <v>0.51306799999999997</v>
      </c>
      <c r="Z677">
        <v>0</v>
      </c>
      <c r="AA677">
        <v>10.611691151</v>
      </c>
      <c r="AB677">
        <v>80</v>
      </c>
    </row>
    <row r="678" spans="1:28" x14ac:dyDescent="0.2">
      <c r="A678">
        <v>1113</v>
      </c>
      <c r="B678">
        <v>3</v>
      </c>
      <c r="C678" t="s">
        <v>21</v>
      </c>
      <c r="D678">
        <v>127</v>
      </c>
      <c r="E678">
        <v>127.5</v>
      </c>
      <c r="F678">
        <v>126.121</v>
      </c>
      <c r="G678">
        <v>128.069999999999</v>
      </c>
      <c r="H678">
        <v>0.53218814666299996</v>
      </c>
      <c r="I678">
        <v>0.22982172742199999</v>
      </c>
      <c r="J678">
        <v>0.20214957736600001</v>
      </c>
      <c r="K678">
        <v>0.84612000573400004</v>
      </c>
      <c r="L678">
        <v>1</v>
      </c>
      <c r="M678">
        <v>0.388243551701</v>
      </c>
      <c r="N678">
        <v>0.10849464364899999</v>
      </c>
      <c r="O678">
        <v>5.6761743276000001E-4</v>
      </c>
      <c r="P678">
        <v>1</v>
      </c>
      <c r="Q678">
        <v>0</v>
      </c>
      <c r="R678">
        <v>4.09082091494E-2</v>
      </c>
      <c r="S678">
        <v>4.0591433131199998E-2</v>
      </c>
      <c r="T678">
        <v>0.14164967458</v>
      </c>
      <c r="U678">
        <v>0.22775163842999999</v>
      </c>
      <c r="V678">
        <v>0.10155699999999999</v>
      </c>
      <c r="W678">
        <v>9.2654600000000004E-2</v>
      </c>
      <c r="X678">
        <v>0.321772</v>
      </c>
      <c r="Y678">
        <v>0.51252699999999995</v>
      </c>
      <c r="Z678">
        <v>0</v>
      </c>
      <c r="AA678">
        <v>10.2548010284999</v>
      </c>
      <c r="AB678">
        <v>79</v>
      </c>
    </row>
    <row r="679" spans="1:28" x14ac:dyDescent="0.2">
      <c r="A679">
        <v>411</v>
      </c>
      <c r="B679">
        <v>3</v>
      </c>
      <c r="C679" t="s">
        <v>21</v>
      </c>
      <c r="D679">
        <v>127.5</v>
      </c>
      <c r="E679">
        <v>128</v>
      </c>
      <c r="F679">
        <v>126.121</v>
      </c>
      <c r="G679">
        <v>128.069999999999</v>
      </c>
      <c r="H679">
        <v>0.55918429524799995</v>
      </c>
      <c r="I679">
        <v>0.22982172742199999</v>
      </c>
      <c r="J679">
        <v>0.20214957736600001</v>
      </c>
      <c r="K679">
        <v>0.84612000573400004</v>
      </c>
      <c r="L679">
        <v>1</v>
      </c>
      <c r="M679">
        <v>0.388243551701</v>
      </c>
      <c r="N679">
        <v>0.10849464364899999</v>
      </c>
      <c r="O679">
        <v>0.115037131798</v>
      </c>
      <c r="P679">
        <v>1</v>
      </c>
      <c r="Q679">
        <v>0</v>
      </c>
      <c r="R679">
        <v>3.7424333121999998E-2</v>
      </c>
      <c r="S679">
        <v>2.9258928483200001E-2</v>
      </c>
      <c r="T679">
        <v>0.100806157189</v>
      </c>
      <c r="U679">
        <v>0.12253179671800001</v>
      </c>
      <c r="V679">
        <v>9.6343600000000001E-2</v>
      </c>
      <c r="W679">
        <v>7.6432899999999998E-2</v>
      </c>
      <c r="X679">
        <v>0.28263700000000003</v>
      </c>
      <c r="Y679">
        <v>0.51199300000000003</v>
      </c>
      <c r="Z679">
        <v>0</v>
      </c>
      <c r="AA679">
        <v>9.8719374375999998</v>
      </c>
      <c r="AB679">
        <v>77</v>
      </c>
    </row>
    <row r="680" spans="1:28" x14ac:dyDescent="0.2">
      <c r="A680">
        <v>237</v>
      </c>
      <c r="B680">
        <v>3</v>
      </c>
      <c r="C680" t="s">
        <v>19</v>
      </c>
      <c r="D680">
        <v>0</v>
      </c>
      <c r="E680">
        <v>0.5</v>
      </c>
      <c r="F680">
        <v>0</v>
      </c>
      <c r="G680">
        <v>21.643999999999899</v>
      </c>
      <c r="H680">
        <v>0.48703916921700002</v>
      </c>
      <c r="I680">
        <v>0</v>
      </c>
      <c r="J680">
        <v>0</v>
      </c>
      <c r="K680">
        <v>4.5040247837299999E-2</v>
      </c>
      <c r="L680">
        <v>0.23259300404300001</v>
      </c>
      <c r="M680">
        <v>0.17048686582600001</v>
      </c>
      <c r="N680">
        <v>0.12572182133400001</v>
      </c>
      <c r="O680">
        <v>0.20021947879300001</v>
      </c>
      <c r="P680">
        <v>1</v>
      </c>
      <c r="Q680">
        <v>2.5074900000000001E-2</v>
      </c>
      <c r="R680">
        <v>9.5556767443400002E-3</v>
      </c>
      <c r="S680">
        <v>4.4755852802999999E-2</v>
      </c>
      <c r="T680">
        <v>5.9463018984700002E-2</v>
      </c>
      <c r="U680">
        <v>0.160174434649</v>
      </c>
      <c r="V680">
        <v>4.6184299999999998E-2</v>
      </c>
      <c r="W680">
        <v>6.0711099999999997E-2</v>
      </c>
      <c r="X680">
        <v>0.209312</v>
      </c>
      <c r="Y680">
        <v>0.51170300000000002</v>
      </c>
      <c r="Z680">
        <v>0</v>
      </c>
      <c r="AA680">
        <v>3.1224091067600002</v>
      </c>
      <c r="AB680">
        <v>16</v>
      </c>
    </row>
    <row r="681" spans="1:28" x14ac:dyDescent="0.2">
      <c r="A681">
        <v>3371</v>
      </c>
      <c r="B681">
        <v>3</v>
      </c>
      <c r="C681" t="s">
        <v>19</v>
      </c>
      <c r="D681">
        <v>0.5</v>
      </c>
      <c r="E681">
        <v>1</v>
      </c>
      <c r="F681">
        <v>0</v>
      </c>
      <c r="G681">
        <v>21.643999999999899</v>
      </c>
      <c r="H681">
        <v>0.48766456937699998</v>
      </c>
      <c r="I681">
        <v>0</v>
      </c>
      <c r="J681">
        <v>0</v>
      </c>
      <c r="K681">
        <v>7.5781734569100007E-2</v>
      </c>
      <c r="L681">
        <v>6.0229737376299997E-2</v>
      </c>
      <c r="M681">
        <v>0.10585273141400001</v>
      </c>
      <c r="N681">
        <v>2.0020300776000002E-2</v>
      </c>
      <c r="O681">
        <v>0.175176548461</v>
      </c>
      <c r="P681">
        <v>1</v>
      </c>
      <c r="Q681">
        <v>0</v>
      </c>
      <c r="R681">
        <v>1.0363385270000001E-2</v>
      </c>
      <c r="S681">
        <v>4.8357537851500002E-2</v>
      </c>
      <c r="T681">
        <v>5.77058644858E-2</v>
      </c>
      <c r="U681">
        <v>0.16686085311400001</v>
      </c>
      <c r="V681">
        <v>4.6677799999999998E-2</v>
      </c>
      <c r="W681">
        <v>6.2816300000000005E-2</v>
      </c>
      <c r="X681">
        <v>0.208624</v>
      </c>
      <c r="Y681">
        <v>0.51171699999999998</v>
      </c>
      <c r="Z681">
        <v>0</v>
      </c>
      <c r="AA681">
        <v>2.1820639218900002</v>
      </c>
      <c r="AB681">
        <v>4</v>
      </c>
    </row>
    <row r="682" spans="1:28" x14ac:dyDescent="0.2">
      <c r="A682">
        <v>3372</v>
      </c>
      <c r="B682">
        <v>3</v>
      </c>
      <c r="C682" t="s">
        <v>19</v>
      </c>
      <c r="D682">
        <v>1</v>
      </c>
      <c r="E682">
        <v>1.5</v>
      </c>
      <c r="F682">
        <v>0</v>
      </c>
      <c r="G682">
        <v>21.643999999999899</v>
      </c>
      <c r="H682">
        <v>0.48839647215499998</v>
      </c>
      <c r="I682">
        <v>0</v>
      </c>
      <c r="J682">
        <v>0</v>
      </c>
      <c r="K682">
        <v>7.5781734569100007E-2</v>
      </c>
      <c r="L682">
        <v>6.0229737376299997E-2</v>
      </c>
      <c r="M682">
        <v>0.10585273141400001</v>
      </c>
      <c r="N682">
        <v>2.0020300776000002E-2</v>
      </c>
      <c r="O682">
        <v>0.34491693366499998</v>
      </c>
      <c r="P682">
        <v>1</v>
      </c>
      <c r="Q682">
        <v>2.6281019999999999E-2</v>
      </c>
      <c r="R682">
        <v>1.1802095451299999E-2</v>
      </c>
      <c r="S682">
        <v>4.3334899326499997E-2</v>
      </c>
      <c r="T682">
        <v>6.2173287513100001E-2</v>
      </c>
      <c r="U682">
        <v>0.15011869149500001</v>
      </c>
      <c r="V682">
        <v>4.7556800000000003E-2</v>
      </c>
      <c r="W682">
        <v>5.9880500000000003E-2</v>
      </c>
      <c r="X682">
        <v>0.210372</v>
      </c>
      <c r="Y682">
        <v>0.511683</v>
      </c>
      <c r="Z682">
        <v>0</v>
      </c>
      <c r="AA682">
        <v>2.1762847658300002</v>
      </c>
      <c r="AB682">
        <v>4</v>
      </c>
    </row>
    <row r="683" spans="1:28" x14ac:dyDescent="0.2">
      <c r="A683">
        <v>3374</v>
      </c>
      <c r="B683">
        <v>3</v>
      </c>
      <c r="C683" t="s">
        <v>19</v>
      </c>
      <c r="D683">
        <v>1.5</v>
      </c>
      <c r="E683">
        <v>2</v>
      </c>
      <c r="F683">
        <v>0</v>
      </c>
      <c r="G683">
        <v>21.643999999999899</v>
      </c>
      <c r="H683">
        <v>0.48792168081600001</v>
      </c>
      <c r="I683">
        <v>0</v>
      </c>
      <c r="J683">
        <v>0</v>
      </c>
      <c r="K683">
        <v>7.5781734569100007E-2</v>
      </c>
      <c r="L683">
        <v>6.0229737376299997E-2</v>
      </c>
      <c r="M683">
        <v>0.10585273141400001</v>
      </c>
      <c r="N683">
        <v>2.0020300776000002E-2</v>
      </c>
      <c r="O683">
        <v>0.22408778920799999</v>
      </c>
      <c r="P683">
        <v>1</v>
      </c>
      <c r="Q683">
        <v>0</v>
      </c>
      <c r="R683">
        <v>1.23640651401E-2</v>
      </c>
      <c r="S683">
        <v>4.2500965643299998E-2</v>
      </c>
      <c r="T683">
        <v>6.5626231313700004E-2</v>
      </c>
      <c r="U683">
        <v>0.150022554723</v>
      </c>
      <c r="V683">
        <v>4.7900199999999997E-2</v>
      </c>
      <c r="W683">
        <v>5.9393000000000001E-2</v>
      </c>
      <c r="X683">
        <v>0.21172299999999999</v>
      </c>
      <c r="Y683">
        <v>0.51168199999999997</v>
      </c>
      <c r="Z683">
        <v>0</v>
      </c>
      <c r="AA683">
        <v>2.15737931954</v>
      </c>
      <c r="AB683">
        <v>4</v>
      </c>
    </row>
    <row r="684" spans="1:28" x14ac:dyDescent="0.2">
      <c r="A684">
        <v>3373</v>
      </c>
      <c r="B684">
        <v>3</v>
      </c>
      <c r="C684" t="s">
        <v>19</v>
      </c>
      <c r="D684">
        <v>2</v>
      </c>
      <c r="E684">
        <v>2.5</v>
      </c>
      <c r="F684">
        <v>0</v>
      </c>
      <c r="G684">
        <v>21.643999999999899</v>
      </c>
      <c r="H684">
        <v>0.49091736331000002</v>
      </c>
      <c r="I684">
        <v>0</v>
      </c>
      <c r="J684">
        <v>0</v>
      </c>
      <c r="K684">
        <v>7.5781734569100007E-2</v>
      </c>
      <c r="L684">
        <v>6.0229737376299997E-2</v>
      </c>
      <c r="M684">
        <v>0.10585273141400001</v>
      </c>
      <c r="N684">
        <v>2.0020300776000002E-2</v>
      </c>
      <c r="O684">
        <v>2.2686504078299999E-3</v>
      </c>
      <c r="P684">
        <v>1</v>
      </c>
      <c r="Q684">
        <v>2.55061E-3</v>
      </c>
      <c r="R684">
        <v>1.1385361643999999E-2</v>
      </c>
      <c r="S684">
        <v>3.15385692333E-2</v>
      </c>
      <c r="T684">
        <v>4.9072006936099997E-2</v>
      </c>
      <c r="U684">
        <v>8.4135200110800001E-2</v>
      </c>
      <c r="V684">
        <v>4.7302200000000003E-2</v>
      </c>
      <c r="W684">
        <v>5.2985400000000002E-2</v>
      </c>
      <c r="X684">
        <v>0.20524600000000001</v>
      </c>
      <c r="Y684">
        <v>0.51154599999999995</v>
      </c>
      <c r="Z684">
        <v>0</v>
      </c>
      <c r="AA684">
        <v>1.9575460168300001</v>
      </c>
      <c r="AB684">
        <v>3</v>
      </c>
    </row>
    <row r="685" spans="1:28" x14ac:dyDescent="0.2">
      <c r="A685">
        <v>3375</v>
      </c>
      <c r="B685">
        <v>3</v>
      </c>
      <c r="C685" t="s">
        <v>19</v>
      </c>
      <c r="D685">
        <v>2.5</v>
      </c>
      <c r="E685">
        <v>3</v>
      </c>
      <c r="F685">
        <v>0</v>
      </c>
      <c r="G685">
        <v>21.643999999999899</v>
      </c>
      <c r="H685">
        <v>0.49092114484499999</v>
      </c>
      <c r="I685">
        <v>0</v>
      </c>
      <c r="J685">
        <v>0</v>
      </c>
      <c r="K685">
        <v>7.5781734569100007E-2</v>
      </c>
      <c r="L685">
        <v>6.0229737376299997E-2</v>
      </c>
      <c r="M685">
        <v>0.10585273141400001</v>
      </c>
      <c r="N685">
        <v>2.0020300776000002E-2</v>
      </c>
      <c r="O685">
        <v>0</v>
      </c>
      <c r="P685">
        <v>1</v>
      </c>
      <c r="Q685">
        <v>0</v>
      </c>
      <c r="R685">
        <v>1.1280871566499999E-2</v>
      </c>
      <c r="S685">
        <v>2.7928348176400001E-2</v>
      </c>
      <c r="T685">
        <v>4.5115463021499998E-2</v>
      </c>
      <c r="U685">
        <v>7.2087045367999994E-2</v>
      </c>
      <c r="V685">
        <v>4.72384E-2</v>
      </c>
      <c r="W685">
        <v>5.0875200000000002E-2</v>
      </c>
      <c r="X685">
        <v>0.20369799999999999</v>
      </c>
      <c r="Y685">
        <v>0.511521</v>
      </c>
      <c r="Z685">
        <v>0</v>
      </c>
      <c r="AA685">
        <v>1.9118095449800001</v>
      </c>
      <c r="AB685">
        <v>2</v>
      </c>
    </row>
    <row r="686" spans="1:28" x14ac:dyDescent="0.2">
      <c r="A686">
        <v>3376</v>
      </c>
      <c r="B686">
        <v>3</v>
      </c>
      <c r="C686" t="s">
        <v>19</v>
      </c>
      <c r="D686">
        <v>3</v>
      </c>
      <c r="E686">
        <v>3.5</v>
      </c>
      <c r="F686">
        <v>0</v>
      </c>
      <c r="G686">
        <v>21.643999999999899</v>
      </c>
      <c r="H686">
        <v>0.491689420037</v>
      </c>
      <c r="I686">
        <v>0</v>
      </c>
      <c r="J686">
        <v>0</v>
      </c>
      <c r="K686">
        <v>7.5781734569100007E-2</v>
      </c>
      <c r="L686">
        <v>6.0229737376299997E-2</v>
      </c>
      <c r="M686">
        <v>0.10585273141400001</v>
      </c>
      <c r="N686">
        <v>2.0020300776000002E-2</v>
      </c>
      <c r="O686">
        <v>0</v>
      </c>
      <c r="P686">
        <v>1</v>
      </c>
      <c r="Q686">
        <v>0</v>
      </c>
      <c r="R686">
        <v>1.1809483317399999E-2</v>
      </c>
      <c r="S686">
        <v>4.02420397658E-2</v>
      </c>
      <c r="T686">
        <v>6.4630848498099996E-2</v>
      </c>
      <c r="U686">
        <v>0.13223925802799999</v>
      </c>
      <c r="V686">
        <v>4.7561300000000001E-2</v>
      </c>
      <c r="W686">
        <v>5.8072699999999998E-2</v>
      </c>
      <c r="X686">
        <v>0.21133299999999999</v>
      </c>
      <c r="Y686">
        <v>0.51164500000000002</v>
      </c>
      <c r="Z686">
        <v>0</v>
      </c>
      <c r="AA686">
        <v>2.1121087974499999</v>
      </c>
      <c r="AB686">
        <v>4</v>
      </c>
    </row>
    <row r="687" spans="1:28" x14ac:dyDescent="0.2">
      <c r="A687">
        <v>3379</v>
      </c>
      <c r="B687">
        <v>3</v>
      </c>
      <c r="C687" t="s">
        <v>19</v>
      </c>
      <c r="D687">
        <v>3.5</v>
      </c>
      <c r="E687">
        <v>4</v>
      </c>
      <c r="F687">
        <v>0</v>
      </c>
      <c r="G687">
        <v>21.643999999999899</v>
      </c>
      <c r="H687">
        <v>0.49112078123699998</v>
      </c>
      <c r="I687">
        <v>0</v>
      </c>
      <c r="J687">
        <v>0</v>
      </c>
      <c r="K687">
        <v>7.5781734569100007E-2</v>
      </c>
      <c r="L687">
        <v>6.0229737376299997E-2</v>
      </c>
      <c r="M687">
        <v>0.10585273141400001</v>
      </c>
      <c r="N687">
        <v>2.0020300776000002E-2</v>
      </c>
      <c r="O687">
        <v>0</v>
      </c>
      <c r="P687">
        <v>1</v>
      </c>
      <c r="Q687">
        <v>0</v>
      </c>
      <c r="R687">
        <v>1.13058626524E-2</v>
      </c>
      <c r="S687">
        <v>4.82948536532E-2</v>
      </c>
      <c r="T687">
        <v>7.1696897618300004E-2</v>
      </c>
      <c r="U687">
        <v>0.16623288640200001</v>
      </c>
      <c r="V687">
        <v>4.72536E-2</v>
      </c>
      <c r="W687">
        <v>6.2779600000000005E-2</v>
      </c>
      <c r="X687">
        <v>0.21409800000000001</v>
      </c>
      <c r="Y687">
        <v>0.51171599999999995</v>
      </c>
      <c r="Z687">
        <v>0</v>
      </c>
      <c r="AA687">
        <v>2.2165617269200002</v>
      </c>
      <c r="AB687">
        <v>5</v>
      </c>
    </row>
    <row r="688" spans="1:28" x14ac:dyDescent="0.2">
      <c r="A688">
        <v>3378</v>
      </c>
      <c r="B688">
        <v>3</v>
      </c>
      <c r="C688" t="s">
        <v>19</v>
      </c>
      <c r="D688">
        <v>4</v>
      </c>
      <c r="E688">
        <v>4.5</v>
      </c>
      <c r="F688">
        <v>0</v>
      </c>
      <c r="G688">
        <v>21.643999999999899</v>
      </c>
      <c r="H688">
        <v>0.49296470693799999</v>
      </c>
      <c r="I688">
        <v>0</v>
      </c>
      <c r="J688">
        <v>0</v>
      </c>
      <c r="K688">
        <v>7.5781734569100007E-2</v>
      </c>
      <c r="L688">
        <v>6.0229737376299997E-2</v>
      </c>
      <c r="M688">
        <v>0.10585273141400001</v>
      </c>
      <c r="N688">
        <v>2.0020300776000002E-2</v>
      </c>
      <c r="O688">
        <v>0.32032718630200002</v>
      </c>
      <c r="P688">
        <v>1</v>
      </c>
      <c r="Q688">
        <v>5.8574500000000002E-3</v>
      </c>
      <c r="R688">
        <v>1.0420078066E-2</v>
      </c>
      <c r="S688">
        <v>3.9511410604199999E-2</v>
      </c>
      <c r="T688">
        <v>5.0272017979699997E-2</v>
      </c>
      <c r="U688">
        <v>9.7626382233000006E-2</v>
      </c>
      <c r="V688">
        <v>4.6712400000000001E-2</v>
      </c>
      <c r="W688">
        <v>5.7645599999999998E-2</v>
      </c>
      <c r="X688">
        <v>0.20571600000000001</v>
      </c>
      <c r="Y688">
        <v>0.51157399999999997</v>
      </c>
      <c r="Z688">
        <v>0</v>
      </c>
      <c r="AA688">
        <v>2.0088187083200002</v>
      </c>
      <c r="AB688">
        <v>3</v>
      </c>
    </row>
    <row r="689" spans="1:28" x14ac:dyDescent="0.2">
      <c r="A689">
        <v>3356</v>
      </c>
      <c r="B689">
        <v>3</v>
      </c>
      <c r="C689" t="s">
        <v>19</v>
      </c>
      <c r="D689">
        <v>4.5</v>
      </c>
      <c r="E689">
        <v>5</v>
      </c>
      <c r="F689">
        <v>0</v>
      </c>
      <c r="G689">
        <v>21.643999999999899</v>
      </c>
      <c r="H689">
        <v>0.492888237452</v>
      </c>
      <c r="I689">
        <v>0</v>
      </c>
      <c r="J689">
        <v>0</v>
      </c>
      <c r="K689">
        <v>7.5781734569100007E-2</v>
      </c>
      <c r="L689">
        <v>6.0229737376299997E-2</v>
      </c>
      <c r="M689">
        <v>0.10585273141400001</v>
      </c>
      <c r="N689">
        <v>2.0020300776000002E-2</v>
      </c>
      <c r="O689">
        <v>0.49574760079399999</v>
      </c>
      <c r="P689">
        <v>1</v>
      </c>
      <c r="Q689">
        <v>0</v>
      </c>
      <c r="R689">
        <v>1.10176770986E-2</v>
      </c>
      <c r="S689">
        <v>2.9470997658899999E-2</v>
      </c>
      <c r="T689">
        <v>4.8139459111000003E-2</v>
      </c>
      <c r="U689">
        <v>9.4927246751099995E-2</v>
      </c>
      <c r="V689">
        <v>4.7077500000000001E-2</v>
      </c>
      <c r="W689">
        <v>5.1776900000000001E-2</v>
      </c>
      <c r="X689">
        <v>0.20488100000000001</v>
      </c>
      <c r="Y689">
        <v>0.51156800000000002</v>
      </c>
      <c r="Z689">
        <v>0</v>
      </c>
      <c r="AA689">
        <v>1.96806768125</v>
      </c>
      <c r="AB689">
        <v>3</v>
      </c>
    </row>
    <row r="690" spans="1:28" x14ac:dyDescent="0.2">
      <c r="A690">
        <v>3358</v>
      </c>
      <c r="B690">
        <v>3</v>
      </c>
      <c r="C690" t="s">
        <v>19</v>
      </c>
      <c r="D690">
        <v>5</v>
      </c>
      <c r="E690">
        <v>5.5</v>
      </c>
      <c r="F690">
        <v>0</v>
      </c>
      <c r="G690">
        <v>21.643999999999899</v>
      </c>
      <c r="H690">
        <v>0.47079497402600001</v>
      </c>
      <c r="I690">
        <v>0</v>
      </c>
      <c r="J690">
        <v>0</v>
      </c>
      <c r="K690">
        <v>7.5781734569100007E-2</v>
      </c>
      <c r="L690">
        <v>6.0229737376299997E-2</v>
      </c>
      <c r="M690">
        <v>0.10585273141400001</v>
      </c>
      <c r="N690">
        <v>2.0020300776000002E-2</v>
      </c>
      <c r="O690">
        <v>0.50403292059899996</v>
      </c>
      <c r="P690">
        <v>1</v>
      </c>
      <c r="Q690">
        <v>1.443958E-2</v>
      </c>
      <c r="R690">
        <v>8.2331755349199995E-3</v>
      </c>
      <c r="S690">
        <v>2.67220600337E-2</v>
      </c>
      <c r="T690">
        <v>5.7649789676199999E-2</v>
      </c>
      <c r="U690">
        <v>0.11562856117799999</v>
      </c>
      <c r="V690">
        <v>4.5295299999999997E-2</v>
      </c>
      <c r="W690">
        <v>5.1254500000000001E-2</v>
      </c>
      <c r="X690">
        <v>0.20747599999999999</v>
      </c>
      <c r="Y690">
        <v>0.51161100000000004</v>
      </c>
      <c r="Z690">
        <v>0</v>
      </c>
      <c r="AA690">
        <v>2.0321970565399998</v>
      </c>
      <c r="AB690">
        <v>3</v>
      </c>
    </row>
    <row r="691" spans="1:28" x14ac:dyDescent="0.2">
      <c r="A691">
        <v>3359</v>
      </c>
      <c r="B691">
        <v>3</v>
      </c>
      <c r="C691" t="s">
        <v>19</v>
      </c>
      <c r="D691">
        <v>5.5</v>
      </c>
      <c r="E691">
        <v>6</v>
      </c>
      <c r="F691">
        <v>0</v>
      </c>
      <c r="G691">
        <v>21.643999999999899</v>
      </c>
      <c r="H691">
        <v>0.471899621755</v>
      </c>
      <c r="I691">
        <v>0</v>
      </c>
      <c r="J691">
        <v>0</v>
      </c>
      <c r="K691">
        <v>7.5781734569100007E-2</v>
      </c>
      <c r="L691">
        <v>6.0229737376299997E-2</v>
      </c>
      <c r="M691">
        <v>0.10585273141400001</v>
      </c>
      <c r="N691">
        <v>2.0020300776000002E-2</v>
      </c>
      <c r="O691">
        <v>0.76251714925000003</v>
      </c>
      <c r="P691">
        <v>1</v>
      </c>
      <c r="Q691">
        <v>2.16633E-2</v>
      </c>
      <c r="R691">
        <v>5.6479090413600001E-3</v>
      </c>
      <c r="S691">
        <v>2.43727093503E-2</v>
      </c>
      <c r="T691">
        <v>5.1437393826899998E-2</v>
      </c>
      <c r="U691">
        <v>0.105599145755</v>
      </c>
      <c r="V691">
        <v>4.3671399999999999E-2</v>
      </c>
      <c r="W691">
        <v>5.1057999999999999E-2</v>
      </c>
      <c r="X691">
        <v>0.20455899999999999</v>
      </c>
      <c r="Y691">
        <v>0.51158999999999999</v>
      </c>
      <c r="Z691">
        <v>0</v>
      </c>
      <c r="AA691">
        <v>1.9923095318399999</v>
      </c>
      <c r="AB691">
        <v>3</v>
      </c>
    </row>
    <row r="692" spans="1:28" x14ac:dyDescent="0.2">
      <c r="A692">
        <v>3361</v>
      </c>
      <c r="B692">
        <v>3</v>
      </c>
      <c r="C692" t="s">
        <v>19</v>
      </c>
      <c r="D692">
        <v>6</v>
      </c>
      <c r="E692">
        <v>6.5</v>
      </c>
      <c r="F692">
        <v>0</v>
      </c>
      <c r="G692">
        <v>21.643999999999899</v>
      </c>
      <c r="H692">
        <v>0.58867080938100003</v>
      </c>
      <c r="I692">
        <v>0</v>
      </c>
      <c r="J692">
        <v>0</v>
      </c>
      <c r="K692">
        <v>7.5781734569100007E-2</v>
      </c>
      <c r="L692">
        <v>6.0229737376299997E-2</v>
      </c>
      <c r="M692">
        <v>0.10585273141400001</v>
      </c>
      <c r="N692">
        <v>2.0020300776000002E-2</v>
      </c>
      <c r="O692">
        <v>0.19857006340800001</v>
      </c>
      <c r="P692">
        <v>1</v>
      </c>
      <c r="Q692">
        <v>2.0796990000000001E-2</v>
      </c>
      <c r="R692">
        <v>6.1616668876099999E-3</v>
      </c>
      <c r="S692">
        <v>2.6826696935100001E-2</v>
      </c>
      <c r="T692">
        <v>5.8656762075299997E-2</v>
      </c>
      <c r="U692">
        <v>0.109857697477</v>
      </c>
      <c r="V692">
        <v>4.3973900000000003E-2</v>
      </c>
      <c r="W692">
        <v>5.2720000000000003E-2</v>
      </c>
      <c r="X692">
        <v>0.20715700000000001</v>
      </c>
      <c r="Y692">
        <v>0.51159900000000003</v>
      </c>
      <c r="Z692">
        <v>0</v>
      </c>
      <c r="AA692">
        <v>2.0249060538100001</v>
      </c>
      <c r="AB692">
        <v>3</v>
      </c>
    </row>
    <row r="693" spans="1:28" x14ac:dyDescent="0.2">
      <c r="A693">
        <v>3360</v>
      </c>
      <c r="B693">
        <v>3</v>
      </c>
      <c r="C693" t="s">
        <v>19</v>
      </c>
      <c r="D693">
        <v>6.5</v>
      </c>
      <c r="E693">
        <v>7</v>
      </c>
      <c r="F693">
        <v>0</v>
      </c>
      <c r="G693">
        <v>21.643999999999899</v>
      </c>
      <c r="H693">
        <v>0.42945756322200002</v>
      </c>
      <c r="I693">
        <v>0</v>
      </c>
      <c r="J693">
        <v>0</v>
      </c>
      <c r="K693">
        <v>7.5781734569100007E-2</v>
      </c>
      <c r="L693">
        <v>6.0229737376299997E-2</v>
      </c>
      <c r="M693">
        <v>0.10585273141400001</v>
      </c>
      <c r="N693">
        <v>2.0020300776000002E-2</v>
      </c>
      <c r="O693">
        <v>0</v>
      </c>
      <c r="P693">
        <v>1</v>
      </c>
      <c r="Q693">
        <v>4.886865E-2</v>
      </c>
      <c r="R693">
        <v>6.1766302552200003E-3</v>
      </c>
      <c r="S693">
        <v>3.4461432936300003E-2</v>
      </c>
      <c r="T693">
        <v>6.2627965090000001E-2</v>
      </c>
      <c r="U693">
        <v>0.138176911539</v>
      </c>
      <c r="V693">
        <v>4.39827E-2</v>
      </c>
      <c r="W693">
        <v>5.7890900000000002E-2</v>
      </c>
      <c r="X693">
        <v>0.20858599999999999</v>
      </c>
      <c r="Y693">
        <v>0.51165799999999995</v>
      </c>
      <c r="Z693">
        <v>0</v>
      </c>
      <c r="AA693">
        <v>2.13952566126</v>
      </c>
      <c r="AB693">
        <v>4</v>
      </c>
    </row>
    <row r="694" spans="1:28" x14ac:dyDescent="0.2">
      <c r="A694">
        <v>3362</v>
      </c>
      <c r="B694">
        <v>3</v>
      </c>
      <c r="C694" t="s">
        <v>19</v>
      </c>
      <c r="D694">
        <v>7</v>
      </c>
      <c r="E694">
        <v>7.5</v>
      </c>
      <c r="F694">
        <v>0</v>
      </c>
      <c r="G694">
        <v>21.643999999999899</v>
      </c>
      <c r="H694">
        <v>0.48530472488800003</v>
      </c>
      <c r="I694">
        <v>0</v>
      </c>
      <c r="J694">
        <v>0</v>
      </c>
      <c r="K694">
        <v>7.5781734569100007E-2</v>
      </c>
      <c r="L694">
        <v>6.0229737376299997E-2</v>
      </c>
      <c r="M694">
        <v>0.10585273141400001</v>
      </c>
      <c r="N694">
        <v>2.0020300776000002E-2</v>
      </c>
      <c r="O694">
        <v>0</v>
      </c>
      <c r="P694">
        <v>1</v>
      </c>
      <c r="Q694">
        <v>0</v>
      </c>
      <c r="R694">
        <v>6.3741745414599999E-3</v>
      </c>
      <c r="S694">
        <v>3.2480664655399998E-2</v>
      </c>
      <c r="T694">
        <v>6.2512720411899994E-2</v>
      </c>
      <c r="U694">
        <v>0.14853789706500001</v>
      </c>
      <c r="V694">
        <v>4.4098999999999999E-2</v>
      </c>
      <c r="W694">
        <v>5.6549500000000003E-2</v>
      </c>
      <c r="X694">
        <v>0.20854500000000001</v>
      </c>
      <c r="Y694">
        <v>0.51167899999999999</v>
      </c>
      <c r="Z694">
        <v>0</v>
      </c>
      <c r="AA694">
        <v>2.1063369188399998</v>
      </c>
      <c r="AB694">
        <v>4</v>
      </c>
    </row>
    <row r="695" spans="1:28" x14ac:dyDescent="0.2">
      <c r="A695">
        <v>3363</v>
      </c>
      <c r="B695">
        <v>3</v>
      </c>
      <c r="C695" t="s">
        <v>19</v>
      </c>
      <c r="D695">
        <v>7.5</v>
      </c>
      <c r="E695">
        <v>8</v>
      </c>
      <c r="F695">
        <v>0</v>
      </c>
      <c r="G695">
        <v>21.643999999999899</v>
      </c>
      <c r="H695">
        <v>0.48855212835900003</v>
      </c>
      <c r="I695">
        <v>0</v>
      </c>
      <c r="J695">
        <v>0</v>
      </c>
      <c r="K695">
        <v>7.5781734569100007E-2</v>
      </c>
      <c r="L695">
        <v>6.0229737376299997E-2</v>
      </c>
      <c r="M695">
        <v>0.10585273141400001</v>
      </c>
      <c r="N695">
        <v>2.0020300776000002E-2</v>
      </c>
      <c r="O695">
        <v>5.5849499601300003E-3</v>
      </c>
      <c r="P695">
        <v>1</v>
      </c>
      <c r="Q695">
        <v>0</v>
      </c>
      <c r="R695">
        <v>4.5156304422299997E-3</v>
      </c>
      <c r="S695">
        <v>3.4688270690400001E-2</v>
      </c>
      <c r="T695">
        <v>3.39894813335E-2</v>
      </c>
      <c r="U695">
        <v>0.116762071727</v>
      </c>
      <c r="V695">
        <v>4.30047E-2</v>
      </c>
      <c r="W695">
        <v>5.8044600000000002E-2</v>
      </c>
      <c r="X695">
        <v>0.19827900000000001</v>
      </c>
      <c r="Y695">
        <v>0.51161299999999998</v>
      </c>
      <c r="Z695">
        <v>0</v>
      </c>
      <c r="AA695">
        <v>1.9765057258000001</v>
      </c>
      <c r="AB695">
        <v>3</v>
      </c>
    </row>
    <row r="696" spans="1:28" x14ac:dyDescent="0.2">
      <c r="A696">
        <v>3364</v>
      </c>
      <c r="B696">
        <v>3</v>
      </c>
      <c r="C696" t="s">
        <v>19</v>
      </c>
      <c r="D696">
        <v>8</v>
      </c>
      <c r="E696">
        <v>8.5</v>
      </c>
      <c r="F696">
        <v>0</v>
      </c>
      <c r="G696">
        <v>21.643999999999899</v>
      </c>
      <c r="H696">
        <v>0.51211558403299995</v>
      </c>
      <c r="I696">
        <v>0</v>
      </c>
      <c r="J696">
        <v>0</v>
      </c>
      <c r="K696">
        <v>7.5781734569100007E-2</v>
      </c>
      <c r="L696">
        <v>6.0229737376299997E-2</v>
      </c>
      <c r="M696">
        <v>0.10585273141400001</v>
      </c>
      <c r="N696">
        <v>2.0020300776000002E-2</v>
      </c>
      <c r="O696">
        <v>0.61865569225399997</v>
      </c>
      <c r="P696">
        <v>1</v>
      </c>
      <c r="Q696">
        <v>0</v>
      </c>
      <c r="R696">
        <v>6.9683188597600004E-3</v>
      </c>
      <c r="S696">
        <v>3.5769709454000001E-2</v>
      </c>
      <c r="T696">
        <v>6.3480704980399996E-2</v>
      </c>
      <c r="U696">
        <v>0.13720575934400001</v>
      </c>
      <c r="V696">
        <v>4.4448799999999997E-2</v>
      </c>
      <c r="W696">
        <v>5.8777000000000003E-2</v>
      </c>
      <c r="X696">
        <v>0.208893</v>
      </c>
      <c r="Y696">
        <v>0.511656</v>
      </c>
      <c r="Z696">
        <v>0</v>
      </c>
      <c r="AA696">
        <v>2.0962772862099999</v>
      </c>
      <c r="AB696">
        <v>4</v>
      </c>
    </row>
    <row r="697" spans="1:28" x14ac:dyDescent="0.2">
      <c r="A697">
        <v>3366</v>
      </c>
      <c r="B697">
        <v>3</v>
      </c>
      <c r="C697" t="s">
        <v>19</v>
      </c>
      <c r="D697">
        <v>8.5</v>
      </c>
      <c r="E697">
        <v>9</v>
      </c>
      <c r="F697">
        <v>0</v>
      </c>
      <c r="G697">
        <v>21.643999999999899</v>
      </c>
      <c r="H697">
        <v>0.47202413029599999</v>
      </c>
      <c r="I697">
        <v>0</v>
      </c>
      <c r="J697">
        <v>0</v>
      </c>
      <c r="K697">
        <v>7.5781734569100007E-2</v>
      </c>
      <c r="L697">
        <v>6.0229737376299997E-2</v>
      </c>
      <c r="M697">
        <v>0.10585273141400001</v>
      </c>
      <c r="N697">
        <v>2.0020300776000002E-2</v>
      </c>
      <c r="O697">
        <v>1</v>
      </c>
      <c r="P697">
        <v>1</v>
      </c>
      <c r="Q697">
        <v>0</v>
      </c>
      <c r="R697">
        <v>5.2227667214200003E-3</v>
      </c>
      <c r="S697">
        <v>3.4247925471200001E-2</v>
      </c>
      <c r="T697">
        <v>4.1407804961200001E-2</v>
      </c>
      <c r="U697">
        <v>0.122450399172</v>
      </c>
      <c r="V697">
        <v>4.3421000000000001E-2</v>
      </c>
      <c r="W697">
        <v>5.7746400000000003E-2</v>
      </c>
      <c r="X697">
        <v>0.20094899999999999</v>
      </c>
      <c r="Y697">
        <v>0.511625</v>
      </c>
      <c r="Z697">
        <v>0</v>
      </c>
      <c r="AA697">
        <v>2.0060526947200001</v>
      </c>
      <c r="AB697">
        <v>3</v>
      </c>
    </row>
    <row r="698" spans="1:28" x14ac:dyDescent="0.2">
      <c r="A698">
        <v>3365</v>
      </c>
      <c r="B698">
        <v>3</v>
      </c>
      <c r="C698" t="s">
        <v>19</v>
      </c>
      <c r="D698">
        <v>9</v>
      </c>
      <c r="E698">
        <v>9.5</v>
      </c>
      <c r="F698">
        <v>0</v>
      </c>
      <c r="G698">
        <v>21.643999999999899</v>
      </c>
      <c r="H698">
        <v>0.59715209430799998</v>
      </c>
      <c r="I698">
        <v>0.23791747259900001</v>
      </c>
      <c r="J698">
        <v>0</v>
      </c>
      <c r="K698">
        <v>7.5781734569100007E-2</v>
      </c>
      <c r="L698">
        <v>6.0229737376299997E-2</v>
      </c>
      <c r="M698">
        <v>0.10585273141400001</v>
      </c>
      <c r="N698">
        <v>2.0020300776000002E-2</v>
      </c>
      <c r="O698">
        <v>0.62341392040300003</v>
      </c>
      <c r="P698">
        <v>1</v>
      </c>
      <c r="Q698">
        <v>2.2492000000000002E-2</v>
      </c>
      <c r="R698">
        <v>1.4521450536E-2</v>
      </c>
      <c r="S698">
        <v>2.62200639557E-2</v>
      </c>
      <c r="T698">
        <v>9.2659971857099996E-2</v>
      </c>
      <c r="U698">
        <v>0.14562768062500001</v>
      </c>
      <c r="V698">
        <v>4.8896200000000001E-2</v>
      </c>
      <c r="W698">
        <v>5.23092E-2</v>
      </c>
      <c r="X698">
        <v>0.21939400000000001</v>
      </c>
      <c r="Y698">
        <v>0.51167300000000004</v>
      </c>
      <c r="Z698">
        <v>0</v>
      </c>
      <c r="AA698">
        <v>2.9122286372900001</v>
      </c>
      <c r="AB698">
        <v>11</v>
      </c>
    </row>
    <row r="699" spans="1:28" x14ac:dyDescent="0.2">
      <c r="A699">
        <v>3367</v>
      </c>
      <c r="B699">
        <v>3</v>
      </c>
      <c r="C699" t="s">
        <v>19</v>
      </c>
      <c r="D699">
        <v>9.5</v>
      </c>
      <c r="E699">
        <v>10</v>
      </c>
      <c r="F699">
        <v>0</v>
      </c>
      <c r="G699">
        <v>21.643999999999899</v>
      </c>
      <c r="H699">
        <v>0.39284941197099998</v>
      </c>
      <c r="I699">
        <v>0.23791747259900001</v>
      </c>
      <c r="J699">
        <v>0</v>
      </c>
      <c r="K699">
        <v>7.5781734569100007E-2</v>
      </c>
      <c r="L699">
        <v>6.0229737376299997E-2</v>
      </c>
      <c r="M699">
        <v>0.10585273141400001</v>
      </c>
      <c r="N699">
        <v>2.0020300776000002E-2</v>
      </c>
      <c r="O699">
        <v>7.2310405384199999E-2</v>
      </c>
      <c r="P699">
        <v>1</v>
      </c>
      <c r="Q699">
        <v>0</v>
      </c>
      <c r="R699">
        <v>1.2441383699000001E-2</v>
      </c>
      <c r="S699">
        <v>2.81735399925E-2</v>
      </c>
      <c r="T699">
        <v>2.9675880961E-2</v>
      </c>
      <c r="U699">
        <v>0.12796162205</v>
      </c>
      <c r="V699">
        <v>4.7671400000000003E-2</v>
      </c>
      <c r="W699">
        <v>5.3632300000000001E-2</v>
      </c>
      <c r="X699">
        <v>0.19672700000000001</v>
      </c>
      <c r="Y699">
        <v>0.51163700000000001</v>
      </c>
      <c r="Z699">
        <v>0</v>
      </c>
      <c r="AA699">
        <v>2.7055784491199999</v>
      </c>
      <c r="AB699">
        <v>8</v>
      </c>
    </row>
    <row r="700" spans="1:28" x14ac:dyDescent="0.2">
      <c r="A700">
        <v>3368</v>
      </c>
      <c r="B700">
        <v>3</v>
      </c>
      <c r="C700" t="s">
        <v>19</v>
      </c>
      <c r="D700">
        <v>10</v>
      </c>
      <c r="E700">
        <v>10.5</v>
      </c>
      <c r="F700">
        <v>0</v>
      </c>
      <c r="G700">
        <v>21.643999999999899</v>
      </c>
      <c r="H700">
        <v>0.52048550214199996</v>
      </c>
      <c r="I700">
        <v>0.23791747259900001</v>
      </c>
      <c r="J700">
        <v>0</v>
      </c>
      <c r="K700">
        <v>7.5781734569100007E-2</v>
      </c>
      <c r="L700">
        <v>6.0229737376299997E-2</v>
      </c>
      <c r="M700">
        <v>0.10585273141400001</v>
      </c>
      <c r="N700">
        <v>2.0020300776000002E-2</v>
      </c>
      <c r="O700">
        <v>0</v>
      </c>
      <c r="P700">
        <v>1</v>
      </c>
      <c r="Q700">
        <v>0</v>
      </c>
      <c r="R700">
        <v>1.0809800036300001E-2</v>
      </c>
      <c r="S700">
        <v>3.3343115921399998E-2</v>
      </c>
      <c r="T700">
        <v>3.1278959307400003E-2</v>
      </c>
      <c r="U700">
        <v>0.113797921637</v>
      </c>
      <c r="V700">
        <v>4.6710700000000001E-2</v>
      </c>
      <c r="W700">
        <v>5.71336E-2</v>
      </c>
      <c r="X700">
        <v>0.19730400000000001</v>
      </c>
      <c r="Y700">
        <v>0.51160700000000003</v>
      </c>
      <c r="Z700">
        <v>0</v>
      </c>
      <c r="AA700">
        <v>2.6906208107</v>
      </c>
      <c r="AB700">
        <v>8</v>
      </c>
    </row>
    <row r="701" spans="1:28" x14ac:dyDescent="0.2">
      <c r="A701">
        <v>3370</v>
      </c>
      <c r="B701">
        <v>3</v>
      </c>
      <c r="C701" t="s">
        <v>19</v>
      </c>
      <c r="D701">
        <v>10.5</v>
      </c>
      <c r="E701">
        <v>11</v>
      </c>
      <c r="F701">
        <v>0</v>
      </c>
      <c r="G701">
        <v>21.643999999999899</v>
      </c>
      <c r="H701">
        <v>0.475502972355</v>
      </c>
      <c r="I701">
        <v>0.23791747259900001</v>
      </c>
      <c r="J701">
        <v>0</v>
      </c>
      <c r="K701">
        <v>7.5781734569100007E-2</v>
      </c>
      <c r="L701">
        <v>6.0229737376299997E-2</v>
      </c>
      <c r="M701">
        <v>0.10585273141400001</v>
      </c>
      <c r="N701">
        <v>2.0020300776000002E-2</v>
      </c>
      <c r="O701">
        <v>0</v>
      </c>
      <c r="P701">
        <v>1</v>
      </c>
      <c r="Q701">
        <v>0</v>
      </c>
      <c r="R701">
        <v>1.5443151051399999E-2</v>
      </c>
      <c r="S701">
        <v>3.0605151163599999E-2</v>
      </c>
      <c r="T701">
        <v>4.7884939936200001E-2</v>
      </c>
      <c r="U701">
        <v>0.140489775954</v>
      </c>
      <c r="V701">
        <v>4.9438900000000001E-2</v>
      </c>
      <c r="W701">
        <v>5.5279200000000001E-2</v>
      </c>
      <c r="X701">
        <v>0.20327999999999999</v>
      </c>
      <c r="Y701">
        <v>0.51166299999999998</v>
      </c>
      <c r="Z701">
        <v>0</v>
      </c>
      <c r="AA701">
        <v>2.7879130882299998</v>
      </c>
      <c r="AB701">
        <v>9</v>
      </c>
    </row>
    <row r="702" spans="1:28" x14ac:dyDescent="0.2">
      <c r="A702">
        <v>3369</v>
      </c>
      <c r="B702">
        <v>3</v>
      </c>
      <c r="C702" t="s">
        <v>19</v>
      </c>
      <c r="D702">
        <v>11</v>
      </c>
      <c r="E702">
        <v>11.5</v>
      </c>
      <c r="F702">
        <v>0</v>
      </c>
      <c r="G702">
        <v>21.643999999999899</v>
      </c>
      <c r="H702">
        <v>0.49206179397400002</v>
      </c>
      <c r="I702">
        <v>0.23791747259900001</v>
      </c>
      <c r="J702">
        <v>0</v>
      </c>
      <c r="K702">
        <v>7.5781734569100007E-2</v>
      </c>
      <c r="L702">
        <v>6.0229737376299997E-2</v>
      </c>
      <c r="M702">
        <v>0.10585273141400001</v>
      </c>
      <c r="N702">
        <v>2.0020300776000002E-2</v>
      </c>
      <c r="O702">
        <v>0</v>
      </c>
      <c r="P702">
        <v>1</v>
      </c>
      <c r="Q702">
        <v>0</v>
      </c>
      <c r="R702">
        <v>1.7882614766200001E-2</v>
      </c>
      <c r="S702">
        <v>2.9256852213099999E-2</v>
      </c>
      <c r="T702">
        <v>5.7996775429299999E-2</v>
      </c>
      <c r="U702">
        <v>0.16502432105699999</v>
      </c>
      <c r="V702">
        <v>5.0875299999999998E-2</v>
      </c>
      <c r="W702">
        <v>5.4365900000000002E-2</v>
      </c>
      <c r="X702">
        <v>0.20691899999999999</v>
      </c>
      <c r="Y702">
        <v>0.51171299999999997</v>
      </c>
      <c r="Z702">
        <v>0</v>
      </c>
      <c r="AA702">
        <v>2.8636002827299998</v>
      </c>
      <c r="AB702">
        <v>11</v>
      </c>
    </row>
    <row r="703" spans="1:28" x14ac:dyDescent="0.2">
      <c r="A703">
        <v>3377</v>
      </c>
      <c r="B703">
        <v>3</v>
      </c>
      <c r="C703" t="s">
        <v>19</v>
      </c>
      <c r="D703">
        <v>11.5</v>
      </c>
      <c r="E703">
        <v>12</v>
      </c>
      <c r="F703">
        <v>0</v>
      </c>
      <c r="G703">
        <v>21.643999999999899</v>
      </c>
      <c r="H703">
        <v>0.49139048013800002</v>
      </c>
      <c r="I703">
        <v>0.23791747259900001</v>
      </c>
      <c r="J703">
        <v>0</v>
      </c>
      <c r="K703">
        <v>7.5781734569100007E-2</v>
      </c>
      <c r="L703">
        <v>6.0229737376299997E-2</v>
      </c>
      <c r="M703">
        <v>0.10585273141400001</v>
      </c>
      <c r="N703">
        <v>2.0020300776000002E-2</v>
      </c>
      <c r="O703">
        <v>1.95884776115E-2</v>
      </c>
      <c r="P703">
        <v>1</v>
      </c>
      <c r="Q703">
        <v>0</v>
      </c>
      <c r="R703">
        <v>1.6897304168400001E-2</v>
      </c>
      <c r="S703">
        <v>2.2294588303100001E-2</v>
      </c>
      <c r="T703">
        <v>6.7428685162600005E-2</v>
      </c>
      <c r="U703">
        <v>0.13835503046299999</v>
      </c>
      <c r="V703">
        <v>5.0295100000000002E-2</v>
      </c>
      <c r="W703">
        <v>4.96505E-2</v>
      </c>
      <c r="X703">
        <v>0.210314</v>
      </c>
      <c r="Y703">
        <v>0.51165799999999995</v>
      </c>
      <c r="Z703">
        <v>0</v>
      </c>
      <c r="AA703">
        <v>2.8112747659499999</v>
      </c>
      <c r="AB703">
        <v>10</v>
      </c>
    </row>
    <row r="704" spans="1:28" x14ac:dyDescent="0.2">
      <c r="A704">
        <v>3380</v>
      </c>
      <c r="B704">
        <v>3</v>
      </c>
      <c r="C704" t="s">
        <v>19</v>
      </c>
      <c r="D704">
        <v>12</v>
      </c>
      <c r="E704">
        <v>12.5</v>
      </c>
      <c r="F704">
        <v>0</v>
      </c>
      <c r="G704">
        <v>21.643999999999899</v>
      </c>
      <c r="H704">
        <v>0.49513906651099998</v>
      </c>
      <c r="I704">
        <v>0.23791747259900001</v>
      </c>
      <c r="J704">
        <v>0</v>
      </c>
      <c r="K704">
        <v>7.5781734569100007E-2</v>
      </c>
      <c r="L704">
        <v>6.0229737376299997E-2</v>
      </c>
      <c r="M704">
        <v>0.10585273141400001</v>
      </c>
      <c r="N704">
        <v>2.0020300776000002E-2</v>
      </c>
      <c r="O704">
        <v>0.210456896</v>
      </c>
      <c r="P704">
        <v>1</v>
      </c>
      <c r="Q704">
        <v>0</v>
      </c>
      <c r="R704">
        <v>3.5275249038500003E-2</v>
      </c>
      <c r="S704">
        <v>4.2629807548900001E-2</v>
      </c>
      <c r="T704">
        <v>6.6240514685500004E-2</v>
      </c>
      <c r="U704">
        <v>0.15236718609200001</v>
      </c>
      <c r="V704">
        <v>6.1898799999999997E-2</v>
      </c>
      <c r="W704">
        <v>5.9468300000000002E-2</v>
      </c>
      <c r="X704">
        <v>0.21196300000000001</v>
      </c>
      <c r="Y704">
        <v>0.511687</v>
      </c>
      <c r="Z704">
        <v>0</v>
      </c>
      <c r="AA704">
        <v>2.9374485242000001</v>
      </c>
      <c r="AB704">
        <v>12</v>
      </c>
    </row>
    <row r="705" spans="1:28" x14ac:dyDescent="0.2">
      <c r="A705">
        <v>3352</v>
      </c>
      <c r="B705">
        <v>3</v>
      </c>
      <c r="C705" t="s">
        <v>19</v>
      </c>
      <c r="D705">
        <v>12.5</v>
      </c>
      <c r="E705">
        <v>13</v>
      </c>
      <c r="F705">
        <v>0</v>
      </c>
      <c r="G705">
        <v>21.643999999999899</v>
      </c>
      <c r="H705">
        <v>0.49669065620199998</v>
      </c>
      <c r="I705">
        <v>0.23791747259900001</v>
      </c>
      <c r="J705">
        <v>0</v>
      </c>
      <c r="K705">
        <v>7.5781734569100007E-2</v>
      </c>
      <c r="L705">
        <v>6.0229737376299997E-2</v>
      </c>
      <c r="M705">
        <v>0.10585273141400001</v>
      </c>
      <c r="N705">
        <v>2.0020300776000002E-2</v>
      </c>
      <c r="O705">
        <v>0.49098569473999998</v>
      </c>
      <c r="P705">
        <v>1</v>
      </c>
      <c r="Q705">
        <v>8.7219900000000006E-3</v>
      </c>
      <c r="R705">
        <v>3.6860680647899997E-2</v>
      </c>
      <c r="S705">
        <v>3.4977634909099997E-2</v>
      </c>
      <c r="T705">
        <v>5.9056418329799999E-2</v>
      </c>
      <c r="U705">
        <v>0.11961094257</v>
      </c>
      <c r="V705">
        <v>6.2867400000000004E-2</v>
      </c>
      <c r="W705">
        <v>5.4995599999999999E-2</v>
      </c>
      <c r="X705">
        <v>0.209152</v>
      </c>
      <c r="Y705">
        <v>0.51161900000000005</v>
      </c>
      <c r="Z705">
        <v>0</v>
      </c>
      <c r="AA705">
        <v>2.8477732462700001</v>
      </c>
      <c r="AB705">
        <v>10</v>
      </c>
    </row>
    <row r="706" spans="1:28" x14ac:dyDescent="0.2">
      <c r="A706">
        <v>3354</v>
      </c>
      <c r="B706">
        <v>3</v>
      </c>
      <c r="C706" t="s">
        <v>19</v>
      </c>
      <c r="D706">
        <v>13</v>
      </c>
      <c r="E706">
        <v>13.5</v>
      </c>
      <c r="F706">
        <v>0</v>
      </c>
      <c r="G706">
        <v>21.643999999999899</v>
      </c>
      <c r="H706">
        <v>0.50476568660200005</v>
      </c>
      <c r="I706">
        <v>0.23791747259900001</v>
      </c>
      <c r="J706">
        <v>0</v>
      </c>
      <c r="K706">
        <v>7.5781734569100007E-2</v>
      </c>
      <c r="L706">
        <v>6.0229737376299997E-2</v>
      </c>
      <c r="M706">
        <v>0.10585273141400001</v>
      </c>
      <c r="N706">
        <v>2.0020300776000002E-2</v>
      </c>
      <c r="O706">
        <v>0.204338768635</v>
      </c>
      <c r="P706">
        <v>1</v>
      </c>
      <c r="Q706">
        <v>4.3582400000000002E-3</v>
      </c>
      <c r="R706">
        <v>3.7290519902800003E-2</v>
      </c>
      <c r="S706">
        <v>3.2433594958899997E-2</v>
      </c>
      <c r="T706">
        <v>5.3457291522400002E-2</v>
      </c>
      <c r="U706">
        <v>0.11500400822700001</v>
      </c>
      <c r="V706">
        <v>6.3130099999999995E-2</v>
      </c>
      <c r="W706">
        <v>5.3508600000000003E-2</v>
      </c>
      <c r="X706">
        <v>0.20696200000000001</v>
      </c>
      <c r="Y706">
        <v>0.51161000000000001</v>
      </c>
      <c r="Z706">
        <v>0</v>
      </c>
      <c r="AA706">
        <v>2.8153456766599998</v>
      </c>
      <c r="AB706">
        <v>10</v>
      </c>
    </row>
    <row r="707" spans="1:28" x14ac:dyDescent="0.2">
      <c r="A707">
        <v>3353</v>
      </c>
      <c r="B707">
        <v>3</v>
      </c>
      <c r="C707" t="s">
        <v>19</v>
      </c>
      <c r="D707">
        <v>13.5</v>
      </c>
      <c r="E707">
        <v>14</v>
      </c>
      <c r="F707">
        <v>0</v>
      </c>
      <c r="G707">
        <v>21.643999999999899</v>
      </c>
      <c r="H707">
        <v>0.48682095338999998</v>
      </c>
      <c r="I707">
        <v>0.23791747259900001</v>
      </c>
      <c r="J707">
        <v>0</v>
      </c>
      <c r="K707">
        <v>7.5781734569100007E-2</v>
      </c>
      <c r="L707">
        <v>6.0229737376299997E-2</v>
      </c>
      <c r="M707">
        <v>0.10585273141400001</v>
      </c>
      <c r="N707">
        <v>2.0020300776000002E-2</v>
      </c>
      <c r="O707">
        <v>0.16814392738799999</v>
      </c>
      <c r="P707">
        <v>1</v>
      </c>
      <c r="Q707">
        <v>0</v>
      </c>
      <c r="R707">
        <v>3.8821873999500003E-2</v>
      </c>
      <c r="S707">
        <v>3.1299962544500001E-2</v>
      </c>
      <c r="T707">
        <v>5.3710540240300003E-2</v>
      </c>
      <c r="U707">
        <v>0.104818775648</v>
      </c>
      <c r="V707">
        <v>6.4065700000000003E-2</v>
      </c>
      <c r="W707">
        <v>5.2845900000000001E-2</v>
      </c>
      <c r="X707">
        <v>0.207061</v>
      </c>
      <c r="Y707">
        <v>0.51158899999999996</v>
      </c>
      <c r="Z707">
        <v>0</v>
      </c>
      <c r="AA707">
        <v>2.79226981975</v>
      </c>
      <c r="AB707">
        <v>9</v>
      </c>
    </row>
    <row r="708" spans="1:28" x14ac:dyDescent="0.2">
      <c r="A708">
        <v>3355</v>
      </c>
      <c r="B708">
        <v>3</v>
      </c>
      <c r="C708" t="s">
        <v>19</v>
      </c>
      <c r="D708">
        <v>14</v>
      </c>
      <c r="E708">
        <v>14.5</v>
      </c>
      <c r="F708">
        <v>0</v>
      </c>
      <c r="G708">
        <v>21.643999999999899</v>
      </c>
      <c r="H708">
        <v>0.49198054450099998</v>
      </c>
      <c r="I708">
        <v>0.23791747259900001</v>
      </c>
      <c r="J708">
        <v>0</v>
      </c>
      <c r="K708">
        <v>7.5781734569100007E-2</v>
      </c>
      <c r="L708">
        <v>6.0229737376299997E-2</v>
      </c>
      <c r="M708">
        <v>0.10585273141400001</v>
      </c>
      <c r="N708">
        <v>2.0020300776000002E-2</v>
      </c>
      <c r="O708">
        <v>0.52964487009600003</v>
      </c>
      <c r="P708">
        <v>1</v>
      </c>
      <c r="Q708">
        <v>0</v>
      </c>
      <c r="R708">
        <v>4.1294328523800002E-2</v>
      </c>
      <c r="S708">
        <v>3.7089516405699997E-2</v>
      </c>
      <c r="T708">
        <v>5.7825172257100002E-2</v>
      </c>
      <c r="U708">
        <v>0.109240007695</v>
      </c>
      <c r="V708">
        <v>6.5576400000000007E-2</v>
      </c>
      <c r="W708">
        <v>5.6230000000000002E-2</v>
      </c>
      <c r="X708">
        <v>0.208671</v>
      </c>
      <c r="Y708">
        <v>0.511598</v>
      </c>
      <c r="Z708">
        <v>0</v>
      </c>
      <c r="AA708">
        <v>2.8323793725700002</v>
      </c>
      <c r="AB708">
        <v>10</v>
      </c>
    </row>
    <row r="709" spans="1:28" x14ac:dyDescent="0.2">
      <c r="A709">
        <v>3357</v>
      </c>
      <c r="B709">
        <v>3</v>
      </c>
      <c r="C709" t="s">
        <v>19</v>
      </c>
      <c r="D709">
        <v>14.5</v>
      </c>
      <c r="E709">
        <v>15</v>
      </c>
      <c r="F709">
        <v>0</v>
      </c>
      <c r="G709">
        <v>21.643999999999899</v>
      </c>
      <c r="H709">
        <v>0.49158955409100002</v>
      </c>
      <c r="I709">
        <v>0.23791747259900001</v>
      </c>
      <c r="J709">
        <v>0</v>
      </c>
      <c r="K709">
        <v>7.5781734569100007E-2</v>
      </c>
      <c r="L709">
        <v>6.0229737376299997E-2</v>
      </c>
      <c r="M709">
        <v>0.10585273141400001</v>
      </c>
      <c r="N709">
        <v>2.0020300776000002E-2</v>
      </c>
      <c r="O709">
        <v>0.83092008255100003</v>
      </c>
      <c r="P709">
        <v>1</v>
      </c>
      <c r="Q709">
        <v>0</v>
      </c>
      <c r="R709">
        <v>4.2302311730599999E-2</v>
      </c>
      <c r="S709">
        <v>5.0596315842300003E-2</v>
      </c>
      <c r="T709">
        <v>6.8301549494899999E-2</v>
      </c>
      <c r="U709">
        <v>0.14397509728800001</v>
      </c>
      <c r="V709">
        <v>6.6192200000000007E-2</v>
      </c>
      <c r="W709">
        <v>6.4124799999999996E-2</v>
      </c>
      <c r="X709">
        <v>0.21276999999999999</v>
      </c>
      <c r="Y709">
        <v>0.51166999999999996</v>
      </c>
      <c r="Z709">
        <v>0</v>
      </c>
      <c r="AA709">
        <v>2.9645134749499999</v>
      </c>
      <c r="AB709">
        <v>12</v>
      </c>
    </row>
    <row r="710" spans="1:28" x14ac:dyDescent="0.2">
      <c r="A710">
        <v>3382</v>
      </c>
      <c r="B710">
        <v>3</v>
      </c>
      <c r="C710" t="s">
        <v>19</v>
      </c>
      <c r="D710">
        <v>15</v>
      </c>
      <c r="E710">
        <v>15.5</v>
      </c>
      <c r="F710">
        <v>0</v>
      </c>
      <c r="G710">
        <v>21.643999999999899</v>
      </c>
      <c r="H710">
        <v>0.50731461356600005</v>
      </c>
      <c r="I710">
        <v>0.23791747259900001</v>
      </c>
      <c r="J710">
        <v>0</v>
      </c>
      <c r="K710">
        <v>7.5781734569100007E-2</v>
      </c>
      <c r="L710">
        <v>6.0229737376299997E-2</v>
      </c>
      <c r="M710">
        <v>0.10585273141400001</v>
      </c>
      <c r="N710">
        <v>2.0020300776000002E-2</v>
      </c>
      <c r="O710">
        <v>0.81824417297700003</v>
      </c>
      <c r="P710">
        <v>1</v>
      </c>
      <c r="Q710">
        <v>0</v>
      </c>
      <c r="R710">
        <v>4.27952957634E-2</v>
      </c>
      <c r="S710">
        <v>4.9582181171899997E-2</v>
      </c>
      <c r="T710">
        <v>7.2826816577899994E-2</v>
      </c>
      <c r="U710">
        <v>0.15309621372400001</v>
      </c>
      <c r="V710">
        <v>6.6493499999999997E-2</v>
      </c>
      <c r="W710">
        <v>6.3532099999999994E-2</v>
      </c>
      <c r="X710">
        <v>0.21454000000000001</v>
      </c>
      <c r="Y710">
        <v>0.51168899999999995</v>
      </c>
      <c r="Z710">
        <v>0</v>
      </c>
      <c r="AA710">
        <v>2.99226155212</v>
      </c>
      <c r="AB710">
        <v>13</v>
      </c>
    </row>
    <row r="711" spans="1:28" x14ac:dyDescent="0.2">
      <c r="A711">
        <v>3381</v>
      </c>
      <c r="B711">
        <v>3</v>
      </c>
      <c r="C711" t="s">
        <v>19</v>
      </c>
      <c r="D711">
        <v>15.5</v>
      </c>
      <c r="E711">
        <v>16</v>
      </c>
      <c r="F711">
        <v>0</v>
      </c>
      <c r="G711">
        <v>21.643999999999899</v>
      </c>
      <c r="H711">
        <v>0.50345079966499995</v>
      </c>
      <c r="I711">
        <v>0.23791747259900001</v>
      </c>
      <c r="J711">
        <v>0</v>
      </c>
      <c r="K711">
        <v>7.5781734569100007E-2</v>
      </c>
      <c r="L711">
        <v>6.0229737376299997E-2</v>
      </c>
      <c r="M711">
        <v>0.10585273141400001</v>
      </c>
      <c r="N711">
        <v>2.0020300776000002E-2</v>
      </c>
      <c r="O711">
        <v>0.71198495670600004</v>
      </c>
      <c r="P711">
        <v>1</v>
      </c>
      <c r="Q711">
        <v>0</v>
      </c>
      <c r="R711">
        <v>4.51467056157E-2</v>
      </c>
      <c r="S711">
        <v>4.8572650589499999E-2</v>
      </c>
      <c r="T711">
        <v>7.5233954172199996E-2</v>
      </c>
      <c r="U711">
        <v>0.157162589243</v>
      </c>
      <c r="V711">
        <v>6.7930099999999993E-2</v>
      </c>
      <c r="W711">
        <v>6.2941999999999998E-2</v>
      </c>
      <c r="X711">
        <v>0.21548200000000001</v>
      </c>
      <c r="Y711">
        <v>0.51169699999999996</v>
      </c>
      <c r="Z711">
        <v>0</v>
      </c>
      <c r="AA711">
        <v>3.0096888208800001</v>
      </c>
      <c r="AB711">
        <v>13</v>
      </c>
    </row>
    <row r="712" spans="1:28" x14ac:dyDescent="0.2">
      <c r="A712">
        <v>3383</v>
      </c>
      <c r="B712">
        <v>3</v>
      </c>
      <c r="C712" t="s">
        <v>19</v>
      </c>
      <c r="D712">
        <v>16</v>
      </c>
      <c r="E712">
        <v>16.5</v>
      </c>
      <c r="F712">
        <v>0</v>
      </c>
      <c r="G712">
        <v>21.643999999999899</v>
      </c>
      <c r="H712">
        <v>0.50109444295700001</v>
      </c>
      <c r="I712">
        <v>0.23791747259900001</v>
      </c>
      <c r="J712">
        <v>0</v>
      </c>
      <c r="K712">
        <v>7.5781734569100007E-2</v>
      </c>
      <c r="L712">
        <v>6.0229737376299997E-2</v>
      </c>
      <c r="M712">
        <v>0.10585273141400001</v>
      </c>
      <c r="N712">
        <v>2.0020300776000002E-2</v>
      </c>
      <c r="O712">
        <v>0.74084234679200001</v>
      </c>
      <c r="P712">
        <v>1</v>
      </c>
      <c r="Q712">
        <v>0</v>
      </c>
      <c r="R712">
        <v>4.7643873509700001E-2</v>
      </c>
      <c r="S712">
        <v>4.7695746219000003E-2</v>
      </c>
      <c r="T712">
        <v>8.0156492467599996E-2</v>
      </c>
      <c r="U712">
        <v>0.15968495256500001</v>
      </c>
      <c r="V712">
        <v>6.9455900000000001E-2</v>
      </c>
      <c r="W712">
        <v>6.2429400000000003E-2</v>
      </c>
      <c r="X712">
        <v>0.21740799999999999</v>
      </c>
      <c r="Y712">
        <v>0.51170199999999999</v>
      </c>
      <c r="Z712">
        <v>0</v>
      </c>
      <c r="AA712">
        <v>3.0307633598399999</v>
      </c>
      <c r="AB712">
        <v>13</v>
      </c>
    </row>
    <row r="713" spans="1:28" x14ac:dyDescent="0.2">
      <c r="A713">
        <v>3384</v>
      </c>
      <c r="B713">
        <v>3</v>
      </c>
      <c r="C713" t="s">
        <v>19</v>
      </c>
      <c r="D713">
        <v>16.5</v>
      </c>
      <c r="E713">
        <v>17</v>
      </c>
      <c r="F713">
        <v>0</v>
      </c>
      <c r="G713">
        <v>21.643999999999899</v>
      </c>
      <c r="H713">
        <v>0.49808637681399998</v>
      </c>
      <c r="I713">
        <v>0.23791747259900001</v>
      </c>
      <c r="J713">
        <v>0</v>
      </c>
      <c r="K713">
        <v>7.5781734569100007E-2</v>
      </c>
      <c r="L713">
        <v>6.0229737376299997E-2</v>
      </c>
      <c r="M713">
        <v>0.10585273141400001</v>
      </c>
      <c r="N713">
        <v>2.0020300776000002E-2</v>
      </c>
      <c r="O713">
        <v>0.423231431948</v>
      </c>
      <c r="P713">
        <v>1</v>
      </c>
      <c r="Q713">
        <v>1.101969E-2</v>
      </c>
      <c r="R713">
        <v>4.83724535924E-2</v>
      </c>
      <c r="S713">
        <v>4.0637527027999998E-2</v>
      </c>
      <c r="T713">
        <v>7.7578180362200003E-2</v>
      </c>
      <c r="U713">
        <v>0.13878769771999999</v>
      </c>
      <c r="V713">
        <v>6.9901099999999994E-2</v>
      </c>
      <c r="W713">
        <v>5.8303800000000003E-2</v>
      </c>
      <c r="X713">
        <v>0.21639900000000001</v>
      </c>
      <c r="Y713">
        <v>0.51165899999999997</v>
      </c>
      <c r="Z713">
        <v>0</v>
      </c>
      <c r="AA713">
        <v>2.9774402636200001</v>
      </c>
      <c r="AB713">
        <v>12</v>
      </c>
    </row>
    <row r="714" spans="1:28" x14ac:dyDescent="0.2">
      <c r="A714">
        <v>3385</v>
      </c>
      <c r="B714">
        <v>3</v>
      </c>
      <c r="C714" t="s">
        <v>19</v>
      </c>
      <c r="D714">
        <v>17</v>
      </c>
      <c r="E714">
        <v>17.5</v>
      </c>
      <c r="F714">
        <v>0</v>
      </c>
      <c r="G714">
        <v>21.643999999999899</v>
      </c>
      <c r="H714">
        <v>0.49967543779099999</v>
      </c>
      <c r="I714">
        <v>0.23791747259900001</v>
      </c>
      <c r="J714">
        <v>0</v>
      </c>
      <c r="K714">
        <v>7.5781734569100007E-2</v>
      </c>
      <c r="L714">
        <v>6.0229737376299997E-2</v>
      </c>
      <c r="M714">
        <v>0.10585273141400001</v>
      </c>
      <c r="N714">
        <v>2.0020300776000002E-2</v>
      </c>
      <c r="O714">
        <v>4.4042719727600002E-2</v>
      </c>
      <c r="P714">
        <v>1</v>
      </c>
      <c r="Q714">
        <v>0</v>
      </c>
      <c r="R714">
        <v>5.0183550647600002E-2</v>
      </c>
      <c r="S714">
        <v>4.2112123236300002E-2</v>
      </c>
      <c r="T714">
        <v>8.2245582644699999E-2</v>
      </c>
      <c r="U714">
        <v>0.14531477720899999</v>
      </c>
      <c r="V714">
        <v>7.1007600000000004E-2</v>
      </c>
      <c r="W714">
        <v>5.9165700000000002E-2</v>
      </c>
      <c r="X714">
        <v>0.218225</v>
      </c>
      <c r="Y714">
        <v>0.51167300000000004</v>
      </c>
      <c r="Z714">
        <v>0</v>
      </c>
      <c r="AA714">
        <v>2.9991892767900001</v>
      </c>
      <c r="AB714">
        <v>13</v>
      </c>
    </row>
    <row r="715" spans="1:28" x14ac:dyDescent="0.2">
      <c r="A715">
        <v>3387</v>
      </c>
      <c r="B715">
        <v>3</v>
      </c>
      <c r="C715" t="s">
        <v>19</v>
      </c>
      <c r="D715">
        <v>17.5</v>
      </c>
      <c r="E715">
        <v>18</v>
      </c>
      <c r="F715">
        <v>0</v>
      </c>
      <c r="G715">
        <v>21.643999999999899</v>
      </c>
      <c r="H715">
        <v>0.48315056336899997</v>
      </c>
      <c r="I715">
        <v>0.23791747259900001</v>
      </c>
      <c r="J715">
        <v>0</v>
      </c>
      <c r="K715">
        <v>7.5781734569100007E-2</v>
      </c>
      <c r="L715">
        <v>6.0229737376299997E-2</v>
      </c>
      <c r="M715">
        <v>0.10585273141400001</v>
      </c>
      <c r="N715">
        <v>2.0020300776000002E-2</v>
      </c>
      <c r="O715">
        <v>0</v>
      </c>
      <c r="P715">
        <v>1</v>
      </c>
      <c r="Q715">
        <v>1.3239020000000001E-2</v>
      </c>
      <c r="R715">
        <v>4.40290735623E-2</v>
      </c>
      <c r="S715">
        <v>6.7163884300500007E-2</v>
      </c>
      <c r="T715">
        <v>7.6767358758500007E-2</v>
      </c>
      <c r="U715">
        <v>0.22272536471000001</v>
      </c>
      <c r="V715">
        <v>6.7247299999999996E-2</v>
      </c>
      <c r="W715">
        <v>7.3808700000000005E-2</v>
      </c>
      <c r="X715">
        <v>0.216082</v>
      </c>
      <c r="Y715">
        <v>0.51183299999999998</v>
      </c>
      <c r="Z715">
        <v>0</v>
      </c>
      <c r="AA715">
        <v>3.2029873328499998</v>
      </c>
      <c r="AB715">
        <v>17</v>
      </c>
    </row>
    <row r="716" spans="1:28" x14ac:dyDescent="0.2">
      <c r="A716">
        <v>3386</v>
      </c>
      <c r="B716">
        <v>3</v>
      </c>
      <c r="C716" t="s">
        <v>19</v>
      </c>
      <c r="D716">
        <v>18</v>
      </c>
      <c r="E716">
        <v>18.5</v>
      </c>
      <c r="F716">
        <v>0</v>
      </c>
      <c r="G716">
        <v>21.643999999999899</v>
      </c>
      <c r="H716">
        <v>0.50048270374199999</v>
      </c>
      <c r="I716">
        <v>0.23791747259900001</v>
      </c>
      <c r="J716">
        <v>0</v>
      </c>
      <c r="K716">
        <v>7.5781734569100007E-2</v>
      </c>
      <c r="L716">
        <v>6.0229737376299997E-2</v>
      </c>
      <c r="M716">
        <v>0.10585273141400001</v>
      </c>
      <c r="N716">
        <v>2.0020300776000002E-2</v>
      </c>
      <c r="O716">
        <v>0</v>
      </c>
      <c r="P716">
        <v>1</v>
      </c>
      <c r="Q716">
        <v>0</v>
      </c>
      <c r="R716">
        <v>5.0387549570400002E-2</v>
      </c>
      <c r="S716">
        <v>6.0873634502700003E-2</v>
      </c>
      <c r="T716">
        <v>9.3607321214400005E-2</v>
      </c>
      <c r="U716">
        <v>0.22171932937700001</v>
      </c>
      <c r="V716">
        <v>7.1132299999999996E-2</v>
      </c>
      <c r="W716">
        <v>7.0132E-2</v>
      </c>
      <c r="X716">
        <v>0.22267000000000001</v>
      </c>
      <c r="Y716">
        <v>0.51183100000000004</v>
      </c>
      <c r="Z716">
        <v>0</v>
      </c>
      <c r="AA716">
        <v>3.2283468933699999</v>
      </c>
      <c r="AB716">
        <v>18</v>
      </c>
    </row>
    <row r="717" spans="1:28" x14ac:dyDescent="0.2">
      <c r="A717">
        <v>3388</v>
      </c>
      <c r="B717">
        <v>3</v>
      </c>
      <c r="C717" t="s">
        <v>19</v>
      </c>
      <c r="D717">
        <v>18.5</v>
      </c>
      <c r="E717">
        <v>19</v>
      </c>
      <c r="F717">
        <v>0</v>
      </c>
      <c r="G717">
        <v>21.643999999999899</v>
      </c>
      <c r="H717">
        <v>0.49327906538600003</v>
      </c>
      <c r="I717">
        <v>0.23791747259900001</v>
      </c>
      <c r="J717">
        <v>0</v>
      </c>
      <c r="K717">
        <v>7.5781734569100007E-2</v>
      </c>
      <c r="L717">
        <v>6.0229737376299997E-2</v>
      </c>
      <c r="M717">
        <v>0.10585273141400001</v>
      </c>
      <c r="N717">
        <v>2.0020300776000002E-2</v>
      </c>
      <c r="O717">
        <v>0</v>
      </c>
      <c r="P717">
        <v>1</v>
      </c>
      <c r="Q717">
        <v>0</v>
      </c>
      <c r="R717">
        <v>4.8469603379100001E-2</v>
      </c>
      <c r="S717">
        <v>3.3536746567800001E-2</v>
      </c>
      <c r="T717">
        <v>6.0525845712099999E-2</v>
      </c>
      <c r="U717">
        <v>8.8609315365600003E-2</v>
      </c>
      <c r="V717">
        <v>6.9960400000000006E-2</v>
      </c>
      <c r="W717">
        <v>5.4153399999999997E-2</v>
      </c>
      <c r="X717">
        <v>0.209727</v>
      </c>
      <c r="Y717">
        <v>0.51155499999999998</v>
      </c>
      <c r="Z717">
        <v>0</v>
      </c>
      <c r="AA717">
        <v>2.8070847743299998</v>
      </c>
      <c r="AB717">
        <v>10</v>
      </c>
    </row>
    <row r="718" spans="1:28" x14ac:dyDescent="0.2">
      <c r="A718">
        <v>3389</v>
      </c>
      <c r="B718">
        <v>3</v>
      </c>
      <c r="C718" t="s">
        <v>19</v>
      </c>
      <c r="D718">
        <v>19</v>
      </c>
      <c r="E718">
        <v>19.5</v>
      </c>
      <c r="F718">
        <v>0</v>
      </c>
      <c r="G718">
        <v>21.643999999999899</v>
      </c>
      <c r="H718">
        <v>0.48953463635799999</v>
      </c>
      <c r="I718">
        <v>0.23791747259900001</v>
      </c>
      <c r="J718">
        <v>0</v>
      </c>
      <c r="K718">
        <v>7.5781734569100007E-2</v>
      </c>
      <c r="L718">
        <v>6.0229737376299997E-2</v>
      </c>
      <c r="M718">
        <v>0.10585273141400001</v>
      </c>
      <c r="N718">
        <v>2.0020300776000002E-2</v>
      </c>
      <c r="O718">
        <v>0</v>
      </c>
      <c r="P718">
        <v>1</v>
      </c>
      <c r="Q718">
        <v>0</v>
      </c>
      <c r="R718">
        <v>5.5905407459400001E-2</v>
      </c>
      <c r="S718">
        <v>4.5013118730600002E-2</v>
      </c>
      <c r="T718">
        <v>7.8386343336400002E-2</v>
      </c>
      <c r="U718">
        <v>0.12969550928500001</v>
      </c>
      <c r="V718">
        <v>7.4503600000000003E-2</v>
      </c>
      <c r="W718">
        <v>6.0861400000000003E-2</v>
      </c>
      <c r="X718">
        <v>0.21671499999999999</v>
      </c>
      <c r="Y718">
        <v>0.51163999999999998</v>
      </c>
      <c r="Z718">
        <v>0</v>
      </c>
      <c r="AA718">
        <v>2.9811266950699999</v>
      </c>
      <c r="AB718">
        <v>12</v>
      </c>
    </row>
    <row r="719" spans="1:28" x14ac:dyDescent="0.2">
      <c r="A719">
        <v>3390</v>
      </c>
      <c r="B719">
        <v>3</v>
      </c>
      <c r="C719" t="s">
        <v>19</v>
      </c>
      <c r="D719">
        <v>19.5</v>
      </c>
      <c r="E719">
        <v>20</v>
      </c>
      <c r="F719">
        <v>0</v>
      </c>
      <c r="G719">
        <v>21.643999999999899</v>
      </c>
      <c r="H719">
        <v>0.48942962375999999</v>
      </c>
      <c r="I719">
        <v>0.23791747259900001</v>
      </c>
      <c r="J719">
        <v>0</v>
      </c>
      <c r="K719">
        <v>7.5781734569100007E-2</v>
      </c>
      <c r="L719">
        <v>6.0229737376299997E-2</v>
      </c>
      <c r="M719">
        <v>0.10585273141400001</v>
      </c>
      <c r="N719">
        <v>2.0020300776000002E-2</v>
      </c>
      <c r="O719">
        <v>0</v>
      </c>
      <c r="P719">
        <v>1</v>
      </c>
      <c r="Q719">
        <v>0</v>
      </c>
      <c r="R719">
        <v>6.0564811312799997E-2</v>
      </c>
      <c r="S719">
        <v>7.1408246322899993E-2</v>
      </c>
      <c r="T719">
        <v>0.12544756070300001</v>
      </c>
      <c r="U719">
        <v>0.26143906932200001</v>
      </c>
      <c r="V719">
        <v>7.7350500000000003E-2</v>
      </c>
      <c r="W719">
        <v>7.6289499999999996E-2</v>
      </c>
      <c r="X719">
        <v>0.235128</v>
      </c>
      <c r="Y719">
        <v>0.51191299999999995</v>
      </c>
      <c r="Z719">
        <v>0</v>
      </c>
      <c r="AA719">
        <v>3.4378063019999998</v>
      </c>
      <c r="AB719">
        <v>21</v>
      </c>
    </row>
    <row r="720" spans="1:28" x14ac:dyDescent="0.2">
      <c r="A720">
        <v>3392</v>
      </c>
      <c r="B720">
        <v>3</v>
      </c>
      <c r="C720" t="s">
        <v>19</v>
      </c>
      <c r="D720">
        <v>20</v>
      </c>
      <c r="E720">
        <v>20.5</v>
      </c>
      <c r="F720">
        <v>0</v>
      </c>
      <c r="G720">
        <v>21.643999999999899</v>
      </c>
      <c r="H720">
        <v>0.50151986686399996</v>
      </c>
      <c r="I720">
        <v>0.23791747259900001</v>
      </c>
      <c r="J720">
        <v>0</v>
      </c>
      <c r="K720">
        <v>7.5781734569100007E-2</v>
      </c>
      <c r="L720">
        <v>6.0229737376299997E-2</v>
      </c>
      <c r="M720">
        <v>0.10585273141400001</v>
      </c>
      <c r="N720">
        <v>2.0020300776000002E-2</v>
      </c>
      <c r="O720">
        <v>0</v>
      </c>
      <c r="P720">
        <v>1</v>
      </c>
      <c r="Q720">
        <v>0</v>
      </c>
      <c r="R720">
        <v>5.6762252237800001E-2</v>
      </c>
      <c r="S720">
        <v>5.1373811504500003E-2</v>
      </c>
      <c r="T720">
        <v>7.8525020598100001E-2</v>
      </c>
      <c r="U720">
        <v>0.140102065182</v>
      </c>
      <c r="V720">
        <v>7.5027200000000002E-2</v>
      </c>
      <c r="W720">
        <v>6.4579300000000006E-2</v>
      </c>
      <c r="X720">
        <v>0.21676999999999999</v>
      </c>
      <c r="Y720">
        <v>0.51166199999999995</v>
      </c>
      <c r="Z720">
        <v>0</v>
      </c>
      <c r="AA720">
        <v>3.0209707271099999</v>
      </c>
      <c r="AB720">
        <v>13</v>
      </c>
    </row>
    <row r="721" spans="1:28" x14ac:dyDescent="0.2">
      <c r="A721">
        <v>3391</v>
      </c>
      <c r="B721">
        <v>3</v>
      </c>
      <c r="C721" t="s">
        <v>19</v>
      </c>
      <c r="D721">
        <v>20.5</v>
      </c>
      <c r="E721">
        <v>21</v>
      </c>
      <c r="F721">
        <v>0</v>
      </c>
      <c r="G721">
        <v>21.643999999999899</v>
      </c>
      <c r="H721">
        <v>0.50119668904400005</v>
      </c>
      <c r="I721">
        <v>0.23791747259900001</v>
      </c>
      <c r="J721">
        <v>0</v>
      </c>
      <c r="K721">
        <v>7.5781734569100007E-2</v>
      </c>
      <c r="L721">
        <v>6.0229737376299997E-2</v>
      </c>
      <c r="M721">
        <v>0.10585273141400001</v>
      </c>
      <c r="N721">
        <v>2.0020300776000002E-2</v>
      </c>
      <c r="O721">
        <v>0</v>
      </c>
      <c r="P721">
        <v>1</v>
      </c>
      <c r="Q721">
        <v>0</v>
      </c>
      <c r="R721">
        <v>5.3597280287800003E-2</v>
      </c>
      <c r="S721">
        <v>3.6887901781000001E-2</v>
      </c>
      <c r="T721">
        <v>7.1349368283300005E-2</v>
      </c>
      <c r="U721">
        <v>9.5106400242600003E-2</v>
      </c>
      <c r="V721">
        <v>7.3093400000000003E-2</v>
      </c>
      <c r="W721">
        <v>5.6112099999999998E-2</v>
      </c>
      <c r="X721">
        <v>0.21396200000000001</v>
      </c>
      <c r="Y721">
        <v>0.51156900000000005</v>
      </c>
      <c r="Z721">
        <v>0</v>
      </c>
      <c r="AA721">
        <v>2.8680243569599999</v>
      </c>
      <c r="AB721">
        <v>11</v>
      </c>
    </row>
    <row r="722" spans="1:28" x14ac:dyDescent="0.2">
      <c r="A722">
        <v>412</v>
      </c>
      <c r="B722">
        <v>3</v>
      </c>
      <c r="C722" t="s">
        <v>19</v>
      </c>
      <c r="D722">
        <v>21</v>
      </c>
      <c r="E722">
        <v>21.6</v>
      </c>
      <c r="F722">
        <v>0</v>
      </c>
      <c r="G722">
        <v>21.643999999999899</v>
      </c>
      <c r="H722">
        <v>0.68751422444099997</v>
      </c>
      <c r="I722">
        <v>0.23791747259900001</v>
      </c>
      <c r="J722">
        <v>0</v>
      </c>
      <c r="K722">
        <v>7.5781734569100007E-2</v>
      </c>
      <c r="L722">
        <v>6.0229737376299997E-2</v>
      </c>
      <c r="M722">
        <v>0.10585273141400001</v>
      </c>
      <c r="N722">
        <v>2.0020300776000002E-2</v>
      </c>
      <c r="O722">
        <v>0</v>
      </c>
      <c r="P722">
        <v>1</v>
      </c>
      <c r="Q722">
        <v>0</v>
      </c>
      <c r="R722">
        <v>6.5280341392300004E-2</v>
      </c>
      <c r="S722">
        <v>7.0698062712999998E-2</v>
      </c>
      <c r="T722">
        <v>0.11464747232</v>
      </c>
      <c r="U722">
        <v>0.22003435412899999</v>
      </c>
      <c r="V722">
        <v>8.0231700000000003E-2</v>
      </c>
      <c r="W722">
        <v>7.5874399999999995E-2</v>
      </c>
      <c r="X722">
        <v>0.230903</v>
      </c>
      <c r="Y722">
        <v>0.51182700000000003</v>
      </c>
      <c r="Z722">
        <v>0</v>
      </c>
      <c r="AA722">
        <v>3.3395624824699999</v>
      </c>
      <c r="AB722">
        <v>19</v>
      </c>
    </row>
    <row r="723" spans="1:28" x14ac:dyDescent="0.2">
      <c r="A723">
        <v>167</v>
      </c>
      <c r="B723">
        <v>3</v>
      </c>
      <c r="C723" t="s">
        <v>19</v>
      </c>
      <c r="D723">
        <v>21.6</v>
      </c>
      <c r="E723">
        <v>22</v>
      </c>
      <c r="F723">
        <v>21.643999999999899</v>
      </c>
      <c r="G723">
        <v>32.968000000000004</v>
      </c>
      <c r="H723">
        <v>0.45954974067100002</v>
      </c>
      <c r="I723">
        <v>0.23791747259900001</v>
      </c>
      <c r="J723">
        <v>0</v>
      </c>
      <c r="K723">
        <v>7.5781734569100007E-2</v>
      </c>
      <c r="L723">
        <v>6.0229737376299997E-2</v>
      </c>
      <c r="M723">
        <v>0.10585273141400001</v>
      </c>
      <c r="N723">
        <v>2.0020300776000002E-2</v>
      </c>
      <c r="O723">
        <v>0</v>
      </c>
      <c r="P723">
        <v>1</v>
      </c>
      <c r="Q723">
        <v>0</v>
      </c>
      <c r="R723">
        <v>6.8428680637699996E-2</v>
      </c>
      <c r="S723">
        <v>8.1385804261800004E-2</v>
      </c>
      <c r="T723">
        <v>0.117856208041</v>
      </c>
      <c r="U723">
        <v>0.23745716656800001</v>
      </c>
      <c r="V723">
        <v>0.117561</v>
      </c>
      <c r="W723">
        <v>0.122406</v>
      </c>
      <c r="X723">
        <v>0.27120699999999998</v>
      </c>
      <c r="Y723">
        <v>0.51227999999999996</v>
      </c>
      <c r="Z723">
        <v>0</v>
      </c>
      <c r="AA723">
        <v>3.5331156373599999</v>
      </c>
      <c r="AB723">
        <v>24</v>
      </c>
    </row>
    <row r="724" spans="1:28" x14ac:dyDescent="0.2">
      <c r="A724">
        <v>2498</v>
      </c>
      <c r="B724">
        <v>3</v>
      </c>
      <c r="C724" t="s">
        <v>19</v>
      </c>
      <c r="D724">
        <v>22</v>
      </c>
      <c r="E724">
        <v>22.5</v>
      </c>
      <c r="F724">
        <v>21.643999999999899</v>
      </c>
      <c r="G724">
        <v>32.968000000000004</v>
      </c>
      <c r="H724">
        <v>0.49615242688200001</v>
      </c>
      <c r="I724">
        <v>0.23791747259900001</v>
      </c>
      <c r="J724">
        <v>0</v>
      </c>
      <c r="K724">
        <v>7.5781734569100007E-2</v>
      </c>
      <c r="L724">
        <v>6.0229737376299997E-2</v>
      </c>
      <c r="M724">
        <v>0.10585273141400001</v>
      </c>
      <c r="N724">
        <v>2.0020300776000002E-2</v>
      </c>
      <c r="O724">
        <v>0</v>
      </c>
      <c r="P724">
        <v>1</v>
      </c>
      <c r="Q724">
        <v>0</v>
      </c>
      <c r="R724">
        <v>6.0327216711399997E-2</v>
      </c>
      <c r="S724">
        <v>4.5930187442800002E-2</v>
      </c>
      <c r="T724">
        <v>6.3365889085400001E-2</v>
      </c>
      <c r="U724">
        <v>8.8365902896199999E-2</v>
      </c>
      <c r="V724">
        <v>0.108419</v>
      </c>
      <c r="W724">
        <v>8.4132200000000004E-2</v>
      </c>
      <c r="X724">
        <v>0.23183400000000001</v>
      </c>
      <c r="Y724">
        <v>0.51171</v>
      </c>
      <c r="Z724">
        <v>0</v>
      </c>
      <c r="AA724">
        <v>2.9514795080499998</v>
      </c>
      <c r="AB724">
        <v>12</v>
      </c>
    </row>
    <row r="725" spans="1:28" x14ac:dyDescent="0.2">
      <c r="A725">
        <v>2497</v>
      </c>
      <c r="B725">
        <v>3</v>
      </c>
      <c r="C725" t="s">
        <v>19</v>
      </c>
      <c r="D725">
        <v>22.5</v>
      </c>
      <c r="E725">
        <v>23</v>
      </c>
      <c r="F725">
        <v>21.643999999999899</v>
      </c>
      <c r="G725">
        <v>32.968000000000004</v>
      </c>
      <c r="H725">
        <v>0.49207158124</v>
      </c>
      <c r="I725">
        <v>0.23791747259900001</v>
      </c>
      <c r="J725">
        <v>0</v>
      </c>
      <c r="K725">
        <v>7.5781734569100007E-2</v>
      </c>
      <c r="L725">
        <v>6.0229737376299997E-2</v>
      </c>
      <c r="M725">
        <v>0.10585273141400001</v>
      </c>
      <c r="N725">
        <v>2.0020300776000002E-2</v>
      </c>
      <c r="O725">
        <v>0</v>
      </c>
      <c r="P725">
        <v>1</v>
      </c>
      <c r="Q725">
        <v>0</v>
      </c>
      <c r="R725">
        <v>2.93916164697E-2</v>
      </c>
      <c r="S725">
        <v>2.3386661942300001E-2</v>
      </c>
      <c r="T725">
        <v>3.3644047017899997E-2</v>
      </c>
      <c r="U725">
        <v>3.5430645003100003E-2</v>
      </c>
      <c r="V725">
        <v>7.3511400000000005E-2</v>
      </c>
      <c r="W725">
        <v>5.9796500000000002E-2</v>
      </c>
      <c r="X725">
        <v>0.21035699999999999</v>
      </c>
      <c r="Y725">
        <v>0.51150700000000004</v>
      </c>
      <c r="Z725">
        <v>0</v>
      </c>
      <c r="AA725">
        <v>2.59828374151</v>
      </c>
      <c r="AB725">
        <v>7</v>
      </c>
    </row>
    <row r="726" spans="1:28" x14ac:dyDescent="0.2">
      <c r="A726">
        <v>2499</v>
      </c>
      <c r="B726">
        <v>3</v>
      </c>
      <c r="C726" t="s">
        <v>19</v>
      </c>
      <c r="D726">
        <v>23</v>
      </c>
      <c r="E726">
        <v>23.5</v>
      </c>
      <c r="F726">
        <v>21.643999999999899</v>
      </c>
      <c r="G726">
        <v>32.968000000000004</v>
      </c>
      <c r="H726">
        <v>0.49401984724499998</v>
      </c>
      <c r="I726">
        <v>0.23791747259900001</v>
      </c>
      <c r="J726">
        <v>0</v>
      </c>
      <c r="K726">
        <v>7.5781734569100007E-2</v>
      </c>
      <c r="L726">
        <v>6.0229737376299997E-2</v>
      </c>
      <c r="M726">
        <v>0.10585273141400001</v>
      </c>
      <c r="N726">
        <v>2.0020300776000002E-2</v>
      </c>
      <c r="O726">
        <v>0</v>
      </c>
      <c r="P726">
        <v>1</v>
      </c>
      <c r="Q726">
        <v>0</v>
      </c>
      <c r="R726">
        <v>3.40046791219E-2</v>
      </c>
      <c r="S726">
        <v>2.6651382131799999E-2</v>
      </c>
      <c r="T726">
        <v>4.0379997135300001E-2</v>
      </c>
      <c r="U726">
        <v>4.5249777524299997E-2</v>
      </c>
      <c r="V726">
        <v>7.8716800000000003E-2</v>
      </c>
      <c r="W726">
        <v>6.3320799999999997E-2</v>
      </c>
      <c r="X726">
        <v>0.215224</v>
      </c>
      <c r="Y726">
        <v>0.51154500000000003</v>
      </c>
      <c r="Z726">
        <v>0</v>
      </c>
      <c r="AA726">
        <v>2.6607842025999999</v>
      </c>
      <c r="AB726">
        <v>7</v>
      </c>
    </row>
    <row r="727" spans="1:28" x14ac:dyDescent="0.2">
      <c r="A727">
        <v>2500</v>
      </c>
      <c r="B727">
        <v>3</v>
      </c>
      <c r="C727" t="s">
        <v>19</v>
      </c>
      <c r="D727">
        <v>23.5</v>
      </c>
      <c r="E727">
        <v>24</v>
      </c>
      <c r="F727">
        <v>21.643999999999899</v>
      </c>
      <c r="G727">
        <v>32.968000000000004</v>
      </c>
      <c r="H727">
        <v>0.49514460792999998</v>
      </c>
      <c r="I727">
        <v>0.23791747259900001</v>
      </c>
      <c r="J727">
        <v>0</v>
      </c>
      <c r="K727">
        <v>7.5781734569100007E-2</v>
      </c>
      <c r="L727">
        <v>6.0229737376299997E-2</v>
      </c>
      <c r="M727">
        <v>0.10585273141400001</v>
      </c>
      <c r="N727">
        <v>2.0020300776000002E-2</v>
      </c>
      <c r="O727">
        <v>0</v>
      </c>
      <c r="P727">
        <v>1</v>
      </c>
      <c r="Q727">
        <v>0</v>
      </c>
      <c r="R727">
        <v>5.9353938111699998E-2</v>
      </c>
      <c r="S727">
        <v>4.7819711307200002E-2</v>
      </c>
      <c r="T727">
        <v>7.6197616050699996E-2</v>
      </c>
      <c r="U727">
        <v>0.115194987309</v>
      </c>
      <c r="V727">
        <v>0.107321</v>
      </c>
      <c r="W727">
        <v>8.6171899999999996E-2</v>
      </c>
      <c r="X727">
        <v>0.24110599999999999</v>
      </c>
      <c r="Y727">
        <v>0.51181200000000004</v>
      </c>
      <c r="Z727">
        <v>0</v>
      </c>
      <c r="AA727">
        <v>3.04294931525</v>
      </c>
      <c r="AB727">
        <v>14</v>
      </c>
    </row>
    <row r="728" spans="1:28" x14ac:dyDescent="0.2">
      <c r="A728">
        <v>2501</v>
      </c>
      <c r="B728">
        <v>3</v>
      </c>
      <c r="C728" t="s">
        <v>19</v>
      </c>
      <c r="D728">
        <v>24</v>
      </c>
      <c r="E728">
        <v>24.5</v>
      </c>
      <c r="F728">
        <v>21.643999999999899</v>
      </c>
      <c r="G728">
        <v>32.968000000000004</v>
      </c>
      <c r="H728">
        <v>0.423628428311</v>
      </c>
      <c r="I728">
        <v>0.23791747259900001</v>
      </c>
      <c r="J728">
        <v>0</v>
      </c>
      <c r="K728">
        <v>7.5781734569100007E-2</v>
      </c>
      <c r="L728">
        <v>6.0229737376299997E-2</v>
      </c>
      <c r="M728">
        <v>0.10585273141400001</v>
      </c>
      <c r="N728">
        <v>2.0020300776000002E-2</v>
      </c>
      <c r="O728">
        <v>0</v>
      </c>
      <c r="P728">
        <v>1</v>
      </c>
      <c r="Q728">
        <v>0</v>
      </c>
      <c r="R728">
        <v>6.4447376837200004E-2</v>
      </c>
      <c r="S728">
        <v>6.7642532689400001E-2</v>
      </c>
      <c r="T728">
        <v>0.108062632954</v>
      </c>
      <c r="U728">
        <v>0.22842081850599999</v>
      </c>
      <c r="V728">
        <v>0.113069</v>
      </c>
      <c r="W728">
        <v>0.10757</v>
      </c>
      <c r="X728">
        <v>0.264131</v>
      </c>
      <c r="Y728">
        <v>0.51224499999999995</v>
      </c>
      <c r="Z728">
        <v>0</v>
      </c>
      <c r="AA728">
        <v>3.4335676590199999</v>
      </c>
      <c r="AB728">
        <v>21</v>
      </c>
    </row>
    <row r="729" spans="1:28" x14ac:dyDescent="0.2">
      <c r="A729">
        <v>2503</v>
      </c>
      <c r="B729">
        <v>3</v>
      </c>
      <c r="C729" t="s">
        <v>19</v>
      </c>
      <c r="D729">
        <v>24.5</v>
      </c>
      <c r="E729">
        <v>25</v>
      </c>
      <c r="F729">
        <v>21.643999999999899</v>
      </c>
      <c r="G729">
        <v>32.968000000000004</v>
      </c>
      <c r="H729">
        <v>0.58371280628</v>
      </c>
      <c r="I729">
        <v>0.23791747259900001</v>
      </c>
      <c r="J729">
        <v>0.86602234383999999</v>
      </c>
      <c r="K729">
        <v>7.5781734569100007E-2</v>
      </c>
      <c r="L729">
        <v>6.0229737376299997E-2</v>
      </c>
      <c r="M729">
        <v>0.10585273141400001</v>
      </c>
      <c r="N729">
        <v>2.0020300776000002E-2</v>
      </c>
      <c r="O729">
        <v>0.56263551266199996</v>
      </c>
      <c r="P729">
        <v>1</v>
      </c>
      <c r="Q729">
        <v>0</v>
      </c>
      <c r="R729">
        <v>6.09015810799E-2</v>
      </c>
      <c r="S729">
        <v>5.7264978212899997E-2</v>
      </c>
      <c r="T729">
        <v>0.29523556065000001</v>
      </c>
      <c r="U729">
        <v>0.16528450677100001</v>
      </c>
      <c r="V729">
        <v>0.109067</v>
      </c>
      <c r="W729">
        <v>9.6367999999999995E-2</v>
      </c>
      <c r="X729">
        <v>0.39937800000000001</v>
      </c>
      <c r="Y729">
        <v>0.51200400000000001</v>
      </c>
      <c r="Z729">
        <v>0</v>
      </c>
      <c r="AA729">
        <v>6.3716632350299998</v>
      </c>
      <c r="AB729">
        <v>62</v>
      </c>
    </row>
    <row r="730" spans="1:28" x14ac:dyDescent="0.2">
      <c r="A730">
        <v>2502</v>
      </c>
      <c r="B730">
        <v>3</v>
      </c>
      <c r="C730" t="s">
        <v>19</v>
      </c>
      <c r="D730">
        <v>25</v>
      </c>
      <c r="E730">
        <v>25.5</v>
      </c>
      <c r="F730">
        <v>21.643999999999899</v>
      </c>
      <c r="G730">
        <v>32.968000000000004</v>
      </c>
      <c r="H730">
        <v>0.49641940758199998</v>
      </c>
      <c r="I730">
        <v>0.23791747259900001</v>
      </c>
      <c r="J730">
        <v>0.86602234383999999</v>
      </c>
      <c r="K730">
        <v>7.5781734569100007E-2</v>
      </c>
      <c r="L730">
        <v>6.0229737376299997E-2</v>
      </c>
      <c r="M730">
        <v>0.10585273141400001</v>
      </c>
      <c r="N730">
        <v>2.0020300776000002E-2</v>
      </c>
      <c r="O730">
        <v>1</v>
      </c>
      <c r="P730">
        <v>1</v>
      </c>
      <c r="Q730">
        <v>0</v>
      </c>
      <c r="R730">
        <v>4.08216565809E-2</v>
      </c>
      <c r="S730">
        <v>3.1830994837300002E-2</v>
      </c>
      <c r="T730">
        <v>0.55159313840299995</v>
      </c>
      <c r="U730">
        <v>6.5784850822400001E-2</v>
      </c>
      <c r="V730">
        <v>8.6409E-2</v>
      </c>
      <c r="W730">
        <v>6.8912100000000004E-2</v>
      </c>
      <c r="X730">
        <v>0.58461799999999997</v>
      </c>
      <c r="Y730">
        <v>0.51162300000000005</v>
      </c>
      <c r="Z730">
        <v>0</v>
      </c>
      <c r="AA730">
        <v>6.7290963391899998</v>
      </c>
      <c r="AB730">
        <v>65</v>
      </c>
    </row>
    <row r="731" spans="1:28" x14ac:dyDescent="0.2">
      <c r="A731">
        <v>2504</v>
      </c>
      <c r="B731">
        <v>3</v>
      </c>
      <c r="C731" t="s">
        <v>19</v>
      </c>
      <c r="D731">
        <v>25.5</v>
      </c>
      <c r="E731">
        <v>26</v>
      </c>
      <c r="F731">
        <v>21.643999999999899</v>
      </c>
      <c r="G731">
        <v>32.968000000000004</v>
      </c>
      <c r="H731">
        <v>0.49532208508199999</v>
      </c>
      <c r="I731">
        <v>0.23791747259900001</v>
      </c>
      <c r="J731">
        <v>0.86602234383999999</v>
      </c>
      <c r="K731">
        <v>7.5781734569100007E-2</v>
      </c>
      <c r="L731">
        <v>6.0229737376299997E-2</v>
      </c>
      <c r="M731">
        <v>0.10585273141400001</v>
      </c>
      <c r="N731">
        <v>2.0020300776000002E-2</v>
      </c>
      <c r="O731">
        <v>1</v>
      </c>
      <c r="P731">
        <v>1</v>
      </c>
      <c r="Q731">
        <v>2.5535200000000001E-3</v>
      </c>
      <c r="R731">
        <v>2.49462709911E-2</v>
      </c>
      <c r="S731">
        <v>2.0705634700699999E-2</v>
      </c>
      <c r="T731">
        <v>0.41766833975399997</v>
      </c>
      <c r="U731">
        <v>4.1178964385099999E-2</v>
      </c>
      <c r="V731">
        <v>6.8495200000000006E-2</v>
      </c>
      <c r="W731">
        <v>5.6902500000000002E-2</v>
      </c>
      <c r="X731">
        <v>0.487846</v>
      </c>
      <c r="Y731">
        <v>0.51152900000000001</v>
      </c>
      <c r="Z731">
        <v>0</v>
      </c>
      <c r="AA731">
        <v>6.2337976176999996</v>
      </c>
      <c r="AB731">
        <v>61</v>
      </c>
    </row>
    <row r="732" spans="1:28" x14ac:dyDescent="0.2">
      <c r="A732">
        <v>2505</v>
      </c>
      <c r="B732">
        <v>3</v>
      </c>
      <c r="C732" t="s">
        <v>19</v>
      </c>
      <c r="D732">
        <v>26</v>
      </c>
      <c r="E732">
        <v>26.5</v>
      </c>
      <c r="F732">
        <v>21.643999999999899</v>
      </c>
      <c r="G732">
        <v>32.968000000000004</v>
      </c>
      <c r="H732">
        <v>0.49815164922100003</v>
      </c>
      <c r="I732">
        <v>0.23791747259900001</v>
      </c>
      <c r="J732">
        <v>0.86602234383999999</v>
      </c>
      <c r="K732">
        <v>7.5781734569100007E-2</v>
      </c>
      <c r="L732">
        <v>6.0229737376299997E-2</v>
      </c>
      <c r="M732">
        <v>0.10585273141400001</v>
      </c>
      <c r="N732">
        <v>2.0020300776000002E-2</v>
      </c>
      <c r="O732">
        <v>1</v>
      </c>
      <c r="P732">
        <v>1</v>
      </c>
      <c r="Q732">
        <v>0</v>
      </c>
      <c r="R732">
        <v>4.0915588188599999E-2</v>
      </c>
      <c r="S732">
        <v>3.2665902394499999E-2</v>
      </c>
      <c r="T732">
        <v>0.66225716015500002</v>
      </c>
      <c r="U732">
        <v>7.8127825703400003E-2</v>
      </c>
      <c r="V732">
        <v>8.6514999999999995E-2</v>
      </c>
      <c r="W732">
        <v>6.9813399999999998E-2</v>
      </c>
      <c r="X732">
        <v>0.66458099999999998</v>
      </c>
      <c r="Y732">
        <v>0.51166999999999996</v>
      </c>
      <c r="Z732">
        <v>0</v>
      </c>
      <c r="AA732">
        <v>7.0579853112700004</v>
      </c>
      <c r="AB732">
        <v>67</v>
      </c>
    </row>
    <row r="733" spans="1:28" x14ac:dyDescent="0.2">
      <c r="A733">
        <v>2507</v>
      </c>
      <c r="B733">
        <v>3</v>
      </c>
      <c r="C733" t="s">
        <v>19</v>
      </c>
      <c r="D733">
        <v>26.5</v>
      </c>
      <c r="E733">
        <v>27</v>
      </c>
      <c r="F733">
        <v>21.643999999999899</v>
      </c>
      <c r="G733">
        <v>32.968000000000004</v>
      </c>
      <c r="H733">
        <v>0.49490977843599998</v>
      </c>
      <c r="I733">
        <v>0.23791747259900001</v>
      </c>
      <c r="J733">
        <v>0.86602234383999999</v>
      </c>
      <c r="K733">
        <v>7.5781734569100007E-2</v>
      </c>
      <c r="L733">
        <v>6.0229737376299997E-2</v>
      </c>
      <c r="M733">
        <v>0.10585273141400001</v>
      </c>
      <c r="N733">
        <v>2.0020300776000002E-2</v>
      </c>
      <c r="O733">
        <v>1</v>
      </c>
      <c r="P733">
        <v>1</v>
      </c>
      <c r="Q733">
        <v>3.9302199999999999E-3</v>
      </c>
      <c r="R733">
        <v>4.9340792631400003E-2</v>
      </c>
      <c r="S733">
        <v>5.5417274070400001E-2</v>
      </c>
      <c r="T733">
        <v>0.92752956040199996</v>
      </c>
      <c r="U733">
        <v>0.16341809907499999</v>
      </c>
      <c r="V733">
        <v>9.6022099999999999E-2</v>
      </c>
      <c r="W733">
        <v>9.4373399999999996E-2</v>
      </c>
      <c r="X733">
        <v>0.856263</v>
      </c>
      <c r="Y733">
        <v>0.51199700000000004</v>
      </c>
      <c r="Z733">
        <v>0</v>
      </c>
      <c r="AA733">
        <v>8.0514700972399904</v>
      </c>
      <c r="AB733">
        <v>71</v>
      </c>
    </row>
    <row r="734" spans="1:28" x14ac:dyDescent="0.2">
      <c r="A734">
        <v>2506</v>
      </c>
      <c r="B734">
        <v>3</v>
      </c>
      <c r="C734" t="s">
        <v>19</v>
      </c>
      <c r="D734">
        <v>27</v>
      </c>
      <c r="E734">
        <v>27.5</v>
      </c>
      <c r="F734">
        <v>21.643999999999899</v>
      </c>
      <c r="G734">
        <v>32.968000000000004</v>
      </c>
      <c r="H734">
        <v>0.49854716879299998</v>
      </c>
      <c r="I734">
        <v>0</v>
      </c>
      <c r="J734">
        <v>0.86602234383999999</v>
      </c>
      <c r="K734">
        <v>7.5781734569100007E-2</v>
      </c>
      <c r="L734">
        <v>6.0229737376299997E-2</v>
      </c>
      <c r="M734">
        <v>0.10585273141400001</v>
      </c>
      <c r="N734">
        <v>2.0020300776000002E-2</v>
      </c>
      <c r="O734">
        <v>1</v>
      </c>
      <c r="P734">
        <v>1</v>
      </c>
      <c r="Q734">
        <v>2.2054499999999999E-3</v>
      </c>
      <c r="R734">
        <v>1.3731181461899999E-2</v>
      </c>
      <c r="S734">
        <v>5.4414710218700001E-2</v>
      </c>
      <c r="T734">
        <v>0.898649984279</v>
      </c>
      <c r="U734">
        <v>0.161175340828</v>
      </c>
      <c r="V734">
        <v>5.5840099999999997E-2</v>
      </c>
      <c r="W734">
        <v>9.3291100000000002E-2</v>
      </c>
      <c r="X734">
        <v>0.835395</v>
      </c>
      <c r="Y734">
        <v>0.511988</v>
      </c>
      <c r="Z734">
        <v>0</v>
      </c>
      <c r="AA734">
        <v>7.1383825876899998</v>
      </c>
      <c r="AB734">
        <v>67</v>
      </c>
    </row>
    <row r="735" spans="1:28" x14ac:dyDescent="0.2">
      <c r="A735">
        <v>2508</v>
      </c>
      <c r="B735">
        <v>3</v>
      </c>
      <c r="C735" t="s">
        <v>19</v>
      </c>
      <c r="D735">
        <v>27.5</v>
      </c>
      <c r="E735">
        <v>28</v>
      </c>
      <c r="F735">
        <v>21.643999999999899</v>
      </c>
      <c r="G735">
        <v>32.968000000000004</v>
      </c>
      <c r="H735">
        <v>0.498252128849</v>
      </c>
      <c r="I735">
        <v>0</v>
      </c>
      <c r="J735">
        <v>0.86602234383999999</v>
      </c>
      <c r="K735">
        <v>7.5781734569100007E-2</v>
      </c>
      <c r="L735">
        <v>6.0229737376299997E-2</v>
      </c>
      <c r="M735">
        <v>0.10585273141400001</v>
      </c>
      <c r="N735">
        <v>2.0020300776000002E-2</v>
      </c>
      <c r="O735">
        <v>0.94646595653700005</v>
      </c>
      <c r="P735">
        <v>1</v>
      </c>
      <c r="Q735">
        <v>0</v>
      </c>
      <c r="R735">
        <v>1.06008339813E-2</v>
      </c>
      <c r="S735">
        <v>2.4983956914700001E-2</v>
      </c>
      <c r="T735">
        <v>0.36801602604</v>
      </c>
      <c r="U735">
        <v>6.5623463093699999E-2</v>
      </c>
      <c r="V735">
        <v>5.2307800000000002E-2</v>
      </c>
      <c r="W735">
        <v>6.15208E-2</v>
      </c>
      <c r="X735">
        <v>0.45196799999999998</v>
      </c>
      <c r="Y735">
        <v>0.51162300000000005</v>
      </c>
      <c r="Z735">
        <v>0</v>
      </c>
      <c r="AA735">
        <v>5.3995887426199998</v>
      </c>
      <c r="AB735">
        <v>52</v>
      </c>
    </row>
    <row r="736" spans="1:28" x14ac:dyDescent="0.2">
      <c r="A736">
        <v>2509</v>
      </c>
      <c r="B736">
        <v>3</v>
      </c>
      <c r="C736" t="s">
        <v>19</v>
      </c>
      <c r="D736">
        <v>28</v>
      </c>
      <c r="E736">
        <v>28.5</v>
      </c>
      <c r="F736">
        <v>21.643999999999899</v>
      </c>
      <c r="G736">
        <v>32.968000000000004</v>
      </c>
      <c r="H736">
        <v>0.48746490730100001</v>
      </c>
      <c r="I736">
        <v>0</v>
      </c>
      <c r="J736">
        <v>0</v>
      </c>
      <c r="K736">
        <v>7.5781734569100007E-2</v>
      </c>
      <c r="L736">
        <v>6.0229737376299997E-2</v>
      </c>
      <c r="M736">
        <v>0.10585273141400001</v>
      </c>
      <c r="N736">
        <v>2.0020300776000002E-2</v>
      </c>
      <c r="O736">
        <v>0.85296231224399999</v>
      </c>
      <c r="P736">
        <v>1</v>
      </c>
      <c r="Q736">
        <v>2.3739199999999998E-3</v>
      </c>
      <c r="R736">
        <v>5.8405951411100001E-3</v>
      </c>
      <c r="S736">
        <v>1.46576412384E-2</v>
      </c>
      <c r="T736">
        <v>2.9706103868399999E-2</v>
      </c>
      <c r="U736">
        <v>3.4812615726099998E-2</v>
      </c>
      <c r="V736">
        <v>4.6936400000000003E-2</v>
      </c>
      <c r="W736">
        <v>5.0373599999999998E-2</v>
      </c>
      <c r="X736">
        <v>0.207512</v>
      </c>
      <c r="Y736">
        <v>0.51150499999999999</v>
      </c>
      <c r="Z736">
        <v>0</v>
      </c>
      <c r="AA736">
        <v>1.7743883574299999</v>
      </c>
      <c r="AB736">
        <v>1</v>
      </c>
    </row>
    <row r="737" spans="1:28" x14ac:dyDescent="0.2">
      <c r="A737">
        <v>2510</v>
      </c>
      <c r="B737">
        <v>3</v>
      </c>
      <c r="C737" t="s">
        <v>19</v>
      </c>
      <c r="D737">
        <v>28.5</v>
      </c>
      <c r="E737">
        <v>29</v>
      </c>
      <c r="F737">
        <v>21.643999999999899</v>
      </c>
      <c r="G737">
        <v>32.968000000000004</v>
      </c>
      <c r="H737">
        <v>0.48090900935499997</v>
      </c>
      <c r="I737">
        <v>0</v>
      </c>
      <c r="J737">
        <v>0</v>
      </c>
      <c r="K737">
        <v>7.5781734569100007E-2</v>
      </c>
      <c r="L737">
        <v>6.0229737376299997E-2</v>
      </c>
      <c r="M737">
        <v>0.10585273141400001</v>
      </c>
      <c r="N737">
        <v>2.0020300776000002E-2</v>
      </c>
      <c r="O737">
        <v>0.79710145618600003</v>
      </c>
      <c r="P737">
        <v>1</v>
      </c>
      <c r="Q737">
        <v>0</v>
      </c>
      <c r="R737">
        <v>3.7448511577199998E-3</v>
      </c>
      <c r="S737">
        <v>1.02595825516E-2</v>
      </c>
      <c r="T737">
        <v>2.3052744019E-2</v>
      </c>
      <c r="U737">
        <v>2.6004835570700002E-2</v>
      </c>
      <c r="V737">
        <v>4.45715E-2</v>
      </c>
      <c r="W737">
        <v>4.5626E-2</v>
      </c>
      <c r="X737">
        <v>0.202704</v>
      </c>
      <c r="Y737">
        <v>0.51147100000000001</v>
      </c>
      <c r="Z737">
        <v>0</v>
      </c>
      <c r="AA737">
        <v>1.71615000983</v>
      </c>
      <c r="AB737">
        <v>1</v>
      </c>
    </row>
    <row r="738" spans="1:28" x14ac:dyDescent="0.2">
      <c r="A738">
        <v>2512</v>
      </c>
      <c r="B738">
        <v>3</v>
      </c>
      <c r="C738" t="s">
        <v>19</v>
      </c>
      <c r="D738">
        <v>29</v>
      </c>
      <c r="E738">
        <v>29.5</v>
      </c>
      <c r="F738">
        <v>21.643999999999899</v>
      </c>
      <c r="G738">
        <v>32.968000000000004</v>
      </c>
      <c r="H738">
        <v>0.499553624375</v>
      </c>
      <c r="I738">
        <v>0</v>
      </c>
      <c r="J738">
        <v>0</v>
      </c>
      <c r="K738">
        <v>7.5781734569100007E-2</v>
      </c>
      <c r="L738">
        <v>6.0229737376299997E-2</v>
      </c>
      <c r="M738">
        <v>0.10585273141400001</v>
      </c>
      <c r="N738">
        <v>2.0020300776000002E-2</v>
      </c>
      <c r="O738">
        <v>0.95049624758600004</v>
      </c>
      <c r="P738">
        <v>1</v>
      </c>
      <c r="Q738">
        <v>0</v>
      </c>
      <c r="R738">
        <v>2.3278872315499999E-3</v>
      </c>
      <c r="S738">
        <v>8.0689131187699995E-3</v>
      </c>
      <c r="T738">
        <v>1.85581861897E-2</v>
      </c>
      <c r="U738">
        <v>1.96253281918E-2</v>
      </c>
      <c r="V738">
        <v>4.29726E-2</v>
      </c>
      <c r="W738">
        <v>4.32612E-2</v>
      </c>
      <c r="X738">
        <v>0.19945599999999999</v>
      </c>
      <c r="Y738">
        <v>0.51144699999999998</v>
      </c>
      <c r="Z738">
        <v>0</v>
      </c>
      <c r="AA738">
        <v>1.6799509589999999</v>
      </c>
      <c r="AB738">
        <v>1</v>
      </c>
    </row>
    <row r="739" spans="1:28" x14ac:dyDescent="0.2">
      <c r="A739">
        <v>2511</v>
      </c>
      <c r="B739">
        <v>3</v>
      </c>
      <c r="C739" t="s">
        <v>19</v>
      </c>
      <c r="D739">
        <v>29.5</v>
      </c>
      <c r="E739">
        <v>30</v>
      </c>
      <c r="F739">
        <v>21.643999999999899</v>
      </c>
      <c r="G739">
        <v>32.968000000000004</v>
      </c>
      <c r="H739">
        <v>0.49801046128600002</v>
      </c>
      <c r="I739">
        <v>0</v>
      </c>
      <c r="J739">
        <v>0</v>
      </c>
      <c r="K739">
        <v>7.5781734569100007E-2</v>
      </c>
      <c r="L739">
        <v>6.0229737376299997E-2</v>
      </c>
      <c r="M739">
        <v>0.10585273141400001</v>
      </c>
      <c r="N739">
        <v>2.0020300776000002E-2</v>
      </c>
      <c r="O739">
        <v>1</v>
      </c>
      <c r="P739">
        <v>1</v>
      </c>
      <c r="Q739">
        <v>0</v>
      </c>
      <c r="R739">
        <v>1.0319615373699999E-3</v>
      </c>
      <c r="S739">
        <v>5.3670177910099997E-3</v>
      </c>
      <c r="T739">
        <v>1.38532709072E-2</v>
      </c>
      <c r="U739">
        <v>1.4125749245099999E-2</v>
      </c>
      <c r="V739">
        <v>4.15103E-2</v>
      </c>
      <c r="W739">
        <v>4.0344499999999998E-2</v>
      </c>
      <c r="X739">
        <v>0.19605700000000001</v>
      </c>
      <c r="Y739">
        <v>0.51142600000000005</v>
      </c>
      <c r="Z739">
        <v>0</v>
      </c>
      <c r="AA739">
        <v>1.6437472879699999</v>
      </c>
      <c r="AB739">
        <v>1</v>
      </c>
    </row>
    <row r="740" spans="1:28" x14ac:dyDescent="0.2">
      <c r="A740">
        <v>2513</v>
      </c>
      <c r="B740">
        <v>3</v>
      </c>
      <c r="C740" t="s">
        <v>19</v>
      </c>
      <c r="D740">
        <v>30</v>
      </c>
      <c r="E740">
        <v>30.5</v>
      </c>
      <c r="F740">
        <v>21.643999999999899</v>
      </c>
      <c r="G740">
        <v>32.968000000000004</v>
      </c>
      <c r="H740">
        <v>0.50773965069000004</v>
      </c>
      <c r="I740">
        <v>0</v>
      </c>
      <c r="J740">
        <v>0</v>
      </c>
      <c r="K740">
        <v>7.5781734569100007E-2</v>
      </c>
      <c r="L740">
        <v>6.0229737376299997E-2</v>
      </c>
      <c r="M740">
        <v>0.10585273141400001</v>
      </c>
      <c r="N740">
        <v>2.0020300776000002E-2</v>
      </c>
      <c r="O740">
        <v>1</v>
      </c>
      <c r="P740">
        <v>1</v>
      </c>
      <c r="Q740">
        <v>0</v>
      </c>
      <c r="R740">
        <v>5.6100681485000004E-4</v>
      </c>
      <c r="S740">
        <v>4.54226228515E-3</v>
      </c>
      <c r="T740">
        <v>1.0661193930900001E-2</v>
      </c>
      <c r="U740">
        <v>1.0618230047899999E-2</v>
      </c>
      <c r="V740">
        <v>4.0978899999999999E-2</v>
      </c>
      <c r="W740">
        <v>3.9454200000000002E-2</v>
      </c>
      <c r="X740">
        <v>0.19375000000000001</v>
      </c>
      <c r="Y740">
        <v>0.51141199999999998</v>
      </c>
      <c r="Z740">
        <v>0</v>
      </c>
      <c r="AA740">
        <v>1.62401401756</v>
      </c>
      <c r="AB740">
        <v>0</v>
      </c>
    </row>
    <row r="741" spans="1:28" x14ac:dyDescent="0.2">
      <c r="A741">
        <v>2514</v>
      </c>
      <c r="B741">
        <v>3</v>
      </c>
      <c r="C741" t="s">
        <v>19</v>
      </c>
      <c r="D741">
        <v>30.5</v>
      </c>
      <c r="E741">
        <v>31</v>
      </c>
      <c r="F741">
        <v>21.643999999999899</v>
      </c>
      <c r="G741">
        <v>32.968000000000004</v>
      </c>
      <c r="H741">
        <v>0.50428805971599999</v>
      </c>
      <c r="I741">
        <v>0</v>
      </c>
      <c r="J741">
        <v>0</v>
      </c>
      <c r="K741">
        <v>7.5781734569100007E-2</v>
      </c>
      <c r="L741">
        <v>6.0229737376299997E-2</v>
      </c>
      <c r="M741">
        <v>0.10585273141400001</v>
      </c>
      <c r="N741">
        <v>2.0020300776000002E-2</v>
      </c>
      <c r="O741">
        <v>1</v>
      </c>
      <c r="P741">
        <v>1</v>
      </c>
      <c r="Q741">
        <v>0</v>
      </c>
      <c r="R741">
        <v>1.51985061456E-3</v>
      </c>
      <c r="S741">
        <v>6.3977912426599996E-3</v>
      </c>
      <c r="T741">
        <v>1.2575017672499999E-2</v>
      </c>
      <c r="U741">
        <v>1.3323978109699999E-2</v>
      </c>
      <c r="V741">
        <v>4.2060800000000002E-2</v>
      </c>
      <c r="W741">
        <v>4.14572E-2</v>
      </c>
      <c r="X741">
        <v>0.195133</v>
      </c>
      <c r="Y741">
        <v>0.51142200000000004</v>
      </c>
      <c r="Z741">
        <v>0</v>
      </c>
      <c r="AA741">
        <v>1.64335976523</v>
      </c>
      <c r="AB741">
        <v>0</v>
      </c>
    </row>
    <row r="742" spans="1:28" x14ac:dyDescent="0.2">
      <c r="A742">
        <v>2516</v>
      </c>
      <c r="B742">
        <v>3</v>
      </c>
      <c r="C742" t="s">
        <v>19</v>
      </c>
      <c r="D742">
        <v>31</v>
      </c>
      <c r="E742">
        <v>31.5</v>
      </c>
      <c r="F742">
        <v>21.643999999999899</v>
      </c>
      <c r="G742">
        <v>32.968000000000004</v>
      </c>
      <c r="H742">
        <v>0.49986054224100002</v>
      </c>
      <c r="I742">
        <v>0</v>
      </c>
      <c r="J742">
        <v>0</v>
      </c>
      <c r="K742">
        <v>7.5781734569100007E-2</v>
      </c>
      <c r="L742">
        <v>6.0229737376299997E-2</v>
      </c>
      <c r="M742">
        <v>0.10585273141400001</v>
      </c>
      <c r="N742">
        <v>2.0020300776000002E-2</v>
      </c>
      <c r="O742">
        <v>0.91214318502500003</v>
      </c>
      <c r="P742">
        <v>1</v>
      </c>
      <c r="Q742">
        <v>1.5474900000000001E-3</v>
      </c>
      <c r="R742">
        <v>4.7749713124199998E-3</v>
      </c>
      <c r="S742">
        <v>1.13018820895E-2</v>
      </c>
      <c r="T742">
        <v>2.18534555459E-2</v>
      </c>
      <c r="U742">
        <v>2.6786914497700001E-2</v>
      </c>
      <c r="V742">
        <v>4.5733900000000001E-2</v>
      </c>
      <c r="W742">
        <v>4.6751099999999997E-2</v>
      </c>
      <c r="X742">
        <v>0.20183699999999999</v>
      </c>
      <c r="Y742">
        <v>0.51147399999999998</v>
      </c>
      <c r="Z742">
        <v>0</v>
      </c>
      <c r="AA742">
        <v>1.7224314652999999</v>
      </c>
      <c r="AB742">
        <v>1</v>
      </c>
    </row>
    <row r="743" spans="1:28" x14ac:dyDescent="0.2">
      <c r="A743">
        <v>2515</v>
      </c>
      <c r="B743">
        <v>3</v>
      </c>
      <c r="C743" t="s">
        <v>19</v>
      </c>
      <c r="D743">
        <v>31.5</v>
      </c>
      <c r="E743">
        <v>32</v>
      </c>
      <c r="F743">
        <v>21.643999999999899</v>
      </c>
      <c r="G743">
        <v>32.968000000000004</v>
      </c>
      <c r="H743">
        <v>0.50182993958300004</v>
      </c>
      <c r="I743">
        <v>0.23791747259900001</v>
      </c>
      <c r="J743">
        <v>0</v>
      </c>
      <c r="K743">
        <v>7.5781734569100007E-2</v>
      </c>
      <c r="L743">
        <v>6.0229737376299997E-2</v>
      </c>
      <c r="M743">
        <v>0.10585273141400001</v>
      </c>
      <c r="N743">
        <v>2.0020300776000002E-2</v>
      </c>
      <c r="O743">
        <v>0.20657420048</v>
      </c>
      <c r="P743">
        <v>1</v>
      </c>
      <c r="Q743">
        <v>2.0657499999999999E-3</v>
      </c>
      <c r="R743">
        <v>2.61883641854E-2</v>
      </c>
      <c r="S743">
        <v>1.75246605193E-2</v>
      </c>
      <c r="T743">
        <v>3.58856378382E-2</v>
      </c>
      <c r="U743">
        <v>5.2789119820200001E-2</v>
      </c>
      <c r="V743">
        <v>6.9896799999999995E-2</v>
      </c>
      <c r="W743">
        <v>5.3468599999999998E-2</v>
      </c>
      <c r="X743">
        <v>0.211977</v>
      </c>
      <c r="Y743">
        <v>0.51157300000000006</v>
      </c>
      <c r="Z743">
        <v>0</v>
      </c>
      <c r="AA743">
        <v>2.6131626687999998</v>
      </c>
      <c r="AB743">
        <v>7</v>
      </c>
    </row>
    <row r="744" spans="1:28" x14ac:dyDescent="0.2">
      <c r="A744">
        <v>2517</v>
      </c>
      <c r="B744">
        <v>3</v>
      </c>
      <c r="C744" t="s">
        <v>19</v>
      </c>
      <c r="D744">
        <v>32</v>
      </c>
      <c r="E744">
        <v>32.5</v>
      </c>
      <c r="F744">
        <v>21.643999999999899</v>
      </c>
      <c r="G744">
        <v>32.968000000000004</v>
      </c>
      <c r="H744">
        <v>0.50133965688000004</v>
      </c>
      <c r="I744">
        <v>0.23791747259900001</v>
      </c>
      <c r="J744">
        <v>0</v>
      </c>
      <c r="K744">
        <v>7.5781734569100007E-2</v>
      </c>
      <c r="L744">
        <v>6.0229737376299997E-2</v>
      </c>
      <c r="M744">
        <v>0.10585273141400001</v>
      </c>
      <c r="N744">
        <v>2.0020300776000002E-2</v>
      </c>
      <c r="O744">
        <v>3.4881442219800003E-2</v>
      </c>
      <c r="P744">
        <v>1</v>
      </c>
      <c r="Q744">
        <v>2.62481E-3</v>
      </c>
      <c r="R744">
        <v>2.5801436344900001E-2</v>
      </c>
      <c r="S744">
        <v>2.1985215081000001E-2</v>
      </c>
      <c r="T744">
        <v>5.0175442869199997E-2</v>
      </c>
      <c r="U744">
        <v>9.09972735826E-2</v>
      </c>
      <c r="V744">
        <v>6.94602E-2</v>
      </c>
      <c r="W744">
        <v>5.8283700000000001E-2</v>
      </c>
      <c r="X744">
        <v>0.222302</v>
      </c>
      <c r="Y744">
        <v>0.51171999999999995</v>
      </c>
      <c r="Z744">
        <v>0</v>
      </c>
      <c r="AA744">
        <v>2.7417153821700002</v>
      </c>
      <c r="AB744">
        <v>8</v>
      </c>
    </row>
    <row r="745" spans="1:28" x14ac:dyDescent="0.2">
      <c r="A745">
        <v>2518</v>
      </c>
      <c r="B745">
        <v>3</v>
      </c>
      <c r="C745" t="s">
        <v>19</v>
      </c>
      <c r="D745">
        <v>32.5</v>
      </c>
      <c r="E745">
        <v>33</v>
      </c>
      <c r="F745">
        <v>21.643999999999899</v>
      </c>
      <c r="G745">
        <v>32.968000000000004</v>
      </c>
      <c r="H745">
        <v>0.47102023325199999</v>
      </c>
      <c r="I745">
        <v>0</v>
      </c>
      <c r="J745">
        <v>0</v>
      </c>
      <c r="K745">
        <v>7.5781734569100007E-2</v>
      </c>
      <c r="L745">
        <v>6.0229737376299997E-2</v>
      </c>
      <c r="M745">
        <v>0.10585273141400001</v>
      </c>
      <c r="N745">
        <v>2.0020300776000002E-2</v>
      </c>
      <c r="O745">
        <v>0.13788751781</v>
      </c>
      <c r="P745">
        <v>1</v>
      </c>
      <c r="Q745">
        <v>7.1888100000000003E-3</v>
      </c>
      <c r="R745">
        <v>5.1761436406500003E-3</v>
      </c>
      <c r="S745">
        <v>1.01127767303E-2</v>
      </c>
      <c r="T745">
        <v>6.9070120545699998E-2</v>
      </c>
      <c r="U745">
        <v>8.9988952944900003E-2</v>
      </c>
      <c r="V745">
        <v>4.5741499999999997E-2</v>
      </c>
      <c r="W745">
        <v>4.6888300000000001E-2</v>
      </c>
      <c r="X745">
        <v>0.22767899999999999</v>
      </c>
      <c r="Y745">
        <v>0.51170300000000002</v>
      </c>
      <c r="Z745">
        <v>0</v>
      </c>
      <c r="AA745">
        <v>1.97355012156</v>
      </c>
      <c r="AB745">
        <v>3</v>
      </c>
    </row>
    <row r="746" spans="1:28" x14ac:dyDescent="0.2">
      <c r="A746">
        <v>163</v>
      </c>
      <c r="B746">
        <v>3</v>
      </c>
      <c r="C746" t="s">
        <v>18</v>
      </c>
      <c r="D746">
        <v>34.090000000000003</v>
      </c>
      <c r="E746">
        <v>34.299999999999898</v>
      </c>
      <c r="F746">
        <v>34.090000000000003</v>
      </c>
      <c r="G746">
        <v>34.332000000000001</v>
      </c>
      <c r="H746">
        <v>0.24630636435299999</v>
      </c>
      <c r="I746">
        <v>0</v>
      </c>
      <c r="J746">
        <v>0</v>
      </c>
      <c r="K746">
        <v>7.5781734569100007E-2</v>
      </c>
      <c r="L746">
        <v>6.0229737376299997E-2</v>
      </c>
      <c r="M746">
        <v>0.10585273141400001</v>
      </c>
      <c r="N746">
        <v>2.0020300776000002E-2</v>
      </c>
      <c r="O746">
        <v>0</v>
      </c>
      <c r="P746">
        <v>1</v>
      </c>
      <c r="Q746">
        <v>1.0315599999999999E-2</v>
      </c>
      <c r="R746">
        <v>5.3295721911599996E-3</v>
      </c>
      <c r="S746">
        <v>1.6613818251300001E-3</v>
      </c>
      <c r="T746">
        <v>3.3237516593199998E-2</v>
      </c>
      <c r="U746">
        <v>2.0223388327300001E-2</v>
      </c>
      <c r="V746">
        <v>4.2191699999999999E-2</v>
      </c>
      <c r="W746">
        <v>3.5603700000000002E-2</v>
      </c>
      <c r="X746">
        <v>0.19190599999999999</v>
      </c>
      <c r="Y746">
        <v>0.51096900000000001</v>
      </c>
      <c r="Z746">
        <v>0</v>
      </c>
      <c r="AA746">
        <v>1.6975432160899999</v>
      </c>
      <c r="AB746">
        <v>1</v>
      </c>
    </row>
    <row r="747" spans="1:28" x14ac:dyDescent="0.2">
      <c r="A747">
        <v>413</v>
      </c>
      <c r="B747">
        <v>3</v>
      </c>
      <c r="C747" t="s">
        <v>18</v>
      </c>
      <c r="D747">
        <v>34.299999999999898</v>
      </c>
      <c r="E747">
        <v>35</v>
      </c>
      <c r="F747">
        <v>34.332000000000001</v>
      </c>
      <c r="G747">
        <v>51.317</v>
      </c>
      <c r="H747">
        <v>0.66653955339899995</v>
      </c>
      <c r="I747">
        <v>0</v>
      </c>
      <c r="J747">
        <v>0</v>
      </c>
      <c r="K747">
        <v>7.5781734569100007E-2</v>
      </c>
      <c r="L747">
        <v>6.0229737376299997E-2</v>
      </c>
      <c r="M747">
        <v>0.10585273141400001</v>
      </c>
      <c r="N747">
        <v>2.0020300776000002E-2</v>
      </c>
      <c r="O747">
        <v>0</v>
      </c>
      <c r="P747">
        <v>1</v>
      </c>
      <c r="Q747">
        <v>1.3244219999999999E-2</v>
      </c>
      <c r="R747">
        <v>6.4907925129599996E-3</v>
      </c>
      <c r="S747">
        <v>1.3110319476E-2</v>
      </c>
      <c r="T747">
        <v>4.8239300352599997E-2</v>
      </c>
      <c r="U747">
        <v>6.5032391991500002E-2</v>
      </c>
      <c r="V747">
        <v>4.8712900000000003E-2</v>
      </c>
      <c r="W747">
        <v>5.2252600000000003E-2</v>
      </c>
      <c r="X747">
        <v>0.222832</v>
      </c>
      <c r="Y747">
        <v>0.51073500000000005</v>
      </c>
      <c r="Z747">
        <v>0</v>
      </c>
      <c r="AA747">
        <v>1.8991758143099999</v>
      </c>
      <c r="AB747">
        <v>2</v>
      </c>
    </row>
    <row r="748" spans="1:28" x14ac:dyDescent="0.2">
      <c r="A748">
        <v>3088</v>
      </c>
      <c r="B748">
        <v>3</v>
      </c>
      <c r="C748" t="s">
        <v>18</v>
      </c>
      <c r="D748">
        <v>35</v>
      </c>
      <c r="E748">
        <v>35.5</v>
      </c>
      <c r="F748">
        <v>34.332000000000001</v>
      </c>
      <c r="G748">
        <v>51.317</v>
      </c>
      <c r="H748">
        <v>0.49966612250999998</v>
      </c>
      <c r="I748">
        <v>0</v>
      </c>
      <c r="J748">
        <v>0</v>
      </c>
      <c r="K748">
        <v>7.5781734569100007E-2</v>
      </c>
      <c r="L748">
        <v>6.0229737376299997E-2</v>
      </c>
      <c r="M748">
        <v>0.10585273141400001</v>
      </c>
      <c r="N748">
        <v>2.0020300776000002E-2</v>
      </c>
      <c r="O748">
        <v>0.27492877554400003</v>
      </c>
      <c r="P748">
        <v>1</v>
      </c>
      <c r="Q748">
        <v>1.7900200000000002E-2</v>
      </c>
      <c r="R748">
        <v>2.0146934524100001E-2</v>
      </c>
      <c r="S748">
        <v>2.3423727144500001E-2</v>
      </c>
      <c r="T748">
        <v>4.5248589295299999E-2</v>
      </c>
      <c r="U748">
        <v>7.7034775809599998E-2</v>
      </c>
      <c r="V748">
        <v>6.7153699999999997E-2</v>
      </c>
      <c r="W748">
        <v>6.4367800000000003E-2</v>
      </c>
      <c r="X748">
        <v>0.224602</v>
      </c>
      <c r="Y748">
        <v>0.51171900000000003</v>
      </c>
      <c r="Z748">
        <v>0</v>
      </c>
      <c r="AA748">
        <v>2.0031042539400001</v>
      </c>
      <c r="AB748">
        <v>3</v>
      </c>
    </row>
    <row r="749" spans="1:28" x14ac:dyDescent="0.2">
      <c r="A749">
        <v>3089</v>
      </c>
      <c r="B749">
        <v>3</v>
      </c>
      <c r="C749" t="s">
        <v>18</v>
      </c>
      <c r="D749">
        <v>35.5</v>
      </c>
      <c r="E749">
        <v>36</v>
      </c>
      <c r="F749">
        <v>34.332000000000001</v>
      </c>
      <c r="G749">
        <v>51.317</v>
      </c>
      <c r="H749">
        <v>0.50106807313400004</v>
      </c>
      <c r="I749">
        <v>0</v>
      </c>
      <c r="J749">
        <v>0</v>
      </c>
      <c r="K749">
        <v>7.5781734569100007E-2</v>
      </c>
      <c r="L749">
        <v>6.0229737376299997E-2</v>
      </c>
      <c r="M749">
        <v>0.10585273141400001</v>
      </c>
      <c r="N749">
        <v>2.0020300776000002E-2</v>
      </c>
      <c r="O749">
        <v>0.45551636389299999</v>
      </c>
      <c r="P749">
        <v>1</v>
      </c>
      <c r="Q749">
        <v>1.45212E-2</v>
      </c>
      <c r="R749">
        <v>3.1660800825099998E-2</v>
      </c>
      <c r="S749">
        <v>2.9755155064100001E-2</v>
      </c>
      <c r="T749">
        <v>4.84235128867E-2</v>
      </c>
      <c r="U749">
        <v>8.6176701117299997E-2</v>
      </c>
      <c r="V749">
        <v>8.2474400000000003E-2</v>
      </c>
      <c r="W749">
        <v>7.24273E-2</v>
      </c>
      <c r="X749">
        <v>0.22730700000000001</v>
      </c>
      <c r="Y749">
        <v>0.51175999999999999</v>
      </c>
      <c r="Z749">
        <v>0</v>
      </c>
      <c r="AA749">
        <v>2.0861757610099998</v>
      </c>
      <c r="AB749">
        <v>4</v>
      </c>
    </row>
    <row r="750" spans="1:28" x14ac:dyDescent="0.2">
      <c r="A750">
        <v>3090</v>
      </c>
      <c r="B750">
        <v>3</v>
      </c>
      <c r="C750" t="s">
        <v>18</v>
      </c>
      <c r="D750">
        <v>36</v>
      </c>
      <c r="E750">
        <v>36.5</v>
      </c>
      <c r="F750">
        <v>34.332000000000001</v>
      </c>
      <c r="G750">
        <v>51.317</v>
      </c>
      <c r="H750">
        <v>0.48402700818599997</v>
      </c>
      <c r="I750">
        <v>0.23791747259900001</v>
      </c>
      <c r="J750">
        <v>0</v>
      </c>
      <c r="K750">
        <v>7.5781734569100007E-2</v>
      </c>
      <c r="L750">
        <v>6.0229737376299997E-2</v>
      </c>
      <c r="M750">
        <v>0.10585273141400001</v>
      </c>
      <c r="N750">
        <v>2.0020300776000002E-2</v>
      </c>
      <c r="O750">
        <v>0.462655503174</v>
      </c>
      <c r="P750">
        <v>1</v>
      </c>
      <c r="Q750">
        <v>0</v>
      </c>
      <c r="R750">
        <v>3.6562419146400002E-2</v>
      </c>
      <c r="S750">
        <v>3.5368458117900001E-2</v>
      </c>
      <c r="T750">
        <v>4.4207192239500002E-2</v>
      </c>
      <c r="U750">
        <v>8.5996121852899995E-2</v>
      </c>
      <c r="V750">
        <v>8.8996500000000006E-2</v>
      </c>
      <c r="W750">
        <v>7.9572799999999999E-2</v>
      </c>
      <c r="X750">
        <v>0.223715</v>
      </c>
      <c r="Y750">
        <v>0.51175999999999999</v>
      </c>
      <c r="Z750">
        <v>0</v>
      </c>
      <c r="AA750">
        <v>2.80771861323</v>
      </c>
      <c r="AB750">
        <v>10</v>
      </c>
    </row>
    <row r="751" spans="1:28" x14ac:dyDescent="0.2">
      <c r="A751">
        <v>3091</v>
      </c>
      <c r="B751">
        <v>3</v>
      </c>
      <c r="C751" t="s">
        <v>18</v>
      </c>
      <c r="D751">
        <v>36.5</v>
      </c>
      <c r="E751">
        <v>37</v>
      </c>
      <c r="F751">
        <v>34.332000000000001</v>
      </c>
      <c r="G751">
        <v>51.317</v>
      </c>
      <c r="H751">
        <v>0.48348660563599999</v>
      </c>
      <c r="I751">
        <v>0.23791747259900001</v>
      </c>
      <c r="J751">
        <v>0</v>
      </c>
      <c r="K751">
        <v>7.5781734569100007E-2</v>
      </c>
      <c r="L751">
        <v>6.0229737376299997E-2</v>
      </c>
      <c r="M751">
        <v>0.10585273141400001</v>
      </c>
      <c r="N751">
        <v>2.0020300776000002E-2</v>
      </c>
      <c r="O751">
        <v>0.45148605406300002</v>
      </c>
      <c r="P751">
        <v>1</v>
      </c>
      <c r="Q751">
        <v>1.8229550000000001E-2</v>
      </c>
      <c r="R751">
        <v>3.2801845628000002E-2</v>
      </c>
      <c r="S751">
        <v>3.4373267288399997E-2</v>
      </c>
      <c r="T751">
        <v>3.0006053424399999E-2</v>
      </c>
      <c r="U751">
        <v>6.1467190307E-2</v>
      </c>
      <c r="V751">
        <v>8.3992600000000001E-2</v>
      </c>
      <c r="W751">
        <v>7.8305899999999998E-2</v>
      </c>
      <c r="X751">
        <v>0.211614</v>
      </c>
      <c r="Y751">
        <v>0.51164900000000002</v>
      </c>
      <c r="Z751">
        <v>0</v>
      </c>
      <c r="AA751">
        <v>2.7204937044199999</v>
      </c>
      <c r="AB751">
        <v>8</v>
      </c>
    </row>
    <row r="752" spans="1:28" x14ac:dyDescent="0.2">
      <c r="A752">
        <v>3093</v>
      </c>
      <c r="B752">
        <v>3</v>
      </c>
      <c r="C752" t="s">
        <v>18</v>
      </c>
      <c r="D752">
        <v>37</v>
      </c>
      <c r="E752">
        <v>37.5</v>
      </c>
      <c r="F752">
        <v>34.332000000000001</v>
      </c>
      <c r="G752">
        <v>51.317</v>
      </c>
      <c r="H752">
        <v>0.50540991064200003</v>
      </c>
      <c r="I752">
        <v>0.23791747259900001</v>
      </c>
      <c r="J752">
        <v>0</v>
      </c>
      <c r="K752">
        <v>7.5781734569100007E-2</v>
      </c>
      <c r="L752">
        <v>6.0229737376299997E-2</v>
      </c>
      <c r="M752">
        <v>0.10585273141400001</v>
      </c>
      <c r="N752">
        <v>2.0020300776000002E-2</v>
      </c>
      <c r="O752">
        <v>0.46445940841299999</v>
      </c>
      <c r="P752">
        <v>1</v>
      </c>
      <c r="Q752">
        <v>1.2323010000000001E-2</v>
      </c>
      <c r="R752">
        <v>3.7041391844000002E-2</v>
      </c>
      <c r="S752">
        <v>3.06867357228E-2</v>
      </c>
      <c r="T752">
        <v>4.3591013196500002E-2</v>
      </c>
      <c r="U752">
        <v>7.2406548157799996E-2</v>
      </c>
      <c r="V752">
        <v>8.96338E-2</v>
      </c>
      <c r="W752">
        <v>7.3613100000000001E-2</v>
      </c>
      <c r="X752">
        <v>0.22319</v>
      </c>
      <c r="Y752">
        <v>0.51169799999999999</v>
      </c>
      <c r="Z752">
        <v>0</v>
      </c>
      <c r="AA752">
        <v>2.7773152201700002</v>
      </c>
      <c r="AB752">
        <v>9</v>
      </c>
    </row>
    <row r="753" spans="1:28" x14ac:dyDescent="0.2">
      <c r="A753">
        <v>3092</v>
      </c>
      <c r="B753">
        <v>3</v>
      </c>
      <c r="C753" t="s">
        <v>18</v>
      </c>
      <c r="D753">
        <v>37.5</v>
      </c>
      <c r="E753">
        <v>38</v>
      </c>
      <c r="F753">
        <v>34.332000000000001</v>
      </c>
      <c r="G753">
        <v>51.317</v>
      </c>
      <c r="H753">
        <v>0.49704540698499999</v>
      </c>
      <c r="I753">
        <v>0.23791747259900001</v>
      </c>
      <c r="J753">
        <v>0</v>
      </c>
      <c r="K753">
        <v>7.5781734569100007E-2</v>
      </c>
      <c r="L753">
        <v>6.0229737376299997E-2</v>
      </c>
      <c r="M753">
        <v>0.10585273141400001</v>
      </c>
      <c r="N753">
        <v>2.0020300776000002E-2</v>
      </c>
      <c r="O753">
        <v>0.38371847684600002</v>
      </c>
      <c r="P753">
        <v>1</v>
      </c>
      <c r="Q753">
        <v>4.5483600000000004E-3</v>
      </c>
      <c r="R753">
        <v>3.9873319973199997E-2</v>
      </c>
      <c r="S753">
        <v>3.3761801079000002E-2</v>
      </c>
      <c r="T753">
        <v>5.8462604200199997E-2</v>
      </c>
      <c r="U753">
        <v>9.7158947212300006E-2</v>
      </c>
      <c r="V753">
        <v>9.3402100000000002E-2</v>
      </c>
      <c r="W753">
        <v>7.7527499999999999E-2</v>
      </c>
      <c r="X753">
        <v>0.23586099999999999</v>
      </c>
      <c r="Y753">
        <v>0.51180999999999999</v>
      </c>
      <c r="Z753">
        <v>0</v>
      </c>
      <c r="AA753">
        <v>2.8810682465199999</v>
      </c>
      <c r="AB753">
        <v>11</v>
      </c>
    </row>
    <row r="754" spans="1:28" x14ac:dyDescent="0.2">
      <c r="A754">
        <v>3094</v>
      </c>
      <c r="B754">
        <v>3</v>
      </c>
      <c r="C754" t="s">
        <v>18</v>
      </c>
      <c r="D754">
        <v>38</v>
      </c>
      <c r="E754">
        <v>38.5</v>
      </c>
      <c r="F754">
        <v>34.332000000000001</v>
      </c>
      <c r="G754">
        <v>51.317</v>
      </c>
      <c r="H754">
        <v>0.48886815363899999</v>
      </c>
      <c r="I754">
        <v>0.23791747259900001</v>
      </c>
      <c r="J754">
        <v>0</v>
      </c>
      <c r="K754">
        <v>7.5781734569100007E-2</v>
      </c>
      <c r="L754">
        <v>6.0229737376299997E-2</v>
      </c>
      <c r="M754">
        <v>0.10585273141400001</v>
      </c>
      <c r="N754">
        <v>2.0020300776000002E-2</v>
      </c>
      <c r="O754">
        <v>0.151501295536</v>
      </c>
      <c r="P754">
        <v>1</v>
      </c>
      <c r="Q754">
        <v>1.8791400000000001E-3</v>
      </c>
      <c r="R754">
        <v>3.4771272461200001E-2</v>
      </c>
      <c r="S754">
        <v>3.7725469508900003E-2</v>
      </c>
      <c r="T754">
        <v>7.5553346839400001E-2</v>
      </c>
      <c r="U754">
        <v>0.14450316686</v>
      </c>
      <c r="V754">
        <v>8.6613200000000001E-2</v>
      </c>
      <c r="W754">
        <v>8.2572999999999994E-2</v>
      </c>
      <c r="X754">
        <v>0.25042399999999998</v>
      </c>
      <c r="Y754">
        <v>0.51202400000000003</v>
      </c>
      <c r="Z754">
        <v>0</v>
      </c>
      <c r="AA754">
        <v>3.0180257617900001</v>
      </c>
      <c r="AB754">
        <v>13</v>
      </c>
    </row>
    <row r="755" spans="1:28" x14ac:dyDescent="0.2">
      <c r="A755">
        <v>3095</v>
      </c>
      <c r="B755">
        <v>3</v>
      </c>
      <c r="C755" t="s">
        <v>18</v>
      </c>
      <c r="D755">
        <v>38.5</v>
      </c>
      <c r="E755">
        <v>39</v>
      </c>
      <c r="F755">
        <v>34.332000000000001</v>
      </c>
      <c r="G755">
        <v>51.317</v>
      </c>
      <c r="H755">
        <v>0.48685575458699998</v>
      </c>
      <c r="I755">
        <v>0</v>
      </c>
      <c r="J755">
        <v>0</v>
      </c>
      <c r="K755">
        <v>7.5781734569100007E-2</v>
      </c>
      <c r="L755">
        <v>6.0229737376299997E-2</v>
      </c>
      <c r="M755">
        <v>0.10585273141400001</v>
      </c>
      <c r="N755">
        <v>2.0020300776000002E-2</v>
      </c>
      <c r="O755">
        <v>0</v>
      </c>
      <c r="P755">
        <v>1</v>
      </c>
      <c r="Q755">
        <v>0</v>
      </c>
      <c r="R755">
        <v>1.1528922832999999E-2</v>
      </c>
      <c r="S755">
        <v>4.2020267260299997E-2</v>
      </c>
      <c r="T755">
        <v>6.3746050002099999E-2</v>
      </c>
      <c r="U755">
        <v>0.13241452557399999</v>
      </c>
      <c r="V755">
        <v>5.56865E-2</v>
      </c>
      <c r="W755">
        <v>8.8040099999999996E-2</v>
      </c>
      <c r="X755">
        <v>0.24036299999999999</v>
      </c>
      <c r="Y755">
        <v>0.51196900000000001</v>
      </c>
      <c r="Z755">
        <v>0</v>
      </c>
      <c r="AA755">
        <v>2.1811316143399999</v>
      </c>
      <c r="AB755">
        <v>4</v>
      </c>
    </row>
    <row r="756" spans="1:28" x14ac:dyDescent="0.2">
      <c r="A756">
        <v>3097</v>
      </c>
      <c r="B756">
        <v>3</v>
      </c>
      <c r="C756" t="s">
        <v>18</v>
      </c>
      <c r="D756">
        <v>39</v>
      </c>
      <c r="E756">
        <v>39.5</v>
      </c>
      <c r="F756">
        <v>34.332000000000001</v>
      </c>
      <c r="G756">
        <v>51.317</v>
      </c>
      <c r="H756">
        <v>0.51207110466299999</v>
      </c>
      <c r="I756">
        <v>0</v>
      </c>
      <c r="J756">
        <v>0</v>
      </c>
      <c r="K756">
        <v>7.5781734569100007E-2</v>
      </c>
      <c r="L756">
        <v>6.0229737376299997E-2</v>
      </c>
      <c r="M756">
        <v>0.10585273141400001</v>
      </c>
      <c r="N756">
        <v>2.0020300776000002E-2</v>
      </c>
      <c r="O756">
        <v>0</v>
      </c>
      <c r="P756">
        <v>1</v>
      </c>
      <c r="Q756">
        <v>4.7037099999999998E-3</v>
      </c>
      <c r="R756">
        <v>1.2696568356699999E-2</v>
      </c>
      <c r="S756">
        <v>4.0358862815700003E-2</v>
      </c>
      <c r="T756">
        <v>8.9859630600800003E-2</v>
      </c>
      <c r="U756">
        <v>0.173962417087</v>
      </c>
      <c r="V756">
        <v>5.7240100000000002E-2</v>
      </c>
      <c r="W756">
        <v>8.5925199999999993E-2</v>
      </c>
      <c r="X756">
        <v>0.26261400000000001</v>
      </c>
      <c r="Y756">
        <v>0.51215599999999994</v>
      </c>
      <c r="Z756">
        <v>0</v>
      </c>
      <c r="AA756">
        <v>2.34204749937</v>
      </c>
      <c r="AB756">
        <v>6</v>
      </c>
    </row>
    <row r="757" spans="1:28" x14ac:dyDescent="0.2">
      <c r="A757">
        <v>3096</v>
      </c>
      <c r="B757">
        <v>3</v>
      </c>
      <c r="C757" t="s">
        <v>18</v>
      </c>
      <c r="D757">
        <v>39.5</v>
      </c>
      <c r="E757">
        <v>40</v>
      </c>
      <c r="F757">
        <v>34.332000000000001</v>
      </c>
      <c r="G757">
        <v>51.317</v>
      </c>
      <c r="H757">
        <v>0.51154603418400002</v>
      </c>
      <c r="I757">
        <v>0</v>
      </c>
      <c r="J757">
        <v>0</v>
      </c>
      <c r="K757">
        <v>7.5781734569100007E-2</v>
      </c>
      <c r="L757">
        <v>6.0229737376299997E-2</v>
      </c>
      <c r="M757">
        <v>0.10585273141400001</v>
      </c>
      <c r="N757">
        <v>2.0020300776000002E-2</v>
      </c>
      <c r="O757">
        <v>0</v>
      </c>
      <c r="P757">
        <v>1</v>
      </c>
      <c r="Q757">
        <v>0</v>
      </c>
      <c r="R757">
        <v>1.22577567762E-2</v>
      </c>
      <c r="S757">
        <v>3.5541276607699998E-2</v>
      </c>
      <c r="T757">
        <v>8.2594600225399994E-2</v>
      </c>
      <c r="U757">
        <v>0.14930063990799999</v>
      </c>
      <c r="V757">
        <v>5.66563E-2</v>
      </c>
      <c r="W757">
        <v>7.9792699999999994E-2</v>
      </c>
      <c r="X757">
        <v>0.25642399999999999</v>
      </c>
      <c r="Y757">
        <v>0.51204499999999997</v>
      </c>
      <c r="Z757">
        <v>0</v>
      </c>
      <c r="AA757">
        <v>2.2499600968000002</v>
      </c>
      <c r="AB757">
        <v>5</v>
      </c>
    </row>
    <row r="758" spans="1:28" x14ac:dyDescent="0.2">
      <c r="A758">
        <v>3098</v>
      </c>
      <c r="B758">
        <v>3</v>
      </c>
      <c r="C758" t="s">
        <v>18</v>
      </c>
      <c r="D758">
        <v>40</v>
      </c>
      <c r="E758">
        <v>40.5</v>
      </c>
      <c r="F758">
        <v>34.332000000000001</v>
      </c>
      <c r="G758">
        <v>51.317</v>
      </c>
      <c r="H758">
        <v>0.46846005620100001</v>
      </c>
      <c r="I758">
        <v>0</v>
      </c>
      <c r="J758">
        <v>0</v>
      </c>
      <c r="K758">
        <v>7.5781734569100007E-2</v>
      </c>
      <c r="L758">
        <v>6.0229737376299997E-2</v>
      </c>
      <c r="M758">
        <v>0.10585273141400001</v>
      </c>
      <c r="N758">
        <v>2.0020300776000002E-2</v>
      </c>
      <c r="O758">
        <v>0</v>
      </c>
      <c r="P758">
        <v>1</v>
      </c>
      <c r="Q758">
        <v>0</v>
      </c>
      <c r="R758">
        <v>1.1823494134000001E-2</v>
      </c>
      <c r="S758">
        <v>3.5012532427400003E-2</v>
      </c>
      <c r="T758">
        <v>8.20096055366E-2</v>
      </c>
      <c r="U758">
        <v>0.14783439002500001</v>
      </c>
      <c r="V758">
        <v>5.60784E-2</v>
      </c>
      <c r="W758">
        <v>7.9119599999999998E-2</v>
      </c>
      <c r="X758">
        <v>0.25592500000000001</v>
      </c>
      <c r="Y758">
        <v>0.51203900000000002</v>
      </c>
      <c r="Z758">
        <v>0</v>
      </c>
      <c r="AA758">
        <v>2.24217556294</v>
      </c>
      <c r="AB758">
        <v>5</v>
      </c>
    </row>
    <row r="759" spans="1:28" x14ac:dyDescent="0.2">
      <c r="A759">
        <v>3099</v>
      </c>
      <c r="B759">
        <v>3</v>
      </c>
      <c r="C759" t="s">
        <v>18</v>
      </c>
      <c r="D759">
        <v>40.5</v>
      </c>
      <c r="E759">
        <v>41</v>
      </c>
      <c r="F759">
        <v>34.332000000000001</v>
      </c>
      <c r="G759">
        <v>51.317</v>
      </c>
      <c r="H759">
        <v>0.49661310247399998</v>
      </c>
      <c r="I759">
        <v>0</v>
      </c>
      <c r="J759">
        <v>0</v>
      </c>
      <c r="K759">
        <v>7.5781734569100007E-2</v>
      </c>
      <c r="L759">
        <v>6.0229737376299997E-2</v>
      </c>
      <c r="M759">
        <v>0.10585273141400001</v>
      </c>
      <c r="N759">
        <v>2.0020300776000002E-2</v>
      </c>
      <c r="O759">
        <v>9.5253772437599998E-2</v>
      </c>
      <c r="P759">
        <v>1</v>
      </c>
      <c r="Q759">
        <v>0</v>
      </c>
      <c r="R759">
        <v>1.12376573495E-2</v>
      </c>
      <c r="S759">
        <v>3.2800047965800001E-2</v>
      </c>
      <c r="T759">
        <v>7.2209217347999996E-2</v>
      </c>
      <c r="U759">
        <v>0.120444051686</v>
      </c>
      <c r="V759">
        <v>5.5298899999999998E-2</v>
      </c>
      <c r="W759">
        <v>7.6303300000000004E-2</v>
      </c>
      <c r="X759">
        <v>0.24757499999999999</v>
      </c>
      <c r="Y759">
        <v>0.51191500000000001</v>
      </c>
      <c r="Z759">
        <v>0</v>
      </c>
      <c r="AA759">
        <v>2.1501276907400002</v>
      </c>
      <c r="AB759">
        <v>4</v>
      </c>
    </row>
    <row r="760" spans="1:28" x14ac:dyDescent="0.2">
      <c r="A760">
        <v>3100</v>
      </c>
      <c r="B760">
        <v>3</v>
      </c>
      <c r="C760" t="s">
        <v>18</v>
      </c>
      <c r="D760">
        <v>41</v>
      </c>
      <c r="E760">
        <v>41.5</v>
      </c>
      <c r="F760">
        <v>34.332000000000001</v>
      </c>
      <c r="G760">
        <v>51.317</v>
      </c>
      <c r="H760">
        <v>0.501589524929</v>
      </c>
      <c r="I760">
        <v>0</v>
      </c>
      <c r="J760">
        <v>0</v>
      </c>
      <c r="K760">
        <v>7.5781734569100007E-2</v>
      </c>
      <c r="L760">
        <v>6.0229737376299997E-2</v>
      </c>
      <c r="M760">
        <v>0.10585273141400001</v>
      </c>
      <c r="N760">
        <v>2.0020300776000002E-2</v>
      </c>
      <c r="O760">
        <v>0.12635855204800001</v>
      </c>
      <c r="P760">
        <v>1</v>
      </c>
      <c r="Q760">
        <v>6.1655399999999997E-3</v>
      </c>
      <c r="R760">
        <v>9.9682955659200004E-3</v>
      </c>
      <c r="S760">
        <v>3.5116639396499998E-2</v>
      </c>
      <c r="T760">
        <v>4.7656186390700003E-2</v>
      </c>
      <c r="U760">
        <v>8.9010241977399998E-2</v>
      </c>
      <c r="V760">
        <v>5.3609900000000002E-2</v>
      </c>
      <c r="W760">
        <v>7.9252100000000006E-2</v>
      </c>
      <c r="X760">
        <v>0.22665299999999999</v>
      </c>
      <c r="Y760">
        <v>0.51177300000000003</v>
      </c>
      <c r="Z760">
        <v>0</v>
      </c>
      <c r="AA760">
        <v>2.0266097657</v>
      </c>
      <c r="AB760">
        <v>3</v>
      </c>
    </row>
    <row r="761" spans="1:28" x14ac:dyDescent="0.2">
      <c r="A761">
        <v>3069</v>
      </c>
      <c r="B761">
        <v>3</v>
      </c>
      <c r="C761" t="s">
        <v>18</v>
      </c>
      <c r="D761">
        <v>41.5</v>
      </c>
      <c r="E761">
        <v>42</v>
      </c>
      <c r="F761">
        <v>34.332000000000001</v>
      </c>
      <c r="G761">
        <v>51.317</v>
      </c>
      <c r="H761">
        <v>0.50088580486000001</v>
      </c>
      <c r="I761">
        <v>0</v>
      </c>
      <c r="J761">
        <v>0</v>
      </c>
      <c r="K761">
        <v>7.5781734569100007E-2</v>
      </c>
      <c r="L761">
        <v>6.0229737376299997E-2</v>
      </c>
      <c r="M761">
        <v>0.10585273141400001</v>
      </c>
      <c r="N761">
        <v>2.0020300776000002E-2</v>
      </c>
      <c r="O761">
        <v>0.61431184013700002</v>
      </c>
      <c r="P761">
        <v>1</v>
      </c>
      <c r="Q761">
        <v>4.8079400000000001E-3</v>
      </c>
      <c r="R761">
        <v>1.0058633042700001E-2</v>
      </c>
      <c r="S761">
        <v>2.6087572232199999E-2</v>
      </c>
      <c r="T761">
        <v>5.1662294736000001E-2</v>
      </c>
      <c r="U761">
        <v>7.8015897129899994E-2</v>
      </c>
      <c r="V761">
        <v>5.373E-2</v>
      </c>
      <c r="W761">
        <v>6.7758700000000005E-2</v>
      </c>
      <c r="X761">
        <v>0.23006699999999999</v>
      </c>
      <c r="Y761">
        <v>0.51172300000000004</v>
      </c>
      <c r="Z761">
        <v>0</v>
      </c>
      <c r="AA761">
        <v>1.98538892996</v>
      </c>
      <c r="AB761">
        <v>3</v>
      </c>
    </row>
    <row r="762" spans="1:28" x14ac:dyDescent="0.2">
      <c r="A762">
        <v>3087</v>
      </c>
      <c r="B762">
        <v>3</v>
      </c>
      <c r="C762" t="s">
        <v>18</v>
      </c>
      <c r="D762">
        <v>42</v>
      </c>
      <c r="E762">
        <v>42.5</v>
      </c>
      <c r="F762">
        <v>34.332000000000001</v>
      </c>
      <c r="G762">
        <v>51.317</v>
      </c>
      <c r="H762">
        <v>0.48897818170399998</v>
      </c>
      <c r="I762">
        <v>0</v>
      </c>
      <c r="J762">
        <v>0</v>
      </c>
      <c r="K762">
        <v>7.5781734569100007E-2</v>
      </c>
      <c r="L762">
        <v>6.0229737376299997E-2</v>
      </c>
      <c r="M762">
        <v>0.10585273141400001</v>
      </c>
      <c r="N762">
        <v>2.0020300776000002E-2</v>
      </c>
      <c r="O762">
        <v>0.54629629726200002</v>
      </c>
      <c r="P762">
        <v>1</v>
      </c>
      <c r="Q762">
        <v>3.0218300000000001E-3</v>
      </c>
      <c r="R762">
        <v>1.0321042745599999E-2</v>
      </c>
      <c r="S762">
        <v>2.7374001008700001E-2</v>
      </c>
      <c r="T762">
        <v>6.0652311394199999E-2</v>
      </c>
      <c r="U762">
        <v>9.6135855424099997E-2</v>
      </c>
      <c r="V762">
        <v>5.4079200000000001E-2</v>
      </c>
      <c r="W762">
        <v>6.9396200000000005E-2</v>
      </c>
      <c r="X762">
        <v>0.23772699999999999</v>
      </c>
      <c r="Y762">
        <v>0.51180499999999995</v>
      </c>
      <c r="Z762">
        <v>0</v>
      </c>
      <c r="AA762">
        <v>2.05064916165</v>
      </c>
      <c r="AB762">
        <v>4</v>
      </c>
    </row>
    <row r="763" spans="1:28" x14ac:dyDescent="0.2">
      <c r="A763">
        <v>3070</v>
      </c>
      <c r="B763">
        <v>3</v>
      </c>
      <c r="C763" t="s">
        <v>18</v>
      </c>
      <c r="D763">
        <v>42.5</v>
      </c>
      <c r="E763">
        <v>43</v>
      </c>
      <c r="F763">
        <v>34.332000000000001</v>
      </c>
      <c r="G763">
        <v>51.317</v>
      </c>
      <c r="H763">
        <v>0.48884246280499999</v>
      </c>
      <c r="I763">
        <v>0</v>
      </c>
      <c r="J763">
        <v>0</v>
      </c>
      <c r="K763">
        <v>7.5781734569100007E-2</v>
      </c>
      <c r="L763">
        <v>6.0229737376299997E-2</v>
      </c>
      <c r="M763">
        <v>0.10585273141400001</v>
      </c>
      <c r="N763">
        <v>2.0020300776000002E-2</v>
      </c>
      <c r="O763">
        <v>0.37727988538899998</v>
      </c>
      <c r="P763">
        <v>1</v>
      </c>
      <c r="Q763">
        <v>3.2589899999999998E-3</v>
      </c>
      <c r="R763">
        <v>9.1903977576299999E-3</v>
      </c>
      <c r="S763">
        <v>2.1760332620899998E-2</v>
      </c>
      <c r="T763">
        <v>5.3194092503400001E-2</v>
      </c>
      <c r="U763">
        <v>7.6661795898900001E-2</v>
      </c>
      <c r="V763">
        <v>5.2574799999999998E-2</v>
      </c>
      <c r="W763">
        <v>6.2250399999999997E-2</v>
      </c>
      <c r="X763">
        <v>0.23137199999999999</v>
      </c>
      <c r="Y763">
        <v>0.51171699999999998</v>
      </c>
      <c r="Z763">
        <v>0</v>
      </c>
      <c r="AA763">
        <v>1.96843996051</v>
      </c>
      <c r="AB763">
        <v>3</v>
      </c>
    </row>
    <row r="764" spans="1:28" x14ac:dyDescent="0.2">
      <c r="A764">
        <v>3071</v>
      </c>
      <c r="B764">
        <v>3</v>
      </c>
      <c r="C764" t="s">
        <v>18</v>
      </c>
      <c r="D764">
        <v>43</v>
      </c>
      <c r="E764">
        <v>43.5</v>
      </c>
      <c r="F764">
        <v>34.332000000000001</v>
      </c>
      <c r="G764">
        <v>51.317</v>
      </c>
      <c r="H764">
        <v>0.494198861913</v>
      </c>
      <c r="I764">
        <v>0</v>
      </c>
      <c r="J764">
        <v>0</v>
      </c>
      <c r="K764">
        <v>7.5781734569100007E-2</v>
      </c>
      <c r="L764">
        <v>6.0229737376299997E-2</v>
      </c>
      <c r="M764">
        <v>0.10585273141400001</v>
      </c>
      <c r="N764">
        <v>2.0020300776000002E-2</v>
      </c>
      <c r="O764">
        <v>0.29059828946799998</v>
      </c>
      <c r="P764">
        <v>1</v>
      </c>
      <c r="Q764">
        <v>0</v>
      </c>
      <c r="R764">
        <v>6.5816607605699998E-3</v>
      </c>
      <c r="S764">
        <v>1.3951466125100001E-2</v>
      </c>
      <c r="T764">
        <v>3.64972569618E-2</v>
      </c>
      <c r="U764">
        <v>4.2174525925399997E-2</v>
      </c>
      <c r="V764">
        <v>4.9103500000000001E-2</v>
      </c>
      <c r="W764">
        <v>5.2310200000000001E-2</v>
      </c>
      <c r="X764">
        <v>0.217145</v>
      </c>
      <c r="Y764">
        <v>0.51156199999999996</v>
      </c>
      <c r="Z764">
        <v>0</v>
      </c>
      <c r="AA764">
        <v>1.8141840146699999</v>
      </c>
      <c r="AB764">
        <v>2</v>
      </c>
    </row>
    <row r="765" spans="1:28" x14ac:dyDescent="0.2">
      <c r="A765">
        <v>3072</v>
      </c>
      <c r="B765">
        <v>3</v>
      </c>
      <c r="C765" t="s">
        <v>18</v>
      </c>
      <c r="D765">
        <v>43.5</v>
      </c>
      <c r="E765">
        <v>44</v>
      </c>
      <c r="F765">
        <v>34.332000000000001</v>
      </c>
      <c r="G765">
        <v>51.317</v>
      </c>
      <c r="H765">
        <v>0.486178651425</v>
      </c>
      <c r="I765">
        <v>0</v>
      </c>
      <c r="J765">
        <v>0</v>
      </c>
      <c r="K765">
        <v>7.5781734569100007E-2</v>
      </c>
      <c r="L765">
        <v>6.0229737376299997E-2</v>
      </c>
      <c r="M765">
        <v>0.10585273141400001</v>
      </c>
      <c r="N765">
        <v>2.0020300776000002E-2</v>
      </c>
      <c r="O765">
        <v>2.5324469181499999E-3</v>
      </c>
      <c r="P765">
        <v>1</v>
      </c>
      <c r="Q765">
        <v>0</v>
      </c>
      <c r="R765">
        <v>5.8186368881099999E-3</v>
      </c>
      <c r="S765">
        <v>1.1907478119399999E-2</v>
      </c>
      <c r="T765">
        <v>5.4506443979499997E-2</v>
      </c>
      <c r="U765">
        <v>5.8347557934699999E-2</v>
      </c>
      <c r="V765">
        <v>4.7905099999999999E-2</v>
      </c>
      <c r="W765">
        <v>5.1132799999999999E-2</v>
      </c>
      <c r="X765">
        <v>0.228767</v>
      </c>
      <c r="Y765">
        <v>0.51163499999999995</v>
      </c>
      <c r="Z765">
        <v>0</v>
      </c>
      <c r="AA765">
        <v>1.8862536412499999</v>
      </c>
      <c r="AB765">
        <v>2</v>
      </c>
    </row>
    <row r="766" spans="1:28" x14ac:dyDescent="0.2">
      <c r="A766">
        <v>3074</v>
      </c>
      <c r="B766">
        <v>3</v>
      </c>
      <c r="C766" t="s">
        <v>18</v>
      </c>
      <c r="D766">
        <v>44</v>
      </c>
      <c r="E766">
        <v>44.5</v>
      </c>
      <c r="F766">
        <v>34.332000000000001</v>
      </c>
      <c r="G766">
        <v>51.317</v>
      </c>
      <c r="H766">
        <v>0.50544440875999996</v>
      </c>
      <c r="I766">
        <v>0</v>
      </c>
      <c r="J766">
        <v>0</v>
      </c>
      <c r="K766">
        <v>7.5781734569100007E-2</v>
      </c>
      <c r="L766">
        <v>6.0229737376299997E-2</v>
      </c>
      <c r="M766">
        <v>0.10585273141400001</v>
      </c>
      <c r="N766">
        <v>2.0020300776000002E-2</v>
      </c>
      <c r="O766">
        <v>0</v>
      </c>
      <c r="P766">
        <v>1</v>
      </c>
      <c r="Q766">
        <v>6.3134799999999998E-3</v>
      </c>
      <c r="R766">
        <v>4.60719557456E-3</v>
      </c>
      <c r="S766">
        <v>1.11112284777E-2</v>
      </c>
      <c r="T766">
        <v>7.0560449825899998E-2</v>
      </c>
      <c r="U766">
        <v>6.8061188315000007E-2</v>
      </c>
      <c r="V766">
        <v>4.6197700000000001E-2</v>
      </c>
      <c r="W766">
        <v>5.1454E-2</v>
      </c>
      <c r="X766">
        <v>0.23949699999999999</v>
      </c>
      <c r="Y766">
        <v>0.51167899999999999</v>
      </c>
      <c r="Z766">
        <v>0</v>
      </c>
      <c r="AA766">
        <v>1.9494748178500001</v>
      </c>
      <c r="AB766">
        <v>3</v>
      </c>
    </row>
    <row r="767" spans="1:28" x14ac:dyDescent="0.2">
      <c r="A767">
        <v>3073</v>
      </c>
      <c r="B767">
        <v>3</v>
      </c>
      <c r="C767" t="s">
        <v>18</v>
      </c>
      <c r="D767">
        <v>44.5</v>
      </c>
      <c r="E767">
        <v>45</v>
      </c>
      <c r="F767">
        <v>34.332000000000001</v>
      </c>
      <c r="G767">
        <v>51.317</v>
      </c>
      <c r="H767">
        <v>0.50882397039399996</v>
      </c>
      <c r="I767">
        <v>0</v>
      </c>
      <c r="J767">
        <v>0</v>
      </c>
      <c r="K767">
        <v>7.5781734569100007E-2</v>
      </c>
      <c r="L767">
        <v>6.0229737376299997E-2</v>
      </c>
      <c r="M767">
        <v>0.10585273141400001</v>
      </c>
      <c r="N767">
        <v>2.0020300776000002E-2</v>
      </c>
      <c r="O767">
        <v>0</v>
      </c>
      <c r="P767">
        <v>1</v>
      </c>
      <c r="Q767">
        <v>0</v>
      </c>
      <c r="R767">
        <v>9.1908258435599993E-3</v>
      </c>
      <c r="S767">
        <v>3.4698002653300003E-2</v>
      </c>
      <c r="T767">
        <v>7.2424562631E-2</v>
      </c>
      <c r="U767">
        <v>0.139035554019</v>
      </c>
      <c r="V767">
        <v>5.2575299999999998E-2</v>
      </c>
      <c r="W767">
        <v>7.8719300000000006E-2</v>
      </c>
      <c r="X767">
        <v>0.24775800000000001</v>
      </c>
      <c r="Y767">
        <v>0.51199899999999998</v>
      </c>
      <c r="Z767">
        <v>0</v>
      </c>
      <c r="AA767">
        <v>2.18740301922</v>
      </c>
      <c r="AB767">
        <v>5</v>
      </c>
    </row>
    <row r="768" spans="1:28" x14ac:dyDescent="0.2">
      <c r="A768">
        <v>3075</v>
      </c>
      <c r="B768">
        <v>3</v>
      </c>
      <c r="C768" t="s">
        <v>18</v>
      </c>
      <c r="D768">
        <v>45</v>
      </c>
      <c r="E768">
        <v>45.5</v>
      </c>
      <c r="F768">
        <v>34.332000000000001</v>
      </c>
      <c r="G768">
        <v>51.317</v>
      </c>
      <c r="H768">
        <v>0.50398671443700005</v>
      </c>
      <c r="I768">
        <v>0</v>
      </c>
      <c r="J768">
        <v>0</v>
      </c>
      <c r="K768">
        <v>7.5781734569100007E-2</v>
      </c>
      <c r="L768">
        <v>6.0229737376299997E-2</v>
      </c>
      <c r="M768">
        <v>0.10585273141400001</v>
      </c>
      <c r="N768">
        <v>2.0020300776000002E-2</v>
      </c>
      <c r="O768">
        <v>0</v>
      </c>
      <c r="P768">
        <v>1</v>
      </c>
      <c r="Q768">
        <v>0</v>
      </c>
      <c r="R768">
        <v>8.4339779687799994E-3</v>
      </c>
      <c r="S768">
        <v>4.4799597040999999E-2</v>
      </c>
      <c r="T768">
        <v>5.9519561652299997E-2</v>
      </c>
      <c r="U768">
        <v>0.151923073426</v>
      </c>
      <c r="V768">
        <v>5.1568200000000002E-2</v>
      </c>
      <c r="W768">
        <v>9.1578000000000007E-2</v>
      </c>
      <c r="X768">
        <v>0.236762</v>
      </c>
      <c r="Y768">
        <v>0.51205699999999998</v>
      </c>
      <c r="Z768">
        <v>0</v>
      </c>
      <c r="AA768">
        <v>2.2069711392900002</v>
      </c>
      <c r="AB768">
        <v>5</v>
      </c>
    </row>
    <row r="769" spans="1:28" x14ac:dyDescent="0.2">
      <c r="A769">
        <v>3076</v>
      </c>
      <c r="B769">
        <v>3</v>
      </c>
      <c r="C769" t="s">
        <v>18</v>
      </c>
      <c r="D769">
        <v>45.5</v>
      </c>
      <c r="E769">
        <v>46</v>
      </c>
      <c r="F769">
        <v>34.332000000000001</v>
      </c>
      <c r="G769">
        <v>51.317</v>
      </c>
      <c r="H769">
        <v>0.48882310295199999</v>
      </c>
      <c r="I769">
        <v>0</v>
      </c>
      <c r="J769">
        <v>0</v>
      </c>
      <c r="K769">
        <v>7.5781734569100007E-2</v>
      </c>
      <c r="L769">
        <v>6.0229737376299997E-2</v>
      </c>
      <c r="M769">
        <v>0.10585273141400001</v>
      </c>
      <c r="N769">
        <v>2.0020300776000002E-2</v>
      </c>
      <c r="O769">
        <v>0</v>
      </c>
      <c r="P769">
        <v>1</v>
      </c>
      <c r="Q769">
        <v>1.7436190000000001E-2</v>
      </c>
      <c r="R769">
        <v>8.5800301566499992E-3</v>
      </c>
      <c r="S769">
        <v>5.3140838451899999E-2</v>
      </c>
      <c r="T769">
        <v>5.51735963789E-2</v>
      </c>
      <c r="U769">
        <v>0.146784368951</v>
      </c>
      <c r="V769">
        <v>5.1762599999999999E-2</v>
      </c>
      <c r="W769">
        <v>0.102196</v>
      </c>
      <c r="X769">
        <v>0.23305899999999999</v>
      </c>
      <c r="Y769">
        <v>0.51203399999999999</v>
      </c>
      <c r="Z769">
        <v>0</v>
      </c>
      <c r="AA769">
        <v>2.2294989732100001</v>
      </c>
      <c r="AB769">
        <v>5</v>
      </c>
    </row>
    <row r="770" spans="1:28" x14ac:dyDescent="0.2">
      <c r="A770">
        <v>3077</v>
      </c>
      <c r="B770">
        <v>3</v>
      </c>
      <c r="C770" t="s">
        <v>18</v>
      </c>
      <c r="D770">
        <v>46</v>
      </c>
      <c r="E770">
        <v>46.5</v>
      </c>
      <c r="F770">
        <v>34.332000000000001</v>
      </c>
      <c r="G770">
        <v>51.317</v>
      </c>
      <c r="H770">
        <v>0.50236696573600004</v>
      </c>
      <c r="I770">
        <v>0</v>
      </c>
      <c r="J770">
        <v>0</v>
      </c>
      <c r="K770">
        <v>7.5781734569100007E-2</v>
      </c>
      <c r="L770">
        <v>6.0229737376299997E-2</v>
      </c>
      <c r="M770">
        <v>0.10585273141400001</v>
      </c>
      <c r="N770">
        <v>2.0020300776000002E-2</v>
      </c>
      <c r="O770">
        <v>0</v>
      </c>
      <c r="P770">
        <v>1</v>
      </c>
      <c r="Q770">
        <v>1.9164199999999999E-2</v>
      </c>
      <c r="R770">
        <v>1.06706285258E-2</v>
      </c>
      <c r="S770">
        <v>4.0665086727399997E-2</v>
      </c>
      <c r="T770">
        <v>6.1884518035000002E-2</v>
      </c>
      <c r="U770">
        <v>0.11436120587900001</v>
      </c>
      <c r="V770">
        <v>5.45444E-2</v>
      </c>
      <c r="W770">
        <v>8.6315000000000003E-2</v>
      </c>
      <c r="X770">
        <v>0.23877699999999999</v>
      </c>
      <c r="Y770">
        <v>0.51188699999999998</v>
      </c>
      <c r="Z770">
        <v>0</v>
      </c>
      <c r="AA770">
        <v>2.1515040003800001</v>
      </c>
      <c r="AB770">
        <v>4</v>
      </c>
    </row>
    <row r="771" spans="1:28" x14ac:dyDescent="0.2">
      <c r="A771">
        <v>3079</v>
      </c>
      <c r="B771">
        <v>3</v>
      </c>
      <c r="C771" t="s">
        <v>18</v>
      </c>
      <c r="D771">
        <v>46.5</v>
      </c>
      <c r="E771">
        <v>47</v>
      </c>
      <c r="F771">
        <v>34.332000000000001</v>
      </c>
      <c r="G771">
        <v>51.317</v>
      </c>
      <c r="H771">
        <v>0.50187439436000003</v>
      </c>
      <c r="I771">
        <v>0</v>
      </c>
      <c r="J771">
        <v>0</v>
      </c>
      <c r="K771">
        <v>7.5781734569100007E-2</v>
      </c>
      <c r="L771">
        <v>6.0229737376299997E-2</v>
      </c>
      <c r="M771">
        <v>0.10585273141400001</v>
      </c>
      <c r="N771">
        <v>2.0020300776000002E-2</v>
      </c>
      <c r="O771">
        <v>0.119929452826</v>
      </c>
      <c r="P771">
        <v>1</v>
      </c>
      <c r="Q771">
        <v>0</v>
      </c>
      <c r="R771">
        <v>2.3277728135600001E-2</v>
      </c>
      <c r="S771">
        <v>2.9536166462299999E-2</v>
      </c>
      <c r="T771">
        <v>4.3765866995900002E-2</v>
      </c>
      <c r="U771">
        <v>6.7637537761899999E-2</v>
      </c>
      <c r="V771">
        <v>7.13197E-2</v>
      </c>
      <c r="W771">
        <v>7.2148599999999993E-2</v>
      </c>
      <c r="X771">
        <v>0.22333900000000001</v>
      </c>
      <c r="Y771">
        <v>0.51167700000000005</v>
      </c>
      <c r="Z771">
        <v>0</v>
      </c>
      <c r="AA771">
        <v>1.99257244219</v>
      </c>
      <c r="AB771">
        <v>3</v>
      </c>
    </row>
    <row r="772" spans="1:28" x14ac:dyDescent="0.2">
      <c r="A772">
        <v>3078</v>
      </c>
      <c r="B772">
        <v>3</v>
      </c>
      <c r="C772" t="s">
        <v>18</v>
      </c>
      <c r="D772">
        <v>47</v>
      </c>
      <c r="E772">
        <v>47.5</v>
      </c>
      <c r="F772">
        <v>34.332000000000001</v>
      </c>
      <c r="G772">
        <v>51.317</v>
      </c>
      <c r="H772">
        <v>0.49304460405099998</v>
      </c>
      <c r="I772">
        <v>0</v>
      </c>
      <c r="J772">
        <v>0</v>
      </c>
      <c r="K772">
        <v>7.5781734569100007E-2</v>
      </c>
      <c r="L772">
        <v>6.0229737376299997E-2</v>
      </c>
      <c r="M772">
        <v>0.10585273141400001</v>
      </c>
      <c r="N772">
        <v>2.0020300776000002E-2</v>
      </c>
      <c r="O772">
        <v>0.82620443358600004</v>
      </c>
      <c r="P772">
        <v>1</v>
      </c>
      <c r="Q772">
        <v>2.433892E-2</v>
      </c>
      <c r="R772">
        <v>4.2806507656500001E-2</v>
      </c>
      <c r="S772">
        <v>5.1765865509400003E-2</v>
      </c>
      <c r="T772">
        <v>5.4131522850800001E-2</v>
      </c>
      <c r="U772">
        <v>0.110265551105</v>
      </c>
      <c r="V772">
        <v>9.7305000000000003E-2</v>
      </c>
      <c r="W772">
        <v>0.10044599999999999</v>
      </c>
      <c r="X772">
        <v>0.23217099999999999</v>
      </c>
      <c r="Y772">
        <v>0.51186900000000002</v>
      </c>
      <c r="Z772">
        <v>0</v>
      </c>
      <c r="AA772">
        <v>2.2697223395299999</v>
      </c>
      <c r="AB772">
        <v>5</v>
      </c>
    </row>
    <row r="773" spans="1:28" x14ac:dyDescent="0.2">
      <c r="A773">
        <v>3080</v>
      </c>
      <c r="B773">
        <v>3</v>
      </c>
      <c r="C773" t="s">
        <v>18</v>
      </c>
      <c r="D773">
        <v>47.5</v>
      </c>
      <c r="E773">
        <v>48</v>
      </c>
      <c r="F773">
        <v>34.332000000000001</v>
      </c>
      <c r="G773">
        <v>51.317</v>
      </c>
      <c r="H773">
        <v>0.50369535189400005</v>
      </c>
      <c r="I773">
        <v>0.23791747259900001</v>
      </c>
      <c r="J773">
        <v>0</v>
      </c>
      <c r="K773">
        <v>7.5781734569100007E-2</v>
      </c>
      <c r="L773">
        <v>6.0229737376299997E-2</v>
      </c>
      <c r="M773">
        <v>0.10585273141400001</v>
      </c>
      <c r="N773">
        <v>2.0020300776000002E-2</v>
      </c>
      <c r="O773">
        <v>0.41421335566599998</v>
      </c>
      <c r="P773">
        <v>1</v>
      </c>
      <c r="Q773">
        <v>6.5937620000000002E-2</v>
      </c>
      <c r="R773">
        <v>2.29638469484E-2</v>
      </c>
      <c r="S773">
        <v>6.94976566923E-2</v>
      </c>
      <c r="T773">
        <v>1.9334656553400002E-2</v>
      </c>
      <c r="U773">
        <v>7.2656598454300003E-2</v>
      </c>
      <c r="V773">
        <v>7.0902000000000007E-2</v>
      </c>
      <c r="W773">
        <v>0.123017</v>
      </c>
      <c r="X773">
        <v>0.20252100000000001</v>
      </c>
      <c r="Y773">
        <v>0.51169900000000001</v>
      </c>
      <c r="Z773">
        <v>0</v>
      </c>
      <c r="AA773">
        <v>2.8423880802500001</v>
      </c>
      <c r="AB773">
        <v>10</v>
      </c>
    </row>
    <row r="774" spans="1:28" x14ac:dyDescent="0.2">
      <c r="A774">
        <v>3081</v>
      </c>
      <c r="B774">
        <v>3</v>
      </c>
      <c r="C774" t="s">
        <v>18</v>
      </c>
      <c r="D774">
        <v>48</v>
      </c>
      <c r="E774">
        <v>48.5</v>
      </c>
      <c r="F774">
        <v>34.332000000000001</v>
      </c>
      <c r="G774">
        <v>51.317</v>
      </c>
      <c r="H774">
        <v>0.48918450933399998</v>
      </c>
      <c r="I774">
        <v>0.23791747259900001</v>
      </c>
      <c r="J774">
        <v>0</v>
      </c>
      <c r="K774">
        <v>7.5781734569100007E-2</v>
      </c>
      <c r="L774">
        <v>6.0229737376299997E-2</v>
      </c>
      <c r="M774">
        <v>0.10585273141400001</v>
      </c>
      <c r="N774">
        <v>2.0020300776000002E-2</v>
      </c>
      <c r="O774">
        <v>0</v>
      </c>
      <c r="P774">
        <v>1</v>
      </c>
      <c r="Q774">
        <v>0</v>
      </c>
      <c r="R774">
        <v>2.8045512840900001E-2</v>
      </c>
      <c r="S774">
        <v>5.8700020157600001E-2</v>
      </c>
      <c r="T774">
        <v>1.95775832568E-2</v>
      </c>
      <c r="U774">
        <v>7.4223461863700005E-2</v>
      </c>
      <c r="V774">
        <v>7.7663700000000002E-2</v>
      </c>
      <c r="W774">
        <v>0.10927199999999999</v>
      </c>
      <c r="X774">
        <v>0.20272799999999999</v>
      </c>
      <c r="Y774">
        <v>0.51170599999999999</v>
      </c>
      <c r="Z774">
        <v>0</v>
      </c>
      <c r="AA774">
        <v>2.7618687847899999</v>
      </c>
      <c r="AB774">
        <v>9</v>
      </c>
    </row>
    <row r="775" spans="1:28" x14ac:dyDescent="0.2">
      <c r="A775">
        <v>3083</v>
      </c>
      <c r="B775">
        <v>3</v>
      </c>
      <c r="C775" t="s">
        <v>18</v>
      </c>
      <c r="D775">
        <v>48.5</v>
      </c>
      <c r="E775">
        <v>49</v>
      </c>
      <c r="F775">
        <v>34.332000000000001</v>
      </c>
      <c r="G775">
        <v>51.317</v>
      </c>
      <c r="H775">
        <v>0.48910227544599999</v>
      </c>
      <c r="I775">
        <v>0.23791747259900001</v>
      </c>
      <c r="J775">
        <v>0</v>
      </c>
      <c r="K775">
        <v>7.5781734569100007E-2</v>
      </c>
      <c r="L775">
        <v>6.0229737376299997E-2</v>
      </c>
      <c r="M775">
        <v>0.10585273141400001</v>
      </c>
      <c r="N775">
        <v>2.0020300776000002E-2</v>
      </c>
      <c r="O775">
        <v>0</v>
      </c>
      <c r="P775">
        <v>1</v>
      </c>
      <c r="Q775">
        <v>0</v>
      </c>
      <c r="R775">
        <v>2.19470792824E-2</v>
      </c>
      <c r="S775">
        <v>6.1050183700600003E-2</v>
      </c>
      <c r="T775">
        <v>1.49800279289E-2</v>
      </c>
      <c r="U775">
        <v>6.2466036120599998E-2</v>
      </c>
      <c r="V775">
        <v>6.9549E-2</v>
      </c>
      <c r="W775">
        <v>0.112264</v>
      </c>
      <c r="X775">
        <v>0.19881099999999999</v>
      </c>
      <c r="Y775">
        <v>0.51165300000000002</v>
      </c>
      <c r="Z775">
        <v>0</v>
      </c>
      <c r="AA775">
        <v>2.7125695865999999</v>
      </c>
      <c r="AB775">
        <v>8</v>
      </c>
    </row>
    <row r="776" spans="1:28" x14ac:dyDescent="0.2">
      <c r="A776">
        <v>3082</v>
      </c>
      <c r="B776">
        <v>3</v>
      </c>
      <c r="C776" t="s">
        <v>18</v>
      </c>
      <c r="D776">
        <v>49</v>
      </c>
      <c r="E776">
        <v>49.5</v>
      </c>
      <c r="F776">
        <v>34.332000000000001</v>
      </c>
      <c r="G776">
        <v>51.317</v>
      </c>
      <c r="H776">
        <v>0.49892397955599999</v>
      </c>
      <c r="I776">
        <v>0.23791747259900001</v>
      </c>
      <c r="J776">
        <v>0</v>
      </c>
      <c r="K776">
        <v>7.5781734569100007E-2</v>
      </c>
      <c r="L776">
        <v>6.0229737376299997E-2</v>
      </c>
      <c r="M776">
        <v>0.10585273141400001</v>
      </c>
      <c r="N776">
        <v>2.0020300776000002E-2</v>
      </c>
      <c r="O776">
        <v>0</v>
      </c>
      <c r="P776">
        <v>1</v>
      </c>
      <c r="Q776">
        <v>0</v>
      </c>
      <c r="R776">
        <v>2.2875939327400001E-2</v>
      </c>
      <c r="S776">
        <v>5.9530618463599999E-2</v>
      </c>
      <c r="T776">
        <v>1.21018806608E-2</v>
      </c>
      <c r="U776">
        <v>6.4502769100399995E-2</v>
      </c>
      <c r="V776">
        <v>7.0785000000000001E-2</v>
      </c>
      <c r="W776">
        <v>0.11033</v>
      </c>
      <c r="X776">
        <v>0.196358</v>
      </c>
      <c r="Y776">
        <v>0.51166299999999998</v>
      </c>
      <c r="Z776">
        <v>0</v>
      </c>
      <c r="AA776">
        <v>2.7065643616799999</v>
      </c>
      <c r="AB776">
        <v>8</v>
      </c>
    </row>
    <row r="777" spans="1:28" x14ac:dyDescent="0.2">
      <c r="A777">
        <v>3084</v>
      </c>
      <c r="B777">
        <v>3</v>
      </c>
      <c r="C777" t="s">
        <v>18</v>
      </c>
      <c r="D777">
        <v>49.5</v>
      </c>
      <c r="E777">
        <v>50</v>
      </c>
      <c r="F777">
        <v>34.332000000000001</v>
      </c>
      <c r="G777">
        <v>51.317</v>
      </c>
      <c r="H777">
        <v>0.49868321786999997</v>
      </c>
      <c r="I777">
        <v>0.23791747259900001</v>
      </c>
      <c r="J777">
        <v>0</v>
      </c>
      <c r="K777">
        <v>7.5781734569100007E-2</v>
      </c>
      <c r="L777">
        <v>6.0229737376299997E-2</v>
      </c>
      <c r="M777">
        <v>0.10585273141400001</v>
      </c>
      <c r="N777">
        <v>2.0020300776000002E-2</v>
      </c>
      <c r="O777">
        <v>0</v>
      </c>
      <c r="P777">
        <v>1</v>
      </c>
      <c r="Q777">
        <v>2.334777E-2</v>
      </c>
      <c r="R777">
        <v>2.98258961869E-2</v>
      </c>
      <c r="S777">
        <v>7.2823932021000001E-2</v>
      </c>
      <c r="T777">
        <v>2.49459136246E-2</v>
      </c>
      <c r="U777">
        <v>0.11115536535499999</v>
      </c>
      <c r="V777">
        <v>8.0032699999999998E-2</v>
      </c>
      <c r="W777">
        <v>0.127251</v>
      </c>
      <c r="X777">
        <v>0.20730199999999999</v>
      </c>
      <c r="Y777">
        <v>0.51187300000000002</v>
      </c>
      <c r="Z777">
        <v>0</v>
      </c>
      <c r="AA777">
        <v>2.9267146235200001</v>
      </c>
      <c r="AB777">
        <v>12</v>
      </c>
    </row>
    <row r="778" spans="1:28" x14ac:dyDescent="0.2">
      <c r="A778">
        <v>3085</v>
      </c>
      <c r="B778">
        <v>3</v>
      </c>
      <c r="C778" t="s">
        <v>18</v>
      </c>
      <c r="D778">
        <v>50</v>
      </c>
      <c r="E778">
        <v>50.5</v>
      </c>
      <c r="F778">
        <v>34.332000000000001</v>
      </c>
      <c r="G778">
        <v>51.317</v>
      </c>
      <c r="H778">
        <v>0.49965442865900001</v>
      </c>
      <c r="I778">
        <v>0.23791747259900001</v>
      </c>
      <c r="J778">
        <v>0</v>
      </c>
      <c r="K778">
        <v>7.5781734569100007E-2</v>
      </c>
      <c r="L778">
        <v>6.0229737376299997E-2</v>
      </c>
      <c r="M778">
        <v>0.10585273141400001</v>
      </c>
      <c r="N778">
        <v>2.0020300776000002E-2</v>
      </c>
      <c r="O778">
        <v>0</v>
      </c>
      <c r="P778">
        <v>1</v>
      </c>
      <c r="Q778">
        <v>0</v>
      </c>
      <c r="R778">
        <v>3.1450740429599999E-2</v>
      </c>
      <c r="S778">
        <v>6.21814543702E-2</v>
      </c>
      <c r="T778">
        <v>3.1365516748799997E-2</v>
      </c>
      <c r="U778">
        <v>0.120963634857</v>
      </c>
      <c r="V778">
        <v>8.2194799999999998E-2</v>
      </c>
      <c r="W778">
        <v>0.113704</v>
      </c>
      <c r="X778">
        <v>0.21277199999999999</v>
      </c>
      <c r="Y778">
        <v>0.51191699999999996</v>
      </c>
      <c r="Z778">
        <v>0</v>
      </c>
      <c r="AA778">
        <v>2.91191641601</v>
      </c>
      <c r="AB778">
        <v>11</v>
      </c>
    </row>
    <row r="779" spans="1:28" x14ac:dyDescent="0.2">
      <c r="A779">
        <v>3086</v>
      </c>
      <c r="B779">
        <v>3</v>
      </c>
      <c r="C779" t="s">
        <v>18</v>
      </c>
      <c r="D779">
        <v>50.5</v>
      </c>
      <c r="E779">
        <v>51</v>
      </c>
      <c r="F779">
        <v>34.332000000000001</v>
      </c>
      <c r="G779">
        <v>51.317</v>
      </c>
      <c r="H779">
        <v>0.499692645233</v>
      </c>
      <c r="I779">
        <v>0.23791747259900001</v>
      </c>
      <c r="J779">
        <v>0</v>
      </c>
      <c r="K779">
        <v>7.5781734569100007E-2</v>
      </c>
      <c r="L779">
        <v>6.0229737376299997E-2</v>
      </c>
      <c r="M779">
        <v>0.10585273141400001</v>
      </c>
      <c r="N779">
        <v>2.0020300776000002E-2</v>
      </c>
      <c r="O779">
        <v>0</v>
      </c>
      <c r="P779">
        <v>1</v>
      </c>
      <c r="Q779">
        <v>0</v>
      </c>
      <c r="R779">
        <v>3.48699498991E-2</v>
      </c>
      <c r="S779">
        <v>5.4553200437800001E-2</v>
      </c>
      <c r="T779">
        <v>6.3716101934399999E-2</v>
      </c>
      <c r="U779">
        <v>0.16523456530799999</v>
      </c>
      <c r="V779">
        <v>8.6744500000000002E-2</v>
      </c>
      <c r="W779">
        <v>0.103994</v>
      </c>
      <c r="X779">
        <v>0.240338</v>
      </c>
      <c r="Y779">
        <v>0.51211700000000004</v>
      </c>
      <c r="Z779">
        <v>0</v>
      </c>
      <c r="AA779">
        <v>3.0793470904400002</v>
      </c>
      <c r="AB779">
        <v>15</v>
      </c>
    </row>
    <row r="780" spans="1:28" x14ac:dyDescent="0.2">
      <c r="A780">
        <v>209</v>
      </c>
      <c r="B780">
        <v>3</v>
      </c>
      <c r="C780" t="s">
        <v>18</v>
      </c>
      <c r="D780">
        <v>51</v>
      </c>
      <c r="E780">
        <v>51.299999999999898</v>
      </c>
      <c r="F780">
        <v>34.332000000000001</v>
      </c>
      <c r="G780">
        <v>51.317</v>
      </c>
      <c r="H780">
        <v>0.343355808007</v>
      </c>
      <c r="I780">
        <v>0</v>
      </c>
      <c r="J780">
        <v>0</v>
      </c>
      <c r="K780">
        <v>7.5781734569100007E-2</v>
      </c>
      <c r="L780">
        <v>6.0229737376299997E-2</v>
      </c>
      <c r="M780">
        <v>0.10585273141400001</v>
      </c>
      <c r="N780">
        <v>2.0020300776000002E-2</v>
      </c>
      <c r="O780">
        <v>0</v>
      </c>
      <c r="P780">
        <v>1</v>
      </c>
      <c r="Q780">
        <v>0</v>
      </c>
      <c r="R780">
        <v>1.1050097061599999E-2</v>
      </c>
      <c r="S780">
        <v>5.29048986929E-2</v>
      </c>
      <c r="T780">
        <v>5.9385894449999997E-2</v>
      </c>
      <c r="U780">
        <v>0.172849918623</v>
      </c>
      <c r="V780">
        <v>5.5049300000000002E-2</v>
      </c>
      <c r="W780">
        <v>0.101896</v>
      </c>
      <c r="X780">
        <v>0.236648</v>
      </c>
      <c r="Y780">
        <v>0.51215100000000002</v>
      </c>
      <c r="Z780">
        <v>0</v>
      </c>
      <c r="AA780">
        <v>2.28377942935</v>
      </c>
      <c r="AB780">
        <v>5</v>
      </c>
    </row>
    <row r="781" spans="1:28" x14ac:dyDescent="0.2">
      <c r="A781">
        <v>414</v>
      </c>
      <c r="B781">
        <v>3</v>
      </c>
      <c r="C781" t="s">
        <v>18</v>
      </c>
      <c r="D781">
        <v>51.299999999999898</v>
      </c>
      <c r="E781">
        <v>52</v>
      </c>
      <c r="F781">
        <v>51.317</v>
      </c>
      <c r="G781">
        <v>71.537999999999897</v>
      </c>
      <c r="H781">
        <v>0.64219286357399996</v>
      </c>
      <c r="I781">
        <v>0</v>
      </c>
      <c r="J781">
        <v>0</v>
      </c>
      <c r="K781">
        <v>7.5781734569100007E-2</v>
      </c>
      <c r="L781">
        <v>6.0229737376299997E-2</v>
      </c>
      <c r="M781">
        <v>0.10585273141400001</v>
      </c>
      <c r="N781">
        <v>2.0020300776000002E-2</v>
      </c>
      <c r="O781">
        <v>0</v>
      </c>
      <c r="P781">
        <v>1</v>
      </c>
      <c r="Q781">
        <v>0</v>
      </c>
      <c r="R781">
        <v>8.8151921334800008E-3</v>
      </c>
      <c r="S781">
        <v>5.2513359357499997E-2</v>
      </c>
      <c r="T781">
        <v>4.8298330711499998E-2</v>
      </c>
      <c r="U781">
        <v>0.16823802544899999</v>
      </c>
      <c r="V781">
        <v>4.9117399999999999E-2</v>
      </c>
      <c r="W781">
        <v>8.4539100000000006E-2</v>
      </c>
      <c r="X781">
        <v>0.21682199999999999</v>
      </c>
      <c r="Y781">
        <v>0.51193900000000003</v>
      </c>
      <c r="Z781">
        <v>0</v>
      </c>
      <c r="AA781">
        <v>2.2038008169999999</v>
      </c>
      <c r="AB781">
        <v>5</v>
      </c>
    </row>
    <row r="782" spans="1:28" x14ac:dyDescent="0.2">
      <c r="A782">
        <v>3321</v>
      </c>
      <c r="B782">
        <v>3</v>
      </c>
      <c r="C782" t="s">
        <v>18</v>
      </c>
      <c r="D782">
        <v>52</v>
      </c>
      <c r="E782">
        <v>52.5</v>
      </c>
      <c r="F782">
        <v>51.317</v>
      </c>
      <c r="G782">
        <v>71.537999999999897</v>
      </c>
      <c r="H782">
        <v>0.499295996696</v>
      </c>
      <c r="I782">
        <v>0</v>
      </c>
      <c r="J782">
        <v>0</v>
      </c>
      <c r="K782">
        <v>7.5781734569100007E-2</v>
      </c>
      <c r="L782">
        <v>6.0229737376299997E-2</v>
      </c>
      <c r="M782">
        <v>0.10585273141400001</v>
      </c>
      <c r="N782">
        <v>2.0020300776000002E-2</v>
      </c>
      <c r="O782">
        <v>0</v>
      </c>
      <c r="P782">
        <v>1</v>
      </c>
      <c r="Q782">
        <v>1.200529E-2</v>
      </c>
      <c r="R782">
        <v>4.7635861479100004E-3</v>
      </c>
      <c r="S782">
        <v>4.2419495957000002E-2</v>
      </c>
      <c r="T782">
        <v>1.53961899144E-2</v>
      </c>
      <c r="U782">
        <v>9.27749919975E-2</v>
      </c>
      <c r="V782">
        <v>4.5085899999999998E-2</v>
      </c>
      <c r="W782">
        <v>7.49306E-2</v>
      </c>
      <c r="X782">
        <v>0.195857</v>
      </c>
      <c r="Y782">
        <v>0.51168499999999995</v>
      </c>
      <c r="Z782">
        <v>0</v>
      </c>
      <c r="AA782">
        <v>1.9359258479000001</v>
      </c>
      <c r="AB782">
        <v>3</v>
      </c>
    </row>
    <row r="783" spans="1:28" x14ac:dyDescent="0.2">
      <c r="A783">
        <v>3322</v>
      </c>
      <c r="B783">
        <v>3</v>
      </c>
      <c r="C783" t="s">
        <v>18</v>
      </c>
      <c r="D783">
        <v>52.5</v>
      </c>
      <c r="E783">
        <v>53</v>
      </c>
      <c r="F783">
        <v>51.317</v>
      </c>
      <c r="G783">
        <v>71.537999999999897</v>
      </c>
      <c r="H783">
        <v>0.49670081339700001</v>
      </c>
      <c r="I783">
        <v>0</v>
      </c>
      <c r="J783">
        <v>0</v>
      </c>
      <c r="K783">
        <v>7.5781734569100007E-2</v>
      </c>
      <c r="L783">
        <v>6.0229737376299997E-2</v>
      </c>
      <c r="M783">
        <v>0.10585273141400001</v>
      </c>
      <c r="N783">
        <v>2.0020300776000002E-2</v>
      </c>
      <c r="O783">
        <v>0</v>
      </c>
      <c r="P783">
        <v>1</v>
      </c>
      <c r="Q783">
        <v>4.3601100000000004E-3</v>
      </c>
      <c r="R783">
        <v>1.09774660929E-2</v>
      </c>
      <c r="S783">
        <v>4.3505166039899998E-2</v>
      </c>
      <c r="T783">
        <v>7.9639782770299997E-2</v>
      </c>
      <c r="U783">
        <v>0.21813349789299999</v>
      </c>
      <c r="V783">
        <v>5.1269000000000002E-2</v>
      </c>
      <c r="W783">
        <v>7.5964100000000007E-2</v>
      </c>
      <c r="X783">
        <v>0.236793</v>
      </c>
      <c r="Y783">
        <v>0.51210699999999998</v>
      </c>
      <c r="Z783">
        <v>0</v>
      </c>
      <c r="AA783">
        <v>2.3706585583700002</v>
      </c>
      <c r="AB783">
        <v>6</v>
      </c>
    </row>
    <row r="784" spans="1:28" x14ac:dyDescent="0.2">
      <c r="A784">
        <v>3324</v>
      </c>
      <c r="B784">
        <v>3</v>
      </c>
      <c r="C784" t="s">
        <v>18</v>
      </c>
      <c r="D784">
        <v>53</v>
      </c>
      <c r="E784">
        <v>53.5</v>
      </c>
      <c r="F784">
        <v>51.317</v>
      </c>
      <c r="G784">
        <v>71.537999999999897</v>
      </c>
      <c r="H784">
        <v>0.50124789106199996</v>
      </c>
      <c r="I784">
        <v>0</v>
      </c>
      <c r="J784">
        <v>0</v>
      </c>
      <c r="K784">
        <v>7.5781734569100007E-2</v>
      </c>
      <c r="L784">
        <v>6.0229737376299997E-2</v>
      </c>
      <c r="M784">
        <v>0.10585273141400001</v>
      </c>
      <c r="N784">
        <v>2.0020300776000002E-2</v>
      </c>
      <c r="O784">
        <v>0.28415383857299997</v>
      </c>
      <c r="P784">
        <v>1</v>
      </c>
      <c r="Q784">
        <v>0.14841494999999999</v>
      </c>
      <c r="R784">
        <v>4.3113288837E-3</v>
      </c>
      <c r="S784">
        <v>4.1319746809000003E-2</v>
      </c>
      <c r="T784">
        <v>1.03520216629E-2</v>
      </c>
      <c r="U784">
        <v>8.7275927984700005E-2</v>
      </c>
      <c r="V784">
        <v>4.4635800000000003E-2</v>
      </c>
      <c r="W784">
        <v>7.3883699999999997E-2</v>
      </c>
      <c r="X784">
        <v>0.19264300000000001</v>
      </c>
      <c r="Y784">
        <v>0.51166599999999995</v>
      </c>
      <c r="Z784">
        <v>0</v>
      </c>
      <c r="AA784">
        <v>2.04341501082</v>
      </c>
      <c r="AB784">
        <v>3</v>
      </c>
    </row>
    <row r="785" spans="1:28" x14ac:dyDescent="0.2">
      <c r="A785">
        <v>3323</v>
      </c>
      <c r="B785">
        <v>3</v>
      </c>
      <c r="C785" t="s">
        <v>18</v>
      </c>
      <c r="D785">
        <v>53.5</v>
      </c>
      <c r="E785">
        <v>54</v>
      </c>
      <c r="F785">
        <v>51.317</v>
      </c>
      <c r="G785">
        <v>71.537999999999897</v>
      </c>
      <c r="H785">
        <v>0.49673238115099999</v>
      </c>
      <c r="I785">
        <v>0</v>
      </c>
      <c r="J785">
        <v>0</v>
      </c>
      <c r="K785">
        <v>7.5781734569100007E-2</v>
      </c>
      <c r="L785">
        <v>6.0229737376299997E-2</v>
      </c>
      <c r="M785">
        <v>0.10585273141400001</v>
      </c>
      <c r="N785">
        <v>2.0020300776000002E-2</v>
      </c>
      <c r="O785">
        <v>0.43504547189800002</v>
      </c>
      <c r="P785">
        <v>1</v>
      </c>
      <c r="Q785">
        <v>0</v>
      </c>
      <c r="R785">
        <v>6.8390690914699997E-3</v>
      </c>
      <c r="S785">
        <v>3.5159900428100001E-2</v>
      </c>
      <c r="T785">
        <v>2.64365988657E-2</v>
      </c>
      <c r="U785">
        <v>0.112988385193</v>
      </c>
      <c r="V785">
        <v>4.7151100000000001E-2</v>
      </c>
      <c r="W785">
        <v>6.8019999999999997E-2</v>
      </c>
      <c r="X785">
        <v>0.20289199999999999</v>
      </c>
      <c r="Y785">
        <v>0.51175300000000001</v>
      </c>
      <c r="Z785">
        <v>0</v>
      </c>
      <c r="AA785">
        <v>1.97831754862</v>
      </c>
      <c r="AB785">
        <v>3</v>
      </c>
    </row>
    <row r="786" spans="1:28" x14ac:dyDescent="0.2">
      <c r="A786">
        <v>3325</v>
      </c>
      <c r="B786">
        <v>3</v>
      </c>
      <c r="C786" t="s">
        <v>18</v>
      </c>
      <c r="D786">
        <v>54</v>
      </c>
      <c r="E786">
        <v>54.5</v>
      </c>
      <c r="F786">
        <v>51.317</v>
      </c>
      <c r="G786">
        <v>71.537999999999897</v>
      </c>
      <c r="H786">
        <v>0.47254209107200001</v>
      </c>
      <c r="I786">
        <v>0</v>
      </c>
      <c r="J786">
        <v>0</v>
      </c>
      <c r="K786">
        <v>7.5781734569100007E-2</v>
      </c>
      <c r="L786">
        <v>6.0229737376299997E-2</v>
      </c>
      <c r="M786">
        <v>0.10585273141400001</v>
      </c>
      <c r="N786">
        <v>2.0020300776000002E-2</v>
      </c>
      <c r="O786">
        <v>0.23582990400500001</v>
      </c>
      <c r="P786">
        <v>1</v>
      </c>
      <c r="Q786">
        <v>0</v>
      </c>
      <c r="R786">
        <v>4.1168006126899997E-3</v>
      </c>
      <c r="S786">
        <v>3.04995797724E-2</v>
      </c>
      <c r="T786">
        <v>7.1602265607800001E-3</v>
      </c>
      <c r="U786">
        <v>6.1636823075599999E-2</v>
      </c>
      <c r="V786">
        <v>4.4442299999999997E-2</v>
      </c>
      <c r="W786">
        <v>6.3583799999999996E-2</v>
      </c>
      <c r="X786">
        <v>0.190609</v>
      </c>
      <c r="Y786">
        <v>0.51157900000000001</v>
      </c>
      <c r="Z786">
        <v>0</v>
      </c>
      <c r="AA786">
        <v>1.8026944411900001</v>
      </c>
      <c r="AB786">
        <v>2</v>
      </c>
    </row>
    <row r="787" spans="1:28" x14ac:dyDescent="0.2">
      <c r="A787">
        <v>3326</v>
      </c>
      <c r="B787">
        <v>3</v>
      </c>
      <c r="C787" t="s">
        <v>18</v>
      </c>
      <c r="D787">
        <v>54.5</v>
      </c>
      <c r="E787">
        <v>55</v>
      </c>
      <c r="F787">
        <v>51.317</v>
      </c>
      <c r="G787">
        <v>71.537999999999897</v>
      </c>
      <c r="H787">
        <v>0.47329600028300001</v>
      </c>
      <c r="I787">
        <v>0</v>
      </c>
      <c r="J787">
        <v>0</v>
      </c>
      <c r="K787">
        <v>7.5781734569100007E-2</v>
      </c>
      <c r="L787">
        <v>6.0229737376299997E-2</v>
      </c>
      <c r="M787">
        <v>0.10585273141400001</v>
      </c>
      <c r="N787">
        <v>2.0020300776000002E-2</v>
      </c>
      <c r="O787">
        <v>0</v>
      </c>
      <c r="P787">
        <v>1</v>
      </c>
      <c r="Q787">
        <v>0.13067197</v>
      </c>
      <c r="R787">
        <v>2.3223762310900001E-3</v>
      </c>
      <c r="S787">
        <v>2.2479521711000001E-2</v>
      </c>
      <c r="T787">
        <v>6.4204951407699998E-3</v>
      </c>
      <c r="U787">
        <v>4.9796715100100003E-2</v>
      </c>
      <c r="V787">
        <v>4.2604900000000001E-2</v>
      </c>
      <c r="W787">
        <v>5.7391600000000001E-2</v>
      </c>
      <c r="X787">
        <v>0.18987000000000001</v>
      </c>
      <c r="Y787">
        <v>0.51153999999999999</v>
      </c>
      <c r="Z787">
        <v>0</v>
      </c>
      <c r="AA787">
        <v>1.87977019405</v>
      </c>
      <c r="AB787">
        <v>2</v>
      </c>
    </row>
    <row r="788" spans="1:28" x14ac:dyDescent="0.2">
      <c r="A788">
        <v>3327</v>
      </c>
      <c r="B788">
        <v>3</v>
      </c>
      <c r="C788" t="s">
        <v>18</v>
      </c>
      <c r="D788">
        <v>55</v>
      </c>
      <c r="E788">
        <v>55.5</v>
      </c>
      <c r="F788">
        <v>51.317</v>
      </c>
      <c r="G788">
        <v>71.537999999999897</v>
      </c>
      <c r="H788">
        <v>0.49112865124400001</v>
      </c>
      <c r="I788">
        <v>0</v>
      </c>
      <c r="J788">
        <v>0</v>
      </c>
      <c r="K788">
        <v>7.5781734569100007E-2</v>
      </c>
      <c r="L788">
        <v>6.0229737376299997E-2</v>
      </c>
      <c r="M788">
        <v>0.10585273141400001</v>
      </c>
      <c r="N788">
        <v>2.0020300776000002E-2</v>
      </c>
      <c r="O788">
        <v>0</v>
      </c>
      <c r="P788">
        <v>1</v>
      </c>
      <c r="Q788">
        <v>0</v>
      </c>
      <c r="R788">
        <v>2.09255893215E-3</v>
      </c>
      <c r="S788">
        <v>1.27408769688E-2</v>
      </c>
      <c r="T788">
        <v>1.33552897853E-2</v>
      </c>
      <c r="U788">
        <v>5.7737903278199998E-2</v>
      </c>
      <c r="V788">
        <v>4.23042E-2</v>
      </c>
      <c r="W788">
        <v>4.97504E-2</v>
      </c>
      <c r="X788">
        <v>0.193358</v>
      </c>
      <c r="Y788">
        <v>0.51270499999999997</v>
      </c>
      <c r="Z788">
        <v>0</v>
      </c>
      <c r="AA788">
        <v>1.7556244005199999</v>
      </c>
      <c r="AB788">
        <v>1</v>
      </c>
    </row>
    <row r="789" spans="1:28" x14ac:dyDescent="0.2">
      <c r="A789">
        <v>3329</v>
      </c>
      <c r="B789">
        <v>3</v>
      </c>
      <c r="C789" t="s">
        <v>18</v>
      </c>
      <c r="D789">
        <v>55.5</v>
      </c>
      <c r="E789">
        <v>56</v>
      </c>
      <c r="F789">
        <v>51.317</v>
      </c>
      <c r="G789">
        <v>71.537999999999897</v>
      </c>
      <c r="H789">
        <v>0.48977609176999998</v>
      </c>
      <c r="I789">
        <v>0</v>
      </c>
      <c r="J789">
        <v>0</v>
      </c>
      <c r="K789">
        <v>7.5781734569100007E-2</v>
      </c>
      <c r="L789">
        <v>6.0229737376299997E-2</v>
      </c>
      <c r="M789">
        <v>0.10585273141400001</v>
      </c>
      <c r="N789">
        <v>2.0020300776000002E-2</v>
      </c>
      <c r="O789">
        <v>9.7446449154699993E-2</v>
      </c>
      <c r="P789">
        <v>1</v>
      </c>
      <c r="Q789">
        <v>0</v>
      </c>
      <c r="R789">
        <v>1.75430736794E-3</v>
      </c>
      <c r="S789">
        <v>1.07478914084E-2</v>
      </c>
      <c r="T789">
        <v>1.09964496795E-2</v>
      </c>
      <c r="U789">
        <v>5.0833848947E-2</v>
      </c>
      <c r="V789">
        <v>4.1964700000000001E-2</v>
      </c>
      <c r="W789">
        <v>4.8029700000000002E-2</v>
      </c>
      <c r="X789">
        <v>0.19192999999999999</v>
      </c>
      <c r="Y789">
        <v>0.51422500000000004</v>
      </c>
      <c r="Z789">
        <v>0</v>
      </c>
      <c r="AA789">
        <v>1.7304679063399999</v>
      </c>
      <c r="AB789">
        <v>1</v>
      </c>
    </row>
    <row r="790" spans="1:28" x14ac:dyDescent="0.2">
      <c r="A790">
        <v>3328</v>
      </c>
      <c r="B790">
        <v>3</v>
      </c>
      <c r="C790" t="s">
        <v>18</v>
      </c>
      <c r="D790">
        <v>56</v>
      </c>
      <c r="E790">
        <v>56.5</v>
      </c>
      <c r="F790">
        <v>51.317</v>
      </c>
      <c r="G790">
        <v>71.537999999999897</v>
      </c>
      <c r="H790">
        <v>0.50129259513299995</v>
      </c>
      <c r="I790">
        <v>0</v>
      </c>
      <c r="J790">
        <v>0</v>
      </c>
      <c r="K790">
        <v>7.5781734569100007E-2</v>
      </c>
      <c r="L790">
        <v>6.0229737376299997E-2</v>
      </c>
      <c r="M790">
        <v>0.10585273141400001</v>
      </c>
      <c r="N790">
        <v>2.0020300776000002E-2</v>
      </c>
      <c r="O790">
        <v>0.78066823205799996</v>
      </c>
      <c r="P790">
        <v>1</v>
      </c>
      <c r="Q790">
        <v>0</v>
      </c>
      <c r="R790">
        <v>2.3231506609599998E-3</v>
      </c>
      <c r="S790">
        <v>1.59079339113E-2</v>
      </c>
      <c r="T790">
        <v>6.3969731878999996E-3</v>
      </c>
      <c r="U790">
        <v>4.2429198652800003E-2</v>
      </c>
      <c r="V790">
        <v>4.2562099999999999E-2</v>
      </c>
      <c r="W790">
        <v>5.23022E-2</v>
      </c>
      <c r="X790">
        <v>0.18974299999999999</v>
      </c>
      <c r="Y790">
        <v>0.51117999999999997</v>
      </c>
      <c r="Z790">
        <v>0</v>
      </c>
      <c r="AA790">
        <v>1.7155553075200001</v>
      </c>
      <c r="AB790">
        <v>1</v>
      </c>
    </row>
    <row r="791" spans="1:28" x14ac:dyDescent="0.2">
      <c r="A791">
        <v>3330</v>
      </c>
      <c r="B791">
        <v>3</v>
      </c>
      <c r="C791" t="s">
        <v>18</v>
      </c>
      <c r="D791">
        <v>56.5</v>
      </c>
      <c r="E791">
        <v>57</v>
      </c>
      <c r="F791">
        <v>51.317</v>
      </c>
      <c r="G791">
        <v>71.537999999999897</v>
      </c>
      <c r="H791">
        <v>0.49904604383899998</v>
      </c>
      <c r="I791">
        <v>0</v>
      </c>
      <c r="J791">
        <v>0</v>
      </c>
      <c r="K791">
        <v>7.5781734569100007E-2</v>
      </c>
      <c r="L791">
        <v>6.0229737376299997E-2</v>
      </c>
      <c r="M791">
        <v>0.10585273141400001</v>
      </c>
      <c r="N791">
        <v>2.0020300776000002E-2</v>
      </c>
      <c r="O791">
        <v>1</v>
      </c>
      <c r="P791">
        <v>1</v>
      </c>
      <c r="Q791">
        <v>0.20072469000000001</v>
      </c>
      <c r="R791">
        <v>2.5447087758899999E-3</v>
      </c>
      <c r="S791">
        <v>1.70477031361E-2</v>
      </c>
      <c r="T791">
        <v>7.13403356712E-3</v>
      </c>
      <c r="U791">
        <v>4.3437413978099998E-2</v>
      </c>
      <c r="V791">
        <v>4.2785999999999998E-2</v>
      </c>
      <c r="W791">
        <v>5.3354499999999999E-2</v>
      </c>
      <c r="X791">
        <v>0.19022800000000001</v>
      </c>
      <c r="Y791">
        <v>0.51032900000000003</v>
      </c>
      <c r="Z791">
        <v>0</v>
      </c>
      <c r="AA791">
        <v>1.92340342986</v>
      </c>
      <c r="AB791">
        <v>2</v>
      </c>
    </row>
    <row r="792" spans="1:28" x14ac:dyDescent="0.2">
      <c r="A792">
        <v>3332</v>
      </c>
      <c r="B792">
        <v>3</v>
      </c>
      <c r="C792" t="s">
        <v>18</v>
      </c>
      <c r="D792">
        <v>57</v>
      </c>
      <c r="E792">
        <v>57.5</v>
      </c>
      <c r="F792">
        <v>51.317</v>
      </c>
      <c r="G792">
        <v>71.537999999999897</v>
      </c>
      <c r="H792">
        <v>0.49605722936000002</v>
      </c>
      <c r="I792">
        <v>0</v>
      </c>
      <c r="J792">
        <v>0</v>
      </c>
      <c r="K792">
        <v>7.5781734569100007E-2</v>
      </c>
      <c r="L792">
        <v>6.0229737376299997E-2</v>
      </c>
      <c r="M792">
        <v>0.10585273141400001</v>
      </c>
      <c r="N792">
        <v>2.0020300776000002E-2</v>
      </c>
      <c r="O792">
        <v>1</v>
      </c>
      <c r="P792">
        <v>1</v>
      </c>
      <c r="Q792">
        <v>0</v>
      </c>
      <c r="R792">
        <v>2.17398108211E-3</v>
      </c>
      <c r="S792">
        <v>1.88529373724E-2</v>
      </c>
      <c r="T792">
        <v>3.1637665821800001E-3</v>
      </c>
      <c r="U792">
        <v>2.8872814355400001E-2</v>
      </c>
      <c r="V792">
        <v>4.2430500000000003E-2</v>
      </c>
      <c r="W792">
        <v>5.5345699999999998E-2</v>
      </c>
      <c r="X792">
        <v>0.18790100000000001</v>
      </c>
      <c r="Y792">
        <v>0.51076100000000002</v>
      </c>
      <c r="Z792">
        <v>0</v>
      </c>
      <c r="AA792">
        <v>1.6882187395299999</v>
      </c>
      <c r="AB792">
        <v>1</v>
      </c>
    </row>
    <row r="793" spans="1:28" x14ac:dyDescent="0.2">
      <c r="A793">
        <v>3309</v>
      </c>
      <c r="B793">
        <v>3</v>
      </c>
      <c r="C793" t="s">
        <v>18</v>
      </c>
      <c r="D793">
        <v>57.5</v>
      </c>
      <c r="E793">
        <v>58</v>
      </c>
      <c r="F793">
        <v>51.317</v>
      </c>
      <c r="G793">
        <v>71.537999999999897</v>
      </c>
      <c r="H793">
        <v>0.49489535928799999</v>
      </c>
      <c r="I793">
        <v>0</v>
      </c>
      <c r="J793">
        <v>0</v>
      </c>
      <c r="K793">
        <v>7.5781734569100007E-2</v>
      </c>
      <c r="L793">
        <v>6.0229737376299997E-2</v>
      </c>
      <c r="M793">
        <v>0.10585273141400001</v>
      </c>
      <c r="N793">
        <v>2.0020300776000002E-2</v>
      </c>
      <c r="O793">
        <v>1</v>
      </c>
      <c r="P793">
        <v>1</v>
      </c>
      <c r="Q793">
        <v>0</v>
      </c>
      <c r="R793">
        <v>3.1561309520200002E-3</v>
      </c>
      <c r="S793">
        <v>2.0112698730399999E-2</v>
      </c>
      <c r="T793">
        <v>6.4138618584799996E-3</v>
      </c>
      <c r="U793">
        <v>4.0249279332699998E-2</v>
      </c>
      <c r="V793">
        <v>4.3372300000000003E-2</v>
      </c>
      <c r="W793">
        <v>5.67352E-2</v>
      </c>
      <c r="X793">
        <v>0.189806</v>
      </c>
      <c r="Y793">
        <v>0.51047500000000001</v>
      </c>
      <c r="Z793">
        <v>0</v>
      </c>
      <c r="AA793">
        <v>1.7259059319000001</v>
      </c>
      <c r="AB793">
        <v>1</v>
      </c>
    </row>
    <row r="794" spans="1:28" x14ac:dyDescent="0.2">
      <c r="A794">
        <v>3308</v>
      </c>
      <c r="B794">
        <v>3</v>
      </c>
      <c r="C794" t="s">
        <v>18</v>
      </c>
      <c r="D794">
        <v>58</v>
      </c>
      <c r="E794">
        <v>58.5</v>
      </c>
      <c r="F794">
        <v>51.317</v>
      </c>
      <c r="G794">
        <v>71.537999999999897</v>
      </c>
      <c r="H794">
        <v>0.504747061035</v>
      </c>
      <c r="I794">
        <v>0</v>
      </c>
      <c r="J794">
        <v>0</v>
      </c>
      <c r="K794">
        <v>7.5781734569100007E-2</v>
      </c>
      <c r="L794">
        <v>6.0229737376299997E-2</v>
      </c>
      <c r="M794">
        <v>0.10585273141400001</v>
      </c>
      <c r="N794">
        <v>2.0020300776000002E-2</v>
      </c>
      <c r="O794">
        <v>1</v>
      </c>
      <c r="P794">
        <v>0</v>
      </c>
      <c r="Q794">
        <v>0</v>
      </c>
      <c r="R794">
        <v>2.40345989105E-3</v>
      </c>
      <c r="S794">
        <v>2.62671578236E-2</v>
      </c>
      <c r="T794">
        <v>4.0557132898599996E-3</v>
      </c>
      <c r="U794">
        <v>3.2643609129000002E-2</v>
      </c>
      <c r="V794">
        <v>4.2650599999999997E-2</v>
      </c>
      <c r="W794">
        <v>6.35236E-2</v>
      </c>
      <c r="X794">
        <v>0.18842400000000001</v>
      </c>
      <c r="Y794">
        <v>0.51071200000000005</v>
      </c>
      <c r="Z794">
        <v>0</v>
      </c>
      <c r="AA794">
        <v>1.72170362338</v>
      </c>
      <c r="AB794">
        <v>1</v>
      </c>
    </row>
    <row r="795" spans="1:28" x14ac:dyDescent="0.2">
      <c r="A795">
        <v>3310</v>
      </c>
      <c r="B795">
        <v>3</v>
      </c>
      <c r="C795" t="s">
        <v>18</v>
      </c>
      <c r="D795">
        <v>58.5</v>
      </c>
      <c r="E795">
        <v>59</v>
      </c>
      <c r="F795">
        <v>51.317</v>
      </c>
      <c r="G795">
        <v>71.537999999999897</v>
      </c>
      <c r="H795">
        <v>0.50032958410799999</v>
      </c>
      <c r="I795">
        <v>0</v>
      </c>
      <c r="J795">
        <v>0</v>
      </c>
      <c r="K795">
        <v>7.5781734569100007E-2</v>
      </c>
      <c r="L795">
        <v>6.0229737376299997E-2</v>
      </c>
      <c r="M795">
        <v>0.10585273141400001</v>
      </c>
      <c r="N795">
        <v>2.0020300776000002E-2</v>
      </c>
      <c r="O795">
        <v>1</v>
      </c>
      <c r="P795">
        <v>0</v>
      </c>
      <c r="Q795">
        <v>0.55425479</v>
      </c>
      <c r="R795">
        <v>2.2301554376500002E-3</v>
      </c>
      <c r="S795">
        <v>2.30818399301E-2</v>
      </c>
      <c r="T795">
        <v>2.13306900621E-3</v>
      </c>
      <c r="U795">
        <v>2.3675844595300002E-2</v>
      </c>
      <c r="V795">
        <v>4.2484399999999999E-2</v>
      </c>
      <c r="W795">
        <v>6.00102E-2</v>
      </c>
      <c r="X795">
        <v>0.18729699999999999</v>
      </c>
      <c r="Y795">
        <v>0.51101099999999999</v>
      </c>
      <c r="Z795">
        <v>0</v>
      </c>
      <c r="AA795">
        <v>2.2429527237100002</v>
      </c>
      <c r="AB795">
        <v>5</v>
      </c>
    </row>
    <row r="796" spans="1:28" x14ac:dyDescent="0.2">
      <c r="A796">
        <v>3311</v>
      </c>
      <c r="B796">
        <v>3</v>
      </c>
      <c r="C796" t="s">
        <v>18</v>
      </c>
      <c r="D796">
        <v>59</v>
      </c>
      <c r="E796">
        <v>59.5</v>
      </c>
      <c r="F796">
        <v>51.317</v>
      </c>
      <c r="G796">
        <v>71.537999999999897</v>
      </c>
      <c r="H796">
        <v>0.49122409323799998</v>
      </c>
      <c r="I796">
        <v>0</v>
      </c>
      <c r="J796">
        <v>0</v>
      </c>
      <c r="K796">
        <v>7.5781734569100007E-2</v>
      </c>
      <c r="L796">
        <v>6.0229737376299997E-2</v>
      </c>
      <c r="M796">
        <v>0.10585273141400001</v>
      </c>
      <c r="N796">
        <v>2.0020300776000002E-2</v>
      </c>
      <c r="O796">
        <v>0.93195179530600003</v>
      </c>
      <c r="P796">
        <v>0</v>
      </c>
      <c r="Q796">
        <v>0.48357888999999998</v>
      </c>
      <c r="R796">
        <v>2.4909223846899999E-3</v>
      </c>
      <c r="S796">
        <v>1.87911540854E-2</v>
      </c>
      <c r="T796">
        <v>2.73856250896E-3</v>
      </c>
      <c r="U796">
        <v>2.6135021604100001E-2</v>
      </c>
      <c r="V796">
        <v>4.2734399999999999E-2</v>
      </c>
      <c r="W796">
        <v>5.5277600000000003E-2</v>
      </c>
      <c r="X796">
        <v>0.18765200000000001</v>
      </c>
      <c r="Y796">
        <v>0.51092599999999999</v>
      </c>
      <c r="Z796">
        <v>0</v>
      </c>
      <c r="AA796">
        <v>2.1661337388600002</v>
      </c>
      <c r="AB796">
        <v>4</v>
      </c>
    </row>
    <row r="797" spans="1:28" x14ac:dyDescent="0.2">
      <c r="A797">
        <v>3312</v>
      </c>
      <c r="B797">
        <v>3</v>
      </c>
      <c r="C797" t="s">
        <v>18</v>
      </c>
      <c r="D797">
        <v>59.5</v>
      </c>
      <c r="E797">
        <v>60</v>
      </c>
      <c r="F797">
        <v>51.317</v>
      </c>
      <c r="G797">
        <v>71.537999999999897</v>
      </c>
      <c r="H797">
        <v>0.48670676223499998</v>
      </c>
      <c r="I797">
        <v>0</v>
      </c>
      <c r="J797">
        <v>0</v>
      </c>
      <c r="K797">
        <v>7.5781734569100007E-2</v>
      </c>
      <c r="L797">
        <v>6.0229737376299997E-2</v>
      </c>
      <c r="M797">
        <v>0.10585273141400001</v>
      </c>
      <c r="N797">
        <v>2.0020300776000002E-2</v>
      </c>
      <c r="O797">
        <v>0.49766804337499998</v>
      </c>
      <c r="P797">
        <v>0</v>
      </c>
      <c r="Q797">
        <v>0</v>
      </c>
      <c r="R797">
        <v>2.9721657512499998E-3</v>
      </c>
      <c r="S797">
        <v>1.9771501527699999E-2</v>
      </c>
      <c r="T797">
        <v>4.18588230506E-3</v>
      </c>
      <c r="U797">
        <v>3.0879150291599999E-2</v>
      </c>
      <c r="V797">
        <v>4.3195900000000002E-2</v>
      </c>
      <c r="W797">
        <v>5.6358900000000003E-2</v>
      </c>
      <c r="X797">
        <v>0.1885</v>
      </c>
      <c r="Y797">
        <v>0.51087400000000005</v>
      </c>
      <c r="Z797">
        <v>0</v>
      </c>
      <c r="AA797">
        <v>1.70019968705</v>
      </c>
      <c r="AB797">
        <v>1</v>
      </c>
    </row>
    <row r="798" spans="1:28" x14ac:dyDescent="0.2">
      <c r="A798">
        <v>3314</v>
      </c>
      <c r="B798">
        <v>3</v>
      </c>
      <c r="C798" t="s">
        <v>18</v>
      </c>
      <c r="D798">
        <v>60</v>
      </c>
      <c r="E798">
        <v>60.5</v>
      </c>
      <c r="F798">
        <v>51.317</v>
      </c>
      <c r="G798">
        <v>71.537999999999897</v>
      </c>
      <c r="H798">
        <v>0.423121459536</v>
      </c>
      <c r="I798">
        <v>0</v>
      </c>
      <c r="J798">
        <v>0</v>
      </c>
      <c r="K798">
        <v>7.5781734569100007E-2</v>
      </c>
      <c r="L798">
        <v>6.0229737376299997E-2</v>
      </c>
      <c r="M798">
        <v>0.10585273141400001</v>
      </c>
      <c r="N798">
        <v>2.0020300776000002E-2</v>
      </c>
      <c r="O798">
        <v>0.57207881049700005</v>
      </c>
      <c r="P798">
        <v>0</v>
      </c>
      <c r="Q798">
        <v>0.50744456000000004</v>
      </c>
      <c r="R798">
        <v>4.36700386314E-3</v>
      </c>
      <c r="S798">
        <v>2.6223119230100001E-2</v>
      </c>
      <c r="T798">
        <v>1.5880941296100001E-2</v>
      </c>
      <c r="U798">
        <v>6.2879699746600001E-2</v>
      </c>
      <c r="V798">
        <v>4.4533499999999997E-2</v>
      </c>
      <c r="W798">
        <v>6.3475000000000004E-2</v>
      </c>
      <c r="X798">
        <v>0.195355</v>
      </c>
      <c r="Y798">
        <v>0.51062200000000002</v>
      </c>
      <c r="Z798">
        <v>0</v>
      </c>
      <c r="AA798">
        <v>2.3257851197899999</v>
      </c>
      <c r="AB798">
        <v>6</v>
      </c>
    </row>
    <row r="799" spans="1:28" x14ac:dyDescent="0.2">
      <c r="A799">
        <v>3313</v>
      </c>
      <c r="B799">
        <v>3</v>
      </c>
      <c r="C799" t="s">
        <v>18</v>
      </c>
      <c r="D799">
        <v>60.5</v>
      </c>
      <c r="E799">
        <v>61</v>
      </c>
      <c r="F799">
        <v>51.317</v>
      </c>
      <c r="G799">
        <v>71.537999999999897</v>
      </c>
      <c r="H799">
        <v>0.42268794779699997</v>
      </c>
      <c r="I799">
        <v>0</v>
      </c>
      <c r="J799">
        <v>0</v>
      </c>
      <c r="K799">
        <v>7.5781734569100007E-2</v>
      </c>
      <c r="L799">
        <v>6.0229737376299997E-2</v>
      </c>
      <c r="M799">
        <v>0.10585273141400001</v>
      </c>
      <c r="N799">
        <v>2.0020300776000002E-2</v>
      </c>
      <c r="O799">
        <v>0.93475279082399998</v>
      </c>
      <c r="P799">
        <v>0</v>
      </c>
      <c r="Q799">
        <v>0</v>
      </c>
      <c r="R799">
        <v>4.5971824470299998E-3</v>
      </c>
      <c r="S799">
        <v>1.8248461764399999E-2</v>
      </c>
      <c r="T799">
        <v>1.5709126803799999E-2</v>
      </c>
      <c r="U799">
        <v>5.8170583682200003E-2</v>
      </c>
      <c r="V799">
        <v>4.4716100000000002E-2</v>
      </c>
      <c r="W799">
        <v>5.5277300000000001E-2</v>
      </c>
      <c r="X799">
        <v>0.19513900000000001</v>
      </c>
      <c r="Y799">
        <v>0.51080800000000004</v>
      </c>
      <c r="Z799">
        <v>0</v>
      </c>
      <c r="AA799">
        <v>1.78504461888</v>
      </c>
      <c r="AB799">
        <v>1</v>
      </c>
    </row>
    <row r="800" spans="1:28" x14ac:dyDescent="0.2">
      <c r="A800">
        <v>3315</v>
      </c>
      <c r="B800">
        <v>3</v>
      </c>
      <c r="C800" t="s">
        <v>18</v>
      </c>
      <c r="D800">
        <v>61</v>
      </c>
      <c r="E800">
        <v>61.5</v>
      </c>
      <c r="F800">
        <v>51.317</v>
      </c>
      <c r="G800">
        <v>71.537999999999897</v>
      </c>
      <c r="H800">
        <v>0.47377724556299999</v>
      </c>
      <c r="I800">
        <v>0</v>
      </c>
      <c r="J800">
        <v>0</v>
      </c>
      <c r="K800">
        <v>7.5781734569100007E-2</v>
      </c>
      <c r="L800">
        <v>6.0229737376299997E-2</v>
      </c>
      <c r="M800">
        <v>0.10585273141400001</v>
      </c>
      <c r="N800">
        <v>2.0020300776000002E-2</v>
      </c>
      <c r="O800">
        <v>1</v>
      </c>
      <c r="P800">
        <v>0</v>
      </c>
      <c r="Q800">
        <v>0</v>
      </c>
      <c r="R800">
        <v>2.3838319984000001E-3</v>
      </c>
      <c r="S800">
        <v>1.4542881012000001E-2</v>
      </c>
      <c r="T800">
        <v>4.3567361379500003E-3</v>
      </c>
      <c r="U800">
        <v>2.3102733253999998E-2</v>
      </c>
      <c r="V800">
        <v>4.2545600000000003E-2</v>
      </c>
      <c r="W800">
        <v>5.27889E-2</v>
      </c>
      <c r="X800">
        <v>0.18837799999999999</v>
      </c>
      <c r="Y800">
        <v>0.51118799999999998</v>
      </c>
      <c r="Z800">
        <v>0</v>
      </c>
      <c r="AA800">
        <v>1.6693263541400001</v>
      </c>
      <c r="AB800">
        <v>1</v>
      </c>
    </row>
    <row r="801" spans="1:28" x14ac:dyDescent="0.2">
      <c r="A801">
        <v>3316</v>
      </c>
      <c r="B801">
        <v>3</v>
      </c>
      <c r="C801" t="s">
        <v>18</v>
      </c>
      <c r="D801">
        <v>61.5</v>
      </c>
      <c r="E801">
        <v>62</v>
      </c>
      <c r="F801">
        <v>51.317</v>
      </c>
      <c r="G801">
        <v>71.537999999999897</v>
      </c>
      <c r="H801">
        <v>0.62442108134600005</v>
      </c>
      <c r="I801">
        <v>0</v>
      </c>
      <c r="J801">
        <v>0</v>
      </c>
      <c r="K801">
        <v>7.5781734569100007E-2</v>
      </c>
      <c r="L801">
        <v>6.0229737376299997E-2</v>
      </c>
      <c r="M801">
        <v>0.10585273141400001</v>
      </c>
      <c r="N801">
        <v>2.0020300776000002E-2</v>
      </c>
      <c r="O801">
        <v>1</v>
      </c>
      <c r="P801">
        <v>0</v>
      </c>
      <c r="Q801">
        <v>0</v>
      </c>
      <c r="R801">
        <v>1.90357170523E-3</v>
      </c>
      <c r="S801">
        <v>1.0011954929599999E-2</v>
      </c>
      <c r="T801">
        <v>1.7461649974300001E-3</v>
      </c>
      <c r="U801">
        <v>1.28200376081E-2</v>
      </c>
      <c r="V801">
        <v>4.2102399999999998E-2</v>
      </c>
      <c r="W801">
        <v>4.7106799999999997E-2</v>
      </c>
      <c r="X801">
        <v>0.18698100000000001</v>
      </c>
      <c r="Y801">
        <v>0.51131499999999996</v>
      </c>
      <c r="Z801">
        <v>0</v>
      </c>
      <c r="AA801">
        <v>1.6261221505300001</v>
      </c>
      <c r="AB801">
        <v>0</v>
      </c>
    </row>
    <row r="802" spans="1:28" x14ac:dyDescent="0.2">
      <c r="A802">
        <v>3317</v>
      </c>
      <c r="B802">
        <v>3</v>
      </c>
      <c r="C802" t="s">
        <v>18</v>
      </c>
      <c r="D802">
        <v>62</v>
      </c>
      <c r="E802">
        <v>62.5</v>
      </c>
      <c r="F802">
        <v>51.317</v>
      </c>
      <c r="G802">
        <v>71.537999999999897</v>
      </c>
      <c r="H802">
        <v>0.57300721364700002</v>
      </c>
      <c r="I802">
        <v>0</v>
      </c>
      <c r="J802">
        <v>0</v>
      </c>
      <c r="K802">
        <v>7.5781734569100007E-2</v>
      </c>
      <c r="L802">
        <v>6.0229737376299997E-2</v>
      </c>
      <c r="M802">
        <v>0.10585273141400001</v>
      </c>
      <c r="N802">
        <v>2.0020300776000002E-2</v>
      </c>
      <c r="O802">
        <v>1</v>
      </c>
      <c r="P802">
        <v>0</v>
      </c>
      <c r="Q802">
        <v>0</v>
      </c>
      <c r="R802">
        <v>2.43430415527E-3</v>
      </c>
      <c r="S802">
        <v>1.2784198195899999E-2</v>
      </c>
      <c r="T802">
        <v>2.3875460427199998E-3</v>
      </c>
      <c r="U802">
        <v>1.69008387161E-2</v>
      </c>
      <c r="V802">
        <v>4.2592199999999997E-2</v>
      </c>
      <c r="W802">
        <v>5.0583400000000001E-2</v>
      </c>
      <c r="X802">
        <v>0.18732399999999999</v>
      </c>
      <c r="Y802">
        <v>0.51131599999999999</v>
      </c>
      <c r="Z802">
        <v>0</v>
      </c>
      <c r="AA802">
        <v>1.6464828916400001</v>
      </c>
      <c r="AB802">
        <v>1</v>
      </c>
    </row>
    <row r="803" spans="1:28" x14ac:dyDescent="0.2">
      <c r="A803">
        <v>3318</v>
      </c>
      <c r="B803">
        <v>3</v>
      </c>
      <c r="C803" t="s">
        <v>18</v>
      </c>
      <c r="D803">
        <v>62.5</v>
      </c>
      <c r="E803">
        <v>63</v>
      </c>
      <c r="F803">
        <v>51.317</v>
      </c>
      <c r="G803">
        <v>71.537999999999897</v>
      </c>
      <c r="H803">
        <v>0.47709460111099999</v>
      </c>
      <c r="I803">
        <v>0</v>
      </c>
      <c r="J803">
        <v>0</v>
      </c>
      <c r="K803">
        <v>7.5781734569100007E-2</v>
      </c>
      <c r="L803">
        <v>6.0229737376299997E-2</v>
      </c>
      <c r="M803">
        <v>0.10585273141400001</v>
      </c>
      <c r="N803">
        <v>2.0020300776000002E-2</v>
      </c>
      <c r="O803">
        <v>1</v>
      </c>
      <c r="P803">
        <v>0</v>
      </c>
      <c r="Q803">
        <v>0</v>
      </c>
      <c r="R803">
        <v>2.8938912847500001E-3</v>
      </c>
      <c r="S803">
        <v>2.87094541081E-2</v>
      </c>
      <c r="T803">
        <v>4.3187861194000001E-3</v>
      </c>
      <c r="U803">
        <v>2.08859881153E-2</v>
      </c>
      <c r="V803">
        <v>4.30163E-2</v>
      </c>
      <c r="W803">
        <v>7.0555199999999998E-2</v>
      </c>
      <c r="X803">
        <v>0.188357</v>
      </c>
      <c r="Y803">
        <v>0.51129999999999998</v>
      </c>
      <c r="Z803">
        <v>0</v>
      </c>
      <c r="AA803">
        <v>1.7124982768799999</v>
      </c>
      <c r="AB803">
        <v>1</v>
      </c>
    </row>
    <row r="804" spans="1:28" x14ac:dyDescent="0.2">
      <c r="A804">
        <v>3319</v>
      </c>
      <c r="B804">
        <v>3</v>
      </c>
      <c r="C804" t="s">
        <v>18</v>
      </c>
      <c r="D804">
        <v>63</v>
      </c>
      <c r="E804">
        <v>63.5</v>
      </c>
      <c r="F804">
        <v>51.317</v>
      </c>
      <c r="G804">
        <v>71.537999999999897</v>
      </c>
      <c r="H804">
        <v>0.49334830938500002</v>
      </c>
      <c r="I804">
        <v>0</v>
      </c>
      <c r="J804">
        <v>0</v>
      </c>
      <c r="K804">
        <v>7.5781734569100007E-2</v>
      </c>
      <c r="L804">
        <v>6.0229737376299997E-2</v>
      </c>
      <c r="M804">
        <v>0.10585273141400001</v>
      </c>
      <c r="N804">
        <v>2.0020300776000002E-2</v>
      </c>
      <c r="O804">
        <v>1</v>
      </c>
      <c r="P804">
        <v>0</v>
      </c>
      <c r="Q804">
        <v>0.73404422000000003</v>
      </c>
      <c r="R804">
        <v>2.4211939780699999E-3</v>
      </c>
      <c r="S804">
        <v>2.45600263927E-2</v>
      </c>
      <c r="T804">
        <v>1.8794840508799999E-3</v>
      </c>
      <c r="U804">
        <v>1.28421658579E-2</v>
      </c>
      <c r="V804">
        <v>4.2580100000000003E-2</v>
      </c>
      <c r="W804">
        <v>6.5351400000000004E-2</v>
      </c>
      <c r="X804">
        <v>0.187052</v>
      </c>
      <c r="Y804">
        <v>0.51134599999999997</v>
      </c>
      <c r="Z804">
        <v>0</v>
      </c>
      <c r="AA804">
        <v>2.4094329505399998</v>
      </c>
      <c r="AB804">
        <v>6</v>
      </c>
    </row>
    <row r="805" spans="1:28" x14ac:dyDescent="0.2">
      <c r="A805">
        <v>3320</v>
      </c>
      <c r="B805">
        <v>3</v>
      </c>
      <c r="C805" t="s">
        <v>18</v>
      </c>
      <c r="D805">
        <v>63.5</v>
      </c>
      <c r="E805">
        <v>64</v>
      </c>
      <c r="F805">
        <v>51.317</v>
      </c>
      <c r="G805">
        <v>71.537999999999897</v>
      </c>
      <c r="H805">
        <v>0.494015861429</v>
      </c>
      <c r="I805">
        <v>0</v>
      </c>
      <c r="J805">
        <v>0</v>
      </c>
      <c r="K805">
        <v>7.5781734569100007E-2</v>
      </c>
      <c r="L805">
        <v>6.0229737376299997E-2</v>
      </c>
      <c r="M805">
        <v>0.10585273141400001</v>
      </c>
      <c r="N805">
        <v>2.0020300776000002E-2</v>
      </c>
      <c r="O805">
        <v>1</v>
      </c>
      <c r="P805">
        <v>0</v>
      </c>
      <c r="Q805">
        <v>0</v>
      </c>
      <c r="R805">
        <v>3.02090542874E-3</v>
      </c>
      <c r="S805">
        <v>2.4289173163099999E-2</v>
      </c>
      <c r="T805">
        <v>4.9029445112800003E-3</v>
      </c>
      <c r="U805">
        <v>2.1497633530100001E-2</v>
      </c>
      <c r="V805">
        <v>4.3133499999999998E-2</v>
      </c>
      <c r="W805">
        <v>6.5011700000000006E-2</v>
      </c>
      <c r="X805">
        <v>0.18867</v>
      </c>
      <c r="Y805">
        <v>0.51137299999999997</v>
      </c>
      <c r="Z805">
        <v>0</v>
      </c>
      <c r="AA805">
        <v>1.7012630070400001</v>
      </c>
      <c r="AB805">
        <v>1</v>
      </c>
    </row>
    <row r="806" spans="1:28" x14ac:dyDescent="0.2">
      <c r="A806">
        <v>3333</v>
      </c>
      <c r="B806">
        <v>3</v>
      </c>
      <c r="C806" t="s">
        <v>18</v>
      </c>
      <c r="D806">
        <v>64</v>
      </c>
      <c r="E806">
        <v>64.5</v>
      </c>
      <c r="F806">
        <v>51.317</v>
      </c>
      <c r="G806">
        <v>71.537999999999897</v>
      </c>
      <c r="H806">
        <v>0.52409522858400004</v>
      </c>
      <c r="I806">
        <v>0</v>
      </c>
      <c r="J806">
        <v>0</v>
      </c>
      <c r="K806">
        <v>7.5781734569100007E-2</v>
      </c>
      <c r="L806">
        <v>6.0229737376299997E-2</v>
      </c>
      <c r="M806">
        <v>0.10585273141400001</v>
      </c>
      <c r="N806">
        <v>2.0020300776000002E-2</v>
      </c>
      <c r="O806">
        <v>1</v>
      </c>
      <c r="P806">
        <v>0</v>
      </c>
      <c r="Q806">
        <v>0.98739706999999999</v>
      </c>
      <c r="R806">
        <v>3.5020519888500001E-3</v>
      </c>
      <c r="S806">
        <v>1.75468701266E-2</v>
      </c>
      <c r="T806">
        <v>9.2754468673899998E-3</v>
      </c>
      <c r="U806">
        <v>3.0835882666699999E-2</v>
      </c>
      <c r="V806">
        <v>4.3577499999999998E-2</v>
      </c>
      <c r="W806">
        <v>5.6556299999999997E-2</v>
      </c>
      <c r="X806">
        <v>0.19100900000000001</v>
      </c>
      <c r="Y806">
        <v>0.51152900000000001</v>
      </c>
      <c r="Z806">
        <v>0</v>
      </c>
      <c r="AA806">
        <v>2.6980429130800001</v>
      </c>
      <c r="AB806">
        <v>8</v>
      </c>
    </row>
    <row r="807" spans="1:28" x14ac:dyDescent="0.2">
      <c r="A807">
        <v>3331</v>
      </c>
      <c r="B807">
        <v>3</v>
      </c>
      <c r="C807" t="s">
        <v>18</v>
      </c>
      <c r="D807">
        <v>64.5</v>
      </c>
      <c r="E807">
        <v>64.799999999999898</v>
      </c>
      <c r="F807">
        <v>51.317</v>
      </c>
      <c r="G807">
        <v>71.537999999999897</v>
      </c>
      <c r="H807">
        <v>0.31262864210199998</v>
      </c>
      <c r="I807">
        <v>0</v>
      </c>
      <c r="J807">
        <v>0</v>
      </c>
      <c r="K807">
        <v>7.5781734569100007E-2</v>
      </c>
      <c r="L807">
        <v>6.0229737376299997E-2</v>
      </c>
      <c r="M807">
        <v>0.10585273141400001</v>
      </c>
      <c r="N807">
        <v>2.0020300776000002E-2</v>
      </c>
      <c r="O807">
        <v>1</v>
      </c>
      <c r="P807">
        <v>0</v>
      </c>
      <c r="Q807">
        <v>0.98647735999999997</v>
      </c>
      <c r="R807">
        <v>3.9415490367700002E-3</v>
      </c>
      <c r="S807">
        <v>1.55806556501E-2</v>
      </c>
      <c r="T807">
        <v>9.4383485391499999E-3</v>
      </c>
      <c r="U807">
        <v>3.2421624110300001E-2</v>
      </c>
      <c r="V807">
        <v>4.3983099999999997E-2</v>
      </c>
      <c r="W807">
        <v>5.4090399999999997E-2</v>
      </c>
      <c r="X807">
        <v>0.19109699999999999</v>
      </c>
      <c r="Y807">
        <v>0.51163199999999998</v>
      </c>
      <c r="Z807">
        <v>0</v>
      </c>
      <c r="AA807">
        <v>2.6956977596599998</v>
      </c>
      <c r="AB807">
        <v>8</v>
      </c>
    </row>
    <row r="808" spans="1:28" x14ac:dyDescent="0.2">
      <c r="A808">
        <v>34</v>
      </c>
      <c r="B808">
        <v>3</v>
      </c>
      <c r="C808" t="s">
        <v>22</v>
      </c>
      <c r="D808">
        <v>143.5</v>
      </c>
      <c r="E808">
        <v>144</v>
      </c>
      <c r="F808">
        <v>143.4</v>
      </c>
      <c r="G808">
        <v>145.179</v>
      </c>
      <c r="H808">
        <v>0.45172214619899997</v>
      </c>
      <c r="I808">
        <v>0</v>
      </c>
      <c r="J808">
        <v>0</v>
      </c>
      <c r="K808">
        <v>0.113956279759</v>
      </c>
      <c r="L808">
        <v>0.25722194994800002</v>
      </c>
      <c r="M808">
        <v>0.405134369657</v>
      </c>
      <c r="N808">
        <v>0.21124809204799999</v>
      </c>
      <c r="O808">
        <v>0.78996516878800005</v>
      </c>
      <c r="P808">
        <v>0</v>
      </c>
      <c r="Q808">
        <v>0.35291943999999997</v>
      </c>
      <c r="R808">
        <v>3.1642210030599999E-2</v>
      </c>
      <c r="S808">
        <v>1.04387003008E-2</v>
      </c>
      <c r="T808">
        <v>1.52896817201E-2</v>
      </c>
      <c r="U808">
        <v>7.4963302781799995E-2</v>
      </c>
      <c r="V808">
        <v>4.2819200000000002E-2</v>
      </c>
      <c r="W808">
        <v>3.57501E-2</v>
      </c>
      <c r="X808">
        <v>0.18672</v>
      </c>
      <c r="Y808">
        <v>0.51612199999999997</v>
      </c>
      <c r="Z808">
        <v>0</v>
      </c>
      <c r="AA808">
        <v>4.3616805829</v>
      </c>
      <c r="AB808">
        <v>37</v>
      </c>
    </row>
    <row r="809" spans="1:28" x14ac:dyDescent="0.2">
      <c r="A809">
        <v>415</v>
      </c>
      <c r="B809">
        <v>3</v>
      </c>
      <c r="C809" t="s">
        <v>22</v>
      </c>
      <c r="D809">
        <v>143.5</v>
      </c>
      <c r="E809">
        <v>143.5</v>
      </c>
      <c r="F809">
        <v>143.4</v>
      </c>
      <c r="G809">
        <v>145.179</v>
      </c>
      <c r="H809">
        <v>0.158032753133</v>
      </c>
      <c r="I809">
        <v>0.75039258224600003</v>
      </c>
      <c r="J809">
        <v>0</v>
      </c>
      <c r="K809">
        <v>0.113956279759</v>
      </c>
      <c r="L809">
        <v>0.25722194994800002</v>
      </c>
      <c r="M809">
        <v>0.405134369657</v>
      </c>
      <c r="N809">
        <v>0.21124809204799999</v>
      </c>
      <c r="O809">
        <v>0.72668036818500004</v>
      </c>
      <c r="P809">
        <v>0</v>
      </c>
      <c r="Q809">
        <v>0.37093487000000003</v>
      </c>
      <c r="R809">
        <v>3.4821533894000001E-2</v>
      </c>
      <c r="S809">
        <v>8.9322764157300002E-3</v>
      </c>
      <c r="T809">
        <v>1.61364867112E-2</v>
      </c>
      <c r="U809">
        <v>8.5767107768099995E-2</v>
      </c>
      <c r="V809">
        <v>4.30677E-2</v>
      </c>
      <c r="W809">
        <v>3.5576999999999998E-2</v>
      </c>
      <c r="X809">
        <v>0.18675700000000001</v>
      </c>
      <c r="Y809">
        <v>0.51485899999999996</v>
      </c>
      <c r="Z809">
        <v>0</v>
      </c>
      <c r="AA809">
        <v>6.6563702199100003</v>
      </c>
      <c r="AB809">
        <v>65</v>
      </c>
    </row>
    <row r="810" spans="1:28" x14ac:dyDescent="0.2">
      <c r="A810">
        <v>1123</v>
      </c>
      <c r="B810">
        <v>3</v>
      </c>
      <c r="C810" t="s">
        <v>22</v>
      </c>
      <c r="D810">
        <v>144</v>
      </c>
      <c r="E810">
        <v>144.5</v>
      </c>
      <c r="F810">
        <v>143.4</v>
      </c>
      <c r="G810">
        <v>145.179</v>
      </c>
      <c r="H810">
        <v>0.51283381017899998</v>
      </c>
      <c r="I810">
        <v>0</v>
      </c>
      <c r="J810">
        <v>0</v>
      </c>
      <c r="K810">
        <v>0.113956279759</v>
      </c>
      <c r="L810">
        <v>0.25722194994800002</v>
      </c>
      <c r="M810">
        <v>0.405134369657</v>
      </c>
      <c r="N810">
        <v>0.21124809204799999</v>
      </c>
      <c r="O810">
        <v>0.74930230296900002</v>
      </c>
      <c r="P810">
        <v>0</v>
      </c>
      <c r="Q810">
        <v>0</v>
      </c>
      <c r="R810">
        <v>2.9608993474900001E-2</v>
      </c>
      <c r="S810">
        <v>1.0399441119600001E-2</v>
      </c>
      <c r="T810">
        <v>1.6389028806199999E-2</v>
      </c>
      <c r="U810">
        <v>8.25209573344E-2</v>
      </c>
      <c r="V810">
        <v>4.2660299999999998E-2</v>
      </c>
      <c r="W810">
        <v>3.5745600000000002E-2</v>
      </c>
      <c r="X810">
        <v>0.18676799999999999</v>
      </c>
      <c r="Y810">
        <v>0.52031499999999997</v>
      </c>
      <c r="Z810">
        <v>0</v>
      </c>
      <c r="AA810">
        <v>4.0260078006000004</v>
      </c>
      <c r="AB810">
        <v>32</v>
      </c>
    </row>
    <row r="811" spans="1:28" x14ac:dyDescent="0.2">
      <c r="A811">
        <v>416</v>
      </c>
      <c r="B811">
        <v>3</v>
      </c>
      <c r="C811" t="s">
        <v>22</v>
      </c>
      <c r="D811">
        <v>144.5</v>
      </c>
      <c r="E811">
        <v>145.19999999999899</v>
      </c>
      <c r="F811">
        <v>143.4</v>
      </c>
      <c r="G811">
        <v>145.179</v>
      </c>
      <c r="H811">
        <v>0.68138302118899996</v>
      </c>
      <c r="I811">
        <v>0</v>
      </c>
      <c r="J811">
        <v>0</v>
      </c>
      <c r="K811">
        <v>0.113956279759</v>
      </c>
      <c r="L811">
        <v>0.25722194994800002</v>
      </c>
      <c r="M811">
        <v>0.405134369657</v>
      </c>
      <c r="N811">
        <v>0.21124809204799999</v>
      </c>
      <c r="O811">
        <v>0.55927884749000001</v>
      </c>
      <c r="P811">
        <v>0</v>
      </c>
      <c r="Q811">
        <v>0.13589735</v>
      </c>
      <c r="R811">
        <v>7.6271227489000002E-3</v>
      </c>
      <c r="S811">
        <v>6.7257806804E-3</v>
      </c>
      <c r="T811">
        <v>1.2231088379200001E-2</v>
      </c>
      <c r="U811">
        <v>5.7021394117499999E-2</v>
      </c>
      <c r="V811">
        <v>4.0934699999999997E-2</v>
      </c>
      <c r="W811">
        <v>3.5361200000000002E-2</v>
      </c>
      <c r="X811">
        <v>0.18656300000000001</v>
      </c>
      <c r="Y811">
        <v>0.51382799999999995</v>
      </c>
      <c r="Z811">
        <v>0</v>
      </c>
      <c r="AA811">
        <v>4.04247707683</v>
      </c>
      <c r="AB811">
        <v>32</v>
      </c>
    </row>
    <row r="812" spans="1:28" x14ac:dyDescent="0.2">
      <c r="A812">
        <v>234</v>
      </c>
      <c r="B812">
        <v>3</v>
      </c>
      <c r="C812" t="s">
        <v>22</v>
      </c>
      <c r="D812">
        <v>145.19999999999899</v>
      </c>
      <c r="E812">
        <v>145.5</v>
      </c>
      <c r="F812">
        <v>145.179</v>
      </c>
      <c r="G812">
        <v>145.53700000000001</v>
      </c>
      <c r="H812">
        <v>0.382583602706</v>
      </c>
      <c r="I812">
        <v>0</v>
      </c>
      <c r="J812">
        <v>0</v>
      </c>
      <c r="K812">
        <v>0.113956279759</v>
      </c>
      <c r="L812">
        <v>0.25722194994800002</v>
      </c>
      <c r="M812">
        <v>0.405134369657</v>
      </c>
      <c r="N812">
        <v>0.21124809204799999</v>
      </c>
      <c r="O812">
        <v>0.23581494187800001</v>
      </c>
      <c r="P812">
        <v>0</v>
      </c>
      <c r="Q812">
        <v>0.12460349</v>
      </c>
      <c r="R812">
        <v>2.7932929048099998E-2</v>
      </c>
      <c r="S812">
        <v>3.13756917623E-3</v>
      </c>
      <c r="T812">
        <v>7.4231455925299998E-3</v>
      </c>
      <c r="U812">
        <v>2.7069763342300001E-2</v>
      </c>
      <c r="V812">
        <v>4.8140700000000002E-2</v>
      </c>
      <c r="W812">
        <v>3.6138999999999998E-2</v>
      </c>
      <c r="X812">
        <v>0.18710399999999999</v>
      </c>
      <c r="Y812">
        <v>0.51188500000000003</v>
      </c>
      <c r="Z812">
        <v>0</v>
      </c>
      <c r="AA812">
        <v>4.00168106866</v>
      </c>
      <c r="AB812">
        <v>31</v>
      </c>
    </row>
    <row r="813" spans="1:28" x14ac:dyDescent="0.2">
      <c r="A813">
        <v>3239</v>
      </c>
      <c r="B813">
        <v>3</v>
      </c>
      <c r="C813" t="s">
        <v>22</v>
      </c>
      <c r="D813">
        <v>145.5</v>
      </c>
      <c r="E813">
        <v>146</v>
      </c>
      <c r="F813">
        <v>145.53700000000001</v>
      </c>
      <c r="G813">
        <v>150.867999999999</v>
      </c>
      <c r="H813">
        <v>0.41416193121900002</v>
      </c>
      <c r="I813">
        <v>0</v>
      </c>
      <c r="J813">
        <v>0</v>
      </c>
      <c r="K813">
        <v>0.113956279759</v>
      </c>
      <c r="L813">
        <v>0.25722194994800002</v>
      </c>
      <c r="M813">
        <v>0.405134369657</v>
      </c>
      <c r="N813">
        <v>0.21124809204799999</v>
      </c>
      <c r="O813">
        <v>4.1569749728499999E-2</v>
      </c>
      <c r="P813">
        <v>0</v>
      </c>
      <c r="Q813">
        <v>0</v>
      </c>
      <c r="R813">
        <v>3.1508666496800002E-2</v>
      </c>
      <c r="S813">
        <v>5.6549988942199998E-3</v>
      </c>
      <c r="T813">
        <v>5.9244977137999999E-3</v>
      </c>
      <c r="U813">
        <v>3.5388168586200003E-2</v>
      </c>
      <c r="V813">
        <v>4.0009599999999999E-2</v>
      </c>
      <c r="W813">
        <v>3.4451000000000002E-2</v>
      </c>
      <c r="X813">
        <v>0.18601300000000001</v>
      </c>
      <c r="Y813">
        <v>0.511903</v>
      </c>
      <c r="Z813">
        <v>0</v>
      </c>
      <c r="AA813">
        <v>3.8920113233700002</v>
      </c>
      <c r="AB813">
        <v>29</v>
      </c>
    </row>
    <row r="814" spans="1:28" x14ac:dyDescent="0.2">
      <c r="A814">
        <v>3248</v>
      </c>
      <c r="B814">
        <v>3</v>
      </c>
      <c r="C814" t="s">
        <v>22</v>
      </c>
      <c r="D814">
        <v>146</v>
      </c>
      <c r="E814">
        <v>146.5</v>
      </c>
      <c r="F814">
        <v>145.53700000000001</v>
      </c>
      <c r="G814">
        <v>150.867999999999</v>
      </c>
      <c r="H814">
        <v>0.51375403301900002</v>
      </c>
      <c r="I814">
        <v>0</v>
      </c>
      <c r="J814">
        <v>0</v>
      </c>
      <c r="K814">
        <v>0.113956279759</v>
      </c>
      <c r="L814">
        <v>0.25722194994800002</v>
      </c>
      <c r="M814">
        <v>0.405134369657</v>
      </c>
      <c r="N814">
        <v>0.21124809204799999</v>
      </c>
      <c r="O814">
        <v>0.42022609864799998</v>
      </c>
      <c r="P814">
        <v>0</v>
      </c>
      <c r="Q814">
        <v>0</v>
      </c>
      <c r="R814">
        <v>1.1164939302800001E-2</v>
      </c>
      <c r="S814">
        <v>5.8900353071400001E-3</v>
      </c>
      <c r="T814">
        <v>8.15880306692E-3</v>
      </c>
      <c r="U814">
        <v>5.13647534782E-2</v>
      </c>
      <c r="V814">
        <v>4.0224999999999997E-2</v>
      </c>
      <c r="W814">
        <v>3.4449800000000003E-2</v>
      </c>
      <c r="X814">
        <v>0.185998</v>
      </c>
      <c r="Y814">
        <v>0.51151400000000002</v>
      </c>
      <c r="Z814">
        <v>0</v>
      </c>
      <c r="AA814">
        <v>3.8880259373800001</v>
      </c>
      <c r="AB814">
        <v>29</v>
      </c>
    </row>
    <row r="815" spans="1:28" x14ac:dyDescent="0.2">
      <c r="A815">
        <v>3240</v>
      </c>
      <c r="B815">
        <v>3</v>
      </c>
      <c r="C815" t="s">
        <v>22</v>
      </c>
      <c r="D815">
        <v>146.5</v>
      </c>
      <c r="E815">
        <v>147</v>
      </c>
      <c r="F815">
        <v>145.53700000000001</v>
      </c>
      <c r="G815">
        <v>150.867999999999</v>
      </c>
      <c r="H815">
        <v>0.51305176447500001</v>
      </c>
      <c r="I815">
        <v>0</v>
      </c>
      <c r="J815">
        <v>0</v>
      </c>
      <c r="K815">
        <v>0.113956279759</v>
      </c>
      <c r="L815">
        <v>0.25722194994800002</v>
      </c>
      <c r="M815">
        <v>0.405134369657</v>
      </c>
      <c r="N815">
        <v>0.21124809204799999</v>
      </c>
      <c r="O815">
        <v>0.84889403171800004</v>
      </c>
      <c r="P815">
        <v>0</v>
      </c>
      <c r="Q815">
        <v>8.4140839999999995E-2</v>
      </c>
      <c r="R815">
        <v>1.23073982957E-2</v>
      </c>
      <c r="S815">
        <v>1.28687924788E-2</v>
      </c>
      <c r="T815">
        <v>8.6211025402999995E-3</v>
      </c>
      <c r="U815">
        <v>7.6228750778899998E-2</v>
      </c>
      <c r="V815">
        <v>4.0207199999999998E-2</v>
      </c>
      <c r="W815">
        <v>3.4353799999999997E-2</v>
      </c>
      <c r="X815">
        <v>0.18598999999999999</v>
      </c>
      <c r="Y815">
        <v>0.51136800000000004</v>
      </c>
      <c r="Z815">
        <v>0</v>
      </c>
      <c r="AA815">
        <v>4.0387939846899998</v>
      </c>
      <c r="AB815">
        <v>32</v>
      </c>
    </row>
    <row r="816" spans="1:28" x14ac:dyDescent="0.2">
      <c r="A816">
        <v>3241</v>
      </c>
      <c r="B816">
        <v>3</v>
      </c>
      <c r="C816" t="s">
        <v>22</v>
      </c>
      <c r="D816">
        <v>147</v>
      </c>
      <c r="E816">
        <v>147.5</v>
      </c>
      <c r="F816">
        <v>145.53700000000001</v>
      </c>
      <c r="G816">
        <v>150.867999999999</v>
      </c>
      <c r="H816">
        <v>0.52444215075699996</v>
      </c>
      <c r="I816">
        <v>0</v>
      </c>
      <c r="J816">
        <v>0</v>
      </c>
      <c r="K816">
        <v>0.113956279759</v>
      </c>
      <c r="L816">
        <v>0.25722194994800002</v>
      </c>
      <c r="M816">
        <v>0.405134369657</v>
      </c>
      <c r="N816">
        <v>0.21124809204799999</v>
      </c>
      <c r="O816">
        <v>0.49946110269900001</v>
      </c>
      <c r="P816">
        <v>0</v>
      </c>
      <c r="Q816">
        <v>5.2196489999999998E-2</v>
      </c>
      <c r="R816">
        <v>2.1093770669900001E-2</v>
      </c>
      <c r="S816">
        <v>1.1813368158600001E-2</v>
      </c>
      <c r="T816">
        <v>9.23789476644E-3</v>
      </c>
      <c r="U816">
        <v>9.6280277114299997E-2</v>
      </c>
      <c r="V816">
        <v>4.0106000000000003E-2</v>
      </c>
      <c r="W816">
        <v>3.4375700000000002E-2</v>
      </c>
      <c r="X816">
        <v>0.18598500000000001</v>
      </c>
      <c r="Y816">
        <v>0.50977399999999995</v>
      </c>
      <c r="Z816">
        <v>0</v>
      </c>
      <c r="AA816">
        <v>4.0619699134699996</v>
      </c>
      <c r="AB816">
        <v>32</v>
      </c>
    </row>
    <row r="817" spans="1:28" x14ac:dyDescent="0.2">
      <c r="A817">
        <v>3242</v>
      </c>
      <c r="B817">
        <v>3</v>
      </c>
      <c r="C817" t="s">
        <v>22</v>
      </c>
      <c r="D817">
        <v>147.5</v>
      </c>
      <c r="E817">
        <v>148</v>
      </c>
      <c r="F817">
        <v>145.53700000000001</v>
      </c>
      <c r="G817">
        <v>150.867999999999</v>
      </c>
      <c r="H817">
        <v>0.506330251615</v>
      </c>
      <c r="I817">
        <v>0.75039258224600003</v>
      </c>
      <c r="J817">
        <v>0</v>
      </c>
      <c r="K817">
        <v>0.113956279759</v>
      </c>
      <c r="L817">
        <v>0.25722194994800002</v>
      </c>
      <c r="M817">
        <v>0.405134369657</v>
      </c>
      <c r="N817">
        <v>0.21124809204799999</v>
      </c>
      <c r="O817">
        <v>0.29695473164300001</v>
      </c>
      <c r="P817">
        <v>0</v>
      </c>
      <c r="Q817">
        <v>0</v>
      </c>
      <c r="R817">
        <v>2.7313981397799999E-2</v>
      </c>
      <c r="S817">
        <v>1.4122207148899999E-2</v>
      </c>
      <c r="T817">
        <v>1.1368158849E-2</v>
      </c>
      <c r="U817">
        <v>0.123544158944</v>
      </c>
      <c r="V817">
        <v>4.0032100000000001E-2</v>
      </c>
      <c r="W817">
        <v>3.4347700000000002E-2</v>
      </c>
      <c r="X817">
        <v>0.185969</v>
      </c>
      <c r="Y817">
        <v>0.50509199999999999</v>
      </c>
      <c r="Z817">
        <v>0</v>
      </c>
      <c r="AA817">
        <v>6.3319976553000004</v>
      </c>
      <c r="AB817">
        <v>62</v>
      </c>
    </row>
    <row r="818" spans="1:28" x14ac:dyDescent="0.2">
      <c r="A818">
        <v>3244</v>
      </c>
      <c r="B818">
        <v>3</v>
      </c>
      <c r="C818" t="s">
        <v>22</v>
      </c>
      <c r="D818">
        <v>148</v>
      </c>
      <c r="E818">
        <v>148.5</v>
      </c>
      <c r="F818">
        <v>145.53700000000001</v>
      </c>
      <c r="G818">
        <v>150.867999999999</v>
      </c>
      <c r="H818">
        <v>0.47070940595299998</v>
      </c>
      <c r="I818">
        <v>0.75039258224600003</v>
      </c>
      <c r="J818">
        <v>0</v>
      </c>
      <c r="K818">
        <v>0.113956279759</v>
      </c>
      <c r="L818">
        <v>0.25722194994800002</v>
      </c>
      <c r="M818">
        <v>0.405134369657</v>
      </c>
      <c r="N818">
        <v>0.21124809204799999</v>
      </c>
      <c r="O818">
        <v>1.53635119554E-3</v>
      </c>
      <c r="P818">
        <v>0</v>
      </c>
      <c r="Q818">
        <v>0.84848833000000001</v>
      </c>
      <c r="R818">
        <v>1.52624549214E-2</v>
      </c>
      <c r="S818">
        <v>8.4387459244199998E-3</v>
      </c>
      <c r="T818">
        <v>8.1845691270300003E-3</v>
      </c>
      <c r="U818">
        <v>8.0260598155400001E-2</v>
      </c>
      <c r="V818">
        <v>4.0172800000000002E-2</v>
      </c>
      <c r="W818">
        <v>3.4420800000000001E-2</v>
      </c>
      <c r="X818">
        <v>0.18599299999999999</v>
      </c>
      <c r="Y818">
        <v>0.51009499999999997</v>
      </c>
      <c r="Z818">
        <v>0</v>
      </c>
      <c r="AA818">
        <v>7.0573224882499996</v>
      </c>
      <c r="AB818">
        <v>67</v>
      </c>
    </row>
    <row r="819" spans="1:28" x14ac:dyDescent="0.2">
      <c r="A819">
        <v>3243</v>
      </c>
      <c r="B819">
        <v>3</v>
      </c>
      <c r="C819" t="s">
        <v>22</v>
      </c>
      <c r="D819">
        <v>148.5</v>
      </c>
      <c r="E819">
        <v>149</v>
      </c>
      <c r="F819">
        <v>145.53700000000001</v>
      </c>
      <c r="G819">
        <v>150.867999999999</v>
      </c>
      <c r="H819">
        <v>0.459556613364</v>
      </c>
      <c r="I819">
        <v>0.75039258224600003</v>
      </c>
      <c r="J819">
        <v>0</v>
      </c>
      <c r="K819">
        <v>0.113956279759</v>
      </c>
      <c r="L819">
        <v>0.25722194994800002</v>
      </c>
      <c r="M819">
        <v>0.405134369657</v>
      </c>
      <c r="N819">
        <v>0.21124809204799999</v>
      </c>
      <c r="O819">
        <v>0</v>
      </c>
      <c r="P819">
        <v>0</v>
      </c>
      <c r="Q819">
        <v>0.91612397999999995</v>
      </c>
      <c r="R819">
        <v>9.1883988206600004E-3</v>
      </c>
      <c r="S819">
        <v>1.45188848053E-2</v>
      </c>
      <c r="T819">
        <v>4.65609511509E-4</v>
      </c>
      <c r="U819">
        <v>1.2989749900399999E-2</v>
      </c>
      <c r="V819">
        <v>4.0246200000000003E-2</v>
      </c>
      <c r="W819">
        <v>3.4303300000000002E-2</v>
      </c>
      <c r="X819">
        <v>0.18604399999999999</v>
      </c>
      <c r="Y819">
        <v>0.51084799999999997</v>
      </c>
      <c r="Z819">
        <v>0</v>
      </c>
      <c r="AA819">
        <v>6.9757505653300003</v>
      </c>
      <c r="AB819">
        <v>66</v>
      </c>
    </row>
    <row r="820" spans="1:28" x14ac:dyDescent="0.2">
      <c r="A820">
        <v>3245</v>
      </c>
      <c r="B820">
        <v>3</v>
      </c>
      <c r="C820" t="s">
        <v>22</v>
      </c>
      <c r="D820">
        <v>149</v>
      </c>
      <c r="E820">
        <v>149.5</v>
      </c>
      <c r="F820">
        <v>145.53700000000001</v>
      </c>
      <c r="G820">
        <v>150.867999999999</v>
      </c>
      <c r="H820">
        <v>0.49347976554</v>
      </c>
      <c r="I820">
        <v>0.56279325631400001</v>
      </c>
      <c r="J820">
        <v>0</v>
      </c>
      <c r="K820">
        <v>0.113956279759</v>
      </c>
      <c r="L820">
        <v>0.25722194994800002</v>
      </c>
      <c r="M820">
        <v>0.405134369657</v>
      </c>
      <c r="N820">
        <v>0.21124809204799999</v>
      </c>
      <c r="O820">
        <v>0</v>
      </c>
      <c r="P820">
        <v>0</v>
      </c>
      <c r="Q820">
        <v>0.90383769999999997</v>
      </c>
      <c r="R820">
        <v>6.1700674541799996E-3</v>
      </c>
      <c r="S820">
        <v>1.8801487490400001E-2</v>
      </c>
      <c r="T820">
        <v>8.7348186786199999E-4</v>
      </c>
      <c r="U820">
        <v>1.42833455681E-2</v>
      </c>
      <c r="V820">
        <v>4.02777E-2</v>
      </c>
      <c r="W820">
        <v>3.4245699999999997E-2</v>
      </c>
      <c r="X820">
        <v>0.18604100000000001</v>
      </c>
      <c r="Y820">
        <v>0.51087899999999997</v>
      </c>
      <c r="Z820">
        <v>0</v>
      </c>
      <c r="AA820">
        <v>6.4065996861199999</v>
      </c>
      <c r="AB820">
        <v>63</v>
      </c>
    </row>
    <row r="821" spans="1:28" x14ac:dyDescent="0.2">
      <c r="A821">
        <v>3246</v>
      </c>
      <c r="B821">
        <v>3</v>
      </c>
      <c r="C821" t="s">
        <v>22</v>
      </c>
      <c r="D821">
        <v>149.5</v>
      </c>
      <c r="E821">
        <v>150</v>
      </c>
      <c r="F821">
        <v>145.53700000000001</v>
      </c>
      <c r="G821">
        <v>150.867999999999</v>
      </c>
      <c r="H821">
        <v>0.49142816419399998</v>
      </c>
      <c r="I821">
        <v>0.375193929062</v>
      </c>
      <c r="J821">
        <v>0</v>
      </c>
      <c r="K821">
        <v>0.113956279759</v>
      </c>
      <c r="L821">
        <v>0.25722194994800002</v>
      </c>
      <c r="M821">
        <v>0.405134369657</v>
      </c>
      <c r="N821">
        <v>0.21124809204799999</v>
      </c>
      <c r="O821">
        <v>3.2515368510600003E-2</v>
      </c>
      <c r="P821">
        <v>0</v>
      </c>
      <c r="Q821">
        <v>0.77839926999999998</v>
      </c>
      <c r="R821">
        <v>8.3927042732499998E-3</v>
      </c>
      <c r="S821">
        <v>1.9152008190899999E-2</v>
      </c>
      <c r="T821">
        <v>2.4012968187400001E-3</v>
      </c>
      <c r="U821">
        <v>3.2416684210399997E-2</v>
      </c>
      <c r="V821">
        <v>4.02531E-2</v>
      </c>
      <c r="W821">
        <v>3.424E-2</v>
      </c>
      <c r="X821">
        <v>0.186032</v>
      </c>
      <c r="Y821">
        <v>0.50948199999999999</v>
      </c>
      <c r="Z821">
        <v>0</v>
      </c>
      <c r="AA821">
        <v>5.76139564072</v>
      </c>
      <c r="AB821">
        <v>57</v>
      </c>
    </row>
    <row r="822" spans="1:28" x14ac:dyDescent="0.2">
      <c r="A822">
        <v>3247</v>
      </c>
      <c r="B822">
        <v>3</v>
      </c>
      <c r="C822" t="s">
        <v>22</v>
      </c>
      <c r="D822">
        <v>150</v>
      </c>
      <c r="E822">
        <v>150.5</v>
      </c>
      <c r="F822">
        <v>145.53700000000001</v>
      </c>
      <c r="G822">
        <v>150.867999999999</v>
      </c>
      <c r="H822">
        <v>0.49782634802499998</v>
      </c>
      <c r="I822">
        <v>0.375193929062</v>
      </c>
      <c r="J822">
        <v>0</v>
      </c>
      <c r="K822">
        <v>0.113956279759</v>
      </c>
      <c r="L822">
        <v>0.25722194994800002</v>
      </c>
      <c r="M822">
        <v>0.405134369657</v>
      </c>
      <c r="N822">
        <v>0.21124809204799999</v>
      </c>
      <c r="O822">
        <v>0.21810699573600001</v>
      </c>
      <c r="P822">
        <v>0</v>
      </c>
      <c r="Q822">
        <v>0.67812799999999995</v>
      </c>
      <c r="R822">
        <v>1.1799517203400001E-2</v>
      </c>
      <c r="S822">
        <v>3.4335838152000003E-2</v>
      </c>
      <c r="T822">
        <v>8.6916300586899996E-3</v>
      </c>
      <c r="U822">
        <v>6.9987875375799993E-2</v>
      </c>
      <c r="V822">
        <v>4.0215500000000001E-2</v>
      </c>
      <c r="W822">
        <v>3.3993500000000003E-2</v>
      </c>
      <c r="X822">
        <v>0.18599199999999999</v>
      </c>
      <c r="Y822">
        <v>0.50701499999999999</v>
      </c>
      <c r="Z822">
        <v>0</v>
      </c>
      <c r="AA822">
        <v>5.7832375762600003</v>
      </c>
      <c r="AB822">
        <v>57</v>
      </c>
    </row>
    <row r="823" spans="1:28" x14ac:dyDescent="0.2">
      <c r="A823">
        <v>223</v>
      </c>
      <c r="B823">
        <v>3</v>
      </c>
      <c r="C823" t="s">
        <v>22</v>
      </c>
      <c r="D823">
        <v>150.5</v>
      </c>
      <c r="E823">
        <v>150.9</v>
      </c>
      <c r="F823">
        <v>145.53700000000001</v>
      </c>
      <c r="G823">
        <v>150.867999999999</v>
      </c>
      <c r="H823">
        <v>0.36607714468300001</v>
      </c>
      <c r="I823">
        <v>0.375193929062</v>
      </c>
      <c r="J823">
        <v>0</v>
      </c>
      <c r="K823">
        <v>0.113956279759</v>
      </c>
      <c r="L823">
        <v>0.25722194994800002</v>
      </c>
      <c r="M823">
        <v>0.405134369657</v>
      </c>
      <c r="N823">
        <v>0.21124809204799999</v>
      </c>
      <c r="O823">
        <v>3.8119991248699997E-2</v>
      </c>
      <c r="P823">
        <v>0</v>
      </c>
      <c r="Q823">
        <v>0</v>
      </c>
      <c r="R823">
        <v>2.2204404427900001E-2</v>
      </c>
      <c r="S823">
        <v>2.7927703504999998E-2</v>
      </c>
      <c r="T823">
        <v>1.8698439900399998E-2</v>
      </c>
      <c r="U823">
        <v>0.107950802889</v>
      </c>
      <c r="V823">
        <v>4.01006E-2</v>
      </c>
      <c r="W823">
        <v>3.4097599999999999E-2</v>
      </c>
      <c r="X823">
        <v>0.18593000000000001</v>
      </c>
      <c r="Y823">
        <v>0.51153099999999996</v>
      </c>
      <c r="Z823">
        <v>0</v>
      </c>
      <c r="AA823">
        <v>5.21348575829</v>
      </c>
      <c r="AB823">
        <v>50</v>
      </c>
    </row>
    <row r="824" spans="1:28" x14ac:dyDescent="0.2">
      <c r="A824">
        <v>417</v>
      </c>
      <c r="B824">
        <v>3</v>
      </c>
      <c r="C824" t="s">
        <v>22</v>
      </c>
      <c r="D824">
        <v>150.9</v>
      </c>
      <c r="E824">
        <v>151.5</v>
      </c>
      <c r="F824">
        <v>150.867999999999</v>
      </c>
      <c r="G824">
        <v>153.4</v>
      </c>
      <c r="H824">
        <v>0.63188232171299996</v>
      </c>
      <c r="I824">
        <v>0.375193929062</v>
      </c>
      <c r="J824">
        <v>0</v>
      </c>
      <c r="K824">
        <v>0.113956279759</v>
      </c>
      <c r="L824">
        <v>0.25722194994800002</v>
      </c>
      <c r="M824">
        <v>0.405134369657</v>
      </c>
      <c r="N824">
        <v>0.21124809204799999</v>
      </c>
      <c r="O824">
        <v>9.2924465875999997E-4</v>
      </c>
      <c r="P824">
        <v>0</v>
      </c>
      <c r="Q824">
        <v>0.73090427000000002</v>
      </c>
      <c r="R824">
        <v>5.84263196096E-3</v>
      </c>
      <c r="S824">
        <v>2.2544584043299998E-2</v>
      </c>
      <c r="T824">
        <v>1.26754691168E-2</v>
      </c>
      <c r="U824">
        <v>7.8767023226500005E-2</v>
      </c>
      <c r="V824">
        <v>4.0594199999999997E-2</v>
      </c>
      <c r="W824">
        <v>3.5959600000000001E-2</v>
      </c>
      <c r="X824">
        <v>0.18634999999999999</v>
      </c>
      <c r="Y824">
        <v>0.51200800000000002</v>
      </c>
      <c r="Z824">
        <v>0</v>
      </c>
      <c r="AA824">
        <v>5.8337393652799996</v>
      </c>
      <c r="AB824">
        <v>57</v>
      </c>
    </row>
    <row r="825" spans="1:28" x14ac:dyDescent="0.2">
      <c r="A825">
        <v>3178</v>
      </c>
      <c r="B825">
        <v>3</v>
      </c>
      <c r="C825" t="s">
        <v>22</v>
      </c>
      <c r="D825">
        <v>151.5</v>
      </c>
      <c r="E825">
        <v>152</v>
      </c>
      <c r="F825">
        <v>150.867999999999</v>
      </c>
      <c r="G825">
        <v>153.4</v>
      </c>
      <c r="H825">
        <v>0.50353319058299995</v>
      </c>
      <c r="I825">
        <v>0</v>
      </c>
      <c r="J825">
        <v>0</v>
      </c>
      <c r="K825">
        <v>0.113956279759</v>
      </c>
      <c r="L825">
        <v>0.25722194994800002</v>
      </c>
      <c r="M825">
        <v>0.405134369657</v>
      </c>
      <c r="N825">
        <v>0.21124809204799999</v>
      </c>
      <c r="O825">
        <v>6.35065782936E-3</v>
      </c>
      <c r="P825">
        <v>0</v>
      </c>
      <c r="Q825">
        <v>0</v>
      </c>
      <c r="R825">
        <v>6.5716238962300003E-3</v>
      </c>
      <c r="S825">
        <v>2.6979749773100001E-2</v>
      </c>
      <c r="T825">
        <v>6.5630907766299996E-3</v>
      </c>
      <c r="U825">
        <v>6.3488759518799995E-2</v>
      </c>
      <c r="V825">
        <v>4.06252E-2</v>
      </c>
      <c r="W825">
        <v>3.6236699999999997E-2</v>
      </c>
      <c r="X825">
        <v>0.18620400000000001</v>
      </c>
      <c r="Y825">
        <v>0.51145099999999999</v>
      </c>
      <c r="Z825">
        <v>0</v>
      </c>
      <c r="AA825">
        <v>3.9444054287500001</v>
      </c>
      <c r="AB825">
        <v>30</v>
      </c>
    </row>
    <row r="826" spans="1:28" x14ac:dyDescent="0.2">
      <c r="A826">
        <v>3179</v>
      </c>
      <c r="B826">
        <v>3</v>
      </c>
      <c r="C826" t="s">
        <v>22</v>
      </c>
      <c r="D826">
        <v>152</v>
      </c>
      <c r="E826">
        <v>152.5</v>
      </c>
      <c r="F826">
        <v>150.867999999999</v>
      </c>
      <c r="G826">
        <v>153.4</v>
      </c>
      <c r="H826">
        <v>0.485054398484</v>
      </c>
      <c r="I826">
        <v>0.375193929062</v>
      </c>
      <c r="J826">
        <v>0</v>
      </c>
      <c r="K826">
        <v>0.113956279759</v>
      </c>
      <c r="L826">
        <v>0.25722194994800002</v>
      </c>
      <c r="M826">
        <v>0.405134369657</v>
      </c>
      <c r="N826">
        <v>0.21124809204799999</v>
      </c>
      <c r="O826">
        <v>2.8463648738900001E-2</v>
      </c>
      <c r="P826">
        <v>0</v>
      </c>
      <c r="Q826">
        <v>0.33477958000000002</v>
      </c>
      <c r="R826">
        <v>1.32973450935E-2</v>
      </c>
      <c r="S826">
        <v>1.7556522061000002E-2</v>
      </c>
      <c r="T826">
        <v>1.56187791831E-2</v>
      </c>
      <c r="U826">
        <v>8.3681850174799996E-2</v>
      </c>
      <c r="V826">
        <v>4.0911200000000002E-2</v>
      </c>
      <c r="W826">
        <v>3.5647900000000003E-2</v>
      </c>
      <c r="X826">
        <v>0.186421</v>
      </c>
      <c r="Y826">
        <v>0.51317900000000005</v>
      </c>
      <c r="Z826">
        <v>0</v>
      </c>
      <c r="AA826">
        <v>5.4595115458599999</v>
      </c>
      <c r="AB826">
        <v>53</v>
      </c>
    </row>
    <row r="827" spans="1:28" x14ac:dyDescent="0.2">
      <c r="A827">
        <v>3180</v>
      </c>
      <c r="B827">
        <v>3</v>
      </c>
      <c r="C827" t="s">
        <v>22</v>
      </c>
      <c r="D827">
        <v>152.5</v>
      </c>
      <c r="E827">
        <v>153</v>
      </c>
      <c r="F827">
        <v>150.867999999999</v>
      </c>
      <c r="G827">
        <v>153.4</v>
      </c>
      <c r="H827">
        <v>0.48484482382100003</v>
      </c>
      <c r="I827">
        <v>0.375193929062</v>
      </c>
      <c r="J827">
        <v>0</v>
      </c>
      <c r="K827">
        <v>0.113956279759</v>
      </c>
      <c r="L827">
        <v>0.25722194994800002</v>
      </c>
      <c r="M827">
        <v>0.405134369657</v>
      </c>
      <c r="N827">
        <v>0.21124809204799999</v>
      </c>
      <c r="O827">
        <v>0.150205760621</v>
      </c>
      <c r="P827">
        <v>0</v>
      </c>
      <c r="Q827">
        <v>0</v>
      </c>
      <c r="R827">
        <v>9.73632462504E-3</v>
      </c>
      <c r="S827">
        <v>2.79459610521E-2</v>
      </c>
      <c r="T827">
        <v>4.1260112147999996E-3</v>
      </c>
      <c r="U827">
        <v>4.34748553161E-2</v>
      </c>
      <c r="V827">
        <v>4.0759799999999999E-2</v>
      </c>
      <c r="W827">
        <v>3.6297099999999999E-2</v>
      </c>
      <c r="X827">
        <v>0.186145</v>
      </c>
      <c r="Y827">
        <v>0.51347200000000004</v>
      </c>
      <c r="Z827">
        <v>0</v>
      </c>
      <c r="AA827">
        <v>5.0355040788399998</v>
      </c>
      <c r="AB827">
        <v>46</v>
      </c>
    </row>
    <row r="828" spans="1:28" x14ac:dyDescent="0.2">
      <c r="A828">
        <v>214</v>
      </c>
      <c r="B828">
        <v>3</v>
      </c>
      <c r="C828" t="s">
        <v>22</v>
      </c>
      <c r="D828">
        <v>153</v>
      </c>
      <c r="E828">
        <v>153.4</v>
      </c>
      <c r="F828">
        <v>150.867999999999</v>
      </c>
      <c r="G828">
        <v>153.4</v>
      </c>
      <c r="H828">
        <v>0.49752009488299997</v>
      </c>
      <c r="I828">
        <v>0.375193929062</v>
      </c>
      <c r="J828">
        <v>0</v>
      </c>
      <c r="K828">
        <v>0.113956279759</v>
      </c>
      <c r="L828">
        <v>0.25722194994800002</v>
      </c>
      <c r="M828">
        <v>0.405134369657</v>
      </c>
      <c r="N828">
        <v>0.21124809204799999</v>
      </c>
      <c r="O828">
        <v>0.36292377114300001</v>
      </c>
      <c r="P828">
        <v>0</v>
      </c>
      <c r="Q828">
        <v>0.64004729000000005</v>
      </c>
      <c r="R828">
        <v>1.7787124363599999E-2</v>
      </c>
      <c r="S828">
        <v>3.7204824331699998E-2</v>
      </c>
      <c r="T828">
        <v>1.0351339684499999E-2</v>
      </c>
      <c r="U828">
        <v>8.3669659149799999E-2</v>
      </c>
      <c r="V828">
        <v>4.1102100000000003E-2</v>
      </c>
      <c r="W828">
        <v>3.6875699999999997E-2</v>
      </c>
      <c r="X828">
        <v>0.18629399999999999</v>
      </c>
      <c r="Y828">
        <v>0.51485899999999996</v>
      </c>
      <c r="Z828">
        <v>0</v>
      </c>
      <c r="AA828">
        <v>5.8054678703900002</v>
      </c>
      <c r="AB828">
        <v>57</v>
      </c>
    </row>
    <row r="829" spans="1:28" x14ac:dyDescent="0.2">
      <c r="A829">
        <v>418</v>
      </c>
      <c r="B829">
        <v>3</v>
      </c>
      <c r="C829" t="s">
        <v>22</v>
      </c>
      <c r="D829">
        <v>153.4</v>
      </c>
      <c r="E829">
        <v>154</v>
      </c>
      <c r="F829">
        <v>153.4</v>
      </c>
      <c r="G829">
        <v>156.12100000000001</v>
      </c>
      <c r="H829">
        <v>0.51084025427099999</v>
      </c>
      <c r="I829">
        <v>0</v>
      </c>
      <c r="J829">
        <v>0</v>
      </c>
      <c r="K829">
        <v>0.113956279759</v>
      </c>
      <c r="L829">
        <v>0.25722194994800002</v>
      </c>
      <c r="M829">
        <v>0.405134369657</v>
      </c>
      <c r="N829">
        <v>0.21124809204799999</v>
      </c>
      <c r="O829">
        <v>0.802113499906</v>
      </c>
      <c r="P829">
        <v>0</v>
      </c>
      <c r="Q829">
        <v>0.78051939999999997</v>
      </c>
      <c r="R829">
        <v>2.1362188577900001E-3</v>
      </c>
      <c r="S829">
        <v>1.3476808506799999E-2</v>
      </c>
      <c r="T829">
        <v>3.57929006137E-3</v>
      </c>
      <c r="U829">
        <v>3.8280275251900003E-2</v>
      </c>
      <c r="V829">
        <v>4.0723599999999999E-2</v>
      </c>
      <c r="W829">
        <v>3.8052999999999997E-2</v>
      </c>
      <c r="X829">
        <v>0.18640300000000001</v>
      </c>
      <c r="Y829">
        <v>0.50999499999999998</v>
      </c>
      <c r="Z829">
        <v>0</v>
      </c>
      <c r="AA829">
        <v>4.6333212475599996</v>
      </c>
      <c r="AB829">
        <v>42</v>
      </c>
    </row>
    <row r="830" spans="1:28" x14ac:dyDescent="0.2">
      <c r="A830">
        <v>1157</v>
      </c>
      <c r="B830">
        <v>3</v>
      </c>
      <c r="C830" t="s">
        <v>22</v>
      </c>
      <c r="D830">
        <v>154</v>
      </c>
      <c r="E830">
        <v>154.5</v>
      </c>
      <c r="F830">
        <v>153.4</v>
      </c>
      <c r="G830">
        <v>156.12100000000001</v>
      </c>
      <c r="H830">
        <v>0.45596750768799998</v>
      </c>
      <c r="I830">
        <v>0</v>
      </c>
      <c r="J830">
        <v>0</v>
      </c>
      <c r="K830">
        <v>0.113956279759</v>
      </c>
      <c r="L830">
        <v>0.25722194994800002</v>
      </c>
      <c r="M830">
        <v>0.405134369657</v>
      </c>
      <c r="N830">
        <v>0.21124809204799999</v>
      </c>
      <c r="O830">
        <v>1</v>
      </c>
      <c r="P830">
        <v>0</v>
      </c>
      <c r="Q830">
        <v>0.60700184000000001</v>
      </c>
      <c r="R830">
        <v>1.25317114475E-2</v>
      </c>
      <c r="S830">
        <v>2.14065693669E-2</v>
      </c>
      <c r="T830">
        <v>8.8840343371499996E-3</v>
      </c>
      <c r="U830">
        <v>7.5946520197900005E-2</v>
      </c>
      <c r="V830">
        <v>4.2590700000000002E-2</v>
      </c>
      <c r="W830">
        <v>3.98547E-2</v>
      </c>
      <c r="X830">
        <v>0.18696499999999999</v>
      </c>
      <c r="Y830">
        <v>0.50576399999999999</v>
      </c>
      <c r="Z830">
        <v>0</v>
      </c>
      <c r="AA830">
        <v>4.58239599781</v>
      </c>
      <c r="AB830">
        <v>41</v>
      </c>
    </row>
    <row r="831" spans="1:28" x14ac:dyDescent="0.2">
      <c r="A831">
        <v>1158</v>
      </c>
      <c r="B831">
        <v>3</v>
      </c>
      <c r="C831" t="s">
        <v>22</v>
      </c>
      <c r="D831">
        <v>154.5</v>
      </c>
      <c r="E831">
        <v>155</v>
      </c>
      <c r="F831">
        <v>153.4</v>
      </c>
      <c r="G831">
        <v>156.12100000000001</v>
      </c>
      <c r="H831">
        <v>0.54440564197600005</v>
      </c>
      <c r="I831">
        <v>0</v>
      </c>
      <c r="J831">
        <v>0</v>
      </c>
      <c r="K831">
        <v>0.113956279759</v>
      </c>
      <c r="L831">
        <v>0.25722194994800002</v>
      </c>
      <c r="M831">
        <v>0.405134369657</v>
      </c>
      <c r="N831">
        <v>0.21124809204799999</v>
      </c>
      <c r="O831">
        <v>1</v>
      </c>
      <c r="P831">
        <v>0</v>
      </c>
      <c r="Q831">
        <v>0.45768258000000001</v>
      </c>
      <c r="R831">
        <v>1.32970243439E-2</v>
      </c>
      <c r="S831">
        <v>2.08214139678E-2</v>
      </c>
      <c r="T831">
        <v>8.32570764618E-3</v>
      </c>
      <c r="U831">
        <v>7.1528096449900005E-2</v>
      </c>
      <c r="V831">
        <v>4.2743999999999997E-2</v>
      </c>
      <c r="W831">
        <v>3.9654300000000003E-2</v>
      </c>
      <c r="X831">
        <v>0.186917</v>
      </c>
      <c r="Y831">
        <v>0.50628600000000001</v>
      </c>
      <c r="Z831">
        <v>0</v>
      </c>
      <c r="AA831">
        <v>4.4239104702000001</v>
      </c>
      <c r="AB831">
        <v>38</v>
      </c>
    </row>
    <row r="832" spans="1:28" x14ac:dyDescent="0.2">
      <c r="A832">
        <v>1159</v>
      </c>
      <c r="B832">
        <v>3</v>
      </c>
      <c r="C832" t="s">
        <v>22</v>
      </c>
      <c r="D832">
        <v>155</v>
      </c>
      <c r="E832">
        <v>155.5</v>
      </c>
      <c r="F832">
        <v>153.4</v>
      </c>
      <c r="G832">
        <v>156.12100000000001</v>
      </c>
      <c r="H832">
        <v>0.50583464360800001</v>
      </c>
      <c r="I832">
        <v>0</v>
      </c>
      <c r="J832">
        <v>0</v>
      </c>
      <c r="K832">
        <v>0.113956279759</v>
      </c>
      <c r="L832">
        <v>0.25722194994800002</v>
      </c>
      <c r="M832">
        <v>0.405134369657</v>
      </c>
      <c r="N832">
        <v>0.21124809204799999</v>
      </c>
      <c r="O832">
        <v>0.96636691579099998</v>
      </c>
      <c r="P832">
        <v>0</v>
      </c>
      <c r="Q832">
        <v>0.51466179000000001</v>
      </c>
      <c r="R832">
        <v>3.9362968372800003E-3</v>
      </c>
      <c r="S832">
        <v>1.7079044289599998E-2</v>
      </c>
      <c r="T832">
        <v>9.2428152988100008E-3</v>
      </c>
      <c r="U832">
        <v>7.3082678957000005E-2</v>
      </c>
      <c r="V832">
        <v>4.1055700000000001E-2</v>
      </c>
      <c r="W832">
        <v>3.8737000000000001E-2</v>
      </c>
      <c r="X832">
        <v>0.18701300000000001</v>
      </c>
      <c r="Y832">
        <v>0.50606499999999999</v>
      </c>
      <c r="Z832">
        <v>0</v>
      </c>
      <c r="AA832">
        <v>4.4568962469800004</v>
      </c>
      <c r="AB832">
        <v>39</v>
      </c>
    </row>
    <row r="833" spans="1:28" x14ac:dyDescent="0.2">
      <c r="A833">
        <v>419</v>
      </c>
      <c r="B833">
        <v>3</v>
      </c>
      <c r="C833" t="s">
        <v>22</v>
      </c>
      <c r="D833">
        <v>155.5</v>
      </c>
      <c r="E833">
        <v>156.099999999999</v>
      </c>
      <c r="F833">
        <v>153.4</v>
      </c>
      <c r="G833">
        <v>156.12100000000001</v>
      </c>
      <c r="H833">
        <v>0.60640241940100004</v>
      </c>
      <c r="I833">
        <v>0</v>
      </c>
      <c r="J833">
        <v>0</v>
      </c>
      <c r="K833">
        <v>0.113956279759</v>
      </c>
      <c r="L833">
        <v>0.25722194994800002</v>
      </c>
      <c r="M833">
        <v>0.405134369657</v>
      </c>
      <c r="N833">
        <v>0.21124809204799999</v>
      </c>
      <c r="O833">
        <v>0.50628715091300003</v>
      </c>
      <c r="P833">
        <v>0</v>
      </c>
      <c r="Q833">
        <v>0.45398697999999998</v>
      </c>
      <c r="R833">
        <v>2.6259830189399999E-3</v>
      </c>
      <c r="S833">
        <v>1.2012857109900001E-2</v>
      </c>
      <c r="T833">
        <v>9.6140036059499997E-3</v>
      </c>
      <c r="U833">
        <v>6.3297317157199995E-2</v>
      </c>
      <c r="V833">
        <v>4.0810100000000002E-2</v>
      </c>
      <c r="W833">
        <v>3.7672600000000001E-2</v>
      </c>
      <c r="X833">
        <v>0.187004</v>
      </c>
      <c r="Y833">
        <v>0.50678500000000004</v>
      </c>
      <c r="Z833">
        <v>0</v>
      </c>
      <c r="AA833">
        <v>4.3640410538700003</v>
      </c>
      <c r="AB833">
        <v>37</v>
      </c>
    </row>
    <row r="834" spans="1:28" x14ac:dyDescent="0.2">
      <c r="A834">
        <v>91</v>
      </c>
      <c r="B834">
        <v>3</v>
      </c>
      <c r="C834" t="s">
        <v>22</v>
      </c>
      <c r="D834">
        <v>156.099999999999</v>
      </c>
      <c r="E834">
        <v>156.5</v>
      </c>
      <c r="F834">
        <v>156.12100000000001</v>
      </c>
      <c r="G834">
        <v>171.56200000000001</v>
      </c>
      <c r="H834">
        <v>0.36804104849800001</v>
      </c>
      <c r="I834">
        <v>0</v>
      </c>
      <c r="J834">
        <v>0</v>
      </c>
      <c r="K834">
        <v>0.113956279759</v>
      </c>
      <c r="L834">
        <v>0.25722194994800002</v>
      </c>
      <c r="M834">
        <v>0.405134369657</v>
      </c>
      <c r="N834">
        <v>0.21124809204799999</v>
      </c>
      <c r="O834">
        <v>0.54190672039999999</v>
      </c>
      <c r="P834">
        <v>0</v>
      </c>
      <c r="Q834">
        <v>0.40127357000000002</v>
      </c>
      <c r="R834">
        <v>1.0521465944699999E-2</v>
      </c>
      <c r="S834">
        <v>1.1235255190600001E-2</v>
      </c>
      <c r="T834">
        <v>1.7938947554500002E-2</v>
      </c>
      <c r="U834">
        <v>9.0134896994299996E-2</v>
      </c>
      <c r="V834">
        <v>4.4340400000000002E-2</v>
      </c>
      <c r="W834">
        <v>4.0572999999999998E-2</v>
      </c>
      <c r="X834">
        <v>0.18989500000000001</v>
      </c>
      <c r="Y834">
        <v>0.50523499999999999</v>
      </c>
      <c r="Z834">
        <v>0</v>
      </c>
      <c r="AA834">
        <v>4.4036601950499996</v>
      </c>
      <c r="AB834">
        <v>38</v>
      </c>
    </row>
    <row r="835" spans="1:28" x14ac:dyDescent="0.2">
      <c r="A835">
        <v>1684</v>
      </c>
      <c r="B835">
        <v>3</v>
      </c>
      <c r="C835" t="s">
        <v>22</v>
      </c>
      <c r="D835">
        <v>156.5</v>
      </c>
      <c r="E835">
        <v>157</v>
      </c>
      <c r="F835">
        <v>156.12100000000001</v>
      </c>
      <c r="G835">
        <v>171.56200000000001</v>
      </c>
      <c r="H835">
        <v>0.48835913127399999</v>
      </c>
      <c r="I835">
        <v>0</v>
      </c>
      <c r="J835">
        <v>0</v>
      </c>
      <c r="K835">
        <v>0.113956279759</v>
      </c>
      <c r="L835">
        <v>0.25722194994800002</v>
      </c>
      <c r="M835">
        <v>0.405134369657</v>
      </c>
      <c r="N835">
        <v>0.21124809204799999</v>
      </c>
      <c r="O835">
        <v>0.92892343688900003</v>
      </c>
      <c r="P835">
        <v>0</v>
      </c>
      <c r="Q835">
        <v>0.42983088000000003</v>
      </c>
      <c r="R835">
        <v>1.5723565340500002E-2</v>
      </c>
      <c r="S835">
        <v>1.7454336999400001E-2</v>
      </c>
      <c r="T835">
        <v>1.1953455231799999E-2</v>
      </c>
      <c r="U835">
        <v>9.4590977596099995E-2</v>
      </c>
      <c r="V835">
        <v>4.6489700000000002E-2</v>
      </c>
      <c r="W835">
        <v>4.3094100000000003E-2</v>
      </c>
      <c r="X835">
        <v>0.188829</v>
      </c>
      <c r="Y835">
        <v>0.50746199999999997</v>
      </c>
      <c r="Z835">
        <v>0</v>
      </c>
      <c r="AA835">
        <v>4.45783245327</v>
      </c>
      <c r="AB835">
        <v>39</v>
      </c>
    </row>
    <row r="836" spans="1:28" x14ac:dyDescent="0.2">
      <c r="A836">
        <v>1677</v>
      </c>
      <c r="B836">
        <v>3</v>
      </c>
      <c r="C836" t="s">
        <v>22</v>
      </c>
      <c r="D836">
        <v>157</v>
      </c>
      <c r="E836">
        <v>157.5</v>
      </c>
      <c r="F836">
        <v>156.12100000000001</v>
      </c>
      <c r="G836">
        <v>171.56200000000001</v>
      </c>
      <c r="H836">
        <v>0.50935477714199995</v>
      </c>
      <c r="I836">
        <v>0</v>
      </c>
      <c r="J836">
        <v>0</v>
      </c>
      <c r="K836">
        <v>0.113956279759</v>
      </c>
      <c r="L836">
        <v>0.25722194994800002</v>
      </c>
      <c r="M836">
        <v>0.405134369657</v>
      </c>
      <c r="N836">
        <v>0.21124809204799999</v>
      </c>
      <c r="O836">
        <v>0.88356019900399996</v>
      </c>
      <c r="P836">
        <v>0</v>
      </c>
      <c r="Q836">
        <v>0.22742531999999999</v>
      </c>
      <c r="R836">
        <v>1.16287102702E-2</v>
      </c>
      <c r="S836">
        <v>1.5642626171600001E-2</v>
      </c>
      <c r="T836">
        <v>8.0056088376200003E-3</v>
      </c>
      <c r="U836">
        <v>7.5668585123099999E-2</v>
      </c>
      <c r="V836">
        <v>4.4889699999999998E-2</v>
      </c>
      <c r="W836">
        <v>4.2207300000000003E-2</v>
      </c>
      <c r="X836">
        <v>0.18790999999999999</v>
      </c>
      <c r="Y836">
        <v>0.51652299999999995</v>
      </c>
      <c r="Z836">
        <v>0</v>
      </c>
      <c r="AA836">
        <v>4.2035284643999997</v>
      </c>
      <c r="AB836">
        <v>35</v>
      </c>
    </row>
    <row r="837" spans="1:28" x14ac:dyDescent="0.2">
      <c r="A837">
        <v>1678</v>
      </c>
      <c r="B837">
        <v>3</v>
      </c>
      <c r="C837" t="s">
        <v>22</v>
      </c>
      <c r="D837">
        <v>157.5</v>
      </c>
      <c r="E837">
        <v>158</v>
      </c>
      <c r="F837">
        <v>156.12100000000001</v>
      </c>
      <c r="G837">
        <v>171.56200000000001</v>
      </c>
      <c r="H837">
        <v>0.48799122924900001</v>
      </c>
      <c r="I837">
        <v>0</v>
      </c>
      <c r="J837">
        <v>0</v>
      </c>
      <c r="K837">
        <v>0.113956279759</v>
      </c>
      <c r="L837">
        <v>0.25722194994800002</v>
      </c>
      <c r="M837">
        <v>0.405134369657</v>
      </c>
      <c r="N837">
        <v>0.21124809204799999</v>
      </c>
      <c r="O837">
        <v>0.99823633262099998</v>
      </c>
      <c r="P837">
        <v>0</v>
      </c>
      <c r="Q837">
        <v>0.28164755000000002</v>
      </c>
      <c r="R837">
        <v>2.26456368038E-3</v>
      </c>
      <c r="S837">
        <v>1.55285701687E-2</v>
      </c>
      <c r="T837">
        <v>7.6344839911300002E-3</v>
      </c>
      <c r="U837">
        <v>7.8433391275E-2</v>
      </c>
      <c r="V837">
        <v>4.1230700000000002E-2</v>
      </c>
      <c r="W837">
        <v>4.2151500000000001E-2</v>
      </c>
      <c r="X837">
        <v>0.18782399999999999</v>
      </c>
      <c r="Y837">
        <v>0.51695500000000005</v>
      </c>
      <c r="Z837">
        <v>0</v>
      </c>
      <c r="AA837">
        <v>4.2402128569100004</v>
      </c>
      <c r="AB837">
        <v>35</v>
      </c>
    </row>
    <row r="838" spans="1:28" x14ac:dyDescent="0.2">
      <c r="A838">
        <v>1680</v>
      </c>
      <c r="B838">
        <v>3</v>
      </c>
      <c r="C838" t="s">
        <v>22</v>
      </c>
      <c r="D838">
        <v>158</v>
      </c>
      <c r="E838">
        <v>158.5</v>
      </c>
      <c r="F838">
        <v>156.12100000000001</v>
      </c>
      <c r="G838">
        <v>171.56200000000001</v>
      </c>
      <c r="H838">
        <v>0.51750604325899996</v>
      </c>
      <c r="I838">
        <v>0</v>
      </c>
      <c r="J838">
        <v>0</v>
      </c>
      <c r="K838">
        <v>0.113956279759</v>
      </c>
      <c r="L838">
        <v>0.25722194994800002</v>
      </c>
      <c r="M838">
        <v>0.405134369657</v>
      </c>
      <c r="N838">
        <v>0.21124809204799999</v>
      </c>
      <c r="O838">
        <v>0.99913631103699996</v>
      </c>
      <c r="P838">
        <v>0</v>
      </c>
      <c r="Q838">
        <v>0.20549423</v>
      </c>
      <c r="R838">
        <v>3.5942213219E-3</v>
      </c>
      <c r="S838">
        <v>1.43472566947E-2</v>
      </c>
      <c r="T838">
        <v>1.7728341115000001E-2</v>
      </c>
      <c r="U838">
        <v>0.105429941087</v>
      </c>
      <c r="V838">
        <v>4.1750200000000001E-2</v>
      </c>
      <c r="W838">
        <v>4.1573300000000001E-2</v>
      </c>
      <c r="X838">
        <v>0.19017400000000001</v>
      </c>
      <c r="Y838">
        <v>0.51919400000000004</v>
      </c>
      <c r="Z838">
        <v>0</v>
      </c>
      <c r="AA838">
        <v>4.2430673311199998</v>
      </c>
      <c r="AB838">
        <v>35</v>
      </c>
    </row>
    <row r="839" spans="1:28" x14ac:dyDescent="0.2">
      <c r="A839">
        <v>1679</v>
      </c>
      <c r="B839">
        <v>3</v>
      </c>
      <c r="C839" t="s">
        <v>22</v>
      </c>
      <c r="D839">
        <v>158.5</v>
      </c>
      <c r="E839">
        <v>159</v>
      </c>
      <c r="F839">
        <v>156.12100000000001</v>
      </c>
      <c r="G839">
        <v>171.56200000000001</v>
      </c>
      <c r="H839">
        <v>0.49927735506699999</v>
      </c>
      <c r="I839">
        <v>0</v>
      </c>
      <c r="J839">
        <v>0</v>
      </c>
      <c r="K839">
        <v>0.113956279759</v>
      </c>
      <c r="L839">
        <v>0.25722194994800002</v>
      </c>
      <c r="M839">
        <v>0.405134369657</v>
      </c>
      <c r="N839">
        <v>0.21124809204799999</v>
      </c>
      <c r="O839">
        <v>0.961337193295</v>
      </c>
      <c r="P839">
        <v>0</v>
      </c>
      <c r="Q839">
        <v>9.5469799999999994E-2</v>
      </c>
      <c r="R839">
        <v>2.82623423248E-3</v>
      </c>
      <c r="S839">
        <v>1.64189950466E-2</v>
      </c>
      <c r="T839">
        <v>1.0292290761800001E-2</v>
      </c>
      <c r="U839">
        <v>9.6221504393899995E-2</v>
      </c>
      <c r="V839">
        <v>4.14502E-2</v>
      </c>
      <c r="W839">
        <v>4.2587300000000002E-2</v>
      </c>
      <c r="X839">
        <v>0.188443</v>
      </c>
      <c r="Y839">
        <v>0.51808200000000004</v>
      </c>
      <c r="Z839">
        <v>0</v>
      </c>
      <c r="AA839">
        <v>4.1002324484999999</v>
      </c>
      <c r="AB839">
        <v>33</v>
      </c>
    </row>
    <row r="840" spans="1:28" x14ac:dyDescent="0.2">
      <c r="A840">
        <v>1681</v>
      </c>
      <c r="B840">
        <v>3</v>
      </c>
      <c r="C840" t="s">
        <v>22</v>
      </c>
      <c r="D840">
        <v>159</v>
      </c>
      <c r="E840">
        <v>159.5</v>
      </c>
      <c r="F840">
        <v>156.12100000000001</v>
      </c>
      <c r="G840">
        <v>171.56200000000001</v>
      </c>
      <c r="H840">
        <v>0.50254666566700001</v>
      </c>
      <c r="I840">
        <v>0</v>
      </c>
      <c r="J840">
        <v>0</v>
      </c>
      <c r="K840">
        <v>0.113956279759</v>
      </c>
      <c r="L840">
        <v>0.25722194994800002</v>
      </c>
      <c r="M840">
        <v>0.405134369657</v>
      </c>
      <c r="N840">
        <v>0.21124809204799999</v>
      </c>
      <c r="O840">
        <v>0.62546541222499996</v>
      </c>
      <c r="P840">
        <v>0</v>
      </c>
      <c r="Q840">
        <v>0.47284528999999997</v>
      </c>
      <c r="R840">
        <v>3.1644129522100002E-3</v>
      </c>
      <c r="S840">
        <v>2.7442315080000002E-2</v>
      </c>
      <c r="T840">
        <v>9.5000119026000009E-3</v>
      </c>
      <c r="U840">
        <v>0.10718321652899999</v>
      </c>
      <c r="V840">
        <v>4.1601300000000001E-2</v>
      </c>
      <c r="W840">
        <v>4.72389E-2</v>
      </c>
      <c r="X840">
        <v>0.188333</v>
      </c>
      <c r="Y840">
        <v>0.51839299999999999</v>
      </c>
      <c r="Z840">
        <v>0</v>
      </c>
      <c r="AA840">
        <v>4.5256734634700004</v>
      </c>
      <c r="AB840">
        <v>40</v>
      </c>
    </row>
    <row r="841" spans="1:28" x14ac:dyDescent="0.2">
      <c r="A841">
        <v>1682</v>
      </c>
      <c r="B841">
        <v>3</v>
      </c>
      <c r="C841" t="s">
        <v>22</v>
      </c>
      <c r="D841">
        <v>159.5</v>
      </c>
      <c r="E841">
        <v>160</v>
      </c>
      <c r="F841">
        <v>156.12100000000001</v>
      </c>
      <c r="G841">
        <v>171.56200000000001</v>
      </c>
      <c r="H841">
        <v>0.50295788770500005</v>
      </c>
      <c r="I841">
        <v>0</v>
      </c>
      <c r="J841">
        <v>0</v>
      </c>
      <c r="K841">
        <v>0.113956279759</v>
      </c>
      <c r="L841">
        <v>0.25722194994800002</v>
      </c>
      <c r="M841">
        <v>0.405134369657</v>
      </c>
      <c r="N841">
        <v>0.21124809204799999</v>
      </c>
      <c r="O841">
        <v>0.91255144029900004</v>
      </c>
      <c r="P841">
        <v>0</v>
      </c>
      <c r="Q841">
        <v>0.27969092000000001</v>
      </c>
      <c r="R841">
        <v>3.3653234146900001E-3</v>
      </c>
      <c r="S841">
        <v>3.7382783697499998E-2</v>
      </c>
      <c r="T841">
        <v>1.29256544066E-2</v>
      </c>
      <c r="U841">
        <v>0.13119343618000001</v>
      </c>
      <c r="V841">
        <v>4.1686000000000001E-2</v>
      </c>
      <c r="W841">
        <v>5.1675400000000003E-2</v>
      </c>
      <c r="X841">
        <v>0.189193</v>
      </c>
      <c r="Y841">
        <v>0.52076900000000004</v>
      </c>
      <c r="Z841">
        <v>0</v>
      </c>
      <c r="AA841">
        <v>4.4154307851799999</v>
      </c>
      <c r="AB841">
        <v>38</v>
      </c>
    </row>
    <row r="842" spans="1:28" x14ac:dyDescent="0.2">
      <c r="A842">
        <v>1683</v>
      </c>
      <c r="B842">
        <v>3</v>
      </c>
      <c r="C842" t="s">
        <v>22</v>
      </c>
      <c r="D842">
        <v>160</v>
      </c>
      <c r="E842">
        <v>160.5</v>
      </c>
      <c r="F842">
        <v>156.12100000000001</v>
      </c>
      <c r="G842">
        <v>171.56200000000001</v>
      </c>
      <c r="H842">
        <v>0.503207613188</v>
      </c>
      <c r="I842">
        <v>0</v>
      </c>
      <c r="J842">
        <v>0</v>
      </c>
      <c r="K842">
        <v>0.113956279759</v>
      </c>
      <c r="L842">
        <v>0.25722194994800002</v>
      </c>
      <c r="M842">
        <v>0.405134369657</v>
      </c>
      <c r="N842">
        <v>0.21124809204799999</v>
      </c>
      <c r="O842">
        <v>1</v>
      </c>
      <c r="P842">
        <v>0</v>
      </c>
      <c r="Q842">
        <v>0.39826527</v>
      </c>
      <c r="R842">
        <v>3.8788435636600001E-3</v>
      </c>
      <c r="S842">
        <v>3.8315178666400003E-2</v>
      </c>
      <c r="T842">
        <v>1.06441723181E-2</v>
      </c>
      <c r="U842">
        <v>0.123937478926</v>
      </c>
      <c r="V842">
        <v>4.18906E-2</v>
      </c>
      <c r="W842">
        <v>5.2102599999999999E-2</v>
      </c>
      <c r="X842">
        <v>0.188637</v>
      </c>
      <c r="Y842">
        <v>0.50790900000000005</v>
      </c>
      <c r="Z842">
        <v>0</v>
      </c>
      <c r="AA842">
        <v>4.5050378925299999</v>
      </c>
      <c r="AB842">
        <v>39</v>
      </c>
    </row>
    <row r="843" spans="1:28" x14ac:dyDescent="0.2">
      <c r="A843">
        <v>1676</v>
      </c>
      <c r="B843">
        <v>3</v>
      </c>
      <c r="C843" t="s">
        <v>22</v>
      </c>
      <c r="D843">
        <v>160.5</v>
      </c>
      <c r="E843">
        <v>161</v>
      </c>
      <c r="F843">
        <v>156.12100000000001</v>
      </c>
      <c r="G843">
        <v>171.56200000000001</v>
      </c>
      <c r="H843">
        <v>0.47933429660600002</v>
      </c>
      <c r="I843">
        <v>0</v>
      </c>
      <c r="J843">
        <v>0</v>
      </c>
      <c r="K843">
        <v>0.113956279759</v>
      </c>
      <c r="L843">
        <v>0.25722194994800002</v>
      </c>
      <c r="M843">
        <v>0.405134369657</v>
      </c>
      <c r="N843">
        <v>0.21124809204799999</v>
      </c>
      <c r="O843">
        <v>1</v>
      </c>
      <c r="P843">
        <v>0</v>
      </c>
      <c r="Q843">
        <v>0.30775648</v>
      </c>
      <c r="R843">
        <v>2.97735933931E-3</v>
      </c>
      <c r="S843">
        <v>3.8994209122600001E-2</v>
      </c>
      <c r="T843">
        <v>6.4428948451999996E-3</v>
      </c>
      <c r="U843">
        <v>9.4561080362099995E-2</v>
      </c>
      <c r="V843">
        <v>4.1531499999999999E-2</v>
      </c>
      <c r="W843">
        <v>5.2413599999999998E-2</v>
      </c>
      <c r="X843">
        <v>0.187615</v>
      </c>
      <c r="Y843">
        <v>0.50496700000000005</v>
      </c>
      <c r="Z843">
        <v>0</v>
      </c>
      <c r="AA843">
        <v>4.3429167239000002</v>
      </c>
      <c r="AB843">
        <v>37</v>
      </c>
    </row>
    <row r="844" spans="1:28" x14ac:dyDescent="0.2">
      <c r="A844">
        <v>1675</v>
      </c>
      <c r="B844">
        <v>3</v>
      </c>
      <c r="C844" t="s">
        <v>22</v>
      </c>
      <c r="D844">
        <v>161</v>
      </c>
      <c r="E844">
        <v>161.5</v>
      </c>
      <c r="F844">
        <v>156.12100000000001</v>
      </c>
      <c r="G844">
        <v>171.56200000000001</v>
      </c>
      <c r="H844">
        <v>0.498856189512</v>
      </c>
      <c r="I844">
        <v>0</v>
      </c>
      <c r="J844">
        <v>0</v>
      </c>
      <c r="K844">
        <v>0.113956279759</v>
      </c>
      <c r="L844">
        <v>0.25722194994800002</v>
      </c>
      <c r="M844">
        <v>0.405134369657</v>
      </c>
      <c r="N844">
        <v>0.21124809204799999</v>
      </c>
      <c r="O844">
        <v>1</v>
      </c>
      <c r="P844">
        <v>0</v>
      </c>
      <c r="Q844">
        <v>0</v>
      </c>
      <c r="R844">
        <v>2.0234272499400001E-3</v>
      </c>
      <c r="S844">
        <v>3.6737969762900002E-2</v>
      </c>
      <c r="T844">
        <v>2.2186516172300001E-3</v>
      </c>
      <c r="U844">
        <v>5.67320271894E-2</v>
      </c>
      <c r="V844">
        <v>4.1151600000000003E-2</v>
      </c>
      <c r="W844">
        <v>5.1380099999999998E-2</v>
      </c>
      <c r="X844">
        <v>0.186587</v>
      </c>
      <c r="Y844">
        <v>0.50743799999999994</v>
      </c>
      <c r="Z844">
        <v>0</v>
      </c>
      <c r="AA844">
        <v>3.9446629391600001</v>
      </c>
      <c r="AB844">
        <v>30</v>
      </c>
    </row>
    <row r="845" spans="1:28" x14ac:dyDescent="0.2">
      <c r="A845">
        <v>1656</v>
      </c>
      <c r="B845">
        <v>3</v>
      </c>
      <c r="C845" t="s">
        <v>22</v>
      </c>
      <c r="D845">
        <v>161.5</v>
      </c>
      <c r="E845">
        <v>162</v>
      </c>
      <c r="F845">
        <v>156.12100000000001</v>
      </c>
      <c r="G845">
        <v>171.56200000000001</v>
      </c>
      <c r="H845">
        <v>0.49649973334600001</v>
      </c>
      <c r="I845">
        <v>0</v>
      </c>
      <c r="J845">
        <v>0</v>
      </c>
      <c r="K845">
        <v>0.113956279759</v>
      </c>
      <c r="L845">
        <v>0.25722194994800002</v>
      </c>
      <c r="M845">
        <v>0.405134369657</v>
      </c>
      <c r="N845">
        <v>0.21124809204799999</v>
      </c>
      <c r="O845">
        <v>1</v>
      </c>
      <c r="P845">
        <v>0</v>
      </c>
      <c r="Q845">
        <v>0</v>
      </c>
      <c r="R845">
        <v>1.8609647024900001E-3</v>
      </c>
      <c r="S845">
        <v>4.4550741411899998E-2</v>
      </c>
      <c r="T845">
        <v>1.81809152864E-3</v>
      </c>
      <c r="U845">
        <v>5.0751854327400002E-2</v>
      </c>
      <c r="V845">
        <v>4.1086900000000003E-2</v>
      </c>
      <c r="W845">
        <v>5.4959000000000001E-2</v>
      </c>
      <c r="X845">
        <v>0.18648899999999999</v>
      </c>
      <c r="Y845">
        <v>0.50781100000000001</v>
      </c>
      <c r="Z845">
        <v>0</v>
      </c>
      <c r="AA845">
        <v>3.9509912891100001</v>
      </c>
      <c r="AB845">
        <v>31</v>
      </c>
    </row>
    <row r="846" spans="1:28" x14ac:dyDescent="0.2">
      <c r="A846">
        <v>1657</v>
      </c>
      <c r="B846">
        <v>3</v>
      </c>
      <c r="C846" t="s">
        <v>22</v>
      </c>
      <c r="D846">
        <v>162</v>
      </c>
      <c r="E846">
        <v>162.5</v>
      </c>
      <c r="F846">
        <v>156.12100000000001</v>
      </c>
      <c r="G846">
        <v>171.56200000000001</v>
      </c>
      <c r="H846">
        <v>0.49902402350699998</v>
      </c>
      <c r="I846">
        <v>0</v>
      </c>
      <c r="J846">
        <v>0</v>
      </c>
      <c r="K846">
        <v>0.113956279759</v>
      </c>
      <c r="L846">
        <v>0.25722194994800002</v>
      </c>
      <c r="M846">
        <v>0.405134369657</v>
      </c>
      <c r="N846">
        <v>0.21124809204799999</v>
      </c>
      <c r="O846">
        <v>1</v>
      </c>
      <c r="P846">
        <v>0</v>
      </c>
      <c r="Q846">
        <v>0.88495712999999998</v>
      </c>
      <c r="R846">
        <v>2.68811630565E-3</v>
      </c>
      <c r="S846">
        <v>3.3078490642800003E-2</v>
      </c>
      <c r="T846">
        <v>4.5526775177599996E-3</v>
      </c>
      <c r="U846">
        <v>6.9762078428500005E-2</v>
      </c>
      <c r="V846">
        <v>4.1416399999999999E-2</v>
      </c>
      <c r="W846">
        <v>4.9703799999999999E-2</v>
      </c>
      <c r="X846">
        <v>0.18715499999999999</v>
      </c>
      <c r="Y846">
        <v>0.50810299999999997</v>
      </c>
      <c r="Z846">
        <v>0</v>
      </c>
      <c r="AA846">
        <v>4.85418013485</v>
      </c>
      <c r="AB846">
        <v>45</v>
      </c>
    </row>
    <row r="847" spans="1:28" x14ac:dyDescent="0.2">
      <c r="A847">
        <v>1659</v>
      </c>
      <c r="B847">
        <v>3</v>
      </c>
      <c r="C847" t="s">
        <v>22</v>
      </c>
      <c r="D847">
        <v>162.5</v>
      </c>
      <c r="E847">
        <v>163</v>
      </c>
      <c r="F847">
        <v>156.12100000000001</v>
      </c>
      <c r="G847">
        <v>171.56200000000001</v>
      </c>
      <c r="H847">
        <v>0.50194161141899996</v>
      </c>
      <c r="I847">
        <v>0</v>
      </c>
      <c r="J847">
        <v>0</v>
      </c>
      <c r="K847">
        <v>0.113956279759</v>
      </c>
      <c r="L847">
        <v>0.25722194994800002</v>
      </c>
      <c r="M847">
        <v>0.405134369657</v>
      </c>
      <c r="N847">
        <v>0.21124809204799999</v>
      </c>
      <c r="O847">
        <v>1</v>
      </c>
      <c r="P847">
        <v>0</v>
      </c>
      <c r="Q847">
        <v>0.84289608000000005</v>
      </c>
      <c r="R847">
        <v>4.4610317347600001E-3</v>
      </c>
      <c r="S847">
        <v>3.04787968602E-2</v>
      </c>
      <c r="T847">
        <v>1.77668093466E-2</v>
      </c>
      <c r="U847">
        <v>0.145401548894</v>
      </c>
      <c r="V847">
        <v>4.2122399999999997E-2</v>
      </c>
      <c r="W847">
        <v>4.8512800000000002E-2</v>
      </c>
      <c r="X847">
        <v>0.19037100000000001</v>
      </c>
      <c r="Y847">
        <v>0.511575</v>
      </c>
      <c r="Z847">
        <v>0</v>
      </c>
      <c r="AA847">
        <v>4.9943757210599999</v>
      </c>
      <c r="AB847">
        <v>46</v>
      </c>
    </row>
    <row r="848" spans="1:28" x14ac:dyDescent="0.2">
      <c r="A848">
        <v>1658</v>
      </c>
      <c r="B848">
        <v>3</v>
      </c>
      <c r="C848" t="s">
        <v>22</v>
      </c>
      <c r="D848">
        <v>163</v>
      </c>
      <c r="E848">
        <v>163.5</v>
      </c>
      <c r="F848">
        <v>156.12100000000001</v>
      </c>
      <c r="G848">
        <v>171.56200000000001</v>
      </c>
      <c r="H848">
        <v>0.49675022620100001</v>
      </c>
      <c r="I848">
        <v>0</v>
      </c>
      <c r="J848">
        <v>0</v>
      </c>
      <c r="K848">
        <v>0.113956279759</v>
      </c>
      <c r="L848">
        <v>0.25722194994800002</v>
      </c>
      <c r="M848">
        <v>0.405134369657</v>
      </c>
      <c r="N848">
        <v>0.21124809204799999</v>
      </c>
      <c r="O848">
        <v>1</v>
      </c>
      <c r="P848">
        <v>0</v>
      </c>
      <c r="Q848">
        <v>0.73031157000000002</v>
      </c>
      <c r="R848">
        <v>4.0503687402600004E-3</v>
      </c>
      <c r="S848">
        <v>2.9498108055E-2</v>
      </c>
      <c r="T848">
        <v>2.4189512769600002E-2</v>
      </c>
      <c r="U848">
        <v>0.16497622723200001</v>
      </c>
      <c r="V848">
        <v>4.19589E-2</v>
      </c>
      <c r="W848">
        <v>4.8063599999999998E-2</v>
      </c>
      <c r="X848">
        <v>0.19193499999999999</v>
      </c>
      <c r="Y848">
        <v>0.51160300000000003</v>
      </c>
      <c r="Z848">
        <v>0</v>
      </c>
      <c r="AA848">
        <v>4.9319825752900002</v>
      </c>
      <c r="AB848">
        <v>45</v>
      </c>
    </row>
    <row r="849" spans="1:28" x14ac:dyDescent="0.2">
      <c r="A849">
        <v>1660</v>
      </c>
      <c r="B849">
        <v>3</v>
      </c>
      <c r="C849" t="s">
        <v>22</v>
      </c>
      <c r="D849">
        <v>163.5</v>
      </c>
      <c r="E849">
        <v>164</v>
      </c>
      <c r="F849">
        <v>156.12100000000001</v>
      </c>
      <c r="G849">
        <v>171.56200000000001</v>
      </c>
      <c r="H849">
        <v>0.49712359847199999</v>
      </c>
      <c r="I849">
        <v>0</v>
      </c>
      <c r="J849">
        <v>0</v>
      </c>
      <c r="K849">
        <v>0.113956279759</v>
      </c>
      <c r="L849">
        <v>0.25722194994800002</v>
      </c>
      <c r="M849">
        <v>0.405134369657</v>
      </c>
      <c r="N849">
        <v>0.21124809204799999</v>
      </c>
      <c r="O849">
        <v>0.97393690656700005</v>
      </c>
      <c r="P849">
        <v>0</v>
      </c>
      <c r="Q849">
        <v>0.58394014999999999</v>
      </c>
      <c r="R849">
        <v>3.3799395720000001E-3</v>
      </c>
      <c r="S849">
        <v>2.2234339305E-2</v>
      </c>
      <c r="T849">
        <v>1.4707035218599999E-2</v>
      </c>
      <c r="U849">
        <v>0.11271306645699999</v>
      </c>
      <c r="V849">
        <v>4.1678899999999998E-2</v>
      </c>
      <c r="W849">
        <v>4.5029199999999998E-2</v>
      </c>
      <c r="X849">
        <v>0.18953900000000001</v>
      </c>
      <c r="Y849">
        <v>0.51152900000000001</v>
      </c>
      <c r="Z849">
        <v>0</v>
      </c>
      <c r="AA849">
        <v>4.64046711652</v>
      </c>
      <c r="AB849">
        <v>42</v>
      </c>
    </row>
    <row r="850" spans="1:28" x14ac:dyDescent="0.2">
      <c r="A850">
        <v>1661</v>
      </c>
      <c r="B850">
        <v>3</v>
      </c>
      <c r="C850" t="s">
        <v>22</v>
      </c>
      <c r="D850">
        <v>164</v>
      </c>
      <c r="E850">
        <v>164.5</v>
      </c>
      <c r="F850">
        <v>156.12100000000001</v>
      </c>
      <c r="G850">
        <v>171.56200000000001</v>
      </c>
      <c r="H850">
        <v>0.459655706484</v>
      </c>
      <c r="I850">
        <v>0</v>
      </c>
      <c r="J850">
        <v>0</v>
      </c>
      <c r="K850">
        <v>0.113956279759</v>
      </c>
      <c r="L850">
        <v>0.25722194994800002</v>
      </c>
      <c r="M850">
        <v>0.405134369657</v>
      </c>
      <c r="N850">
        <v>0.21124809204799999</v>
      </c>
      <c r="O850">
        <v>0.89651577711099995</v>
      </c>
      <c r="P850">
        <v>0</v>
      </c>
      <c r="Q850">
        <v>0</v>
      </c>
      <c r="R850">
        <v>2.7719073265100001E-3</v>
      </c>
      <c r="S850">
        <v>1.22382406145E-2</v>
      </c>
      <c r="T850">
        <v>1.6304295368500001E-2</v>
      </c>
      <c r="U850">
        <v>9.9749472341500001E-2</v>
      </c>
      <c r="V850">
        <v>4.1408100000000003E-2</v>
      </c>
      <c r="W850">
        <v>4.0925000000000003E-2</v>
      </c>
      <c r="X850">
        <v>0.189669</v>
      </c>
      <c r="Y850">
        <v>0.51151100000000005</v>
      </c>
      <c r="Z850">
        <v>0</v>
      </c>
      <c r="AA850">
        <v>4.0083230305699997</v>
      </c>
      <c r="AB850">
        <v>31</v>
      </c>
    </row>
    <row r="851" spans="1:28" x14ac:dyDescent="0.2">
      <c r="A851">
        <v>1662</v>
      </c>
      <c r="B851">
        <v>3</v>
      </c>
      <c r="C851" t="s">
        <v>22</v>
      </c>
      <c r="D851">
        <v>164.5</v>
      </c>
      <c r="E851">
        <v>165</v>
      </c>
      <c r="F851">
        <v>156.12100000000001</v>
      </c>
      <c r="G851">
        <v>171.56200000000001</v>
      </c>
      <c r="H851">
        <v>0.46301576611900003</v>
      </c>
      <c r="I851">
        <v>0</v>
      </c>
      <c r="J851">
        <v>0</v>
      </c>
      <c r="K851">
        <v>0.113956279759</v>
      </c>
      <c r="L851">
        <v>0.25722194994800002</v>
      </c>
      <c r="M851">
        <v>0.405134369657</v>
      </c>
      <c r="N851">
        <v>0.21124809204799999</v>
      </c>
      <c r="O851">
        <v>0.90856812092000006</v>
      </c>
      <c r="P851">
        <v>0</v>
      </c>
      <c r="Q851">
        <v>0.56086373</v>
      </c>
      <c r="R851">
        <v>2.2375291359300001E-3</v>
      </c>
      <c r="S851">
        <v>1.0918276465299999E-2</v>
      </c>
      <c r="T851">
        <v>1.0809420058100001E-2</v>
      </c>
      <c r="U851">
        <v>7.9870971228899995E-2</v>
      </c>
      <c r="V851">
        <v>4.1203299999999998E-2</v>
      </c>
      <c r="W851">
        <v>4.0237500000000002E-2</v>
      </c>
      <c r="X851">
        <v>0.188448</v>
      </c>
      <c r="Y851">
        <v>0.51714000000000004</v>
      </c>
      <c r="Z851">
        <v>0</v>
      </c>
      <c r="AA851">
        <v>4.5182469689099998</v>
      </c>
      <c r="AB851">
        <v>40</v>
      </c>
    </row>
    <row r="852" spans="1:28" x14ac:dyDescent="0.2">
      <c r="A852">
        <v>1664</v>
      </c>
      <c r="B852">
        <v>3</v>
      </c>
      <c r="C852" t="s">
        <v>22</v>
      </c>
      <c r="D852">
        <v>165</v>
      </c>
      <c r="E852">
        <v>165.5</v>
      </c>
      <c r="F852">
        <v>156.12100000000001</v>
      </c>
      <c r="G852">
        <v>171.56200000000001</v>
      </c>
      <c r="H852">
        <v>0.53999481890099998</v>
      </c>
      <c r="I852">
        <v>0</v>
      </c>
      <c r="J852">
        <v>0</v>
      </c>
      <c r="K852">
        <v>0.113956279759</v>
      </c>
      <c r="L852">
        <v>0.25722194994800002</v>
      </c>
      <c r="M852">
        <v>0.405134369657</v>
      </c>
      <c r="N852">
        <v>0.21124809204799999</v>
      </c>
      <c r="O852">
        <v>1</v>
      </c>
      <c r="P852">
        <v>0</v>
      </c>
      <c r="Q852">
        <v>0.69022379</v>
      </c>
      <c r="R852">
        <v>2.0810974260000001E-3</v>
      </c>
      <c r="S852">
        <v>5.6746927757000002E-3</v>
      </c>
      <c r="T852">
        <v>8.7734276755E-3</v>
      </c>
      <c r="U852">
        <v>4.54702595312E-2</v>
      </c>
      <c r="V852">
        <v>4.1112200000000002E-2</v>
      </c>
      <c r="W852">
        <v>3.78625E-2</v>
      </c>
      <c r="X852">
        <v>0.18781</v>
      </c>
      <c r="Y852">
        <v>0.51611099999999999</v>
      </c>
      <c r="Z852">
        <v>0</v>
      </c>
      <c r="AA852">
        <v>4.5598005368200001</v>
      </c>
      <c r="AB852">
        <v>41</v>
      </c>
    </row>
    <row r="853" spans="1:28" x14ac:dyDescent="0.2">
      <c r="A853">
        <v>1663</v>
      </c>
      <c r="B853">
        <v>3</v>
      </c>
      <c r="C853" t="s">
        <v>22</v>
      </c>
      <c r="D853">
        <v>165.5</v>
      </c>
      <c r="E853">
        <v>166</v>
      </c>
      <c r="F853">
        <v>156.12100000000001</v>
      </c>
      <c r="G853">
        <v>171.56200000000001</v>
      </c>
      <c r="H853">
        <v>0.47607329604800003</v>
      </c>
      <c r="I853">
        <v>0</v>
      </c>
      <c r="J853">
        <v>0</v>
      </c>
      <c r="K853">
        <v>8.7966354741700004E-2</v>
      </c>
      <c r="L853">
        <v>0.159997750366</v>
      </c>
      <c r="M853">
        <v>0.43525872389600001</v>
      </c>
      <c r="N853">
        <v>0.51571899004300004</v>
      </c>
      <c r="O853">
        <v>1</v>
      </c>
      <c r="P853">
        <v>0</v>
      </c>
      <c r="Q853">
        <v>0.56494370000000005</v>
      </c>
      <c r="R853">
        <v>1.7498475772500001E-3</v>
      </c>
      <c r="S853">
        <v>7.05639950541E-3</v>
      </c>
      <c r="T853">
        <v>8.2492477616299999E-3</v>
      </c>
      <c r="U853">
        <v>5.24825070198E-2</v>
      </c>
      <c r="V853">
        <v>4.1005E-2</v>
      </c>
      <c r="W853">
        <v>3.8346499999999999E-2</v>
      </c>
      <c r="X853">
        <v>0.18779999999999999</v>
      </c>
      <c r="Y853">
        <v>0.51624999999999999</v>
      </c>
      <c r="Z853">
        <v>0</v>
      </c>
      <c r="AA853">
        <v>5.0842466799299997</v>
      </c>
      <c r="AB853">
        <v>48</v>
      </c>
    </row>
    <row r="854" spans="1:28" x14ac:dyDescent="0.2">
      <c r="A854">
        <v>1665</v>
      </c>
      <c r="B854">
        <v>3</v>
      </c>
      <c r="C854" t="s">
        <v>22</v>
      </c>
      <c r="D854">
        <v>166</v>
      </c>
      <c r="E854">
        <v>166.5</v>
      </c>
      <c r="F854">
        <v>156.12100000000001</v>
      </c>
      <c r="G854">
        <v>171.56200000000001</v>
      </c>
      <c r="H854">
        <v>0.508584541108</v>
      </c>
      <c r="I854">
        <v>0</v>
      </c>
      <c r="J854">
        <v>0</v>
      </c>
      <c r="K854">
        <v>6.1976429724399998E-2</v>
      </c>
      <c r="L854">
        <v>6.2773550785099996E-2</v>
      </c>
      <c r="M854">
        <v>0.46538307813399998</v>
      </c>
      <c r="N854">
        <v>0.82018989085600003</v>
      </c>
      <c r="O854">
        <v>0.96329407239800002</v>
      </c>
      <c r="P854">
        <v>0</v>
      </c>
      <c r="Q854">
        <v>0</v>
      </c>
      <c r="R854">
        <v>3.01729819718E-3</v>
      </c>
      <c r="S854">
        <v>1.3002304450599999E-2</v>
      </c>
      <c r="T854">
        <v>2.1857654674199999E-2</v>
      </c>
      <c r="U854">
        <v>5.5974356052599997E-2</v>
      </c>
      <c r="V854">
        <v>4.1502200000000003E-2</v>
      </c>
      <c r="W854">
        <v>4.1322900000000003E-2</v>
      </c>
      <c r="X854">
        <v>0.19090299999999999</v>
      </c>
      <c r="Y854">
        <v>0.515683</v>
      </c>
      <c r="Z854">
        <v>0</v>
      </c>
      <c r="AA854">
        <v>5.2080831655599997</v>
      </c>
      <c r="AB854">
        <v>50</v>
      </c>
    </row>
    <row r="855" spans="1:28" x14ac:dyDescent="0.2">
      <c r="A855">
        <v>1666</v>
      </c>
      <c r="B855">
        <v>3</v>
      </c>
      <c r="C855" t="s">
        <v>22</v>
      </c>
      <c r="D855">
        <v>166.5</v>
      </c>
      <c r="E855">
        <v>167</v>
      </c>
      <c r="F855">
        <v>156.12100000000001</v>
      </c>
      <c r="G855">
        <v>171.56200000000001</v>
      </c>
      <c r="H855">
        <v>0.494279484183</v>
      </c>
      <c r="I855">
        <v>0</v>
      </c>
      <c r="J855">
        <v>0</v>
      </c>
      <c r="K855">
        <v>6.1976429724399998E-2</v>
      </c>
      <c r="L855">
        <v>6.2773550785099996E-2</v>
      </c>
      <c r="M855">
        <v>0.46538307813399998</v>
      </c>
      <c r="N855">
        <v>0.82018989085600003</v>
      </c>
      <c r="O855">
        <v>0.57251028537799997</v>
      </c>
      <c r="P855">
        <v>0</v>
      </c>
      <c r="Q855">
        <v>0.17598517999999999</v>
      </c>
      <c r="R855">
        <v>3.9805061204200003E-3</v>
      </c>
      <c r="S855">
        <v>1.5331112797399999E-2</v>
      </c>
      <c r="T855">
        <v>3.2431803297000003E-2</v>
      </c>
      <c r="U855">
        <v>8.0100985637700003E-2</v>
      </c>
      <c r="V855">
        <v>4.18713E-2</v>
      </c>
      <c r="W855">
        <v>4.2535799999999999E-2</v>
      </c>
      <c r="X855">
        <v>0.19325300000000001</v>
      </c>
      <c r="Y855">
        <v>0.51174699999999995</v>
      </c>
      <c r="Z855">
        <v>0</v>
      </c>
      <c r="AA855">
        <v>5.4600499447299997</v>
      </c>
      <c r="AB855">
        <v>53</v>
      </c>
    </row>
    <row r="856" spans="1:28" x14ac:dyDescent="0.2">
      <c r="A856">
        <v>1667</v>
      </c>
      <c r="B856">
        <v>3</v>
      </c>
      <c r="C856" t="s">
        <v>22</v>
      </c>
      <c r="D856">
        <v>167</v>
      </c>
      <c r="E856">
        <v>167.5</v>
      </c>
      <c r="F856">
        <v>156.12100000000001</v>
      </c>
      <c r="G856">
        <v>171.56200000000001</v>
      </c>
      <c r="H856">
        <v>0.49659433865899999</v>
      </c>
      <c r="I856">
        <v>0</v>
      </c>
      <c r="J856">
        <v>0</v>
      </c>
      <c r="K856">
        <v>6.1976429724399998E-2</v>
      </c>
      <c r="L856">
        <v>6.2773550785099996E-2</v>
      </c>
      <c r="M856">
        <v>0.46538307813399998</v>
      </c>
      <c r="N856">
        <v>0.82018989085600003</v>
      </c>
      <c r="O856">
        <v>0.39057718675899999</v>
      </c>
      <c r="P856">
        <v>0</v>
      </c>
      <c r="Q856">
        <v>0.15208801999999999</v>
      </c>
      <c r="R856">
        <v>4.0502009150999996E-3</v>
      </c>
      <c r="S856">
        <v>1.2712796026100001E-2</v>
      </c>
      <c r="T856">
        <v>3.2895703776100002E-2</v>
      </c>
      <c r="U856">
        <v>8.2711728727200007E-2</v>
      </c>
      <c r="V856">
        <v>4.1897999999999998E-2</v>
      </c>
      <c r="W856">
        <v>4.1172100000000003E-2</v>
      </c>
      <c r="X856">
        <v>0.193356</v>
      </c>
      <c r="Y856">
        <v>0.51148700000000002</v>
      </c>
      <c r="Z856">
        <v>0</v>
      </c>
      <c r="AA856">
        <v>5.4357108412199997</v>
      </c>
      <c r="AB856">
        <v>53</v>
      </c>
    </row>
    <row r="857" spans="1:28" x14ac:dyDescent="0.2">
      <c r="A857">
        <v>1669</v>
      </c>
      <c r="B857">
        <v>3</v>
      </c>
      <c r="C857" t="s">
        <v>22</v>
      </c>
      <c r="D857">
        <v>167.5</v>
      </c>
      <c r="E857">
        <v>168</v>
      </c>
      <c r="F857">
        <v>156.12100000000001</v>
      </c>
      <c r="G857">
        <v>171.56200000000001</v>
      </c>
      <c r="H857">
        <v>0.51298915866700001</v>
      </c>
      <c r="I857">
        <v>0</v>
      </c>
      <c r="J857">
        <v>0</v>
      </c>
      <c r="K857">
        <v>6.1976429724399998E-2</v>
      </c>
      <c r="L857">
        <v>6.2773550785099996E-2</v>
      </c>
      <c r="M857">
        <v>0.46538307813399998</v>
      </c>
      <c r="N857">
        <v>0.82018989085600003</v>
      </c>
      <c r="O857">
        <v>0.16125590552499999</v>
      </c>
      <c r="P857">
        <v>0</v>
      </c>
      <c r="Q857">
        <v>0.17653071000000001</v>
      </c>
      <c r="R857">
        <v>3.44294072837E-3</v>
      </c>
      <c r="S857">
        <v>1.2354703484399999E-2</v>
      </c>
      <c r="T857">
        <v>2.9581029819200001E-2</v>
      </c>
      <c r="U857">
        <v>7.6916856965699998E-2</v>
      </c>
      <c r="V857">
        <v>4.1665300000000002E-2</v>
      </c>
      <c r="W857">
        <v>4.0985599999999997E-2</v>
      </c>
      <c r="X857">
        <v>0.19262000000000001</v>
      </c>
      <c r="Y857">
        <v>0.51147900000000002</v>
      </c>
      <c r="Z857">
        <v>0</v>
      </c>
      <c r="AA857">
        <v>5.4388405347799997</v>
      </c>
      <c r="AB857">
        <v>53</v>
      </c>
    </row>
    <row r="858" spans="1:28" x14ac:dyDescent="0.2">
      <c r="A858">
        <v>1668</v>
      </c>
      <c r="B858">
        <v>3</v>
      </c>
      <c r="C858" t="s">
        <v>22</v>
      </c>
      <c r="D858">
        <v>168</v>
      </c>
      <c r="E858">
        <v>168.5</v>
      </c>
      <c r="F858">
        <v>156.12100000000001</v>
      </c>
      <c r="G858">
        <v>171.56200000000001</v>
      </c>
      <c r="H858">
        <v>0.49753274587000001</v>
      </c>
      <c r="I858">
        <v>0</v>
      </c>
      <c r="J858">
        <v>0</v>
      </c>
      <c r="K858">
        <v>6.1976429724399998E-2</v>
      </c>
      <c r="L858">
        <v>6.2773550785099996E-2</v>
      </c>
      <c r="M858">
        <v>0.46538307813399998</v>
      </c>
      <c r="N858">
        <v>0.82018989085600003</v>
      </c>
      <c r="O858">
        <v>0.79225727584600003</v>
      </c>
      <c r="P858">
        <v>0</v>
      </c>
      <c r="Q858">
        <v>0.75727438999999996</v>
      </c>
      <c r="R858">
        <v>3.61693558394E-3</v>
      </c>
      <c r="S858">
        <v>1.5718870785900001E-2</v>
      </c>
      <c r="T858">
        <v>1.19414338997E-2</v>
      </c>
      <c r="U858">
        <v>5.5905973433699997E-2</v>
      </c>
      <c r="V858">
        <v>4.1765900000000002E-2</v>
      </c>
      <c r="W858">
        <v>4.2045300000000001E-2</v>
      </c>
      <c r="X858">
        <v>0.18881300000000001</v>
      </c>
      <c r="Y858">
        <v>0.51144999999999996</v>
      </c>
      <c r="Z858">
        <v>0</v>
      </c>
      <c r="AA858">
        <v>5.94668385691</v>
      </c>
      <c r="AB858">
        <v>59</v>
      </c>
    </row>
    <row r="859" spans="1:28" x14ac:dyDescent="0.2">
      <c r="A859">
        <v>1670</v>
      </c>
      <c r="B859">
        <v>3</v>
      </c>
      <c r="C859" t="s">
        <v>22</v>
      </c>
      <c r="D859">
        <v>168.5</v>
      </c>
      <c r="E859">
        <v>169</v>
      </c>
      <c r="F859">
        <v>156.12100000000001</v>
      </c>
      <c r="G859">
        <v>171.56200000000001</v>
      </c>
      <c r="H859">
        <v>0.51280258487899999</v>
      </c>
      <c r="I859">
        <v>0</v>
      </c>
      <c r="J859">
        <v>0</v>
      </c>
      <c r="K859">
        <v>6.1976429724399998E-2</v>
      </c>
      <c r="L859">
        <v>6.2773550785099996E-2</v>
      </c>
      <c r="M859">
        <v>0.46538307813399998</v>
      </c>
      <c r="N859">
        <v>0.82018989085600003</v>
      </c>
      <c r="O859">
        <v>0.647217324802</v>
      </c>
      <c r="P859">
        <v>0</v>
      </c>
      <c r="Q859">
        <v>0</v>
      </c>
      <c r="R859">
        <v>4.9503762281199997E-3</v>
      </c>
      <c r="S859">
        <v>2.4347165836399998E-2</v>
      </c>
      <c r="T859">
        <v>2.2643103221999999E-2</v>
      </c>
      <c r="U859">
        <v>9.2829626568800006E-2</v>
      </c>
      <c r="V859">
        <v>4.2317300000000002E-2</v>
      </c>
      <c r="W859">
        <v>4.5703899999999999E-2</v>
      </c>
      <c r="X859">
        <v>0.19155800000000001</v>
      </c>
      <c r="Y859">
        <v>0.51150200000000001</v>
      </c>
      <c r="Z859">
        <v>0</v>
      </c>
      <c r="AA859">
        <v>5.3115906232999999</v>
      </c>
      <c r="AB859">
        <v>51</v>
      </c>
    </row>
    <row r="860" spans="1:28" x14ac:dyDescent="0.2">
      <c r="A860">
        <v>1671</v>
      </c>
      <c r="B860">
        <v>3</v>
      </c>
      <c r="C860" t="s">
        <v>22</v>
      </c>
      <c r="D860">
        <v>169</v>
      </c>
      <c r="E860">
        <v>169.5</v>
      </c>
      <c r="F860">
        <v>156.12100000000001</v>
      </c>
      <c r="G860">
        <v>171.56200000000001</v>
      </c>
      <c r="H860">
        <v>0.481139030159</v>
      </c>
      <c r="I860">
        <v>0</v>
      </c>
      <c r="J860">
        <v>0</v>
      </c>
      <c r="K860">
        <v>8.2834274151599996E-2</v>
      </c>
      <c r="L860">
        <v>0.172867546067</v>
      </c>
      <c r="M860">
        <v>0.73269165552500004</v>
      </c>
      <c r="N860">
        <v>0.51751848508800002</v>
      </c>
      <c r="O860">
        <v>0.107654320518</v>
      </c>
      <c r="P860">
        <v>0</v>
      </c>
      <c r="Q860">
        <v>0.31564428</v>
      </c>
      <c r="R860">
        <v>6.1107767555000003E-3</v>
      </c>
      <c r="S860">
        <v>2.65021885845E-2</v>
      </c>
      <c r="T860">
        <v>2.3867376232200001E-2</v>
      </c>
      <c r="U860">
        <v>0.111760882935</v>
      </c>
      <c r="V860">
        <v>4.2779400000000002E-2</v>
      </c>
      <c r="W860">
        <v>4.6691200000000002E-2</v>
      </c>
      <c r="X860">
        <v>0.191856</v>
      </c>
      <c r="Y860">
        <v>0.51152799999999998</v>
      </c>
      <c r="Z860">
        <v>0</v>
      </c>
      <c r="AA860">
        <v>5.9627172260699997</v>
      </c>
      <c r="AB860">
        <v>59</v>
      </c>
    </row>
    <row r="861" spans="1:28" x14ac:dyDescent="0.2">
      <c r="A861">
        <v>1673</v>
      </c>
      <c r="B861">
        <v>3</v>
      </c>
      <c r="C861" t="s">
        <v>22</v>
      </c>
      <c r="D861">
        <v>169.5</v>
      </c>
      <c r="E861">
        <v>170</v>
      </c>
      <c r="F861">
        <v>156.12100000000001</v>
      </c>
      <c r="G861">
        <v>171.56200000000001</v>
      </c>
      <c r="H861">
        <v>0.50089536904999998</v>
      </c>
      <c r="I861">
        <v>0</v>
      </c>
      <c r="J861">
        <v>0</v>
      </c>
      <c r="K861">
        <v>0.103692118579</v>
      </c>
      <c r="L861">
        <v>0.28296154134899998</v>
      </c>
      <c r="M861">
        <v>1.00000023292</v>
      </c>
      <c r="N861">
        <v>0.21484708213699999</v>
      </c>
      <c r="O861">
        <v>0</v>
      </c>
      <c r="P861">
        <v>0</v>
      </c>
      <c r="Q861">
        <v>0.16452338</v>
      </c>
      <c r="R861">
        <v>1.06830022798E-2</v>
      </c>
      <c r="S861">
        <v>2.21480161749E-2</v>
      </c>
      <c r="T861">
        <v>6.0726802830600002E-2</v>
      </c>
      <c r="U861">
        <v>0.18987094719799999</v>
      </c>
      <c r="V861">
        <v>4.4600300000000002E-2</v>
      </c>
      <c r="W861">
        <v>4.46965E-2</v>
      </c>
      <c r="X861">
        <v>0.20082800000000001</v>
      </c>
      <c r="Y861">
        <v>0.51163800000000004</v>
      </c>
      <c r="Z861">
        <v>0</v>
      </c>
      <c r="AA861">
        <v>6.3376466276799999</v>
      </c>
      <c r="AB861">
        <v>62</v>
      </c>
    </row>
    <row r="862" spans="1:28" x14ac:dyDescent="0.2">
      <c r="A862">
        <v>1672</v>
      </c>
      <c r="B862">
        <v>3</v>
      </c>
      <c r="C862" t="s">
        <v>22</v>
      </c>
      <c r="D862">
        <v>170</v>
      </c>
      <c r="E862">
        <v>170.5</v>
      </c>
      <c r="F862">
        <v>156.12100000000001</v>
      </c>
      <c r="G862">
        <v>171.56200000000001</v>
      </c>
      <c r="H862">
        <v>0.50229513564200001</v>
      </c>
      <c r="I862">
        <v>0</v>
      </c>
      <c r="J862">
        <v>0</v>
      </c>
      <c r="K862">
        <v>0.103692118579</v>
      </c>
      <c r="L862">
        <v>0.28296154134899998</v>
      </c>
      <c r="M862">
        <v>1.00000023292</v>
      </c>
      <c r="N862">
        <v>0.21484708213699999</v>
      </c>
      <c r="O862">
        <v>0</v>
      </c>
      <c r="P862">
        <v>0</v>
      </c>
      <c r="Q862">
        <v>0</v>
      </c>
      <c r="R862">
        <v>9.6926530656899993E-3</v>
      </c>
      <c r="S862">
        <v>2.3182751474999999E-2</v>
      </c>
      <c r="T862">
        <v>6.2831721903900004E-2</v>
      </c>
      <c r="U862">
        <v>0.20324801036199999</v>
      </c>
      <c r="V862">
        <v>4.4205899999999999E-2</v>
      </c>
      <c r="W862">
        <v>4.5170599999999998E-2</v>
      </c>
      <c r="X862">
        <v>0.20134099999999999</v>
      </c>
      <c r="Y862">
        <v>0.55444099999999996</v>
      </c>
      <c r="Z862">
        <v>0</v>
      </c>
      <c r="AA862">
        <v>6.24757167868</v>
      </c>
      <c r="AB862">
        <v>61</v>
      </c>
    </row>
    <row r="863" spans="1:28" x14ac:dyDescent="0.2">
      <c r="A863">
        <v>1674</v>
      </c>
      <c r="B863">
        <v>3</v>
      </c>
      <c r="C863" t="s">
        <v>22</v>
      </c>
      <c r="D863">
        <v>170.5</v>
      </c>
      <c r="E863">
        <v>171</v>
      </c>
      <c r="F863">
        <v>156.12100000000001</v>
      </c>
      <c r="G863">
        <v>171.56200000000001</v>
      </c>
      <c r="H863">
        <v>0.50242578424999995</v>
      </c>
      <c r="I863">
        <v>0</v>
      </c>
      <c r="J863">
        <v>0</v>
      </c>
      <c r="K863">
        <v>0.103692118579</v>
      </c>
      <c r="L863">
        <v>0.28296154134899998</v>
      </c>
      <c r="M863">
        <v>1.00000023292</v>
      </c>
      <c r="N863">
        <v>0.21484708213699999</v>
      </c>
      <c r="O863">
        <v>4.7483381170500001E-4</v>
      </c>
      <c r="P863">
        <v>0</v>
      </c>
      <c r="Q863">
        <v>9.07876E-3</v>
      </c>
      <c r="R863">
        <v>1.32251618912E-2</v>
      </c>
      <c r="S863">
        <v>1.9158034846599999E-2</v>
      </c>
      <c r="T863">
        <v>7.2597627138100002E-2</v>
      </c>
      <c r="U863">
        <v>0.185484957033</v>
      </c>
      <c r="V863">
        <v>4.5612699999999999E-2</v>
      </c>
      <c r="W863">
        <v>4.3326900000000002E-2</v>
      </c>
      <c r="X863">
        <v>0.20371800000000001</v>
      </c>
      <c r="Y863">
        <v>0.57723899999999995</v>
      </c>
      <c r="Z863">
        <v>0</v>
      </c>
      <c r="AA863">
        <v>6.26440983003</v>
      </c>
      <c r="AB863">
        <v>62</v>
      </c>
    </row>
    <row r="864" spans="1:28" x14ac:dyDescent="0.2">
      <c r="A864">
        <v>420</v>
      </c>
      <c r="B864">
        <v>3</v>
      </c>
      <c r="C864" t="s">
        <v>22</v>
      </c>
      <c r="D864">
        <v>171</v>
      </c>
      <c r="E864">
        <v>171.599999999999</v>
      </c>
      <c r="F864">
        <v>156.12100000000001</v>
      </c>
      <c r="G864">
        <v>171.56200000000001</v>
      </c>
      <c r="H864">
        <v>0.55864375073399997</v>
      </c>
      <c r="I864">
        <v>0</v>
      </c>
      <c r="J864">
        <v>0</v>
      </c>
      <c r="K864">
        <v>0.103692118579</v>
      </c>
      <c r="L864">
        <v>0.28296154134899998</v>
      </c>
      <c r="M864">
        <v>1.00000023292</v>
      </c>
      <c r="N864">
        <v>0.21484708213699999</v>
      </c>
      <c r="O864">
        <v>2.9446730413499999E-2</v>
      </c>
      <c r="P864">
        <v>0</v>
      </c>
      <c r="Q864">
        <v>1.395413E-2</v>
      </c>
      <c r="R864">
        <v>1.7268152503500001E-2</v>
      </c>
      <c r="S864">
        <v>2.1731746606599999E-2</v>
      </c>
      <c r="T864">
        <v>7.3449530211200001E-2</v>
      </c>
      <c r="U864">
        <v>0.217750489849</v>
      </c>
      <c r="V864">
        <v>4.7222800000000002E-2</v>
      </c>
      <c r="W864">
        <v>4.4505900000000001E-2</v>
      </c>
      <c r="X864">
        <v>0.203925</v>
      </c>
      <c r="Y864">
        <v>0.58899299999999999</v>
      </c>
      <c r="Z864">
        <v>0</v>
      </c>
      <c r="AA864">
        <v>6.3635036070300002</v>
      </c>
      <c r="AB864">
        <v>62</v>
      </c>
    </row>
    <row r="865" spans="1:28" x14ac:dyDescent="0.2">
      <c r="A865">
        <v>148</v>
      </c>
      <c r="B865">
        <v>3</v>
      </c>
      <c r="C865" t="s">
        <v>22</v>
      </c>
      <c r="D865">
        <v>171.599999999999</v>
      </c>
      <c r="E865">
        <v>172</v>
      </c>
      <c r="F865">
        <v>171.56200000000001</v>
      </c>
      <c r="G865">
        <v>174.649</v>
      </c>
      <c r="H865">
        <v>0.42012728034000002</v>
      </c>
      <c r="I865">
        <v>0</v>
      </c>
      <c r="J865">
        <v>0</v>
      </c>
      <c r="K865">
        <v>0.103692118579</v>
      </c>
      <c r="L865">
        <v>0.28296154134899998</v>
      </c>
      <c r="M865">
        <v>1.00000023292</v>
      </c>
      <c r="N865">
        <v>0.21484708213699999</v>
      </c>
      <c r="O865">
        <v>9.4173077655899995E-2</v>
      </c>
      <c r="P865">
        <v>0</v>
      </c>
      <c r="Q865">
        <v>0</v>
      </c>
      <c r="R865">
        <v>2.3811782447899998E-2</v>
      </c>
      <c r="S865">
        <v>1.57695896037E-2</v>
      </c>
      <c r="T865">
        <v>6.1433266761999998E-2</v>
      </c>
      <c r="U865">
        <v>0.146162094967</v>
      </c>
      <c r="V865">
        <v>3.6871500000000001E-2</v>
      </c>
      <c r="W865">
        <v>3.1904099999999998E-2</v>
      </c>
      <c r="X865">
        <v>0.18056800000000001</v>
      </c>
      <c r="Y865">
        <v>0.56306100000000003</v>
      </c>
      <c r="Z865">
        <v>0</v>
      </c>
      <c r="AA865">
        <v>6.1112609878299997</v>
      </c>
      <c r="AB865">
        <v>60</v>
      </c>
    </row>
    <row r="866" spans="1:28" x14ac:dyDescent="0.2">
      <c r="A866">
        <v>2357</v>
      </c>
      <c r="B866">
        <v>3</v>
      </c>
      <c r="C866" t="s">
        <v>22</v>
      </c>
      <c r="D866">
        <v>172</v>
      </c>
      <c r="E866">
        <v>172.5</v>
      </c>
      <c r="F866">
        <v>171.56200000000001</v>
      </c>
      <c r="G866">
        <v>174.649</v>
      </c>
      <c r="H866">
        <v>0.68106858533900005</v>
      </c>
      <c r="I866">
        <v>0</v>
      </c>
      <c r="J866">
        <v>0</v>
      </c>
      <c r="K866">
        <v>0.103692118579</v>
      </c>
      <c r="L866">
        <v>0.28296154134899998</v>
      </c>
      <c r="M866">
        <v>1.00000023292</v>
      </c>
      <c r="N866">
        <v>0.21484708213699999</v>
      </c>
      <c r="O866">
        <v>6.3285507614099998E-2</v>
      </c>
      <c r="P866">
        <v>0</v>
      </c>
      <c r="Q866">
        <v>0</v>
      </c>
      <c r="R866">
        <v>1.5286523438899999E-2</v>
      </c>
      <c r="S866">
        <v>1.43193596652E-2</v>
      </c>
      <c r="T866">
        <v>4.8974434115E-2</v>
      </c>
      <c r="U866">
        <v>0.14043164524900001</v>
      </c>
      <c r="V866">
        <v>3.8129400000000001E-2</v>
      </c>
      <c r="W866">
        <v>3.2097399999999998E-2</v>
      </c>
      <c r="X866">
        <v>0.18176500000000001</v>
      </c>
      <c r="Y866">
        <v>0.54028399999999999</v>
      </c>
      <c r="Z866">
        <v>0</v>
      </c>
      <c r="AA866">
        <v>6.0348026325699999</v>
      </c>
      <c r="AB866">
        <v>59</v>
      </c>
    </row>
    <row r="867" spans="1:28" x14ac:dyDescent="0.2">
      <c r="A867">
        <v>2359</v>
      </c>
      <c r="B867">
        <v>3</v>
      </c>
      <c r="C867" t="s">
        <v>22</v>
      </c>
      <c r="D867">
        <v>172.5</v>
      </c>
      <c r="E867">
        <v>173</v>
      </c>
      <c r="F867">
        <v>171.56200000000001</v>
      </c>
      <c r="G867">
        <v>174.649</v>
      </c>
      <c r="H867">
        <v>0.315525658594</v>
      </c>
      <c r="I867">
        <v>9.8743262421799996E-2</v>
      </c>
      <c r="J867">
        <v>8.95598381005E-2</v>
      </c>
      <c r="K867">
        <v>0.103692118579</v>
      </c>
      <c r="L867">
        <v>0.28296154134899998</v>
      </c>
      <c r="M867">
        <v>1.00000023292</v>
      </c>
      <c r="N867">
        <v>0.21484708213699999</v>
      </c>
      <c r="O867">
        <v>0.33599108364399999</v>
      </c>
      <c r="P867">
        <v>0</v>
      </c>
      <c r="Q867">
        <v>0.14962681999999999</v>
      </c>
      <c r="R867">
        <v>9.4013623731899996E-3</v>
      </c>
      <c r="S867">
        <v>6.7174247998400003E-3</v>
      </c>
      <c r="T867">
        <v>3.1132997761500001E-2</v>
      </c>
      <c r="U867">
        <v>6.4596626506899998E-2</v>
      </c>
      <c r="V867">
        <v>3.9051599999999999E-2</v>
      </c>
      <c r="W867">
        <v>3.31918E-2</v>
      </c>
      <c r="X867">
        <v>0.18363299999999999</v>
      </c>
      <c r="Y867">
        <v>0.51133799999999996</v>
      </c>
      <c r="Z867">
        <v>0</v>
      </c>
      <c r="AA867">
        <v>6.5099502645099996</v>
      </c>
      <c r="AB867">
        <v>64</v>
      </c>
    </row>
    <row r="868" spans="1:28" x14ac:dyDescent="0.2">
      <c r="A868">
        <v>2358</v>
      </c>
      <c r="B868">
        <v>3</v>
      </c>
      <c r="C868" t="s">
        <v>22</v>
      </c>
      <c r="D868">
        <v>173</v>
      </c>
      <c r="E868">
        <v>173.5</v>
      </c>
      <c r="F868">
        <v>171.56200000000001</v>
      </c>
      <c r="G868">
        <v>174.649</v>
      </c>
      <c r="H868">
        <v>0.49170830663699999</v>
      </c>
      <c r="I868">
        <v>0.148155673312</v>
      </c>
      <c r="J868">
        <v>8.95598381005E-2</v>
      </c>
      <c r="K868">
        <v>0.103692118579</v>
      </c>
      <c r="L868">
        <v>0.28296154134899998</v>
      </c>
      <c r="M868">
        <v>1.00000023292</v>
      </c>
      <c r="N868">
        <v>0.21484708213699999</v>
      </c>
      <c r="O868">
        <v>0.75936477917900003</v>
      </c>
      <c r="P868">
        <v>0</v>
      </c>
      <c r="Q868">
        <v>0</v>
      </c>
      <c r="R868">
        <v>1.16799648432E-2</v>
      </c>
      <c r="S868">
        <v>1.36034608214E-2</v>
      </c>
      <c r="T868">
        <v>4.2864448989100003E-2</v>
      </c>
      <c r="U868">
        <v>9.4098753520399994E-2</v>
      </c>
      <c r="V868">
        <v>3.8673699999999998E-2</v>
      </c>
      <c r="W868">
        <v>3.2111300000000002E-2</v>
      </c>
      <c r="X868">
        <v>0.18239</v>
      </c>
      <c r="Y868">
        <v>0.51323799999999997</v>
      </c>
      <c r="Z868">
        <v>0</v>
      </c>
      <c r="AA868">
        <v>6.60855572992</v>
      </c>
      <c r="AB868">
        <v>64</v>
      </c>
    </row>
    <row r="869" spans="1:28" x14ac:dyDescent="0.2">
      <c r="A869">
        <v>2360</v>
      </c>
      <c r="B869">
        <v>3</v>
      </c>
      <c r="C869" t="s">
        <v>22</v>
      </c>
      <c r="D869">
        <v>173.5</v>
      </c>
      <c r="E869">
        <v>174</v>
      </c>
      <c r="F869">
        <v>171.56200000000001</v>
      </c>
      <c r="G869">
        <v>174.649</v>
      </c>
      <c r="H869">
        <v>0.48925683200199999</v>
      </c>
      <c r="I869">
        <v>0.148155673312</v>
      </c>
      <c r="J869">
        <v>8.95598381005E-2</v>
      </c>
      <c r="K869">
        <v>0.103692118579</v>
      </c>
      <c r="L869">
        <v>0.28296154134899998</v>
      </c>
      <c r="M869">
        <v>1.00000023292</v>
      </c>
      <c r="N869">
        <v>0.21484708213699999</v>
      </c>
      <c r="O869">
        <v>0.52702332377399996</v>
      </c>
      <c r="P869">
        <v>0</v>
      </c>
      <c r="Q869">
        <v>0.44158828</v>
      </c>
      <c r="R869">
        <v>1.3189358925E-2</v>
      </c>
      <c r="S869">
        <v>1.49394518701E-2</v>
      </c>
      <c r="T869">
        <v>3.7892497985699998E-2</v>
      </c>
      <c r="U869">
        <v>9.0091339621399993E-2</v>
      </c>
      <c r="V869">
        <v>3.8457600000000002E-2</v>
      </c>
      <c r="W869">
        <v>3.1871700000000003E-2</v>
      </c>
      <c r="X869">
        <v>0.182814</v>
      </c>
      <c r="Y869">
        <v>0.51044999999999996</v>
      </c>
      <c r="Z869">
        <v>0</v>
      </c>
      <c r="AA869">
        <v>7.0350563408999998</v>
      </c>
      <c r="AB869">
        <v>66</v>
      </c>
    </row>
    <row r="870" spans="1:28" x14ac:dyDescent="0.2">
      <c r="A870">
        <v>421</v>
      </c>
      <c r="B870">
        <v>3</v>
      </c>
      <c r="C870" t="s">
        <v>22</v>
      </c>
      <c r="D870">
        <v>174</v>
      </c>
      <c r="E870">
        <v>174.69999999999899</v>
      </c>
      <c r="F870">
        <v>171.56200000000001</v>
      </c>
      <c r="G870">
        <v>174.649</v>
      </c>
      <c r="H870">
        <v>0.65108230413599999</v>
      </c>
      <c r="I870">
        <v>9.8743262421799996E-2</v>
      </c>
      <c r="J870">
        <v>0</v>
      </c>
      <c r="K870">
        <v>0.103692118579</v>
      </c>
      <c r="L870">
        <v>0.28296154134899998</v>
      </c>
      <c r="M870">
        <v>1.00000023292</v>
      </c>
      <c r="N870">
        <v>0.21484708213699999</v>
      </c>
      <c r="O870">
        <v>7.5831618451000005E-2</v>
      </c>
      <c r="P870">
        <v>0</v>
      </c>
      <c r="Q870">
        <v>0.16620878</v>
      </c>
      <c r="R870">
        <v>9.1290683584400005E-3</v>
      </c>
      <c r="S870">
        <v>9.7090077266200007E-3</v>
      </c>
      <c r="T870">
        <v>3.7926221187800001E-2</v>
      </c>
      <c r="U870">
        <v>7.3101478010600004E-2</v>
      </c>
      <c r="V870">
        <v>3.9507300000000002E-2</v>
      </c>
      <c r="W870">
        <v>3.3028799999999997E-2</v>
      </c>
      <c r="X870">
        <v>0.18400900000000001</v>
      </c>
      <c r="Y870">
        <v>0.51268000000000002</v>
      </c>
      <c r="Z870">
        <v>0</v>
      </c>
      <c r="AA870">
        <v>6.29589813725</v>
      </c>
      <c r="AB870">
        <v>62</v>
      </c>
    </row>
    <row r="871" spans="1:28" x14ac:dyDescent="0.2">
      <c r="A871">
        <v>422</v>
      </c>
      <c r="B871">
        <v>3</v>
      </c>
      <c r="C871" t="s">
        <v>22</v>
      </c>
      <c r="D871">
        <v>174.69999999999899</v>
      </c>
      <c r="E871">
        <v>175.099999999999</v>
      </c>
      <c r="F871">
        <v>174.649</v>
      </c>
      <c r="G871">
        <v>175.08</v>
      </c>
      <c r="H871">
        <v>0.43394966774100002</v>
      </c>
      <c r="I871">
        <v>0</v>
      </c>
      <c r="J871">
        <v>0</v>
      </c>
      <c r="K871">
        <v>0.103692118579</v>
      </c>
      <c r="L871">
        <v>0.28296154134899998</v>
      </c>
      <c r="M871">
        <v>1.00000023292</v>
      </c>
      <c r="N871">
        <v>0.21484708213699999</v>
      </c>
      <c r="O871">
        <v>2.79119700781E-2</v>
      </c>
      <c r="P871">
        <v>0</v>
      </c>
      <c r="Q871">
        <v>6.1736760000000002E-2</v>
      </c>
      <c r="R871">
        <v>1.2685738997499999E-2</v>
      </c>
      <c r="S871">
        <v>4.6639366847900003E-3</v>
      </c>
      <c r="T871">
        <v>5.3863903004999998E-2</v>
      </c>
      <c r="U871">
        <v>7.9842131728499993E-2</v>
      </c>
      <c r="V871">
        <v>4.67505E-2</v>
      </c>
      <c r="W871">
        <v>3.8282700000000003E-2</v>
      </c>
      <c r="X871">
        <v>0.20089000000000001</v>
      </c>
      <c r="Y871">
        <v>0.51232</v>
      </c>
      <c r="Z871">
        <v>0</v>
      </c>
      <c r="AA871">
        <v>5.96659429315</v>
      </c>
      <c r="AB871">
        <v>59</v>
      </c>
    </row>
    <row r="872" spans="1:28" x14ac:dyDescent="0.2">
      <c r="A872">
        <v>699</v>
      </c>
      <c r="B872">
        <v>3</v>
      </c>
      <c r="C872" t="s">
        <v>22</v>
      </c>
      <c r="D872">
        <v>175.099999999999</v>
      </c>
      <c r="E872">
        <v>175.5</v>
      </c>
      <c r="F872">
        <v>175.08</v>
      </c>
      <c r="G872">
        <v>176</v>
      </c>
      <c r="H872">
        <v>0.44407611378799999</v>
      </c>
      <c r="I872">
        <v>0</v>
      </c>
      <c r="J872">
        <v>0</v>
      </c>
      <c r="K872">
        <v>0.103692118579</v>
      </c>
      <c r="L872">
        <v>0.28296154134899998</v>
      </c>
      <c r="M872">
        <v>1.00000023292</v>
      </c>
      <c r="N872">
        <v>0.21484708213699999</v>
      </c>
      <c r="O872">
        <v>5.3020815142299997E-2</v>
      </c>
      <c r="P872">
        <v>0</v>
      </c>
      <c r="Q872">
        <v>1.077496E-2</v>
      </c>
      <c r="R872">
        <v>8.8632850604299998E-3</v>
      </c>
      <c r="S872">
        <v>2.84509601656E-3</v>
      </c>
      <c r="T872">
        <v>3.7506606711700002E-2</v>
      </c>
      <c r="U872">
        <v>4.1085644848099998E-2</v>
      </c>
      <c r="V872">
        <v>4.1111200000000001E-2</v>
      </c>
      <c r="W872">
        <v>3.4962699999999999E-2</v>
      </c>
      <c r="X872">
        <v>0.18779000000000001</v>
      </c>
      <c r="Y872">
        <v>0.51245600000000002</v>
      </c>
      <c r="Z872">
        <v>0</v>
      </c>
      <c r="AA872">
        <v>5.7721990563399999</v>
      </c>
      <c r="AB872">
        <v>57</v>
      </c>
    </row>
    <row r="873" spans="1:28" x14ac:dyDescent="0.2">
      <c r="A873">
        <v>423</v>
      </c>
      <c r="B873">
        <v>3</v>
      </c>
      <c r="C873" t="s">
        <v>22</v>
      </c>
      <c r="D873">
        <v>175.5</v>
      </c>
      <c r="E873">
        <v>176</v>
      </c>
      <c r="F873">
        <v>175.08</v>
      </c>
      <c r="G873">
        <v>176</v>
      </c>
      <c r="H873">
        <v>0.52244044542300005</v>
      </c>
      <c r="I873">
        <v>0</v>
      </c>
      <c r="J873">
        <v>0</v>
      </c>
      <c r="K873">
        <v>0.103692118579</v>
      </c>
      <c r="L873">
        <v>0.28296154134899998</v>
      </c>
      <c r="M873">
        <v>1.00000023292</v>
      </c>
      <c r="N873">
        <v>0.21484708213699999</v>
      </c>
      <c r="O873">
        <v>0</v>
      </c>
      <c r="P873">
        <v>0</v>
      </c>
      <c r="Q873">
        <v>4.9371500000000004E-3</v>
      </c>
      <c r="R873">
        <v>1.00222760363E-2</v>
      </c>
      <c r="S873">
        <v>1.75093450351E-3</v>
      </c>
      <c r="T873">
        <v>2.3777657676E-2</v>
      </c>
      <c r="U873">
        <v>1.9212584475099999E-2</v>
      </c>
      <c r="V873">
        <v>4.1196099999999999E-2</v>
      </c>
      <c r="W873">
        <v>3.4822600000000002E-2</v>
      </c>
      <c r="X873">
        <v>0.18707299999999999</v>
      </c>
      <c r="Y873">
        <v>0.511378</v>
      </c>
      <c r="Z873">
        <v>0</v>
      </c>
      <c r="AA873">
        <v>5.6934366800499996</v>
      </c>
      <c r="AB873">
        <v>56</v>
      </c>
    </row>
    <row r="874" spans="1:28" x14ac:dyDescent="0.2">
      <c r="A874">
        <v>312</v>
      </c>
      <c r="B874">
        <v>3</v>
      </c>
      <c r="C874" t="s">
        <v>22</v>
      </c>
      <c r="D874">
        <v>176</v>
      </c>
      <c r="E874">
        <v>176.099999999999</v>
      </c>
      <c r="F874">
        <v>176</v>
      </c>
      <c r="G874">
        <v>176.12100000000001</v>
      </c>
      <c r="H874">
        <v>0.11547479589200001</v>
      </c>
      <c r="I874">
        <v>0</v>
      </c>
      <c r="J874">
        <v>0</v>
      </c>
      <c r="K874">
        <v>0.103692118579</v>
      </c>
      <c r="L874">
        <v>0.28296154134899998</v>
      </c>
      <c r="M874">
        <v>1.00000023292</v>
      </c>
      <c r="N874">
        <v>0.21484708213699999</v>
      </c>
      <c r="O874">
        <v>0</v>
      </c>
      <c r="P874">
        <v>0</v>
      </c>
      <c r="Q874">
        <v>0</v>
      </c>
      <c r="R874">
        <v>1.00179379394E-2</v>
      </c>
      <c r="S874">
        <v>1.817006197E-3</v>
      </c>
      <c r="T874">
        <v>2.2861370265599999E-2</v>
      </c>
      <c r="U874">
        <v>1.91946709684E-2</v>
      </c>
      <c r="V874">
        <v>4.2302699999999999E-2</v>
      </c>
      <c r="W874">
        <v>3.5200299999999997E-2</v>
      </c>
      <c r="X874">
        <v>0.18831899999999999</v>
      </c>
      <c r="Y874">
        <v>0.51138600000000001</v>
      </c>
      <c r="Z874">
        <v>0</v>
      </c>
      <c r="AA874">
        <v>5.6894928737699999</v>
      </c>
      <c r="AB874">
        <v>56</v>
      </c>
    </row>
    <row r="875" spans="1:28" x14ac:dyDescent="0.2">
      <c r="A875">
        <v>93</v>
      </c>
      <c r="B875">
        <v>3</v>
      </c>
      <c r="C875" t="s">
        <v>22</v>
      </c>
      <c r="D875">
        <v>176.099999999999</v>
      </c>
      <c r="E875">
        <v>176.5</v>
      </c>
      <c r="F875">
        <v>176.12100000000001</v>
      </c>
      <c r="G875">
        <v>177</v>
      </c>
      <c r="H875">
        <v>0.35796335338399998</v>
      </c>
      <c r="I875">
        <v>0</v>
      </c>
      <c r="J875">
        <v>0</v>
      </c>
      <c r="K875">
        <v>0.103692118579</v>
      </c>
      <c r="L875">
        <v>0.28296154134899998</v>
      </c>
      <c r="M875">
        <v>1.00000023292</v>
      </c>
      <c r="N875">
        <v>0.21484708213699999</v>
      </c>
      <c r="O875">
        <v>5.25834483172E-3</v>
      </c>
      <c r="P875">
        <v>0</v>
      </c>
      <c r="Q875">
        <v>9.7240499999999997E-3</v>
      </c>
      <c r="R875">
        <v>9.05181425739E-3</v>
      </c>
      <c r="S875">
        <v>3.3858160859799999E-3</v>
      </c>
      <c r="T875">
        <v>3.5839090555400001E-2</v>
      </c>
      <c r="U875">
        <v>4.5274063708600001E-2</v>
      </c>
      <c r="V875">
        <v>4.1052699999999998E-2</v>
      </c>
      <c r="W875">
        <v>3.5001600000000001E-2</v>
      </c>
      <c r="X875">
        <v>0.18754100000000001</v>
      </c>
      <c r="Y875">
        <v>0.51138499999999998</v>
      </c>
      <c r="Z875">
        <v>0</v>
      </c>
      <c r="AA875">
        <v>5.7763088582500002</v>
      </c>
      <c r="AB875">
        <v>57</v>
      </c>
    </row>
    <row r="876" spans="1:28" x14ac:dyDescent="0.2">
      <c r="A876">
        <v>1686</v>
      </c>
      <c r="B876">
        <v>3</v>
      </c>
      <c r="C876" t="s">
        <v>22</v>
      </c>
      <c r="D876">
        <v>176.5</v>
      </c>
      <c r="E876">
        <v>177</v>
      </c>
      <c r="F876">
        <v>176.12100000000001</v>
      </c>
      <c r="G876">
        <v>177</v>
      </c>
      <c r="H876">
        <v>0.45145470794600001</v>
      </c>
      <c r="I876">
        <v>0</v>
      </c>
      <c r="J876">
        <v>0</v>
      </c>
      <c r="K876">
        <v>0.103692118579</v>
      </c>
      <c r="L876">
        <v>0.28296154134899998</v>
      </c>
      <c r="M876">
        <v>1.00000023292</v>
      </c>
      <c r="N876">
        <v>0.21484708213699999</v>
      </c>
      <c r="O876">
        <v>3.5949104007899999E-3</v>
      </c>
      <c r="P876">
        <v>0</v>
      </c>
      <c r="Q876">
        <v>1.8060090000000001E-2</v>
      </c>
      <c r="R876">
        <v>7.56587319851E-3</v>
      </c>
      <c r="S876">
        <v>4.5786675084499998E-3</v>
      </c>
      <c r="T876">
        <v>4.9539036485700003E-2</v>
      </c>
      <c r="U876">
        <v>6.7357928533199996E-2</v>
      </c>
      <c r="V876">
        <v>4.0953700000000003E-2</v>
      </c>
      <c r="W876">
        <v>3.5133900000000003E-2</v>
      </c>
      <c r="X876">
        <v>0.188219</v>
      </c>
      <c r="Y876">
        <v>0.51088599999999995</v>
      </c>
      <c r="Z876">
        <v>0</v>
      </c>
      <c r="AA876">
        <v>5.8558386336000003</v>
      </c>
      <c r="AB876">
        <v>58</v>
      </c>
    </row>
    <row r="877" spans="1:28" x14ac:dyDescent="0.2">
      <c r="A877">
        <v>2752</v>
      </c>
      <c r="B877">
        <v>3</v>
      </c>
      <c r="C877" t="s">
        <v>22</v>
      </c>
      <c r="D877">
        <v>177</v>
      </c>
      <c r="E877">
        <v>177.5</v>
      </c>
      <c r="F877">
        <v>177</v>
      </c>
      <c r="G877">
        <v>180.09700000000001</v>
      </c>
      <c r="H877">
        <v>0.50144623510200004</v>
      </c>
      <c r="I877">
        <v>0</v>
      </c>
      <c r="J877">
        <v>0</v>
      </c>
      <c r="K877">
        <v>0.103692118579</v>
      </c>
      <c r="L877">
        <v>0.28296154134899998</v>
      </c>
      <c r="M877">
        <v>1.00000023292</v>
      </c>
      <c r="N877">
        <v>0.21484708213699999</v>
      </c>
      <c r="O877">
        <v>0</v>
      </c>
      <c r="P877">
        <v>0</v>
      </c>
      <c r="Q877">
        <v>1.9538989999999999E-2</v>
      </c>
      <c r="R877">
        <v>7.4376182946999997E-3</v>
      </c>
      <c r="S877">
        <v>5.3238846599699997E-3</v>
      </c>
      <c r="T877">
        <v>5.8997399953199997E-2</v>
      </c>
      <c r="U877">
        <v>8.9077088644000005E-2</v>
      </c>
      <c r="V877">
        <v>4.3284599999999999E-2</v>
      </c>
      <c r="W877">
        <v>3.78847E-2</v>
      </c>
      <c r="X877">
        <v>0.19877</v>
      </c>
      <c r="Y877">
        <v>0.51311799999999996</v>
      </c>
      <c r="Z877">
        <v>0</v>
      </c>
      <c r="AA877">
        <v>5.9387712280100002</v>
      </c>
      <c r="AB877">
        <v>58</v>
      </c>
    </row>
    <row r="878" spans="1:28" x14ac:dyDescent="0.2">
      <c r="A878">
        <v>2753</v>
      </c>
      <c r="B878">
        <v>3</v>
      </c>
      <c r="C878" t="s">
        <v>22</v>
      </c>
      <c r="D878">
        <v>177.5</v>
      </c>
      <c r="E878">
        <v>178</v>
      </c>
      <c r="F878">
        <v>177</v>
      </c>
      <c r="G878">
        <v>180.09700000000001</v>
      </c>
      <c r="H878">
        <v>0.48423336929100003</v>
      </c>
      <c r="I878">
        <v>0</v>
      </c>
      <c r="J878">
        <v>0</v>
      </c>
      <c r="K878">
        <v>0.103692118579</v>
      </c>
      <c r="L878">
        <v>0.28296154134899998</v>
      </c>
      <c r="M878">
        <v>1.00000023292</v>
      </c>
      <c r="N878">
        <v>0.21484708213699999</v>
      </c>
      <c r="O878">
        <v>0</v>
      </c>
      <c r="P878">
        <v>0</v>
      </c>
      <c r="Q878">
        <v>0</v>
      </c>
      <c r="R878">
        <v>7.3903448673500001E-3</v>
      </c>
      <c r="S878">
        <v>4.7163246565199999E-3</v>
      </c>
      <c r="T878">
        <v>5.1195315440500003E-2</v>
      </c>
      <c r="U878">
        <v>6.5875165942499994E-2</v>
      </c>
      <c r="V878">
        <v>4.3265900000000003E-2</v>
      </c>
      <c r="W878">
        <v>3.7504200000000001E-2</v>
      </c>
      <c r="X878">
        <v>0.19708800000000001</v>
      </c>
      <c r="Y878">
        <v>0.51364799999999999</v>
      </c>
      <c r="Z878">
        <v>0</v>
      </c>
      <c r="AA878">
        <v>5.8543633048599997</v>
      </c>
      <c r="AB878">
        <v>58</v>
      </c>
    </row>
    <row r="879" spans="1:28" x14ac:dyDescent="0.2">
      <c r="A879">
        <v>2754</v>
      </c>
      <c r="B879">
        <v>3</v>
      </c>
      <c r="C879" t="s">
        <v>22</v>
      </c>
      <c r="D879">
        <v>178</v>
      </c>
      <c r="E879">
        <v>178.5</v>
      </c>
      <c r="F879">
        <v>177</v>
      </c>
      <c r="G879">
        <v>180.09700000000001</v>
      </c>
      <c r="H879">
        <v>0.50587481335200002</v>
      </c>
      <c r="I879">
        <v>0</v>
      </c>
      <c r="J879">
        <v>0</v>
      </c>
      <c r="K879">
        <v>0.103692118579</v>
      </c>
      <c r="L879">
        <v>0.28296154134899998</v>
      </c>
      <c r="M879">
        <v>1.00000023292</v>
      </c>
      <c r="N879">
        <v>0.21484708213699999</v>
      </c>
      <c r="O879">
        <v>0</v>
      </c>
      <c r="P879">
        <v>0</v>
      </c>
      <c r="Q879">
        <v>0</v>
      </c>
      <c r="R879">
        <v>9.3148624852899993E-3</v>
      </c>
      <c r="S879">
        <v>1.3085193537599999E-2</v>
      </c>
      <c r="T879">
        <v>6.5114209889199998E-2</v>
      </c>
      <c r="U879">
        <v>0.111764275895</v>
      </c>
      <c r="V879">
        <v>4.4264999999999999E-2</v>
      </c>
      <c r="W879">
        <v>4.1107299999999999E-2</v>
      </c>
      <c r="X879">
        <v>0.202569</v>
      </c>
      <c r="Y879">
        <v>0.516648</v>
      </c>
      <c r="Z879">
        <v>0</v>
      </c>
      <c r="AA879">
        <v>6.0076492950200002</v>
      </c>
      <c r="AB879">
        <v>59</v>
      </c>
    </row>
    <row r="880" spans="1:28" x14ac:dyDescent="0.2">
      <c r="A880">
        <v>2755</v>
      </c>
      <c r="B880">
        <v>3</v>
      </c>
      <c r="C880" t="s">
        <v>22</v>
      </c>
      <c r="D880">
        <v>178.5</v>
      </c>
      <c r="E880">
        <v>179</v>
      </c>
      <c r="F880">
        <v>177</v>
      </c>
      <c r="G880">
        <v>180.09700000000001</v>
      </c>
      <c r="H880">
        <v>0.51838997725400005</v>
      </c>
      <c r="I880">
        <v>0</v>
      </c>
      <c r="J880">
        <v>8.95598381005E-2</v>
      </c>
      <c r="K880">
        <v>0.103692118579</v>
      </c>
      <c r="L880">
        <v>0.28296154134899998</v>
      </c>
      <c r="M880">
        <v>1.00000023292</v>
      </c>
      <c r="N880">
        <v>0.21484708213699999</v>
      </c>
      <c r="O880">
        <v>0</v>
      </c>
      <c r="P880">
        <v>0</v>
      </c>
      <c r="Q880">
        <v>0</v>
      </c>
      <c r="R880">
        <v>9.0798486679299992E-3</v>
      </c>
      <c r="S880">
        <v>1.95452019823E-2</v>
      </c>
      <c r="T880">
        <v>0.102470984746</v>
      </c>
      <c r="U880">
        <v>0.16804849925500001</v>
      </c>
      <c r="V880">
        <v>4.4225800000000003E-2</v>
      </c>
      <c r="W880">
        <v>4.4158099999999999E-2</v>
      </c>
      <c r="X880">
        <v>0.21281</v>
      </c>
      <c r="Y880">
        <v>0.51603900000000003</v>
      </c>
      <c r="Z880">
        <v>0</v>
      </c>
      <c r="AA880">
        <v>6.4887044191000003</v>
      </c>
      <c r="AB880">
        <v>63</v>
      </c>
    </row>
    <row r="881" spans="1:28" x14ac:dyDescent="0.2">
      <c r="A881">
        <v>2756</v>
      </c>
      <c r="B881">
        <v>3</v>
      </c>
      <c r="C881" t="s">
        <v>22</v>
      </c>
      <c r="D881">
        <v>179</v>
      </c>
      <c r="E881">
        <v>179.5</v>
      </c>
      <c r="F881">
        <v>177</v>
      </c>
      <c r="G881">
        <v>180.09700000000001</v>
      </c>
      <c r="H881">
        <v>0.49634137351000002</v>
      </c>
      <c r="I881">
        <v>0</v>
      </c>
      <c r="J881">
        <v>8.95598381005E-2</v>
      </c>
      <c r="K881">
        <v>0.103692118579</v>
      </c>
      <c r="L881">
        <v>0.28296154134899998</v>
      </c>
      <c r="M881">
        <v>1.00000023292</v>
      </c>
      <c r="N881">
        <v>0.21484708213699999</v>
      </c>
      <c r="O881">
        <v>4.1299235370900002E-2</v>
      </c>
      <c r="P881">
        <v>0</v>
      </c>
      <c r="Q881">
        <v>0</v>
      </c>
      <c r="R881">
        <v>6.32796796539E-3</v>
      </c>
      <c r="S881">
        <v>1.8952139829699999E-2</v>
      </c>
      <c r="T881">
        <v>4.68639982077E-2</v>
      </c>
      <c r="U881">
        <v>0.120775711541</v>
      </c>
      <c r="V881">
        <v>4.3049900000000002E-2</v>
      </c>
      <c r="W881">
        <v>4.3866599999999999E-2</v>
      </c>
      <c r="X881">
        <v>0.19828599999999999</v>
      </c>
      <c r="Y881">
        <v>0.51363300000000001</v>
      </c>
      <c r="Z881">
        <v>0</v>
      </c>
      <c r="AA881">
        <v>6.2578575865900001</v>
      </c>
      <c r="AB881">
        <v>61</v>
      </c>
    </row>
    <row r="882" spans="1:28" x14ac:dyDescent="0.2">
      <c r="A882">
        <v>424</v>
      </c>
      <c r="B882">
        <v>3</v>
      </c>
      <c r="C882" t="s">
        <v>22</v>
      </c>
      <c r="D882">
        <v>179.5</v>
      </c>
      <c r="E882">
        <v>180.099999999999</v>
      </c>
      <c r="F882">
        <v>177</v>
      </c>
      <c r="G882">
        <v>180.09700000000001</v>
      </c>
      <c r="H882">
        <v>0.38709138878400001</v>
      </c>
      <c r="I882">
        <v>0</v>
      </c>
      <c r="J882">
        <v>8.95598381005E-2</v>
      </c>
      <c r="K882">
        <v>0.103692118579</v>
      </c>
      <c r="L882">
        <v>0.28296154134899998</v>
      </c>
      <c r="M882">
        <v>1.00000023292</v>
      </c>
      <c r="N882">
        <v>0.21484708213699999</v>
      </c>
      <c r="O882">
        <v>2.0164609368700001E-2</v>
      </c>
      <c r="P882">
        <v>0</v>
      </c>
      <c r="Q882">
        <v>5.3356279999999999E-2</v>
      </c>
      <c r="R882">
        <v>7.5401156055599997E-3</v>
      </c>
      <c r="S882">
        <v>1.93135248334E-2</v>
      </c>
      <c r="T882">
        <v>9.2327755165200004E-2</v>
      </c>
      <c r="U882">
        <v>0.18044131703300001</v>
      </c>
      <c r="V882">
        <v>4.3567799999999997E-2</v>
      </c>
      <c r="W882">
        <v>4.4044199999999999E-2</v>
      </c>
      <c r="X882">
        <v>0.21016099999999999</v>
      </c>
      <c r="Y882">
        <v>0.507884</v>
      </c>
      <c r="Z882">
        <v>0</v>
      </c>
      <c r="AA882">
        <v>6.5314411699599999</v>
      </c>
      <c r="AB882">
        <v>64</v>
      </c>
    </row>
    <row r="883" spans="1:28" x14ac:dyDescent="0.2">
      <c r="A883">
        <v>66</v>
      </c>
      <c r="B883">
        <v>3</v>
      </c>
      <c r="C883" t="s">
        <v>22</v>
      </c>
      <c r="D883">
        <v>180.099999999999</v>
      </c>
      <c r="E883">
        <v>180.5</v>
      </c>
      <c r="F883">
        <v>180.09700000000001</v>
      </c>
      <c r="G883">
        <v>183.595</v>
      </c>
      <c r="H883">
        <v>0.37760219192900002</v>
      </c>
      <c r="I883">
        <v>0</v>
      </c>
      <c r="J883">
        <v>0</v>
      </c>
      <c r="K883">
        <v>0.103692118579</v>
      </c>
      <c r="L883">
        <v>0.28296154134899998</v>
      </c>
      <c r="M883">
        <v>1.00000023292</v>
      </c>
      <c r="N883">
        <v>0.21484708213699999</v>
      </c>
      <c r="O883">
        <v>0</v>
      </c>
      <c r="P883">
        <v>0</v>
      </c>
      <c r="Q883">
        <v>3.5101800000000002E-2</v>
      </c>
      <c r="R883">
        <v>8.0586743258800001E-3</v>
      </c>
      <c r="S883">
        <v>2.4233023065100001E-2</v>
      </c>
      <c r="T883">
        <v>7.7893270002600004E-2</v>
      </c>
      <c r="U883">
        <v>0.201548234977</v>
      </c>
      <c r="V883">
        <v>4.48975E-2</v>
      </c>
      <c r="W883">
        <v>5.0295199999999998E-2</v>
      </c>
      <c r="X883">
        <v>0.21293699999999999</v>
      </c>
      <c r="Y883">
        <v>0.52465300000000004</v>
      </c>
      <c r="Z883">
        <v>0</v>
      </c>
      <c r="AA883">
        <v>6.2958538452599999</v>
      </c>
      <c r="AB883">
        <v>62</v>
      </c>
    </row>
    <row r="884" spans="1:28" x14ac:dyDescent="0.2">
      <c r="A884">
        <v>1340</v>
      </c>
      <c r="B884">
        <v>3</v>
      </c>
      <c r="C884" t="s">
        <v>22</v>
      </c>
      <c r="D884">
        <v>180.5</v>
      </c>
      <c r="E884">
        <v>181</v>
      </c>
      <c r="F884">
        <v>180.09700000000001</v>
      </c>
      <c r="G884">
        <v>183.595</v>
      </c>
      <c r="H884">
        <v>0.468403329491</v>
      </c>
      <c r="I884">
        <v>0</v>
      </c>
      <c r="J884">
        <v>0</v>
      </c>
      <c r="K884">
        <v>0.103692118579</v>
      </c>
      <c r="L884">
        <v>0.28296154134899998</v>
      </c>
      <c r="M884">
        <v>1.00000023292</v>
      </c>
      <c r="N884">
        <v>0.21484708213699999</v>
      </c>
      <c r="O884">
        <v>0</v>
      </c>
      <c r="P884">
        <v>0</v>
      </c>
      <c r="Q884">
        <v>0</v>
      </c>
      <c r="R884">
        <v>1.0040402374399999E-2</v>
      </c>
      <c r="S884">
        <v>1.88246979742E-2</v>
      </c>
      <c r="T884">
        <v>7.2994945851900001E-2</v>
      </c>
      <c r="U884">
        <v>0.17737491071799999</v>
      </c>
      <c r="V884">
        <v>4.6016799999999997E-2</v>
      </c>
      <c r="W884">
        <v>4.6781299999999998E-2</v>
      </c>
      <c r="X884">
        <v>0.21124599999999999</v>
      </c>
      <c r="Y884">
        <v>0.52667799999999998</v>
      </c>
      <c r="Z884">
        <v>0</v>
      </c>
      <c r="AA884">
        <v>6.1936949658999998</v>
      </c>
      <c r="AB884">
        <v>61</v>
      </c>
    </row>
    <row r="885" spans="1:28" x14ac:dyDescent="0.2">
      <c r="A885">
        <v>1341</v>
      </c>
      <c r="B885">
        <v>3</v>
      </c>
      <c r="C885" t="s">
        <v>22</v>
      </c>
      <c r="D885">
        <v>181</v>
      </c>
      <c r="E885">
        <v>181.5</v>
      </c>
      <c r="F885">
        <v>180.09700000000001</v>
      </c>
      <c r="G885">
        <v>183.595</v>
      </c>
      <c r="H885">
        <v>0.49391390733200002</v>
      </c>
      <c r="I885">
        <v>0</v>
      </c>
      <c r="J885">
        <v>0</v>
      </c>
      <c r="K885">
        <v>0.103692118579</v>
      </c>
      <c r="L885">
        <v>0.28296154134899998</v>
      </c>
      <c r="M885">
        <v>1.00000023292</v>
      </c>
      <c r="N885">
        <v>0.21484708213699999</v>
      </c>
      <c r="O885">
        <v>0</v>
      </c>
      <c r="P885">
        <v>0</v>
      </c>
      <c r="Q885">
        <v>0</v>
      </c>
      <c r="R885">
        <v>9.4538366765099992E-3</v>
      </c>
      <c r="S885">
        <v>2.1028985882100001E-2</v>
      </c>
      <c r="T885">
        <v>5.9323598747600001E-2</v>
      </c>
      <c r="U885">
        <v>0.13219444658900001</v>
      </c>
      <c r="V885">
        <v>4.5685499999999997E-2</v>
      </c>
      <c r="W885">
        <v>4.8213499999999999E-2</v>
      </c>
      <c r="X885">
        <v>0.20652599999999999</v>
      </c>
      <c r="Y885">
        <v>0.51654999999999995</v>
      </c>
      <c r="Z885">
        <v>0</v>
      </c>
      <c r="AA885">
        <v>6.0654796619900004</v>
      </c>
      <c r="AB885">
        <v>60</v>
      </c>
    </row>
    <row r="886" spans="1:28" x14ac:dyDescent="0.2">
      <c r="A886">
        <v>1343</v>
      </c>
      <c r="B886">
        <v>3</v>
      </c>
      <c r="C886" t="s">
        <v>22</v>
      </c>
      <c r="D886">
        <v>181.5</v>
      </c>
      <c r="E886">
        <v>182</v>
      </c>
      <c r="F886">
        <v>180.09700000000001</v>
      </c>
      <c r="G886">
        <v>183.595</v>
      </c>
      <c r="H886">
        <v>0.56067935259799995</v>
      </c>
      <c r="I886">
        <v>0</v>
      </c>
      <c r="J886">
        <v>0</v>
      </c>
      <c r="K886">
        <v>0.103692118579</v>
      </c>
      <c r="L886">
        <v>0.28296154134899998</v>
      </c>
      <c r="M886">
        <v>1.00000023292</v>
      </c>
      <c r="N886">
        <v>0.21484708213699999</v>
      </c>
      <c r="O886">
        <v>0.11593433199100001</v>
      </c>
      <c r="P886">
        <v>0</v>
      </c>
      <c r="Q886">
        <v>0</v>
      </c>
      <c r="R886">
        <v>2.6991009282299999E-2</v>
      </c>
      <c r="S886">
        <v>2.5889638630999998E-2</v>
      </c>
      <c r="T886">
        <v>4.1498744235200002E-2</v>
      </c>
      <c r="U886">
        <v>0.11226037815999999</v>
      </c>
      <c r="V886">
        <v>5.6131100000000003E-2</v>
      </c>
      <c r="W886">
        <v>4.9303600000000003E-2</v>
      </c>
      <c r="X886">
        <v>0.20139099999999999</v>
      </c>
      <c r="Y886">
        <v>0.50563899999999995</v>
      </c>
      <c r="Z886">
        <v>0</v>
      </c>
      <c r="AA886">
        <v>6.0302471758999996</v>
      </c>
      <c r="AB886">
        <v>59</v>
      </c>
    </row>
    <row r="887" spans="1:28" x14ac:dyDescent="0.2">
      <c r="A887">
        <v>1342</v>
      </c>
      <c r="B887">
        <v>3</v>
      </c>
      <c r="C887" t="s">
        <v>22</v>
      </c>
      <c r="D887">
        <v>182</v>
      </c>
      <c r="E887">
        <v>182.5</v>
      </c>
      <c r="F887">
        <v>180.09700000000001</v>
      </c>
      <c r="G887">
        <v>183.595</v>
      </c>
      <c r="H887">
        <v>0.48133116590199998</v>
      </c>
      <c r="I887">
        <v>0</v>
      </c>
      <c r="J887">
        <v>0</v>
      </c>
      <c r="K887">
        <v>0.103692118579</v>
      </c>
      <c r="L887">
        <v>0.28296154134899998</v>
      </c>
      <c r="M887">
        <v>1.00000023292</v>
      </c>
      <c r="N887">
        <v>0.21484708213699999</v>
      </c>
      <c r="O887">
        <v>0.25387390509800001</v>
      </c>
      <c r="P887">
        <v>0</v>
      </c>
      <c r="Q887">
        <v>0</v>
      </c>
      <c r="R887">
        <v>3.4256749739499999E-2</v>
      </c>
      <c r="S887">
        <v>3.2951642402300002E-2</v>
      </c>
      <c r="T887">
        <v>5.92159174838E-2</v>
      </c>
      <c r="U887">
        <v>0.18835274833599999</v>
      </c>
      <c r="V887">
        <v>6.0423699999999997E-2</v>
      </c>
      <c r="W887">
        <v>5.3027100000000001E-2</v>
      </c>
      <c r="X887">
        <v>0.20827000000000001</v>
      </c>
      <c r="Y887">
        <v>0.51174600000000003</v>
      </c>
      <c r="Z887">
        <v>0</v>
      </c>
      <c r="AA887">
        <v>6.2675238277699998</v>
      </c>
      <c r="AB887">
        <v>62</v>
      </c>
    </row>
    <row r="888" spans="1:28" x14ac:dyDescent="0.2">
      <c r="A888">
        <v>1344</v>
      </c>
      <c r="B888">
        <v>3</v>
      </c>
      <c r="C888" t="s">
        <v>22</v>
      </c>
      <c r="D888">
        <v>182.5</v>
      </c>
      <c r="E888">
        <v>183</v>
      </c>
      <c r="F888">
        <v>180.09700000000001</v>
      </c>
      <c r="G888">
        <v>183.595</v>
      </c>
      <c r="H888">
        <v>0.449621602477</v>
      </c>
      <c r="I888">
        <v>0</v>
      </c>
      <c r="J888">
        <v>0</v>
      </c>
      <c r="K888">
        <v>0.103692118579</v>
      </c>
      <c r="L888">
        <v>0.28296154134899998</v>
      </c>
      <c r="M888">
        <v>1.00000023292</v>
      </c>
      <c r="N888">
        <v>0.21484708213699999</v>
      </c>
      <c r="O888">
        <v>0.489711923444</v>
      </c>
      <c r="P888">
        <v>0</v>
      </c>
      <c r="Q888">
        <v>2.4115400000000002E-3</v>
      </c>
      <c r="R888">
        <v>3.6428021844100003E-2</v>
      </c>
      <c r="S888">
        <v>3.3679879441699999E-2</v>
      </c>
      <c r="T888">
        <v>6.6307244025100007E-2</v>
      </c>
      <c r="U888">
        <v>0.18654370002199999</v>
      </c>
      <c r="V888">
        <v>6.1696300000000003E-2</v>
      </c>
      <c r="W888">
        <v>5.3435499999999997E-2</v>
      </c>
      <c r="X888">
        <v>0.21093200000000001</v>
      </c>
      <c r="Y888">
        <v>0.51174200000000003</v>
      </c>
      <c r="Z888">
        <v>0</v>
      </c>
      <c r="AA888">
        <v>6.29063795204</v>
      </c>
      <c r="AB888">
        <v>62</v>
      </c>
    </row>
    <row r="889" spans="1:28" x14ac:dyDescent="0.2">
      <c r="A889">
        <v>425</v>
      </c>
      <c r="B889">
        <v>3</v>
      </c>
      <c r="C889" t="s">
        <v>22</v>
      </c>
      <c r="D889">
        <v>183</v>
      </c>
      <c r="E889">
        <v>183.599999999999</v>
      </c>
      <c r="F889">
        <v>180.09700000000001</v>
      </c>
      <c r="G889">
        <v>183.595</v>
      </c>
      <c r="H889">
        <v>0.626479174124</v>
      </c>
      <c r="I889">
        <v>0</v>
      </c>
      <c r="J889">
        <v>8.95598381005E-2</v>
      </c>
      <c r="K889">
        <v>0.103692118579</v>
      </c>
      <c r="L889">
        <v>0.28296154134899998</v>
      </c>
      <c r="M889">
        <v>1.00000023292</v>
      </c>
      <c r="N889">
        <v>0.21484708213699999</v>
      </c>
      <c r="O889">
        <v>0.50689905443600003</v>
      </c>
      <c r="P889">
        <v>0</v>
      </c>
      <c r="Q889">
        <v>2.953281E-2</v>
      </c>
      <c r="R889">
        <v>2.93825045502E-2</v>
      </c>
      <c r="S889">
        <v>4.4042324268999997E-2</v>
      </c>
      <c r="T889">
        <v>7.9303305272799995E-2</v>
      </c>
      <c r="U889">
        <v>0.19238115416500001</v>
      </c>
      <c r="V889">
        <v>5.7273400000000002E-2</v>
      </c>
      <c r="W889">
        <v>5.8613999999999999E-2</v>
      </c>
      <c r="X889">
        <v>0.21549599999999999</v>
      </c>
      <c r="Y889">
        <v>0.51230500000000001</v>
      </c>
      <c r="Z889">
        <v>0</v>
      </c>
      <c r="AA889">
        <v>6.6366222504500003</v>
      </c>
      <c r="AB889">
        <v>65</v>
      </c>
    </row>
    <row r="890" spans="1:28" x14ac:dyDescent="0.2">
      <c r="A890">
        <v>36</v>
      </c>
      <c r="B890">
        <v>3</v>
      </c>
      <c r="C890" t="s">
        <v>22</v>
      </c>
      <c r="D890">
        <v>183.599999999999</v>
      </c>
      <c r="E890">
        <v>184</v>
      </c>
      <c r="F890">
        <v>183.595</v>
      </c>
      <c r="G890">
        <v>191.18600000000001</v>
      </c>
      <c r="H890">
        <v>0.371740925424</v>
      </c>
      <c r="I890">
        <v>0</v>
      </c>
      <c r="J890">
        <v>8.95598381005E-2</v>
      </c>
      <c r="K890">
        <v>0.103692118579</v>
      </c>
      <c r="L890">
        <v>0.28296154134899998</v>
      </c>
      <c r="M890">
        <v>1.00000023292</v>
      </c>
      <c r="N890">
        <v>0.21484708213699999</v>
      </c>
      <c r="O890">
        <v>0.56195703290800003</v>
      </c>
      <c r="P890">
        <v>0</v>
      </c>
      <c r="Q890">
        <v>2.3581419999999999E-2</v>
      </c>
      <c r="R890">
        <v>2.7146650324600001E-2</v>
      </c>
      <c r="S890">
        <v>4.7109172475200002E-2</v>
      </c>
      <c r="T890">
        <v>5.3597689948499998E-2</v>
      </c>
      <c r="U890">
        <v>0.181366100241</v>
      </c>
      <c r="V890">
        <v>4.3878E-2</v>
      </c>
      <c r="W890">
        <v>4.0414800000000001E-2</v>
      </c>
      <c r="X890">
        <v>0.19051199999999999</v>
      </c>
      <c r="Y890">
        <v>0.51999600000000001</v>
      </c>
      <c r="Z890">
        <v>0</v>
      </c>
      <c r="AA890">
        <v>6.5100038733999996</v>
      </c>
      <c r="AB890">
        <v>64</v>
      </c>
    </row>
    <row r="891" spans="1:28" x14ac:dyDescent="0.2">
      <c r="A891">
        <v>1149</v>
      </c>
      <c r="B891">
        <v>3</v>
      </c>
      <c r="C891" t="s">
        <v>22</v>
      </c>
      <c r="D891">
        <v>184</v>
      </c>
      <c r="E891">
        <v>184.5</v>
      </c>
      <c r="F891">
        <v>183.595</v>
      </c>
      <c r="G891">
        <v>191.18600000000001</v>
      </c>
      <c r="H891">
        <v>0.52674563223000004</v>
      </c>
      <c r="I891">
        <v>0.21123487812899999</v>
      </c>
      <c r="J891">
        <v>0</v>
      </c>
      <c r="K891">
        <v>8.2834274151599996E-2</v>
      </c>
      <c r="L891">
        <v>0.172867546067</v>
      </c>
      <c r="M891">
        <v>0.73269165552500004</v>
      </c>
      <c r="N891">
        <v>0.51751848508800002</v>
      </c>
      <c r="O891">
        <v>0.63260173598900005</v>
      </c>
      <c r="P891">
        <v>0</v>
      </c>
      <c r="Q891">
        <v>1.262607E-2</v>
      </c>
      <c r="R891">
        <v>5.6871005676499997E-2</v>
      </c>
      <c r="S891">
        <v>4.6391932402300003E-2</v>
      </c>
      <c r="T891">
        <v>6.75378553223E-2</v>
      </c>
      <c r="U891">
        <v>0.21807283931599999</v>
      </c>
      <c r="V891">
        <v>4.7745500000000003E-2</v>
      </c>
      <c r="W891">
        <v>4.03255E-2</v>
      </c>
      <c r="X891">
        <v>0.19167300000000001</v>
      </c>
      <c r="Y891">
        <v>0.522231</v>
      </c>
      <c r="Z891">
        <v>0</v>
      </c>
      <c r="AA891">
        <v>6.7437888306099998</v>
      </c>
      <c r="AB891">
        <v>65</v>
      </c>
    </row>
    <row r="892" spans="1:28" x14ac:dyDescent="0.2">
      <c r="A892">
        <v>1148</v>
      </c>
      <c r="B892">
        <v>3</v>
      </c>
      <c r="C892" t="s">
        <v>22</v>
      </c>
      <c r="D892">
        <v>184.5</v>
      </c>
      <c r="E892">
        <v>185</v>
      </c>
      <c r="F892">
        <v>183.595</v>
      </c>
      <c r="G892">
        <v>191.18600000000001</v>
      </c>
      <c r="H892">
        <v>0.460798459557</v>
      </c>
      <c r="I892">
        <v>0.35660027260299998</v>
      </c>
      <c r="J892">
        <v>0</v>
      </c>
      <c r="K892">
        <v>6.1976429724399998E-2</v>
      </c>
      <c r="L892">
        <v>6.2773550785099996E-2</v>
      </c>
      <c r="M892">
        <v>0.46538307813399998</v>
      </c>
      <c r="N892">
        <v>0.82018989085600003</v>
      </c>
      <c r="O892">
        <v>0.75049535212700003</v>
      </c>
      <c r="P892">
        <v>0</v>
      </c>
      <c r="Q892">
        <v>0</v>
      </c>
      <c r="R892">
        <v>8.6343068965300002E-2</v>
      </c>
      <c r="S892">
        <v>4.1760803313100003E-2</v>
      </c>
      <c r="T892">
        <v>6.6130918522799995E-2</v>
      </c>
      <c r="U892">
        <v>0.17001595469700001</v>
      </c>
      <c r="V892">
        <v>5.15802E-2</v>
      </c>
      <c r="W892">
        <v>3.9749100000000002E-2</v>
      </c>
      <c r="X892">
        <v>0.191556</v>
      </c>
      <c r="Y892">
        <v>0.51687899999999998</v>
      </c>
      <c r="Z892">
        <v>0</v>
      </c>
      <c r="AA892">
        <v>6.8290354887299998</v>
      </c>
      <c r="AB892">
        <v>66</v>
      </c>
    </row>
    <row r="893" spans="1:28" x14ac:dyDescent="0.2">
      <c r="A893">
        <v>1151</v>
      </c>
      <c r="B893">
        <v>3</v>
      </c>
      <c r="C893" t="s">
        <v>22</v>
      </c>
      <c r="D893">
        <v>185</v>
      </c>
      <c r="E893">
        <v>185.5</v>
      </c>
      <c r="F893">
        <v>183.595</v>
      </c>
      <c r="G893">
        <v>191.18600000000001</v>
      </c>
      <c r="H893">
        <v>0.50384651796299995</v>
      </c>
      <c r="I893">
        <v>0.35660027260299998</v>
      </c>
      <c r="J893">
        <v>0</v>
      </c>
      <c r="K893">
        <v>6.1976429724399998E-2</v>
      </c>
      <c r="L893">
        <v>6.2773550785099996E-2</v>
      </c>
      <c r="M893">
        <v>0.46538307813399998</v>
      </c>
      <c r="N893">
        <v>0.82018989085600003</v>
      </c>
      <c r="O893">
        <v>0.84467658171299997</v>
      </c>
      <c r="P893">
        <v>0</v>
      </c>
      <c r="Q893">
        <v>0</v>
      </c>
      <c r="R893">
        <v>8.7145937851399999E-2</v>
      </c>
      <c r="S893">
        <v>4.0501908449700003E-2</v>
      </c>
      <c r="T893">
        <v>5.9150526909299998E-2</v>
      </c>
      <c r="U893">
        <v>0.14719556830700001</v>
      </c>
      <c r="V893">
        <v>5.1684599999999997E-2</v>
      </c>
      <c r="W893">
        <v>3.95924E-2</v>
      </c>
      <c r="X893">
        <v>0.19097500000000001</v>
      </c>
      <c r="Y893">
        <v>0.51247399999999999</v>
      </c>
      <c r="Z893">
        <v>0</v>
      </c>
      <c r="AA893">
        <v>6.7634835448499997</v>
      </c>
      <c r="AB893">
        <v>65</v>
      </c>
    </row>
    <row r="894" spans="1:28" x14ac:dyDescent="0.2">
      <c r="A894">
        <v>1153</v>
      </c>
      <c r="B894">
        <v>3</v>
      </c>
      <c r="C894" t="s">
        <v>22</v>
      </c>
      <c r="D894">
        <v>185.5</v>
      </c>
      <c r="E894">
        <v>186</v>
      </c>
      <c r="F894">
        <v>183.595</v>
      </c>
      <c r="G894">
        <v>191.18600000000001</v>
      </c>
      <c r="H894">
        <v>0.50456685211999996</v>
      </c>
      <c r="I894">
        <v>0.35660027260299998</v>
      </c>
      <c r="J894">
        <v>0</v>
      </c>
      <c r="K894">
        <v>6.1976429724399998E-2</v>
      </c>
      <c r="L894">
        <v>6.2773550785099996E-2</v>
      </c>
      <c r="M894">
        <v>0.46538307813399998</v>
      </c>
      <c r="N894">
        <v>0.82018989085600003</v>
      </c>
      <c r="O894">
        <v>0.88813206039600001</v>
      </c>
      <c r="P894">
        <v>0</v>
      </c>
      <c r="Q894">
        <v>6.65067E-3</v>
      </c>
      <c r="R894">
        <v>8.8318381614300001E-2</v>
      </c>
      <c r="S894">
        <v>3.7434960751200001E-2</v>
      </c>
      <c r="T894">
        <v>5.4138367924000001E-2</v>
      </c>
      <c r="U894">
        <v>0.12553140554600001</v>
      </c>
      <c r="V894">
        <v>5.18372E-2</v>
      </c>
      <c r="W894">
        <v>3.9210599999999998E-2</v>
      </c>
      <c r="X894">
        <v>0.190557</v>
      </c>
      <c r="Y894">
        <v>0.51893500000000004</v>
      </c>
      <c r="Z894">
        <v>0</v>
      </c>
      <c r="AA894">
        <v>6.7188063930900004</v>
      </c>
      <c r="AB894">
        <v>65</v>
      </c>
    </row>
    <row r="895" spans="1:28" x14ac:dyDescent="0.2">
      <c r="A895">
        <v>1156</v>
      </c>
      <c r="B895">
        <v>3</v>
      </c>
      <c r="C895" t="s">
        <v>22</v>
      </c>
      <c r="D895">
        <v>186</v>
      </c>
      <c r="E895">
        <v>186.5</v>
      </c>
      <c r="F895">
        <v>183.595</v>
      </c>
      <c r="G895">
        <v>191.18600000000001</v>
      </c>
      <c r="H895">
        <v>0.494455975878</v>
      </c>
      <c r="I895">
        <v>0.35660027260299998</v>
      </c>
      <c r="J895">
        <v>0</v>
      </c>
      <c r="K895">
        <v>6.1976429724399998E-2</v>
      </c>
      <c r="L895">
        <v>6.2773550785099996E-2</v>
      </c>
      <c r="M895">
        <v>0.46538307813399998</v>
      </c>
      <c r="N895">
        <v>0.82018989085600003</v>
      </c>
      <c r="O895">
        <v>0.90144560428800002</v>
      </c>
      <c r="P895">
        <v>0</v>
      </c>
      <c r="Q895">
        <v>4.8216700000000001E-3</v>
      </c>
      <c r="R895">
        <v>8.9956959747599999E-2</v>
      </c>
      <c r="S895">
        <v>5.74911128511E-2</v>
      </c>
      <c r="T895">
        <v>8.6449311764999995E-2</v>
      </c>
      <c r="U895">
        <v>0.264389140977</v>
      </c>
      <c r="V895">
        <v>5.2050399999999997E-2</v>
      </c>
      <c r="W895">
        <v>4.1707099999999997E-2</v>
      </c>
      <c r="X895">
        <v>0.193249</v>
      </c>
      <c r="Y895">
        <v>0.53994500000000001</v>
      </c>
      <c r="Z895">
        <v>0</v>
      </c>
      <c r="AA895">
        <v>7.1291158944699999</v>
      </c>
      <c r="AB895">
        <v>67</v>
      </c>
    </row>
    <row r="896" spans="1:28" x14ac:dyDescent="0.2">
      <c r="A896">
        <v>1154</v>
      </c>
      <c r="B896">
        <v>3</v>
      </c>
      <c r="C896" t="s">
        <v>22</v>
      </c>
      <c r="D896">
        <v>186.5</v>
      </c>
      <c r="E896">
        <v>187</v>
      </c>
      <c r="F896">
        <v>183.595</v>
      </c>
      <c r="G896">
        <v>191.18600000000001</v>
      </c>
      <c r="H896">
        <v>0.49088837097100002</v>
      </c>
      <c r="I896">
        <v>0.35660027260299998</v>
      </c>
      <c r="J896">
        <v>0</v>
      </c>
      <c r="K896">
        <v>6.1976429724399998E-2</v>
      </c>
      <c r="L896">
        <v>6.2773550785099996E-2</v>
      </c>
      <c r="M896">
        <v>0.46538307813399998</v>
      </c>
      <c r="N896">
        <v>0.82018989085600003</v>
      </c>
      <c r="O896">
        <v>0.80965706348400002</v>
      </c>
      <c r="P896">
        <v>0</v>
      </c>
      <c r="Q896">
        <v>0</v>
      </c>
      <c r="R896">
        <v>8.8201341381299994E-2</v>
      </c>
      <c r="S896">
        <v>5.0946252075800003E-2</v>
      </c>
      <c r="T896">
        <v>7.50214283998E-2</v>
      </c>
      <c r="U896">
        <v>0.220091692053</v>
      </c>
      <c r="V896">
        <v>5.1822E-2</v>
      </c>
      <c r="W896">
        <v>4.0892400000000002E-2</v>
      </c>
      <c r="X896">
        <v>0.192297</v>
      </c>
      <c r="Y896">
        <v>0.53468199999999999</v>
      </c>
      <c r="Z896">
        <v>0</v>
      </c>
      <c r="AA896">
        <v>6.9889844657799998</v>
      </c>
      <c r="AB896">
        <v>66</v>
      </c>
    </row>
    <row r="897" spans="1:28" x14ac:dyDescent="0.2">
      <c r="A897">
        <v>1150</v>
      </c>
      <c r="B897">
        <v>3</v>
      </c>
      <c r="C897" t="s">
        <v>22</v>
      </c>
      <c r="D897">
        <v>187</v>
      </c>
      <c r="E897">
        <v>187.5</v>
      </c>
      <c r="F897">
        <v>183.595</v>
      </c>
      <c r="G897">
        <v>191.18600000000001</v>
      </c>
      <c r="H897">
        <v>0.49159946989999997</v>
      </c>
      <c r="I897">
        <v>0.35660027260299998</v>
      </c>
      <c r="J897">
        <v>0</v>
      </c>
      <c r="K897">
        <v>6.1976429724399998E-2</v>
      </c>
      <c r="L897">
        <v>6.2773550785099996E-2</v>
      </c>
      <c r="M897">
        <v>0.46538307813399998</v>
      </c>
      <c r="N897">
        <v>0.82018989085600003</v>
      </c>
      <c r="O897">
        <v>0.80545756646599997</v>
      </c>
      <c r="P897">
        <v>0</v>
      </c>
      <c r="Q897">
        <v>0</v>
      </c>
      <c r="R897">
        <v>8.6623802234299996E-2</v>
      </c>
      <c r="S897">
        <v>4.8316008027300003E-2</v>
      </c>
      <c r="T897">
        <v>6.9482730176500002E-2</v>
      </c>
      <c r="U897">
        <v>0.19495429571100001</v>
      </c>
      <c r="V897">
        <v>5.1616700000000001E-2</v>
      </c>
      <c r="W897">
        <v>4.0564999999999997E-2</v>
      </c>
      <c r="X897">
        <v>0.19183600000000001</v>
      </c>
      <c r="Y897">
        <v>0.52917599999999998</v>
      </c>
      <c r="Z897">
        <v>0</v>
      </c>
      <c r="AA897">
        <v>6.9127170323599998</v>
      </c>
      <c r="AB897">
        <v>66</v>
      </c>
    </row>
    <row r="898" spans="1:28" x14ac:dyDescent="0.2">
      <c r="A898">
        <v>1152</v>
      </c>
      <c r="B898">
        <v>3</v>
      </c>
      <c r="C898" t="s">
        <v>22</v>
      </c>
      <c r="D898">
        <v>187.5</v>
      </c>
      <c r="E898">
        <v>188</v>
      </c>
      <c r="F898">
        <v>183.595</v>
      </c>
      <c r="G898">
        <v>191.18600000000001</v>
      </c>
      <c r="H898">
        <v>0.49199844998100001</v>
      </c>
      <c r="I898">
        <v>0.35660027260299998</v>
      </c>
      <c r="J898">
        <v>0</v>
      </c>
      <c r="K898">
        <v>6.1976429724399998E-2</v>
      </c>
      <c r="L898">
        <v>6.2773550785099996E-2</v>
      </c>
      <c r="M898">
        <v>0.46538307813399998</v>
      </c>
      <c r="N898">
        <v>0.82018989085600003</v>
      </c>
      <c r="O898">
        <v>0.91835593073499999</v>
      </c>
      <c r="P898">
        <v>0</v>
      </c>
      <c r="Q898">
        <v>0</v>
      </c>
      <c r="R898">
        <v>8.5129182117000005E-2</v>
      </c>
      <c r="S898">
        <v>4.2702415630399997E-2</v>
      </c>
      <c r="T898">
        <v>5.4789182677400003E-2</v>
      </c>
      <c r="U898">
        <v>0.14893627375900001</v>
      </c>
      <c r="V898">
        <v>5.1422200000000001E-2</v>
      </c>
      <c r="W898">
        <v>3.98663E-2</v>
      </c>
      <c r="X898">
        <v>0.190611</v>
      </c>
      <c r="Y898">
        <v>0.52201399999999998</v>
      </c>
      <c r="Z898">
        <v>0</v>
      </c>
      <c r="AA898">
        <v>6.7677973009099999</v>
      </c>
      <c r="AB898">
        <v>65</v>
      </c>
    </row>
    <row r="899" spans="1:28" x14ac:dyDescent="0.2">
      <c r="A899">
        <v>1155</v>
      </c>
      <c r="B899">
        <v>3</v>
      </c>
      <c r="C899" t="s">
        <v>22</v>
      </c>
      <c r="D899">
        <v>188</v>
      </c>
      <c r="E899">
        <v>188.5</v>
      </c>
      <c r="F899">
        <v>183.595</v>
      </c>
      <c r="G899">
        <v>191.18600000000001</v>
      </c>
      <c r="H899">
        <v>0.51360816930099995</v>
      </c>
      <c r="I899">
        <v>0.35660027260299998</v>
      </c>
      <c r="J899">
        <v>0</v>
      </c>
      <c r="K899">
        <v>6.1976429724399998E-2</v>
      </c>
      <c r="L899">
        <v>6.2773550785099996E-2</v>
      </c>
      <c r="M899">
        <v>0.46538307813399998</v>
      </c>
      <c r="N899">
        <v>0.82018989085600003</v>
      </c>
      <c r="O899">
        <v>0.91916881446499998</v>
      </c>
      <c r="P899">
        <v>0</v>
      </c>
      <c r="Q899">
        <v>0</v>
      </c>
      <c r="R899">
        <v>8.2689834486200001E-2</v>
      </c>
      <c r="S899">
        <v>3.5183875561900002E-2</v>
      </c>
      <c r="T899">
        <v>5.0058856318900002E-2</v>
      </c>
      <c r="U899">
        <v>0.12618935341699999</v>
      </c>
      <c r="V899">
        <v>5.1104799999999999E-2</v>
      </c>
      <c r="W899">
        <v>3.8930399999999997E-2</v>
      </c>
      <c r="X899">
        <v>0.190217</v>
      </c>
      <c r="Y899">
        <v>0.51870700000000003</v>
      </c>
      <c r="Z899">
        <v>0</v>
      </c>
      <c r="AA899">
        <v>6.6879726865900002</v>
      </c>
      <c r="AB899">
        <v>65</v>
      </c>
    </row>
    <row r="900" spans="1:28" x14ac:dyDescent="0.2">
      <c r="A900">
        <v>1142</v>
      </c>
      <c r="B900">
        <v>3</v>
      </c>
      <c r="C900" t="s">
        <v>22</v>
      </c>
      <c r="D900">
        <v>188.5</v>
      </c>
      <c r="E900">
        <v>189</v>
      </c>
      <c r="F900">
        <v>183.595</v>
      </c>
      <c r="G900">
        <v>191.18600000000001</v>
      </c>
      <c r="H900">
        <v>0.48958278637699998</v>
      </c>
      <c r="I900">
        <v>0.35660027260299998</v>
      </c>
      <c r="J900">
        <v>0</v>
      </c>
      <c r="K900">
        <v>6.1976429724399998E-2</v>
      </c>
      <c r="L900">
        <v>6.2773550785099996E-2</v>
      </c>
      <c r="M900">
        <v>0.46538307813399998</v>
      </c>
      <c r="N900">
        <v>0.82018989085600003</v>
      </c>
      <c r="O900">
        <v>0.90750539090000004</v>
      </c>
      <c r="P900">
        <v>0</v>
      </c>
      <c r="Q900">
        <v>0</v>
      </c>
      <c r="R900">
        <v>7.6760739362899996E-2</v>
      </c>
      <c r="S900">
        <v>3.7105913497900003E-2</v>
      </c>
      <c r="T900">
        <v>8.7366255975100005E-2</v>
      </c>
      <c r="U900">
        <v>0.111860021335</v>
      </c>
      <c r="V900">
        <v>5.03334E-2</v>
      </c>
      <c r="W900">
        <v>3.9169599999999999E-2</v>
      </c>
      <c r="X900">
        <v>0.193326</v>
      </c>
      <c r="Y900">
        <v>0.51570800000000006</v>
      </c>
      <c r="Z900">
        <v>0</v>
      </c>
      <c r="AA900">
        <v>6.7254925500100002</v>
      </c>
      <c r="AB900">
        <v>65</v>
      </c>
    </row>
    <row r="901" spans="1:28" x14ac:dyDescent="0.2">
      <c r="A901">
        <v>1143</v>
      </c>
      <c r="B901">
        <v>3</v>
      </c>
      <c r="C901" t="s">
        <v>22</v>
      </c>
      <c r="D901">
        <v>189</v>
      </c>
      <c r="E901">
        <v>189.5</v>
      </c>
      <c r="F901">
        <v>183.595</v>
      </c>
      <c r="G901">
        <v>191.18600000000001</v>
      </c>
      <c r="H901">
        <v>0.50474893507600005</v>
      </c>
      <c r="I901">
        <v>0.35660027260299998</v>
      </c>
      <c r="J901">
        <v>0.214071344286</v>
      </c>
      <c r="K901">
        <v>6.1976429724399998E-2</v>
      </c>
      <c r="L901">
        <v>6.2773550785099996E-2</v>
      </c>
      <c r="M901">
        <v>0.46538307813399998</v>
      </c>
      <c r="N901">
        <v>0.82018989085600003</v>
      </c>
      <c r="O901">
        <v>0.65218716749399996</v>
      </c>
      <c r="P901">
        <v>0</v>
      </c>
      <c r="Q901">
        <v>2.098705E-2</v>
      </c>
      <c r="R901">
        <v>7.0750169578799996E-2</v>
      </c>
      <c r="S901">
        <v>5.3324042887299999E-2</v>
      </c>
      <c r="T901">
        <v>0.12653922559299999</v>
      </c>
      <c r="U901">
        <v>0.102427492156</v>
      </c>
      <c r="V901">
        <v>4.9551400000000002E-2</v>
      </c>
      <c r="W901">
        <v>4.11884E-2</v>
      </c>
      <c r="X901">
        <v>0.19658900000000001</v>
      </c>
      <c r="Y901">
        <v>0.51248700000000003</v>
      </c>
      <c r="Z901">
        <v>0</v>
      </c>
      <c r="AA901">
        <v>7.4698683984600001</v>
      </c>
      <c r="AB901">
        <v>68</v>
      </c>
    </row>
    <row r="902" spans="1:28" x14ac:dyDescent="0.2">
      <c r="A902">
        <v>1144</v>
      </c>
      <c r="B902">
        <v>3</v>
      </c>
      <c r="C902" t="s">
        <v>22</v>
      </c>
      <c r="D902">
        <v>189.5</v>
      </c>
      <c r="E902">
        <v>190</v>
      </c>
      <c r="F902">
        <v>183.595</v>
      </c>
      <c r="G902">
        <v>191.18600000000001</v>
      </c>
      <c r="H902">
        <v>0.50499381136800003</v>
      </c>
      <c r="I902">
        <v>0.35660027260299998</v>
      </c>
      <c r="J902">
        <v>0.214071344286</v>
      </c>
      <c r="K902">
        <v>6.1976429724399998E-2</v>
      </c>
      <c r="L902">
        <v>6.2773550785099996E-2</v>
      </c>
      <c r="M902">
        <v>0.46538307813399998</v>
      </c>
      <c r="N902">
        <v>0.82018989085600003</v>
      </c>
      <c r="O902">
        <v>0.111322148631</v>
      </c>
      <c r="P902">
        <v>0</v>
      </c>
      <c r="Q902">
        <v>0</v>
      </c>
      <c r="R902">
        <v>7.4137307526400006E-2</v>
      </c>
      <c r="S902">
        <v>5.6461094495200002E-2</v>
      </c>
      <c r="T902">
        <v>0.109417421783</v>
      </c>
      <c r="U902">
        <v>0.107204755742</v>
      </c>
      <c r="V902">
        <v>4.9992000000000002E-2</v>
      </c>
      <c r="W902">
        <v>4.1578900000000002E-2</v>
      </c>
      <c r="X902">
        <v>0.195163</v>
      </c>
      <c r="Y902">
        <v>0.51135200000000003</v>
      </c>
      <c r="Z902">
        <v>0</v>
      </c>
      <c r="AA902">
        <v>7.4355107564200003</v>
      </c>
      <c r="AB902">
        <v>68</v>
      </c>
    </row>
    <row r="903" spans="1:28" x14ac:dyDescent="0.2">
      <c r="A903">
        <v>1145</v>
      </c>
      <c r="B903">
        <v>3</v>
      </c>
      <c r="C903" t="s">
        <v>22</v>
      </c>
      <c r="D903">
        <v>190</v>
      </c>
      <c r="E903">
        <v>190.5</v>
      </c>
      <c r="F903">
        <v>183.595</v>
      </c>
      <c r="G903">
        <v>191.18600000000001</v>
      </c>
      <c r="H903">
        <v>0.50814476452799995</v>
      </c>
      <c r="I903">
        <v>0.35660027260299998</v>
      </c>
      <c r="J903">
        <v>0.214071344286</v>
      </c>
      <c r="K903">
        <v>6.1976429724399998E-2</v>
      </c>
      <c r="L903">
        <v>6.2773550785099996E-2</v>
      </c>
      <c r="M903">
        <v>0.46538307813399998</v>
      </c>
      <c r="N903">
        <v>0.82018989085600003</v>
      </c>
      <c r="O903">
        <v>0.154448001749</v>
      </c>
      <c r="P903">
        <v>0</v>
      </c>
      <c r="Q903">
        <v>1.6867400000000001E-2</v>
      </c>
      <c r="R903">
        <v>6.0100638106399998E-2</v>
      </c>
      <c r="S903">
        <v>3.9602122145000002E-2</v>
      </c>
      <c r="T903">
        <v>8.4462287220900004E-2</v>
      </c>
      <c r="U903">
        <v>6.7069317018999999E-2</v>
      </c>
      <c r="V903">
        <v>4.8165699999999999E-2</v>
      </c>
      <c r="W903">
        <v>3.9480399999999999E-2</v>
      </c>
      <c r="X903">
        <v>0.19308400000000001</v>
      </c>
      <c r="Y903">
        <v>0.51140099999999999</v>
      </c>
      <c r="Z903">
        <v>0</v>
      </c>
      <c r="AA903">
        <v>7.2544509279999998</v>
      </c>
      <c r="AB903">
        <v>68</v>
      </c>
    </row>
    <row r="904" spans="1:28" x14ac:dyDescent="0.2">
      <c r="A904">
        <v>1147</v>
      </c>
      <c r="B904">
        <v>3</v>
      </c>
      <c r="C904" t="s">
        <v>22</v>
      </c>
      <c r="D904">
        <v>190.5</v>
      </c>
      <c r="E904">
        <v>191</v>
      </c>
      <c r="F904">
        <v>183.595</v>
      </c>
      <c r="G904">
        <v>191.18600000000001</v>
      </c>
      <c r="H904">
        <v>0.51057667410899998</v>
      </c>
      <c r="I904">
        <v>0.35660027260299998</v>
      </c>
      <c r="J904">
        <v>0.214071344286</v>
      </c>
      <c r="K904">
        <v>6.1976429724399998E-2</v>
      </c>
      <c r="L904">
        <v>6.2773550785099996E-2</v>
      </c>
      <c r="M904">
        <v>0.46538307813399998</v>
      </c>
      <c r="N904">
        <v>0.82018989085600003</v>
      </c>
      <c r="O904">
        <v>0.17246109478400001</v>
      </c>
      <c r="P904">
        <v>0</v>
      </c>
      <c r="Q904">
        <v>0</v>
      </c>
      <c r="R904">
        <v>5.4761011931199997E-2</v>
      </c>
      <c r="S904">
        <v>2.7754008762400001E-2</v>
      </c>
      <c r="T904">
        <v>9.7300261590099996E-2</v>
      </c>
      <c r="U904">
        <v>6.2594141757600003E-2</v>
      </c>
      <c r="V904">
        <v>4.7418299999999997E-2</v>
      </c>
      <c r="W904">
        <v>3.80997E-2</v>
      </c>
      <c r="X904">
        <v>0.19386200000000001</v>
      </c>
      <c r="Y904">
        <v>0.51139900000000005</v>
      </c>
      <c r="Z904">
        <v>0</v>
      </c>
      <c r="AA904">
        <v>7.2185815231800001</v>
      </c>
      <c r="AB904">
        <v>68</v>
      </c>
    </row>
    <row r="905" spans="1:28" x14ac:dyDescent="0.2">
      <c r="A905">
        <v>1146</v>
      </c>
      <c r="B905">
        <v>3</v>
      </c>
      <c r="C905" t="s">
        <v>22</v>
      </c>
      <c r="D905">
        <v>191</v>
      </c>
      <c r="E905">
        <v>191.19999999999899</v>
      </c>
      <c r="F905">
        <v>183.595</v>
      </c>
      <c r="G905">
        <v>191.18600000000001</v>
      </c>
      <c r="H905">
        <v>0.20465782497099999</v>
      </c>
      <c r="I905">
        <v>0.35660027260299998</v>
      </c>
      <c r="J905">
        <v>0.214071344286</v>
      </c>
      <c r="K905">
        <v>6.1976429724399998E-2</v>
      </c>
      <c r="L905">
        <v>6.2773550785099996E-2</v>
      </c>
      <c r="M905">
        <v>0.46538307813399998</v>
      </c>
      <c r="N905">
        <v>0.82018989085600003</v>
      </c>
      <c r="O905">
        <v>0.20589848905800001</v>
      </c>
      <c r="P905">
        <v>0</v>
      </c>
      <c r="Q905">
        <v>0</v>
      </c>
      <c r="R905">
        <v>3.4319825216299997E-2</v>
      </c>
      <c r="S905">
        <v>1.02316038221E-2</v>
      </c>
      <c r="T905">
        <v>0.114187253724</v>
      </c>
      <c r="U905">
        <v>5.4388339656399998E-2</v>
      </c>
      <c r="V905">
        <v>4.4568099999999999E-2</v>
      </c>
      <c r="W905">
        <v>3.6127600000000003E-2</v>
      </c>
      <c r="X905">
        <v>0.19441600000000001</v>
      </c>
      <c r="Y905">
        <v>0.51139500000000004</v>
      </c>
      <c r="Z905">
        <v>0</v>
      </c>
      <c r="AA905">
        <v>7.1557444229099998</v>
      </c>
      <c r="AB905">
        <v>67</v>
      </c>
    </row>
    <row r="906" spans="1:28" x14ac:dyDescent="0.2">
      <c r="A906">
        <v>2142</v>
      </c>
      <c r="B906">
        <v>3</v>
      </c>
      <c r="C906" t="s">
        <v>22</v>
      </c>
      <c r="D906">
        <v>191.19999999999899</v>
      </c>
      <c r="E906">
        <v>191.5</v>
      </c>
      <c r="F906">
        <v>191.18600000000001</v>
      </c>
      <c r="G906">
        <v>195.491999999999</v>
      </c>
      <c r="H906">
        <v>0.30859738705400003</v>
      </c>
      <c r="I906">
        <v>0.35660027260299998</v>
      </c>
      <c r="J906">
        <v>0.214071344286</v>
      </c>
      <c r="K906">
        <v>6.1976429724399998E-2</v>
      </c>
      <c r="L906">
        <v>6.2773550785099996E-2</v>
      </c>
      <c r="M906">
        <v>0.46538307813399998</v>
      </c>
      <c r="N906">
        <v>0.82018989085600003</v>
      </c>
      <c r="O906">
        <v>0.19777293766199999</v>
      </c>
      <c r="P906">
        <v>0</v>
      </c>
      <c r="Q906">
        <v>0</v>
      </c>
      <c r="R906">
        <v>3.6481507542600003E-2</v>
      </c>
      <c r="S906">
        <v>1.2340825627900001E-2</v>
      </c>
      <c r="T906">
        <v>0.144242588082</v>
      </c>
      <c r="U906">
        <v>8.3384082744699994E-2</v>
      </c>
      <c r="V906">
        <v>4.1546600000000003E-2</v>
      </c>
      <c r="W906">
        <v>3.5059699999999999E-2</v>
      </c>
      <c r="X906">
        <v>0.18887499999999999</v>
      </c>
      <c r="Y906">
        <v>0.51217299999999999</v>
      </c>
      <c r="Z906">
        <v>0</v>
      </c>
      <c r="AA906">
        <v>7.2735360122600001</v>
      </c>
      <c r="AB906">
        <v>68</v>
      </c>
    </row>
    <row r="907" spans="1:28" x14ac:dyDescent="0.2">
      <c r="A907">
        <v>2143</v>
      </c>
      <c r="B907">
        <v>3</v>
      </c>
      <c r="C907" t="s">
        <v>22</v>
      </c>
      <c r="D907">
        <v>191.5</v>
      </c>
      <c r="E907">
        <v>192</v>
      </c>
      <c r="F907">
        <v>191.18600000000001</v>
      </c>
      <c r="G907">
        <v>195.491999999999</v>
      </c>
      <c r="H907">
        <v>0.488953001374</v>
      </c>
      <c r="I907">
        <v>0.35660027260299998</v>
      </c>
      <c r="J907">
        <v>0.214071344286</v>
      </c>
      <c r="K907">
        <v>6.1976429724399998E-2</v>
      </c>
      <c r="L907">
        <v>6.2773550785099996E-2</v>
      </c>
      <c r="M907">
        <v>0.46538307813399998</v>
      </c>
      <c r="N907">
        <v>0.82018989085600003</v>
      </c>
      <c r="O907">
        <v>0.19626073263300001</v>
      </c>
      <c r="P907">
        <v>0</v>
      </c>
      <c r="Q907">
        <v>2.0772760000000001E-2</v>
      </c>
      <c r="R907">
        <v>3.3260222672499999E-2</v>
      </c>
      <c r="S907">
        <v>1.8537494132299999E-2</v>
      </c>
      <c r="T907">
        <v>0.16256443438099999</v>
      </c>
      <c r="U907">
        <v>0.105769100751</v>
      </c>
      <c r="V907">
        <v>4.1440600000000001E-2</v>
      </c>
      <c r="W907">
        <v>3.5315199999999998E-2</v>
      </c>
      <c r="X907">
        <v>0.18923499999999999</v>
      </c>
      <c r="Y907">
        <v>0.51063499999999995</v>
      </c>
      <c r="Z907">
        <v>0</v>
      </c>
      <c r="AA907">
        <v>7.3806447825400001</v>
      </c>
      <c r="AB907">
        <v>68</v>
      </c>
    </row>
    <row r="908" spans="1:28" x14ac:dyDescent="0.2">
      <c r="A908">
        <v>2144</v>
      </c>
      <c r="B908">
        <v>3</v>
      </c>
      <c r="C908" t="s">
        <v>22</v>
      </c>
      <c r="D908">
        <v>192</v>
      </c>
      <c r="E908">
        <v>192.5</v>
      </c>
      <c r="F908">
        <v>191.18600000000001</v>
      </c>
      <c r="G908">
        <v>195.491999999999</v>
      </c>
      <c r="H908">
        <v>0.48977940010299997</v>
      </c>
      <c r="I908">
        <v>0.35660027260299998</v>
      </c>
      <c r="J908">
        <v>0.214071344286</v>
      </c>
      <c r="K908">
        <v>6.1976429724399998E-2</v>
      </c>
      <c r="L908">
        <v>6.2773550785099996E-2</v>
      </c>
      <c r="M908">
        <v>0.46538307813399998</v>
      </c>
      <c r="N908">
        <v>0.82018989085600003</v>
      </c>
      <c r="O908">
        <v>0.452938690782</v>
      </c>
      <c r="P908">
        <v>0</v>
      </c>
      <c r="Q908">
        <v>1.7706030000000001E-2</v>
      </c>
      <c r="R908">
        <v>2.6201482857899999E-2</v>
      </c>
      <c r="S908">
        <v>2.4792818486900001E-2</v>
      </c>
      <c r="T908">
        <v>0.16086178722399999</v>
      </c>
      <c r="U908">
        <v>0.116881866769</v>
      </c>
      <c r="V908">
        <v>4.12082E-2</v>
      </c>
      <c r="W908">
        <v>3.5573100000000003E-2</v>
      </c>
      <c r="X908">
        <v>0.18920100000000001</v>
      </c>
      <c r="Y908">
        <v>0.50432500000000002</v>
      </c>
      <c r="Z908">
        <v>0</v>
      </c>
      <c r="AA908">
        <v>7.3884729087899998</v>
      </c>
      <c r="AB908">
        <v>68</v>
      </c>
    </row>
    <row r="909" spans="1:28" x14ac:dyDescent="0.2">
      <c r="A909">
        <v>6088</v>
      </c>
      <c r="B909">
        <v>3</v>
      </c>
      <c r="C909" t="s">
        <v>22</v>
      </c>
      <c r="D909">
        <v>192.5</v>
      </c>
      <c r="E909">
        <v>193</v>
      </c>
      <c r="F909">
        <v>191.18600000000001</v>
      </c>
      <c r="G909">
        <v>195.491999999999</v>
      </c>
      <c r="H909">
        <v>0.49013899667499999</v>
      </c>
      <c r="I909">
        <v>0.35660027260299998</v>
      </c>
      <c r="J909">
        <v>0.214071344286</v>
      </c>
      <c r="K909">
        <v>6.1976429724399998E-2</v>
      </c>
      <c r="L909">
        <v>6.2773550785099996E-2</v>
      </c>
      <c r="M909">
        <v>0.46538307813399998</v>
      </c>
      <c r="N909">
        <v>0.82018989085600003</v>
      </c>
      <c r="O909">
        <v>0.66783518813300002</v>
      </c>
      <c r="P909">
        <v>0</v>
      </c>
      <c r="Q909">
        <v>2.2649260000000001E-2</v>
      </c>
      <c r="R909">
        <v>3.53186628568E-2</v>
      </c>
      <c r="S909">
        <v>2.3701041445500001E-2</v>
      </c>
      <c r="T909">
        <v>0.17318915323</v>
      </c>
      <c r="U909">
        <v>0.11591280190599999</v>
      </c>
      <c r="V909">
        <v>4.1508299999999998E-2</v>
      </c>
      <c r="W909">
        <v>3.55281E-2</v>
      </c>
      <c r="X909">
        <v>0.189443</v>
      </c>
      <c r="Y909">
        <v>0.50316499999999997</v>
      </c>
      <c r="Z909">
        <v>0</v>
      </c>
      <c r="AA909">
        <v>7.4315206911900002</v>
      </c>
      <c r="AB909">
        <v>68</v>
      </c>
    </row>
    <row r="910" spans="1:28" x14ac:dyDescent="0.2">
      <c r="A910">
        <v>281</v>
      </c>
      <c r="B910">
        <v>3</v>
      </c>
      <c r="C910" t="s">
        <v>23</v>
      </c>
      <c r="D910">
        <v>0</v>
      </c>
      <c r="E910">
        <v>0.5</v>
      </c>
      <c r="F910">
        <v>0</v>
      </c>
      <c r="G910">
        <v>5.22</v>
      </c>
      <c r="H910">
        <v>0.50285980448599998</v>
      </c>
      <c r="I910">
        <v>0</v>
      </c>
      <c r="J910">
        <v>0</v>
      </c>
      <c r="K910">
        <v>0.15402503179499999</v>
      </c>
      <c r="L910">
        <v>0.40495627071000001</v>
      </c>
      <c r="M910">
        <v>0.59332150892799995</v>
      </c>
      <c r="N910">
        <v>0.23142333907500001</v>
      </c>
      <c r="O910">
        <v>0</v>
      </c>
      <c r="P910">
        <v>1</v>
      </c>
      <c r="Q910">
        <v>1.2059830000000001E-2</v>
      </c>
      <c r="R910">
        <v>4.1772852281800003E-3</v>
      </c>
      <c r="S910">
        <v>1.01238723274E-2</v>
      </c>
      <c r="T910">
        <v>4.1835324843299999E-2</v>
      </c>
      <c r="U910">
        <v>9.8196392055600004E-2</v>
      </c>
      <c r="V910">
        <v>4.2425999999999998E-2</v>
      </c>
      <c r="W910">
        <v>4.04628E-2</v>
      </c>
      <c r="X910">
        <v>0.198133</v>
      </c>
      <c r="Y910">
        <v>0.51455600000000001</v>
      </c>
      <c r="Z910">
        <v>0</v>
      </c>
      <c r="AA910">
        <v>5.2674818284700002</v>
      </c>
      <c r="AB910">
        <v>51</v>
      </c>
    </row>
    <row r="911" spans="1:28" x14ac:dyDescent="0.2">
      <c r="A911">
        <v>4038</v>
      </c>
      <c r="B911">
        <v>3</v>
      </c>
      <c r="C911" t="s">
        <v>23</v>
      </c>
      <c r="D911">
        <v>0.5</v>
      </c>
      <c r="E911">
        <v>1</v>
      </c>
      <c r="F911">
        <v>0</v>
      </c>
      <c r="G911">
        <v>5.22</v>
      </c>
      <c r="H911">
        <v>0.50018732499100005</v>
      </c>
      <c r="I911">
        <v>0</v>
      </c>
      <c r="J911">
        <v>0</v>
      </c>
      <c r="K911">
        <v>0.15402503179499999</v>
      </c>
      <c r="L911">
        <v>0.40495627071000001</v>
      </c>
      <c r="M911">
        <v>0.59332150892799995</v>
      </c>
      <c r="N911">
        <v>0.23142333907500001</v>
      </c>
      <c r="O911">
        <v>0</v>
      </c>
      <c r="P911">
        <v>1</v>
      </c>
      <c r="Q911">
        <v>2.1549829999999999E-2</v>
      </c>
      <c r="R911">
        <v>4.8645650814599997E-3</v>
      </c>
      <c r="S911">
        <v>2.9521907604199999E-2</v>
      </c>
      <c r="T911">
        <v>6.2967027780000004E-2</v>
      </c>
      <c r="U911">
        <v>0.25368541915600001</v>
      </c>
      <c r="V911">
        <v>4.2934600000000003E-2</v>
      </c>
      <c r="W911">
        <v>5.10737E-2</v>
      </c>
      <c r="X911">
        <v>0.20702499999999999</v>
      </c>
      <c r="Y911">
        <v>0.52031400000000005</v>
      </c>
      <c r="Z911">
        <v>0</v>
      </c>
      <c r="AA911">
        <v>5.6961534058299996</v>
      </c>
      <c r="AB911">
        <v>56</v>
      </c>
    </row>
    <row r="912" spans="1:28" x14ac:dyDescent="0.2">
      <c r="A912">
        <v>4039</v>
      </c>
      <c r="B912">
        <v>3</v>
      </c>
      <c r="C912" t="s">
        <v>23</v>
      </c>
      <c r="D912">
        <v>1</v>
      </c>
      <c r="E912">
        <v>1.5</v>
      </c>
      <c r="F912">
        <v>0</v>
      </c>
      <c r="G912">
        <v>5.22</v>
      </c>
      <c r="H912">
        <v>0.49089228380900002</v>
      </c>
      <c r="I912">
        <v>0</v>
      </c>
      <c r="J912">
        <v>0</v>
      </c>
      <c r="K912">
        <v>0.15402503179499999</v>
      </c>
      <c r="L912">
        <v>0.40495627071000001</v>
      </c>
      <c r="M912">
        <v>0.59332150892799995</v>
      </c>
      <c r="N912">
        <v>0.23142333907500001</v>
      </c>
      <c r="O912">
        <v>0</v>
      </c>
      <c r="P912">
        <v>1</v>
      </c>
      <c r="Q912">
        <v>1.4370930000000001E-2</v>
      </c>
      <c r="R912">
        <v>5.2054603006900001E-3</v>
      </c>
      <c r="S912">
        <v>2.9182357549000001E-2</v>
      </c>
      <c r="T912">
        <v>5.2950460733799998E-2</v>
      </c>
      <c r="U912">
        <v>0.236333703797</v>
      </c>
      <c r="V912">
        <v>4.3116000000000002E-2</v>
      </c>
      <c r="W912">
        <v>5.0883699999999997E-2</v>
      </c>
      <c r="X912">
        <v>0.20368800000000001</v>
      </c>
      <c r="Y912">
        <v>0.51278000000000001</v>
      </c>
      <c r="Z912">
        <v>0</v>
      </c>
      <c r="AA912">
        <v>5.6233610514199999</v>
      </c>
      <c r="AB912">
        <v>55</v>
      </c>
    </row>
    <row r="913" spans="1:28" x14ac:dyDescent="0.2">
      <c r="A913">
        <v>4040</v>
      </c>
      <c r="B913">
        <v>3</v>
      </c>
      <c r="C913" t="s">
        <v>23</v>
      </c>
      <c r="D913">
        <v>1.5</v>
      </c>
      <c r="E913">
        <v>2</v>
      </c>
      <c r="F913">
        <v>0</v>
      </c>
      <c r="G913">
        <v>5.22</v>
      </c>
      <c r="H913">
        <v>0.48453362404799999</v>
      </c>
      <c r="I913">
        <v>0</v>
      </c>
      <c r="J913">
        <v>0</v>
      </c>
      <c r="K913">
        <v>0.15402503179499999</v>
      </c>
      <c r="L913">
        <v>0.40495627071000001</v>
      </c>
      <c r="M913">
        <v>0.59332150892799995</v>
      </c>
      <c r="N913">
        <v>0.23142333907500001</v>
      </c>
      <c r="O913">
        <v>0</v>
      </c>
      <c r="P913">
        <v>1</v>
      </c>
      <c r="Q913">
        <v>1.215113E-2</v>
      </c>
      <c r="R913">
        <v>1.8976806355999999E-2</v>
      </c>
      <c r="S913">
        <v>2.44448416744E-2</v>
      </c>
      <c r="T913">
        <v>5.7552931172500002E-2</v>
      </c>
      <c r="U913">
        <v>0.21978301143000001</v>
      </c>
      <c r="V913">
        <v>5.0444700000000002E-2</v>
      </c>
      <c r="W913">
        <v>4.8232200000000003E-2</v>
      </c>
      <c r="X913">
        <v>0.20522099999999999</v>
      </c>
      <c r="Y913">
        <v>0.51231700000000002</v>
      </c>
      <c r="Z913">
        <v>0</v>
      </c>
      <c r="AA913">
        <v>5.6210596632499996</v>
      </c>
      <c r="AB913">
        <v>55</v>
      </c>
    </row>
    <row r="914" spans="1:28" x14ac:dyDescent="0.2">
      <c r="A914">
        <v>4041</v>
      </c>
      <c r="B914">
        <v>3</v>
      </c>
      <c r="C914" t="s">
        <v>23</v>
      </c>
      <c r="D914">
        <v>2</v>
      </c>
      <c r="E914">
        <v>2.5</v>
      </c>
      <c r="F914">
        <v>0</v>
      </c>
      <c r="G914">
        <v>5.22</v>
      </c>
      <c r="H914">
        <v>0.49691472504400003</v>
      </c>
      <c r="I914">
        <v>0</v>
      </c>
      <c r="J914">
        <v>0</v>
      </c>
      <c r="K914">
        <v>0.15402503179499999</v>
      </c>
      <c r="L914">
        <v>0.40495627071000001</v>
      </c>
      <c r="M914">
        <v>0.59332150892799995</v>
      </c>
      <c r="N914">
        <v>0.23142333907500001</v>
      </c>
      <c r="O914">
        <v>0</v>
      </c>
      <c r="P914">
        <v>0</v>
      </c>
      <c r="Q914">
        <v>1.1409229999999999E-2</v>
      </c>
      <c r="R914">
        <v>1.4455589808299999E-2</v>
      </c>
      <c r="S914">
        <v>3.0603941478999998E-2</v>
      </c>
      <c r="T914">
        <v>2.0071059438699999E-2</v>
      </c>
      <c r="U914">
        <v>0.136961988008</v>
      </c>
      <c r="V914">
        <v>4.8038699999999997E-2</v>
      </c>
      <c r="W914">
        <v>5.16794E-2</v>
      </c>
      <c r="X914">
        <v>0.19273299999999999</v>
      </c>
      <c r="Y914">
        <v>0.51162300000000005</v>
      </c>
      <c r="Z914">
        <v>0</v>
      </c>
      <c r="AA914">
        <v>5.3708469662200002</v>
      </c>
      <c r="AB914">
        <v>52</v>
      </c>
    </row>
    <row r="915" spans="1:28" x14ac:dyDescent="0.2">
      <c r="A915">
        <v>4042</v>
      </c>
      <c r="B915">
        <v>3</v>
      </c>
      <c r="C915" t="s">
        <v>23</v>
      </c>
      <c r="D915">
        <v>2.5</v>
      </c>
      <c r="E915">
        <v>3</v>
      </c>
      <c r="F915">
        <v>0</v>
      </c>
      <c r="G915">
        <v>5.22</v>
      </c>
      <c r="H915">
        <v>0.49650215092799999</v>
      </c>
      <c r="I915">
        <v>0</v>
      </c>
      <c r="J915">
        <v>0</v>
      </c>
      <c r="K915">
        <v>0.15402503179499999</v>
      </c>
      <c r="L915">
        <v>0.40495627071000001</v>
      </c>
      <c r="M915">
        <v>0.59332150892799995</v>
      </c>
      <c r="N915">
        <v>0.23142333907500001</v>
      </c>
      <c r="O915">
        <v>0</v>
      </c>
      <c r="P915">
        <v>0</v>
      </c>
      <c r="Q915">
        <v>1.158498E-2</v>
      </c>
      <c r="R915">
        <v>6.3565896615200004E-3</v>
      </c>
      <c r="S915">
        <v>2.7650530018799999E-2</v>
      </c>
      <c r="T915">
        <v>4.6980791524399997E-2</v>
      </c>
      <c r="U915">
        <v>0.186031685058</v>
      </c>
      <c r="V915">
        <v>4.3728599999999999E-2</v>
      </c>
      <c r="W915">
        <v>5.0026399999999999E-2</v>
      </c>
      <c r="X915">
        <v>0.20169899999999999</v>
      </c>
      <c r="Y915">
        <v>0.51431800000000005</v>
      </c>
      <c r="Z915">
        <v>0</v>
      </c>
      <c r="AA915">
        <v>5.50657461632</v>
      </c>
      <c r="AB915">
        <v>54</v>
      </c>
    </row>
    <row r="916" spans="1:28" x14ac:dyDescent="0.2">
      <c r="A916">
        <v>4043</v>
      </c>
      <c r="B916">
        <v>3</v>
      </c>
      <c r="C916" t="s">
        <v>23</v>
      </c>
      <c r="D916">
        <v>3</v>
      </c>
      <c r="E916">
        <v>3.5</v>
      </c>
      <c r="F916">
        <v>0</v>
      </c>
      <c r="G916">
        <v>5.22</v>
      </c>
      <c r="H916">
        <v>0.51759503899100001</v>
      </c>
      <c r="I916">
        <v>0</v>
      </c>
      <c r="J916">
        <v>0</v>
      </c>
      <c r="K916">
        <v>0.15402503179499999</v>
      </c>
      <c r="L916">
        <v>0.40495627071000001</v>
      </c>
      <c r="M916">
        <v>0.59332150892799995</v>
      </c>
      <c r="N916">
        <v>0.23142333907500001</v>
      </c>
      <c r="O916">
        <v>0</v>
      </c>
      <c r="P916">
        <v>0</v>
      </c>
      <c r="Q916">
        <v>4.551053E-2</v>
      </c>
      <c r="R916">
        <v>5.1061272362200004E-3</v>
      </c>
      <c r="S916">
        <v>3.1362766216899998E-2</v>
      </c>
      <c r="T916">
        <v>3.2632562217500001E-2</v>
      </c>
      <c r="U916">
        <v>0.15655970102899999</v>
      </c>
      <c r="V916">
        <v>4.3063200000000003E-2</v>
      </c>
      <c r="W916">
        <v>5.2103999999999998E-2</v>
      </c>
      <c r="X916">
        <v>0.19691800000000001</v>
      </c>
      <c r="Y916">
        <v>0.51377300000000004</v>
      </c>
      <c r="Z916">
        <v>0</v>
      </c>
      <c r="AA916">
        <v>5.4538695158300001</v>
      </c>
      <c r="AB916">
        <v>53</v>
      </c>
    </row>
    <row r="917" spans="1:28" x14ac:dyDescent="0.2">
      <c r="A917">
        <v>4044</v>
      </c>
      <c r="B917">
        <v>3</v>
      </c>
      <c r="C917" t="s">
        <v>23</v>
      </c>
      <c r="D917">
        <v>3.5</v>
      </c>
      <c r="E917">
        <v>4</v>
      </c>
      <c r="F917">
        <v>0</v>
      </c>
      <c r="G917">
        <v>5.22</v>
      </c>
      <c r="H917">
        <v>0.52883397052699999</v>
      </c>
      <c r="I917">
        <v>0</v>
      </c>
      <c r="J917">
        <v>0</v>
      </c>
      <c r="K917">
        <v>0.12370267984699999</v>
      </c>
      <c r="L917">
        <v>0.40495627071000001</v>
      </c>
      <c r="M917">
        <v>0.35241884016800001</v>
      </c>
      <c r="N917">
        <v>0.23142333907500001</v>
      </c>
      <c r="O917">
        <v>0</v>
      </c>
      <c r="P917">
        <v>0</v>
      </c>
      <c r="Q917">
        <v>1.8598030000000002E-2</v>
      </c>
      <c r="R917">
        <v>3.9383948345999998E-3</v>
      </c>
      <c r="S917">
        <v>3.3903205606700001E-2</v>
      </c>
      <c r="T917">
        <v>2.9416437872999999E-2</v>
      </c>
      <c r="U917">
        <v>0.150960675011</v>
      </c>
      <c r="V917">
        <v>4.2441699999999999E-2</v>
      </c>
      <c r="W917">
        <v>5.3525900000000001E-2</v>
      </c>
      <c r="X917">
        <v>0.19584699999999999</v>
      </c>
      <c r="Y917">
        <v>0.51169900000000001</v>
      </c>
      <c r="Z917">
        <v>0</v>
      </c>
      <c r="AA917">
        <v>4.59605246982</v>
      </c>
      <c r="AB917">
        <v>41</v>
      </c>
    </row>
    <row r="918" spans="1:28" x14ac:dyDescent="0.2">
      <c r="A918">
        <v>4045</v>
      </c>
      <c r="B918">
        <v>3</v>
      </c>
      <c r="C918" t="s">
        <v>23</v>
      </c>
      <c r="D918">
        <v>4</v>
      </c>
      <c r="E918">
        <v>4.5</v>
      </c>
      <c r="F918">
        <v>0</v>
      </c>
      <c r="G918">
        <v>5.22</v>
      </c>
      <c r="H918">
        <v>0.42919210271800001</v>
      </c>
      <c r="I918">
        <v>0</v>
      </c>
      <c r="J918">
        <v>0.42203009323899998</v>
      </c>
      <c r="K918">
        <v>9.3380327899399998E-2</v>
      </c>
      <c r="L918">
        <v>0.40495627071000001</v>
      </c>
      <c r="M918">
        <v>0.11151617140800001</v>
      </c>
      <c r="N918">
        <v>0.23142333907500001</v>
      </c>
      <c r="O918">
        <v>0.16797605639499999</v>
      </c>
      <c r="P918">
        <v>0</v>
      </c>
      <c r="Q918">
        <v>7.2506699999999999E-3</v>
      </c>
      <c r="R918">
        <v>4.8598705639099999E-3</v>
      </c>
      <c r="S918">
        <v>3.7403430929400003E-2</v>
      </c>
      <c r="T918">
        <v>0.20984902269200001</v>
      </c>
      <c r="U918">
        <v>0.16848523019600001</v>
      </c>
      <c r="V918">
        <v>4.2932100000000001E-2</v>
      </c>
      <c r="W918">
        <v>5.5484899999999997E-2</v>
      </c>
      <c r="X918">
        <v>0.25596000000000002</v>
      </c>
      <c r="Y918">
        <v>0.51168100000000005</v>
      </c>
      <c r="Z918">
        <v>0</v>
      </c>
      <c r="AA918">
        <v>5.5044223926400004</v>
      </c>
      <c r="AB918">
        <v>54</v>
      </c>
    </row>
    <row r="919" spans="1:28" x14ac:dyDescent="0.2">
      <c r="A919">
        <v>4046</v>
      </c>
      <c r="B919">
        <v>3</v>
      </c>
      <c r="C919" t="s">
        <v>23</v>
      </c>
      <c r="D919">
        <v>4.5</v>
      </c>
      <c r="E919">
        <v>5</v>
      </c>
      <c r="F919">
        <v>0</v>
      </c>
      <c r="G919">
        <v>5.22</v>
      </c>
      <c r="H919">
        <v>0.48628243751700001</v>
      </c>
      <c r="I919">
        <v>0</v>
      </c>
      <c r="J919">
        <v>0.63301664576000005</v>
      </c>
      <c r="K919">
        <v>9.3380327899399998E-2</v>
      </c>
      <c r="L919">
        <v>0.40495627071000001</v>
      </c>
      <c r="M919">
        <v>0.11151617140800001</v>
      </c>
      <c r="N919">
        <v>0.23142333907500001</v>
      </c>
      <c r="O919">
        <v>0.88203017757500002</v>
      </c>
      <c r="P919">
        <v>0</v>
      </c>
      <c r="Q919">
        <v>1.1126209999999999E-2</v>
      </c>
      <c r="R919">
        <v>2.4230910842800001E-2</v>
      </c>
      <c r="S919">
        <v>3.9641893698200002E-2</v>
      </c>
      <c r="T919">
        <v>0.50747020606500004</v>
      </c>
      <c r="U919">
        <v>0.192197031436</v>
      </c>
      <c r="V919">
        <v>5.3240799999999998E-2</v>
      </c>
      <c r="W919">
        <v>5.6737700000000002E-2</v>
      </c>
      <c r="X919">
        <v>0.35511700000000002</v>
      </c>
      <c r="Y919">
        <v>0.51172499999999999</v>
      </c>
      <c r="Z919">
        <v>0</v>
      </c>
      <c r="AA919">
        <v>6.9379050573500001</v>
      </c>
      <c r="AB919">
        <v>66</v>
      </c>
    </row>
    <row r="920" spans="1:28" x14ac:dyDescent="0.2">
      <c r="A920">
        <v>4047</v>
      </c>
      <c r="B920">
        <v>3</v>
      </c>
      <c r="C920" t="s">
        <v>23</v>
      </c>
      <c r="D920">
        <v>5</v>
      </c>
      <c r="E920">
        <v>5.2</v>
      </c>
      <c r="F920">
        <v>0</v>
      </c>
      <c r="G920">
        <v>5.22</v>
      </c>
      <c r="H920">
        <v>0.22669636660799999</v>
      </c>
      <c r="I920">
        <v>0</v>
      </c>
      <c r="J920">
        <v>0.42203009323899998</v>
      </c>
      <c r="K920">
        <v>9.3380327899399998E-2</v>
      </c>
      <c r="L920">
        <v>0.40495627071000001</v>
      </c>
      <c r="M920">
        <v>0.11151617140800001</v>
      </c>
      <c r="N920">
        <v>0.23142333907500001</v>
      </c>
      <c r="O920">
        <v>1</v>
      </c>
      <c r="P920">
        <v>0</v>
      </c>
      <c r="Q920">
        <v>8.7040499999999996E-3</v>
      </c>
      <c r="R920">
        <v>1.74521779536E-2</v>
      </c>
      <c r="S920">
        <v>3.3277843816999997E-2</v>
      </c>
      <c r="T920">
        <v>0.48460162265899998</v>
      </c>
      <c r="U920">
        <v>0.25409490451599998</v>
      </c>
      <c r="V920">
        <v>4.9633400000000001E-2</v>
      </c>
      <c r="W920">
        <v>5.3175899999999998E-2</v>
      </c>
      <c r="X920">
        <v>0.34749799999999997</v>
      </c>
      <c r="Y920">
        <v>0.51183800000000002</v>
      </c>
      <c r="Z920">
        <v>0</v>
      </c>
      <c r="AA920">
        <v>6.3396210722299999</v>
      </c>
      <c r="AB920">
        <v>62</v>
      </c>
    </row>
    <row r="921" spans="1:28" x14ac:dyDescent="0.2">
      <c r="A921">
        <v>2141</v>
      </c>
      <c r="B921">
        <v>3</v>
      </c>
      <c r="C921" t="s">
        <v>23</v>
      </c>
      <c r="D921">
        <v>5.2</v>
      </c>
      <c r="E921">
        <v>5.5</v>
      </c>
      <c r="F921">
        <v>5.22</v>
      </c>
      <c r="G921">
        <v>5.4749999999999996</v>
      </c>
      <c r="H921">
        <v>0.25399420170800002</v>
      </c>
      <c r="I921">
        <v>0</v>
      </c>
      <c r="J921">
        <v>0.63301664576000005</v>
      </c>
      <c r="K921">
        <v>9.3380327899399998E-2</v>
      </c>
      <c r="L921">
        <v>0.40495627071000001</v>
      </c>
      <c r="M921">
        <v>0.11151617140800001</v>
      </c>
      <c r="N921">
        <v>0.23142333907500001</v>
      </c>
      <c r="O921">
        <v>1</v>
      </c>
      <c r="P921">
        <v>0</v>
      </c>
      <c r="Q921">
        <v>1.7539760000000001E-2</v>
      </c>
      <c r="R921">
        <v>2.0192241259100002E-2</v>
      </c>
      <c r="S921">
        <v>2.18410642317E-2</v>
      </c>
      <c r="T921">
        <v>0.83825461905200005</v>
      </c>
      <c r="U921">
        <v>0.225382224253</v>
      </c>
      <c r="V921">
        <v>5.4725799999999998E-2</v>
      </c>
      <c r="W921">
        <v>5.1779800000000001E-2</v>
      </c>
      <c r="X921">
        <v>0.55008299999999999</v>
      </c>
      <c r="Y921">
        <v>0.51193200000000005</v>
      </c>
      <c r="Z921">
        <v>0</v>
      </c>
      <c r="AA921">
        <v>7.8202789180299996</v>
      </c>
      <c r="AB921">
        <v>70</v>
      </c>
    </row>
    <row r="922" spans="1:28" x14ac:dyDescent="0.2">
      <c r="A922">
        <v>3432</v>
      </c>
      <c r="B922">
        <v>3</v>
      </c>
      <c r="C922" t="s">
        <v>23</v>
      </c>
      <c r="D922">
        <v>5.5</v>
      </c>
      <c r="E922">
        <v>6</v>
      </c>
      <c r="F922">
        <v>5.4749999999999996</v>
      </c>
      <c r="G922">
        <v>10.02</v>
      </c>
      <c r="H922">
        <v>0.507577964386</v>
      </c>
      <c r="I922">
        <v>0</v>
      </c>
      <c r="J922">
        <v>0.84400319828000003</v>
      </c>
      <c r="K922">
        <v>9.3380327899399998E-2</v>
      </c>
      <c r="L922">
        <v>0.40495627071000001</v>
      </c>
      <c r="M922">
        <v>0.11151617140800001</v>
      </c>
      <c r="N922">
        <v>0.23142333907500001</v>
      </c>
      <c r="O922">
        <v>1</v>
      </c>
      <c r="P922">
        <v>0</v>
      </c>
      <c r="Q922">
        <v>0.14586151</v>
      </c>
      <c r="R922">
        <v>5.9940169955100004E-3</v>
      </c>
      <c r="S922">
        <v>1.5433805359599999E-2</v>
      </c>
      <c r="T922">
        <v>0.54043087179100002</v>
      </c>
      <c r="U922">
        <v>0.17380179248200001</v>
      </c>
      <c r="V922">
        <v>4.4716800000000001E-2</v>
      </c>
      <c r="W922">
        <v>4.8649400000000002E-2</v>
      </c>
      <c r="X922">
        <v>0.42085099999999998</v>
      </c>
      <c r="Y922">
        <v>0.511826</v>
      </c>
      <c r="Z922">
        <v>0</v>
      </c>
      <c r="AA922">
        <v>7.6990635782999997</v>
      </c>
      <c r="AB922">
        <v>69</v>
      </c>
    </row>
    <row r="923" spans="1:28" x14ac:dyDescent="0.2">
      <c r="A923">
        <v>3433</v>
      </c>
      <c r="B923">
        <v>3</v>
      </c>
      <c r="C923" t="s">
        <v>23</v>
      </c>
      <c r="D923">
        <v>6</v>
      </c>
      <c r="E923">
        <v>6.5</v>
      </c>
      <c r="F923">
        <v>5.4749999999999996</v>
      </c>
      <c r="G923">
        <v>10.02</v>
      </c>
      <c r="H923">
        <v>0.48761982158599998</v>
      </c>
      <c r="I923">
        <v>0</v>
      </c>
      <c r="J923">
        <v>0</v>
      </c>
      <c r="K923">
        <v>9.3380327899399998E-2</v>
      </c>
      <c r="L923">
        <v>0.40495627071000001</v>
      </c>
      <c r="M923">
        <v>0.11151617140800001</v>
      </c>
      <c r="N923">
        <v>0.23142333907500001</v>
      </c>
      <c r="O923">
        <v>1</v>
      </c>
      <c r="P923">
        <v>0</v>
      </c>
      <c r="Q923">
        <v>0.36093906999999997</v>
      </c>
      <c r="R923">
        <v>2.2568289585799999E-3</v>
      </c>
      <c r="S923">
        <v>1.7607307769100002E-2</v>
      </c>
      <c r="T923">
        <v>4.3668967274999998E-2</v>
      </c>
      <c r="U923">
        <v>0.170705362089</v>
      </c>
      <c r="V923">
        <v>4.1991599999999997E-2</v>
      </c>
      <c r="W923">
        <v>5.0634699999999998E-2</v>
      </c>
      <c r="X923">
        <v>0.20502000000000001</v>
      </c>
      <c r="Y923">
        <v>0.50809899999999997</v>
      </c>
      <c r="Z923">
        <v>0</v>
      </c>
      <c r="AA923">
        <v>4.1589896442700001</v>
      </c>
      <c r="AB923">
        <v>34</v>
      </c>
    </row>
    <row r="924" spans="1:28" x14ac:dyDescent="0.2">
      <c r="A924">
        <v>3434</v>
      </c>
      <c r="B924">
        <v>3</v>
      </c>
      <c r="C924" t="s">
        <v>23</v>
      </c>
      <c r="D924">
        <v>6.5</v>
      </c>
      <c r="E924">
        <v>7</v>
      </c>
      <c r="F924">
        <v>5.4749999999999996</v>
      </c>
      <c r="G924">
        <v>10.02</v>
      </c>
      <c r="H924">
        <v>0.48792209645500001</v>
      </c>
      <c r="I924">
        <v>0</v>
      </c>
      <c r="J924">
        <v>0</v>
      </c>
      <c r="K924">
        <v>9.3380327899399998E-2</v>
      </c>
      <c r="L924">
        <v>0.40495627071000001</v>
      </c>
      <c r="M924">
        <v>0.11151617140800001</v>
      </c>
      <c r="N924">
        <v>0.23142333907500001</v>
      </c>
      <c r="O924">
        <v>1</v>
      </c>
      <c r="P924">
        <v>0</v>
      </c>
      <c r="Q924">
        <v>0.63107402000000001</v>
      </c>
      <c r="R924">
        <v>4.6764646933300002E-3</v>
      </c>
      <c r="S924">
        <v>2.0852315904399999E-2</v>
      </c>
      <c r="T924">
        <v>4.8799773347099999E-2</v>
      </c>
      <c r="U924">
        <v>0.187349963107</v>
      </c>
      <c r="V924">
        <v>4.3756000000000003E-2</v>
      </c>
      <c r="W924">
        <v>5.3599000000000001E-2</v>
      </c>
      <c r="X924">
        <v>0.20724899999999999</v>
      </c>
      <c r="Y924">
        <v>0.52010999999999996</v>
      </c>
      <c r="Z924">
        <v>0</v>
      </c>
      <c r="AA924">
        <v>4.5029733938199996</v>
      </c>
      <c r="AB924">
        <v>39</v>
      </c>
    </row>
    <row r="925" spans="1:28" x14ac:dyDescent="0.2">
      <c r="A925">
        <v>3435</v>
      </c>
      <c r="B925">
        <v>3</v>
      </c>
      <c r="C925" t="s">
        <v>23</v>
      </c>
      <c r="D925">
        <v>7</v>
      </c>
      <c r="E925">
        <v>7.5</v>
      </c>
      <c r="F925">
        <v>5.4749999999999996</v>
      </c>
      <c r="G925">
        <v>10.02</v>
      </c>
      <c r="H925">
        <v>0.50845780493299997</v>
      </c>
      <c r="I925">
        <v>0</v>
      </c>
      <c r="J925">
        <v>0</v>
      </c>
      <c r="K925">
        <v>9.3380327899399998E-2</v>
      </c>
      <c r="L925">
        <v>0.40495627071000001</v>
      </c>
      <c r="M925">
        <v>0.11151617140800001</v>
      </c>
      <c r="N925">
        <v>0.23142333907500001</v>
      </c>
      <c r="O925">
        <v>0.98276177446000001</v>
      </c>
      <c r="P925">
        <v>0</v>
      </c>
      <c r="Q925">
        <v>0.60802210999999995</v>
      </c>
      <c r="R925">
        <v>7.3607293170800002E-3</v>
      </c>
      <c r="S925">
        <v>1.8151867117700001E-2</v>
      </c>
      <c r="T925">
        <v>2.7661091463100002E-2</v>
      </c>
      <c r="U925">
        <v>0.134129630753</v>
      </c>
      <c r="V925">
        <v>4.5713400000000001E-2</v>
      </c>
      <c r="W925">
        <v>5.1132200000000003E-2</v>
      </c>
      <c r="X925">
        <v>0.19806499999999999</v>
      </c>
      <c r="Y925">
        <v>0.51018200000000002</v>
      </c>
      <c r="Z925">
        <v>0</v>
      </c>
      <c r="AA925">
        <v>4.3115496924499999</v>
      </c>
      <c r="AB925">
        <v>36</v>
      </c>
    </row>
    <row r="926" spans="1:28" x14ac:dyDescent="0.2">
      <c r="A926">
        <v>3436</v>
      </c>
      <c r="B926">
        <v>3</v>
      </c>
      <c r="C926" t="s">
        <v>23</v>
      </c>
      <c r="D926">
        <v>7.5</v>
      </c>
      <c r="E926">
        <v>8</v>
      </c>
      <c r="F926">
        <v>5.4749999999999996</v>
      </c>
      <c r="G926">
        <v>10.02</v>
      </c>
      <c r="H926">
        <v>0.47620044635699998</v>
      </c>
      <c r="I926">
        <v>0</v>
      </c>
      <c r="J926">
        <v>0</v>
      </c>
      <c r="K926">
        <v>9.3380327899399998E-2</v>
      </c>
      <c r="L926">
        <v>0.40495627071000001</v>
      </c>
      <c r="M926">
        <v>0.11151617140800001</v>
      </c>
      <c r="N926">
        <v>0.23142333907500001</v>
      </c>
      <c r="O926">
        <v>0.60871056218899999</v>
      </c>
      <c r="P926">
        <v>0</v>
      </c>
      <c r="Q926">
        <v>0.13084817000000001</v>
      </c>
      <c r="R926">
        <v>2.9784846474600001E-3</v>
      </c>
      <c r="S926">
        <v>1.67272670857E-2</v>
      </c>
      <c r="T926">
        <v>6.4410025071999999E-2</v>
      </c>
      <c r="U926">
        <v>0.210024748432</v>
      </c>
      <c r="V926">
        <v>4.2517800000000001E-2</v>
      </c>
      <c r="W926">
        <v>4.9830899999999997E-2</v>
      </c>
      <c r="X926">
        <v>0.214031</v>
      </c>
      <c r="Y926">
        <v>0.51033700000000004</v>
      </c>
      <c r="Z926">
        <v>0</v>
      </c>
      <c r="AA926">
        <v>4.0596742373700003</v>
      </c>
      <c r="AB926">
        <v>32</v>
      </c>
    </row>
    <row r="927" spans="1:28" x14ac:dyDescent="0.2">
      <c r="A927">
        <v>3437</v>
      </c>
      <c r="B927">
        <v>3</v>
      </c>
      <c r="C927" t="s">
        <v>23</v>
      </c>
      <c r="D927">
        <v>8</v>
      </c>
      <c r="E927">
        <v>8.5</v>
      </c>
      <c r="F927">
        <v>5.4749999999999996</v>
      </c>
      <c r="G927">
        <v>10.02</v>
      </c>
      <c r="H927">
        <v>0.51042611371900004</v>
      </c>
      <c r="I927">
        <v>0</v>
      </c>
      <c r="J927">
        <v>0</v>
      </c>
      <c r="K927">
        <v>9.3380327899399998E-2</v>
      </c>
      <c r="L927">
        <v>0.40495627071000001</v>
      </c>
      <c r="M927">
        <v>0.11151617140800001</v>
      </c>
      <c r="N927">
        <v>0.23142333907500001</v>
      </c>
      <c r="O927">
        <v>0.55961997641500005</v>
      </c>
      <c r="P927">
        <v>0</v>
      </c>
      <c r="Q927">
        <v>8.5308519999999999E-2</v>
      </c>
      <c r="R927">
        <v>3.0560207513000001E-3</v>
      </c>
      <c r="S927">
        <v>1.8399602160999999E-2</v>
      </c>
      <c r="T927">
        <v>6.1126499328400002E-2</v>
      </c>
      <c r="U927">
        <v>0.21174852356900001</v>
      </c>
      <c r="V927">
        <v>4.2574300000000002E-2</v>
      </c>
      <c r="W927">
        <v>5.1358500000000001E-2</v>
      </c>
      <c r="X927">
        <v>0.21260499999999999</v>
      </c>
      <c r="Y927">
        <v>0.51846400000000004</v>
      </c>
      <c r="Z927">
        <v>0</v>
      </c>
      <c r="AA927">
        <v>4.0227999672700001</v>
      </c>
      <c r="AB927">
        <v>32</v>
      </c>
    </row>
    <row r="928" spans="1:28" x14ac:dyDescent="0.2">
      <c r="A928">
        <v>3438</v>
      </c>
      <c r="B928">
        <v>3</v>
      </c>
      <c r="C928" t="s">
        <v>23</v>
      </c>
      <c r="D928">
        <v>8.5</v>
      </c>
      <c r="E928">
        <v>9</v>
      </c>
      <c r="F928">
        <v>5.4749999999999996</v>
      </c>
      <c r="G928">
        <v>10.02</v>
      </c>
      <c r="H928">
        <v>0.48724646414799999</v>
      </c>
      <c r="I928">
        <v>0</v>
      </c>
      <c r="J928">
        <v>0</v>
      </c>
      <c r="K928">
        <v>9.3380327899399998E-2</v>
      </c>
      <c r="L928">
        <v>0.40495627071000001</v>
      </c>
      <c r="M928">
        <v>0.11151617140800001</v>
      </c>
      <c r="N928">
        <v>0.23142333907500001</v>
      </c>
      <c r="O928">
        <v>0.94404238256899997</v>
      </c>
      <c r="P928">
        <v>0</v>
      </c>
      <c r="Q928">
        <v>3.2349870000000003E-2</v>
      </c>
      <c r="R928">
        <v>3.5468856973299998E-3</v>
      </c>
      <c r="S928">
        <v>2.02410933625E-2</v>
      </c>
      <c r="T928">
        <v>9.1475033440499995E-2</v>
      </c>
      <c r="U928">
        <v>0.25517202040300002</v>
      </c>
      <c r="V928">
        <v>4.29323E-2</v>
      </c>
      <c r="W928">
        <v>5.3040700000000003E-2</v>
      </c>
      <c r="X928">
        <v>0.22578999999999999</v>
      </c>
      <c r="Y928">
        <v>0.53288599999999997</v>
      </c>
      <c r="Z928">
        <v>0</v>
      </c>
      <c r="AA928">
        <v>4.15169728531</v>
      </c>
      <c r="AB928">
        <v>34</v>
      </c>
    </row>
    <row r="929" spans="1:28" x14ac:dyDescent="0.2">
      <c r="A929">
        <v>3439</v>
      </c>
      <c r="B929">
        <v>3</v>
      </c>
      <c r="C929" t="s">
        <v>23</v>
      </c>
      <c r="D929">
        <v>9</v>
      </c>
      <c r="E929">
        <v>9.5</v>
      </c>
      <c r="F929">
        <v>5.4749999999999996</v>
      </c>
      <c r="G929">
        <v>10.02</v>
      </c>
      <c r="H929">
        <v>0.50139925315199996</v>
      </c>
      <c r="I929">
        <v>0</v>
      </c>
      <c r="J929">
        <v>0</v>
      </c>
      <c r="K929">
        <v>9.3380327899399998E-2</v>
      </c>
      <c r="L929">
        <v>0.40495627071000001</v>
      </c>
      <c r="M929">
        <v>0.11151617140800001</v>
      </c>
      <c r="N929">
        <v>0.23142333907500001</v>
      </c>
      <c r="O929">
        <v>0.70947448344099995</v>
      </c>
      <c r="P929">
        <v>0</v>
      </c>
      <c r="Q929">
        <v>6.9929870000000005E-2</v>
      </c>
      <c r="R929">
        <v>3.7524149785599999E-3</v>
      </c>
      <c r="S929">
        <v>2.1694042064899999E-2</v>
      </c>
      <c r="T929">
        <v>7.7715777220800003E-2</v>
      </c>
      <c r="U929">
        <v>0.25064744970899999</v>
      </c>
      <c r="V929">
        <v>4.3082200000000001E-2</v>
      </c>
      <c r="W929">
        <v>5.4367899999999997E-2</v>
      </c>
      <c r="X929">
        <v>0.21981200000000001</v>
      </c>
      <c r="Y929">
        <v>0.51514000000000004</v>
      </c>
      <c r="Z929">
        <v>0</v>
      </c>
      <c r="AA929">
        <v>4.1337796678699998</v>
      </c>
      <c r="AB929">
        <v>34</v>
      </c>
    </row>
    <row r="930" spans="1:28" x14ac:dyDescent="0.2">
      <c r="A930">
        <v>3440</v>
      </c>
      <c r="B930">
        <v>3</v>
      </c>
      <c r="C930" t="s">
        <v>23</v>
      </c>
      <c r="D930">
        <v>9.5</v>
      </c>
      <c r="E930">
        <v>10</v>
      </c>
      <c r="F930">
        <v>5.4749999999999996</v>
      </c>
      <c r="G930">
        <v>10.02</v>
      </c>
      <c r="H930">
        <v>0.50018014053000004</v>
      </c>
      <c r="I930">
        <v>0</v>
      </c>
      <c r="J930">
        <v>0</v>
      </c>
      <c r="K930">
        <v>9.3380327899399998E-2</v>
      </c>
      <c r="L930">
        <v>0.40495627071000001</v>
      </c>
      <c r="M930">
        <v>0.11151617140800001</v>
      </c>
      <c r="N930">
        <v>0.23142333907500001</v>
      </c>
      <c r="O930">
        <v>0.34454377663500002</v>
      </c>
      <c r="P930">
        <v>0</v>
      </c>
      <c r="Q930">
        <v>4.567918E-2</v>
      </c>
      <c r="R930">
        <v>3.9311673948699997E-3</v>
      </c>
      <c r="S930">
        <v>2.14736278895E-2</v>
      </c>
      <c r="T930">
        <v>8.76456695866E-2</v>
      </c>
      <c r="U930">
        <v>0.28821451335699999</v>
      </c>
      <c r="V930">
        <v>4.3212500000000001E-2</v>
      </c>
      <c r="W930">
        <v>5.4166499999999999E-2</v>
      </c>
      <c r="X930">
        <v>0.22412699999999999</v>
      </c>
      <c r="Y930">
        <v>0.51122900000000004</v>
      </c>
      <c r="Z930">
        <v>0</v>
      </c>
      <c r="AA930">
        <v>4.2047724359699998</v>
      </c>
      <c r="AB930">
        <v>35</v>
      </c>
    </row>
    <row r="931" spans="1:28" x14ac:dyDescent="0.2">
      <c r="A931">
        <v>2484</v>
      </c>
      <c r="B931">
        <v>3</v>
      </c>
      <c r="C931" t="s">
        <v>23</v>
      </c>
      <c r="D931">
        <v>10</v>
      </c>
      <c r="E931">
        <v>10.5</v>
      </c>
      <c r="F931">
        <v>10.02</v>
      </c>
      <c r="G931">
        <v>10.705</v>
      </c>
      <c r="H931">
        <v>0.46632610517299999</v>
      </c>
      <c r="I931">
        <v>0</v>
      </c>
      <c r="J931">
        <v>0</v>
      </c>
      <c r="K931">
        <v>9.3380327899399998E-2</v>
      </c>
      <c r="L931">
        <v>0.40495627071000001</v>
      </c>
      <c r="M931">
        <v>0.11151617140800001</v>
      </c>
      <c r="N931">
        <v>0.23142333907500001</v>
      </c>
      <c r="O931">
        <v>5.2322163313100002E-2</v>
      </c>
      <c r="P931">
        <v>0</v>
      </c>
      <c r="Q931">
        <v>7.909977E-2</v>
      </c>
      <c r="R931">
        <v>2.9262670259899998E-3</v>
      </c>
      <c r="S931">
        <v>1.9499031230700001E-2</v>
      </c>
      <c r="T931">
        <v>4.9149335837700002E-2</v>
      </c>
      <c r="U931">
        <v>0.19863717696300001</v>
      </c>
      <c r="V931">
        <v>4.2255800000000003E-2</v>
      </c>
      <c r="W931">
        <v>5.0493400000000001E-2</v>
      </c>
      <c r="X931">
        <v>0.20516000000000001</v>
      </c>
      <c r="Y931">
        <v>0.51605000000000001</v>
      </c>
      <c r="Z931">
        <v>0</v>
      </c>
      <c r="AA931">
        <v>3.9573109081500002</v>
      </c>
      <c r="AB931">
        <v>31</v>
      </c>
    </row>
    <row r="932" spans="1:28" x14ac:dyDescent="0.2">
      <c r="A932">
        <v>2485</v>
      </c>
      <c r="B932">
        <v>3</v>
      </c>
      <c r="C932" t="s">
        <v>23</v>
      </c>
      <c r="D932">
        <v>10.5</v>
      </c>
      <c r="E932">
        <v>10.6999999999999</v>
      </c>
      <c r="F932">
        <v>10.02</v>
      </c>
      <c r="G932">
        <v>10.705</v>
      </c>
      <c r="H932">
        <v>0.20739352483000001</v>
      </c>
      <c r="I932">
        <v>0</v>
      </c>
      <c r="J932">
        <v>0</v>
      </c>
      <c r="K932">
        <v>9.3380327899399998E-2</v>
      </c>
      <c r="L932">
        <v>0.40495627071000001</v>
      </c>
      <c r="M932">
        <v>0.11151617140800001</v>
      </c>
      <c r="N932">
        <v>0.23142333907500001</v>
      </c>
      <c r="O932">
        <v>0</v>
      </c>
      <c r="P932">
        <v>0</v>
      </c>
      <c r="Q932">
        <v>9.2592839999999996E-2</v>
      </c>
      <c r="R932">
        <v>3.0319434476900001E-3</v>
      </c>
      <c r="S932">
        <v>1.76687110878E-2</v>
      </c>
      <c r="T932">
        <v>4.28903963623E-2</v>
      </c>
      <c r="U932">
        <v>0.17225167651000001</v>
      </c>
      <c r="V932">
        <v>4.23247E-2</v>
      </c>
      <c r="W932">
        <v>4.8996900000000003E-2</v>
      </c>
      <c r="X932">
        <v>0.20272599999999999</v>
      </c>
      <c r="Y932">
        <v>0.51361599999999996</v>
      </c>
      <c r="Z932">
        <v>0</v>
      </c>
      <c r="AA932">
        <v>3.8957702527900002</v>
      </c>
      <c r="AB932">
        <v>30</v>
      </c>
    </row>
    <row r="933" spans="1:28" x14ac:dyDescent="0.2">
      <c r="A933">
        <v>3334</v>
      </c>
      <c r="B933">
        <v>3</v>
      </c>
      <c r="C933" t="s">
        <v>23</v>
      </c>
      <c r="D933">
        <v>10.6999999999999</v>
      </c>
      <c r="E933">
        <v>11</v>
      </c>
      <c r="F933">
        <v>10.705</v>
      </c>
      <c r="G933">
        <v>14.683</v>
      </c>
      <c r="H933">
        <v>0.34655647902999998</v>
      </c>
      <c r="I933">
        <v>0</v>
      </c>
      <c r="J933">
        <v>0</v>
      </c>
      <c r="K933">
        <v>9.3380327899399998E-2</v>
      </c>
      <c r="L933">
        <v>0.40495627071000001</v>
      </c>
      <c r="M933">
        <v>0.11151617140800001</v>
      </c>
      <c r="N933">
        <v>0.23142333907500001</v>
      </c>
      <c r="O933">
        <v>0</v>
      </c>
      <c r="P933">
        <v>0</v>
      </c>
      <c r="Q933">
        <v>0.18014547</v>
      </c>
      <c r="R933">
        <v>2.8241453945099999E-3</v>
      </c>
      <c r="S933">
        <v>1.87220417746E-2</v>
      </c>
      <c r="T933">
        <v>2.78867500548E-2</v>
      </c>
      <c r="U933">
        <v>0.135538347275</v>
      </c>
      <c r="V933">
        <v>4.1881300000000003E-2</v>
      </c>
      <c r="W933">
        <v>4.7301999999999997E-2</v>
      </c>
      <c r="X933">
        <v>0.19508</v>
      </c>
      <c r="Y933">
        <v>0.51168000000000002</v>
      </c>
      <c r="Z933">
        <v>0</v>
      </c>
      <c r="AA933">
        <v>3.86985967117</v>
      </c>
      <c r="AB933">
        <v>29</v>
      </c>
    </row>
    <row r="934" spans="1:28" x14ac:dyDescent="0.2">
      <c r="A934">
        <v>3335</v>
      </c>
      <c r="B934">
        <v>3</v>
      </c>
      <c r="C934" t="s">
        <v>23</v>
      </c>
      <c r="D934">
        <v>11</v>
      </c>
      <c r="E934">
        <v>11.5</v>
      </c>
      <c r="F934">
        <v>10.705</v>
      </c>
      <c r="G934">
        <v>14.683</v>
      </c>
      <c r="H934">
        <v>0.43273610212800001</v>
      </c>
      <c r="I934">
        <v>0</v>
      </c>
      <c r="J934">
        <v>0</v>
      </c>
      <c r="K934">
        <v>9.3380327899399998E-2</v>
      </c>
      <c r="L934">
        <v>0.40495627071000001</v>
      </c>
      <c r="M934">
        <v>0.11151617140800001</v>
      </c>
      <c r="N934">
        <v>0.23142333907500001</v>
      </c>
      <c r="O934">
        <v>0.21363392350800001</v>
      </c>
      <c r="P934">
        <v>0</v>
      </c>
      <c r="Q934">
        <v>0.23052217</v>
      </c>
      <c r="R934">
        <v>2.9296956934500001E-3</v>
      </c>
      <c r="S934">
        <v>1.9946825118599999E-2</v>
      </c>
      <c r="T934">
        <v>5.1383919130400003E-2</v>
      </c>
      <c r="U934">
        <v>0.18570466711200001</v>
      </c>
      <c r="V934">
        <v>4.1938700000000002E-2</v>
      </c>
      <c r="W934">
        <v>4.8136199999999997E-2</v>
      </c>
      <c r="X934">
        <v>0.20269200000000001</v>
      </c>
      <c r="Y934">
        <v>0.51538200000000001</v>
      </c>
      <c r="Z934">
        <v>0</v>
      </c>
      <c r="AA934">
        <v>4.0824296058499998</v>
      </c>
      <c r="AB934">
        <v>33</v>
      </c>
    </row>
    <row r="935" spans="1:28" x14ac:dyDescent="0.2">
      <c r="A935">
        <v>3336</v>
      </c>
      <c r="B935">
        <v>3</v>
      </c>
      <c r="C935" t="s">
        <v>23</v>
      </c>
      <c r="D935">
        <v>11.5</v>
      </c>
      <c r="E935">
        <v>12</v>
      </c>
      <c r="F935">
        <v>10.705</v>
      </c>
      <c r="G935">
        <v>14.683</v>
      </c>
      <c r="H935">
        <v>0.47810060341299998</v>
      </c>
      <c r="I935">
        <v>0</v>
      </c>
      <c r="J935">
        <v>0</v>
      </c>
      <c r="K935">
        <v>9.3380327899399998E-2</v>
      </c>
      <c r="L935">
        <v>0.40495627071000001</v>
      </c>
      <c r="M935">
        <v>0.11151617140800001</v>
      </c>
      <c r="N935">
        <v>0.23142333907500001</v>
      </c>
      <c r="O935">
        <v>0.451083676815</v>
      </c>
      <c r="P935">
        <v>0</v>
      </c>
      <c r="Q935">
        <v>0.24048248999999999</v>
      </c>
      <c r="R935">
        <v>1.89237291685E-3</v>
      </c>
      <c r="S935">
        <v>1.5836445041199999E-2</v>
      </c>
      <c r="T935">
        <v>1.3990969551299999E-2</v>
      </c>
      <c r="U935">
        <v>9.1205844052799995E-2</v>
      </c>
      <c r="V935">
        <v>4.13747E-2</v>
      </c>
      <c r="W935">
        <v>4.5336700000000001E-2</v>
      </c>
      <c r="X935">
        <v>0.190579</v>
      </c>
      <c r="Y935">
        <v>0.511652</v>
      </c>
      <c r="Z935">
        <v>0</v>
      </c>
      <c r="AA935">
        <v>3.79910446959</v>
      </c>
      <c r="AB935">
        <v>28</v>
      </c>
    </row>
    <row r="936" spans="1:28" x14ac:dyDescent="0.2">
      <c r="A936">
        <v>3337</v>
      </c>
      <c r="B936">
        <v>3</v>
      </c>
      <c r="C936" t="s">
        <v>23</v>
      </c>
      <c r="D936">
        <v>12</v>
      </c>
      <c r="E936">
        <v>12.5</v>
      </c>
      <c r="F936">
        <v>10.705</v>
      </c>
      <c r="G936">
        <v>14.683</v>
      </c>
      <c r="H936">
        <v>0.47888294443200002</v>
      </c>
      <c r="I936">
        <v>0</v>
      </c>
      <c r="J936">
        <v>0</v>
      </c>
      <c r="K936">
        <v>9.3380327899399998E-2</v>
      </c>
      <c r="L936">
        <v>0.40495627071000001</v>
      </c>
      <c r="M936">
        <v>0.11151617140800001</v>
      </c>
      <c r="N936">
        <v>0.23142333907500001</v>
      </c>
      <c r="O936">
        <v>0.48760156104199998</v>
      </c>
      <c r="P936">
        <v>0</v>
      </c>
      <c r="Q936">
        <v>0.20290182000000001</v>
      </c>
      <c r="R936">
        <v>2.8838175115199999E-3</v>
      </c>
      <c r="S936">
        <v>1.6173165525200001E-2</v>
      </c>
      <c r="T936">
        <v>4.6166846018299998E-2</v>
      </c>
      <c r="U936">
        <v>0.17249156998699999</v>
      </c>
      <c r="V936">
        <v>4.1913699999999998E-2</v>
      </c>
      <c r="W936">
        <v>4.5566000000000002E-2</v>
      </c>
      <c r="X936">
        <v>0.20100199999999999</v>
      </c>
      <c r="Y936">
        <v>0.51303799999999999</v>
      </c>
      <c r="Z936">
        <v>0</v>
      </c>
      <c r="AA936">
        <v>4.0036806261300004</v>
      </c>
      <c r="AB936">
        <v>31</v>
      </c>
    </row>
    <row r="937" spans="1:28" x14ac:dyDescent="0.2">
      <c r="A937">
        <v>3338</v>
      </c>
      <c r="B937">
        <v>3</v>
      </c>
      <c r="C937" t="s">
        <v>23</v>
      </c>
      <c r="D937">
        <v>12.5</v>
      </c>
      <c r="E937">
        <v>13</v>
      </c>
      <c r="F937">
        <v>10.705</v>
      </c>
      <c r="G937">
        <v>14.683</v>
      </c>
      <c r="H937">
        <v>0.51021543632999999</v>
      </c>
      <c r="I937">
        <v>0</v>
      </c>
      <c r="J937">
        <v>0</v>
      </c>
      <c r="K937">
        <v>9.3380327899399998E-2</v>
      </c>
      <c r="L937">
        <v>0.40495627071000001</v>
      </c>
      <c r="M937">
        <v>0.11151617140800001</v>
      </c>
      <c r="N937">
        <v>0.23142333907500001</v>
      </c>
      <c r="O937">
        <v>0.50514402772699996</v>
      </c>
      <c r="P937">
        <v>0</v>
      </c>
      <c r="Q937">
        <v>0.32935719000000002</v>
      </c>
      <c r="R937">
        <v>2.95303530399E-3</v>
      </c>
      <c r="S937">
        <v>1.6803407039799999E-2</v>
      </c>
      <c r="T937">
        <v>4.1197091576899998E-2</v>
      </c>
      <c r="U937">
        <v>0.15330865585600001</v>
      </c>
      <c r="V937">
        <v>4.19514E-2</v>
      </c>
      <c r="W937">
        <v>4.5995300000000003E-2</v>
      </c>
      <c r="X937">
        <v>0.19939200000000001</v>
      </c>
      <c r="Y937">
        <v>0.51039199999999996</v>
      </c>
      <c r="Z937">
        <v>0</v>
      </c>
      <c r="AA937">
        <v>4.0794406109099999</v>
      </c>
      <c r="AB937">
        <v>33</v>
      </c>
    </row>
    <row r="938" spans="1:28" x14ac:dyDescent="0.2">
      <c r="A938">
        <v>3339</v>
      </c>
      <c r="B938">
        <v>3</v>
      </c>
      <c r="C938" t="s">
        <v>23</v>
      </c>
      <c r="D938">
        <v>13</v>
      </c>
      <c r="E938">
        <v>13.5</v>
      </c>
      <c r="F938">
        <v>10.705</v>
      </c>
      <c r="G938">
        <v>14.683</v>
      </c>
      <c r="H938">
        <v>0.50100905616799996</v>
      </c>
      <c r="I938">
        <v>0</v>
      </c>
      <c r="J938">
        <v>0</v>
      </c>
      <c r="K938">
        <v>9.3380327899399998E-2</v>
      </c>
      <c r="L938">
        <v>0.40495627071000001</v>
      </c>
      <c r="M938">
        <v>0.11151617140800001</v>
      </c>
      <c r="N938">
        <v>0.23142333907500001</v>
      </c>
      <c r="O938">
        <v>0.49810066589899998</v>
      </c>
      <c r="P938">
        <v>0</v>
      </c>
      <c r="Q938">
        <v>0.47971778999999998</v>
      </c>
      <c r="R938">
        <v>2.271571121E-3</v>
      </c>
      <c r="S938">
        <v>1.55478027442E-2</v>
      </c>
      <c r="T938">
        <v>2.2202323225100001E-2</v>
      </c>
      <c r="U938">
        <v>0.118918600928</v>
      </c>
      <c r="V938">
        <v>4.1580899999999997E-2</v>
      </c>
      <c r="W938">
        <v>4.5140100000000002E-2</v>
      </c>
      <c r="X938">
        <v>0.19323899999999999</v>
      </c>
      <c r="Y938">
        <v>0.51251400000000003</v>
      </c>
      <c r="Z938">
        <v>0</v>
      </c>
      <c r="AA938">
        <v>4.1139007112300003</v>
      </c>
      <c r="AB938">
        <v>33</v>
      </c>
    </row>
    <row r="939" spans="1:28" x14ac:dyDescent="0.2">
      <c r="A939">
        <v>3340</v>
      </c>
      <c r="B939">
        <v>3</v>
      </c>
      <c r="C939" t="s">
        <v>23</v>
      </c>
      <c r="D939">
        <v>13.5</v>
      </c>
      <c r="E939">
        <v>14</v>
      </c>
      <c r="F939">
        <v>10.705</v>
      </c>
      <c r="G939">
        <v>14.683</v>
      </c>
      <c r="H939">
        <v>0.45414255463300002</v>
      </c>
      <c r="I939">
        <v>0</v>
      </c>
      <c r="J939">
        <v>0</v>
      </c>
      <c r="K939">
        <v>9.3380327899399998E-2</v>
      </c>
      <c r="L939">
        <v>0.40495627071000001</v>
      </c>
      <c r="M939">
        <v>0.11151617140800001</v>
      </c>
      <c r="N939">
        <v>0.23142333907500001</v>
      </c>
      <c r="O939">
        <v>0.47942386815900001</v>
      </c>
      <c r="P939">
        <v>0</v>
      </c>
      <c r="Q939">
        <v>0.35548508000000001</v>
      </c>
      <c r="R939">
        <v>2.9096031108900001E-3</v>
      </c>
      <c r="S939">
        <v>2.16185315291E-2</v>
      </c>
      <c r="T939">
        <v>4.7789268427299997E-2</v>
      </c>
      <c r="U939">
        <v>0.17926592589099999</v>
      </c>
      <c r="V939">
        <v>4.1927800000000001E-2</v>
      </c>
      <c r="W939">
        <v>4.9274699999999998E-2</v>
      </c>
      <c r="X939">
        <v>0.20152700000000001</v>
      </c>
      <c r="Y939">
        <v>0.51280099999999995</v>
      </c>
      <c r="Z939">
        <v>0</v>
      </c>
      <c r="AA939">
        <v>4.1880105574100002</v>
      </c>
      <c r="AB939">
        <v>35</v>
      </c>
    </row>
    <row r="940" spans="1:28" x14ac:dyDescent="0.2">
      <c r="A940">
        <v>426</v>
      </c>
      <c r="B940">
        <v>3</v>
      </c>
      <c r="C940" t="s">
        <v>23</v>
      </c>
      <c r="D940">
        <v>14</v>
      </c>
      <c r="E940">
        <v>14.6999999999999</v>
      </c>
      <c r="F940">
        <v>10.705</v>
      </c>
      <c r="G940">
        <v>14.683</v>
      </c>
      <c r="H940">
        <v>0.71304992784800003</v>
      </c>
      <c r="I940">
        <v>0</v>
      </c>
      <c r="J940">
        <v>0</v>
      </c>
      <c r="K940">
        <v>9.3380327899399998E-2</v>
      </c>
      <c r="L940">
        <v>0.40495627071000001</v>
      </c>
      <c r="M940">
        <v>0.11151617140800001</v>
      </c>
      <c r="N940">
        <v>0.23142333907500001</v>
      </c>
      <c r="O940">
        <v>0.43661107475799998</v>
      </c>
      <c r="P940">
        <v>0</v>
      </c>
      <c r="Q940">
        <v>0.40146671</v>
      </c>
      <c r="R940">
        <v>2.7291361838E-3</v>
      </c>
      <c r="S940">
        <v>1.82843975486E-2</v>
      </c>
      <c r="T940">
        <v>3.3468956719799998E-2</v>
      </c>
      <c r="U940">
        <v>0.12921226214699999</v>
      </c>
      <c r="V940">
        <v>4.1817600000000003E-2</v>
      </c>
      <c r="W940">
        <v>4.7167199999999999E-2</v>
      </c>
      <c r="X940">
        <v>0.19664200000000001</v>
      </c>
      <c r="Y940">
        <v>0.512706</v>
      </c>
      <c r="Z940">
        <v>0</v>
      </c>
      <c r="AA940">
        <v>4.09101732308</v>
      </c>
      <c r="AB940">
        <v>33</v>
      </c>
    </row>
    <row r="941" spans="1:28" x14ac:dyDescent="0.2">
      <c r="A941">
        <v>136</v>
      </c>
      <c r="B941">
        <v>3</v>
      </c>
      <c r="C941" t="s">
        <v>23</v>
      </c>
      <c r="D941">
        <v>14.6999999999999</v>
      </c>
      <c r="E941">
        <v>15</v>
      </c>
      <c r="F941">
        <v>14.683</v>
      </c>
      <c r="G941">
        <v>51.307000000000002</v>
      </c>
      <c r="H941">
        <v>0.28226071282600002</v>
      </c>
      <c r="I941">
        <v>0</v>
      </c>
      <c r="J941">
        <v>0</v>
      </c>
      <c r="K941">
        <v>9.3380327899399998E-2</v>
      </c>
      <c r="L941">
        <v>0.40495627071000001</v>
      </c>
      <c r="M941">
        <v>0.11151617140800001</v>
      </c>
      <c r="N941">
        <v>0.23142333907500001</v>
      </c>
      <c r="O941">
        <v>0.15863794219800001</v>
      </c>
      <c r="P941">
        <v>0</v>
      </c>
      <c r="Q941">
        <v>0.17604949</v>
      </c>
      <c r="R941">
        <v>1.9879764370199999E-3</v>
      </c>
      <c r="S941">
        <v>8.7568948282999992E-3</v>
      </c>
      <c r="T941">
        <v>2.5564249566000001E-2</v>
      </c>
      <c r="U941">
        <v>7.5263771825099995E-2</v>
      </c>
      <c r="V941">
        <v>4.2567000000000001E-2</v>
      </c>
      <c r="W941">
        <v>4.8930599999999998E-2</v>
      </c>
      <c r="X941">
        <v>0.20213200000000001</v>
      </c>
      <c r="Y941">
        <v>0.51094200000000001</v>
      </c>
      <c r="Z941">
        <v>0</v>
      </c>
      <c r="AA941">
        <v>3.7275951864599999</v>
      </c>
      <c r="AB941">
        <v>27</v>
      </c>
    </row>
    <row r="942" spans="1:28" x14ac:dyDescent="0.2">
      <c r="A942">
        <v>2204</v>
      </c>
      <c r="B942">
        <v>3</v>
      </c>
      <c r="C942" t="s">
        <v>23</v>
      </c>
      <c r="D942">
        <v>15</v>
      </c>
      <c r="E942">
        <v>15.5</v>
      </c>
      <c r="F942">
        <v>14.683</v>
      </c>
      <c r="G942">
        <v>51.307000000000002</v>
      </c>
      <c r="H942">
        <v>0.56008657825200003</v>
      </c>
      <c r="I942">
        <v>0.50442738929599995</v>
      </c>
      <c r="J942">
        <v>0</v>
      </c>
      <c r="K942">
        <v>9.3380327899399998E-2</v>
      </c>
      <c r="L942">
        <v>0.40495627071000001</v>
      </c>
      <c r="M942">
        <v>0.11151617140800001</v>
      </c>
      <c r="N942">
        <v>0.23142333907500001</v>
      </c>
      <c r="O942">
        <v>0.64390432275800003</v>
      </c>
      <c r="P942">
        <v>0</v>
      </c>
      <c r="Q942">
        <v>0.29916199999999998</v>
      </c>
      <c r="R942">
        <v>1.55533820577E-2</v>
      </c>
      <c r="S942">
        <v>6.5971166970600001E-3</v>
      </c>
      <c r="T942">
        <v>1.6086664131599999E-2</v>
      </c>
      <c r="U942">
        <v>6.2031139441999998E-2</v>
      </c>
      <c r="V942">
        <v>5.7723700000000003E-2</v>
      </c>
      <c r="W942">
        <v>4.5384000000000001E-2</v>
      </c>
      <c r="X942">
        <v>0.19616900000000001</v>
      </c>
      <c r="Y942">
        <v>0.515845</v>
      </c>
      <c r="Z942">
        <v>0</v>
      </c>
      <c r="AA942">
        <v>5.3519308064000004</v>
      </c>
      <c r="AB942">
        <v>52</v>
      </c>
    </row>
    <row r="943" spans="1:28" x14ac:dyDescent="0.2">
      <c r="A943">
        <v>2205</v>
      </c>
      <c r="B943">
        <v>3</v>
      </c>
      <c r="C943" t="s">
        <v>23</v>
      </c>
      <c r="D943">
        <v>15.5</v>
      </c>
      <c r="E943">
        <v>16</v>
      </c>
      <c r="F943">
        <v>14.683</v>
      </c>
      <c r="G943">
        <v>51.307000000000002</v>
      </c>
      <c r="H943">
        <v>0.46822938675999998</v>
      </c>
      <c r="I943">
        <v>0.67249747699499995</v>
      </c>
      <c r="J943">
        <v>0</v>
      </c>
      <c r="K943">
        <v>9.3380327899399998E-2</v>
      </c>
      <c r="L943">
        <v>0.40495627071000001</v>
      </c>
      <c r="M943">
        <v>0.11151617140800001</v>
      </c>
      <c r="N943">
        <v>0.23142333907500001</v>
      </c>
      <c r="O943">
        <v>0.99087263987600005</v>
      </c>
      <c r="P943">
        <v>0</v>
      </c>
      <c r="Q943">
        <v>0.4515111</v>
      </c>
      <c r="R943">
        <v>1.4932448147800001E-2</v>
      </c>
      <c r="S943">
        <v>6.2656299450500001E-3</v>
      </c>
      <c r="T943">
        <v>1.2885306488899999E-2</v>
      </c>
      <c r="U943">
        <v>5.8471598362799998E-2</v>
      </c>
      <c r="V943">
        <v>5.7029900000000001E-2</v>
      </c>
      <c r="W943">
        <v>4.4839700000000003E-2</v>
      </c>
      <c r="X943">
        <v>0.19415399999999999</v>
      </c>
      <c r="Y943">
        <v>0.51574600000000004</v>
      </c>
      <c r="Z943">
        <v>0</v>
      </c>
      <c r="AA943">
        <v>5.9897114139300003</v>
      </c>
      <c r="AB943">
        <v>59</v>
      </c>
    </row>
    <row r="944" spans="1:28" x14ac:dyDescent="0.2">
      <c r="A944">
        <v>2206</v>
      </c>
      <c r="B944">
        <v>3</v>
      </c>
      <c r="C944" t="s">
        <v>23</v>
      </c>
      <c r="D944">
        <v>16</v>
      </c>
      <c r="E944">
        <v>16.5</v>
      </c>
      <c r="F944">
        <v>14.683</v>
      </c>
      <c r="G944">
        <v>51.307000000000002</v>
      </c>
      <c r="H944">
        <v>0.54078655642600004</v>
      </c>
      <c r="I944">
        <v>0.50442738929599995</v>
      </c>
      <c r="J944">
        <v>0</v>
      </c>
      <c r="K944">
        <v>9.3380327899399998E-2</v>
      </c>
      <c r="L944">
        <v>0.40495627071000001</v>
      </c>
      <c r="M944">
        <v>0.11151617140800001</v>
      </c>
      <c r="N944">
        <v>0.23142333907500001</v>
      </c>
      <c r="O944">
        <v>1</v>
      </c>
      <c r="P944">
        <v>0</v>
      </c>
      <c r="Q944">
        <v>0.46358884</v>
      </c>
      <c r="R944">
        <v>1.11592792362E-2</v>
      </c>
      <c r="S944">
        <v>6.9689309802999999E-3</v>
      </c>
      <c r="T944">
        <v>1.6997859162100001E-2</v>
      </c>
      <c r="U944">
        <v>7.0205104936099993E-2</v>
      </c>
      <c r="V944">
        <v>5.2814100000000003E-2</v>
      </c>
      <c r="W944">
        <v>4.5994599999999997E-2</v>
      </c>
      <c r="X944">
        <v>0.196742</v>
      </c>
      <c r="Y944">
        <v>0.51424800000000004</v>
      </c>
      <c r="Z944">
        <v>0</v>
      </c>
      <c r="AA944">
        <v>5.5211603938399998</v>
      </c>
      <c r="AB944">
        <v>54</v>
      </c>
    </row>
    <row r="945" spans="1:28" x14ac:dyDescent="0.2">
      <c r="A945">
        <v>2207</v>
      </c>
      <c r="B945">
        <v>3</v>
      </c>
      <c r="C945" t="s">
        <v>23</v>
      </c>
      <c r="D945">
        <v>16.5</v>
      </c>
      <c r="E945">
        <v>17</v>
      </c>
      <c r="F945">
        <v>14.683</v>
      </c>
      <c r="G945">
        <v>51.307000000000002</v>
      </c>
      <c r="H945">
        <v>0.52517422088999999</v>
      </c>
      <c r="I945">
        <v>0</v>
      </c>
      <c r="J945">
        <v>0</v>
      </c>
      <c r="K945">
        <v>9.3380327899399998E-2</v>
      </c>
      <c r="L945">
        <v>0.40495627071000001</v>
      </c>
      <c r="M945">
        <v>0.11151617140800001</v>
      </c>
      <c r="N945">
        <v>0.23142333907500001</v>
      </c>
      <c r="O945">
        <v>1</v>
      </c>
      <c r="P945">
        <v>0</v>
      </c>
      <c r="Q945">
        <v>0.15496477</v>
      </c>
      <c r="R945">
        <v>2.22675855196E-3</v>
      </c>
      <c r="S945">
        <v>8.9053215482E-3</v>
      </c>
      <c r="T945">
        <v>2.1985748689600002E-2</v>
      </c>
      <c r="U945">
        <v>8.0154557375999996E-2</v>
      </c>
      <c r="V945">
        <v>4.2833799999999998E-2</v>
      </c>
      <c r="W945">
        <v>4.9174299999999997E-2</v>
      </c>
      <c r="X945">
        <v>0.19988</v>
      </c>
      <c r="Y945">
        <v>0.51237600000000005</v>
      </c>
      <c r="Z945">
        <v>0</v>
      </c>
      <c r="AA945">
        <v>3.7096019866400001</v>
      </c>
      <c r="AB945">
        <v>27</v>
      </c>
    </row>
    <row r="946" spans="1:28" x14ac:dyDescent="0.2">
      <c r="A946">
        <v>2208</v>
      </c>
      <c r="B946">
        <v>3</v>
      </c>
      <c r="C946" t="s">
        <v>23</v>
      </c>
      <c r="D946">
        <v>17</v>
      </c>
      <c r="E946">
        <v>17.5</v>
      </c>
      <c r="F946">
        <v>14.683</v>
      </c>
      <c r="G946">
        <v>51.307000000000002</v>
      </c>
      <c r="H946">
        <v>0.50585616007199996</v>
      </c>
      <c r="I946">
        <v>0</v>
      </c>
      <c r="J946">
        <v>0</v>
      </c>
      <c r="K946">
        <v>9.3380327899399998E-2</v>
      </c>
      <c r="L946">
        <v>0.40495627071000001</v>
      </c>
      <c r="M946">
        <v>0.11151617140800001</v>
      </c>
      <c r="N946">
        <v>0.23142333907500001</v>
      </c>
      <c r="O946">
        <v>1</v>
      </c>
      <c r="P946">
        <v>0</v>
      </c>
      <c r="Q946">
        <v>0.34209201</v>
      </c>
      <c r="R946">
        <v>3.9158425998200002E-3</v>
      </c>
      <c r="S946">
        <v>8.1225574471699997E-3</v>
      </c>
      <c r="T946">
        <v>1.8691536305499998E-2</v>
      </c>
      <c r="U946">
        <v>7.3781653320299997E-2</v>
      </c>
      <c r="V946">
        <v>4.4720999999999997E-2</v>
      </c>
      <c r="W946">
        <v>4.7888899999999998E-2</v>
      </c>
      <c r="X946">
        <v>0.19780800000000001</v>
      </c>
      <c r="Y946">
        <v>0.51538700000000004</v>
      </c>
      <c r="Z946">
        <v>0</v>
      </c>
      <c r="AA946">
        <v>3.8807484137200001</v>
      </c>
      <c r="AB946">
        <v>29</v>
      </c>
    </row>
    <row r="947" spans="1:28" x14ac:dyDescent="0.2">
      <c r="A947">
        <v>2209</v>
      </c>
      <c r="B947">
        <v>3</v>
      </c>
      <c r="C947" t="s">
        <v>23</v>
      </c>
      <c r="D947">
        <v>17.5</v>
      </c>
      <c r="E947">
        <v>18</v>
      </c>
      <c r="F947">
        <v>14.683</v>
      </c>
      <c r="G947">
        <v>51.307000000000002</v>
      </c>
      <c r="H947">
        <v>0.49944915914600002</v>
      </c>
      <c r="I947">
        <v>0.336357301597</v>
      </c>
      <c r="J947">
        <v>0</v>
      </c>
      <c r="K947">
        <v>9.3380327899399998E-2</v>
      </c>
      <c r="L947">
        <v>0.40495627071000001</v>
      </c>
      <c r="M947">
        <v>0.11151617140800001</v>
      </c>
      <c r="N947">
        <v>0.23142333907500001</v>
      </c>
      <c r="O947">
        <v>0.993141293526</v>
      </c>
      <c r="P947">
        <v>0</v>
      </c>
      <c r="Q947">
        <v>0.36645760999999999</v>
      </c>
      <c r="R947">
        <v>9.4755434855700003E-3</v>
      </c>
      <c r="S947">
        <v>7.1971089805200001E-3</v>
      </c>
      <c r="T947">
        <v>5.7622135879800002E-3</v>
      </c>
      <c r="U947">
        <v>3.6928723142900001E-2</v>
      </c>
      <c r="V947">
        <v>5.0932900000000003E-2</v>
      </c>
      <c r="W947">
        <v>4.6369300000000002E-2</v>
      </c>
      <c r="X947">
        <v>0.18967200000000001</v>
      </c>
      <c r="Y947">
        <v>0.514181</v>
      </c>
      <c r="Z947">
        <v>0</v>
      </c>
      <c r="AA947">
        <v>4.8192402300000001</v>
      </c>
      <c r="AB947">
        <v>44</v>
      </c>
    </row>
    <row r="948" spans="1:28" x14ac:dyDescent="0.2">
      <c r="A948">
        <v>2210</v>
      </c>
      <c r="B948">
        <v>3</v>
      </c>
      <c r="C948" t="s">
        <v>23</v>
      </c>
      <c r="D948">
        <v>18</v>
      </c>
      <c r="E948">
        <v>18.5</v>
      </c>
      <c r="F948">
        <v>14.683</v>
      </c>
      <c r="G948">
        <v>51.307000000000002</v>
      </c>
      <c r="H948">
        <v>0.50154780236300001</v>
      </c>
      <c r="I948">
        <v>0.336357301597</v>
      </c>
      <c r="J948">
        <v>0</v>
      </c>
      <c r="K948">
        <v>9.3380327899399998E-2</v>
      </c>
      <c r="L948">
        <v>0.40495627071000001</v>
      </c>
      <c r="M948">
        <v>0.11151617140800001</v>
      </c>
      <c r="N948">
        <v>0.23142333907500001</v>
      </c>
      <c r="O948">
        <v>1</v>
      </c>
      <c r="P948">
        <v>0</v>
      </c>
      <c r="Q948">
        <v>0</v>
      </c>
      <c r="R948">
        <v>7.2836324935299998E-3</v>
      </c>
      <c r="S948">
        <v>7.5471702760500003E-3</v>
      </c>
      <c r="T948">
        <v>2.7847877859999998E-3</v>
      </c>
      <c r="U948">
        <v>2.3800222954799999E-2</v>
      </c>
      <c r="V948">
        <v>4.8483900000000003E-2</v>
      </c>
      <c r="W948">
        <v>4.6944100000000002E-2</v>
      </c>
      <c r="X948">
        <v>0.18779899999999999</v>
      </c>
      <c r="Y948">
        <v>0.51325600000000005</v>
      </c>
      <c r="Z948">
        <v>0</v>
      </c>
      <c r="AA948">
        <v>4.4122148803199996</v>
      </c>
      <c r="AB948">
        <v>38</v>
      </c>
    </row>
    <row r="949" spans="1:28" x14ac:dyDescent="0.2">
      <c r="A949">
        <v>2211</v>
      </c>
      <c r="B949">
        <v>3</v>
      </c>
      <c r="C949" t="s">
        <v>23</v>
      </c>
      <c r="D949">
        <v>18.5</v>
      </c>
      <c r="E949">
        <v>19</v>
      </c>
      <c r="F949">
        <v>14.683</v>
      </c>
      <c r="G949">
        <v>51.307000000000002</v>
      </c>
      <c r="H949">
        <v>0.50677424421999995</v>
      </c>
      <c r="I949">
        <v>0.336357301597</v>
      </c>
      <c r="J949">
        <v>0</v>
      </c>
      <c r="K949">
        <v>9.3380327899399998E-2</v>
      </c>
      <c r="L949">
        <v>0.40495627071000001</v>
      </c>
      <c r="M949">
        <v>0.11151617140800001</v>
      </c>
      <c r="N949">
        <v>0.23142333907500001</v>
      </c>
      <c r="O949">
        <v>1</v>
      </c>
      <c r="P949">
        <v>0</v>
      </c>
      <c r="Q949">
        <v>0</v>
      </c>
      <c r="R949">
        <v>9.9263593968999999E-3</v>
      </c>
      <c r="S949">
        <v>1.0674259236100001E-2</v>
      </c>
      <c r="T949">
        <v>7.6303707110199999E-3</v>
      </c>
      <c r="U949">
        <v>4.4634689923900003E-2</v>
      </c>
      <c r="V949">
        <v>5.1436599999999999E-2</v>
      </c>
      <c r="W949">
        <v>5.2079199999999999E-2</v>
      </c>
      <c r="X949">
        <v>0.19084799999999999</v>
      </c>
      <c r="Y949">
        <v>0.51494899999999999</v>
      </c>
      <c r="Z949">
        <v>0</v>
      </c>
      <c r="AA949">
        <v>4.4879444073099997</v>
      </c>
      <c r="AB949">
        <v>39</v>
      </c>
    </row>
    <row r="950" spans="1:28" x14ac:dyDescent="0.2">
      <c r="A950">
        <v>4318</v>
      </c>
      <c r="B950">
        <v>3</v>
      </c>
      <c r="C950" t="s">
        <v>23</v>
      </c>
      <c r="D950">
        <v>19</v>
      </c>
      <c r="E950">
        <v>19.5</v>
      </c>
      <c r="F950">
        <v>14.683</v>
      </c>
      <c r="G950">
        <v>51.307000000000002</v>
      </c>
      <c r="H950">
        <v>0.50099763969900002</v>
      </c>
      <c r="I950">
        <v>0.336357301597</v>
      </c>
      <c r="J950">
        <v>0</v>
      </c>
      <c r="K950">
        <v>9.3380327899399998E-2</v>
      </c>
      <c r="L950">
        <v>0.40495627071000001</v>
      </c>
      <c r="M950">
        <v>0.11151617140800001</v>
      </c>
      <c r="N950">
        <v>0.23142333907500001</v>
      </c>
      <c r="O950">
        <v>1</v>
      </c>
      <c r="P950">
        <v>0</v>
      </c>
      <c r="Q950">
        <v>0.56176486999999997</v>
      </c>
      <c r="R950">
        <v>9.78698317638E-3</v>
      </c>
      <c r="S950">
        <v>1.00973108908E-2</v>
      </c>
      <c r="T950">
        <v>5.8888812336599997E-3</v>
      </c>
      <c r="U950">
        <v>3.9014586040999999E-2</v>
      </c>
      <c r="V950">
        <v>5.1280899999999997E-2</v>
      </c>
      <c r="W950">
        <v>5.1131700000000002E-2</v>
      </c>
      <c r="X950">
        <v>0.189752</v>
      </c>
      <c r="Y950">
        <v>0.51450799999999997</v>
      </c>
      <c r="Z950">
        <v>0</v>
      </c>
      <c r="AA950">
        <v>5.0309132313699996</v>
      </c>
      <c r="AB950">
        <v>46</v>
      </c>
    </row>
    <row r="951" spans="1:28" x14ac:dyDescent="0.2">
      <c r="A951">
        <v>4309</v>
      </c>
      <c r="B951">
        <v>3</v>
      </c>
      <c r="C951" t="s">
        <v>23</v>
      </c>
      <c r="D951">
        <v>19.5</v>
      </c>
      <c r="E951">
        <v>20</v>
      </c>
      <c r="F951">
        <v>14.683</v>
      </c>
      <c r="G951">
        <v>51.307000000000002</v>
      </c>
      <c r="H951">
        <v>0.47631999927399998</v>
      </c>
      <c r="I951">
        <v>0.336357301597</v>
      </c>
      <c r="J951">
        <v>0</v>
      </c>
      <c r="K951">
        <v>9.3380327899399998E-2</v>
      </c>
      <c r="L951">
        <v>0.40495627071000001</v>
      </c>
      <c r="M951">
        <v>0.11151617140800001</v>
      </c>
      <c r="N951">
        <v>0.23142333907500001</v>
      </c>
      <c r="O951">
        <v>0.99944114243500004</v>
      </c>
      <c r="P951">
        <v>0</v>
      </c>
      <c r="Q951">
        <v>0</v>
      </c>
      <c r="R951">
        <v>4.5012794970700001E-3</v>
      </c>
      <c r="S951">
        <v>9.8815052162700007E-3</v>
      </c>
      <c r="T951">
        <v>1.0292161085500001E-2</v>
      </c>
      <c r="U951">
        <v>5.6498751730100001E-2</v>
      </c>
      <c r="V951">
        <v>4.5375100000000002E-2</v>
      </c>
      <c r="W951">
        <v>5.07774E-2</v>
      </c>
      <c r="X951">
        <v>0.192523</v>
      </c>
      <c r="Y951">
        <v>0.51593599999999995</v>
      </c>
      <c r="Z951">
        <v>0</v>
      </c>
      <c r="AA951">
        <v>4.4998591498299998</v>
      </c>
      <c r="AB951">
        <v>39</v>
      </c>
    </row>
    <row r="952" spans="1:28" x14ac:dyDescent="0.2">
      <c r="A952">
        <v>2212</v>
      </c>
      <c r="B952">
        <v>3</v>
      </c>
      <c r="C952" t="s">
        <v>23</v>
      </c>
      <c r="D952">
        <v>20</v>
      </c>
      <c r="E952">
        <v>20.5</v>
      </c>
      <c r="F952">
        <v>14.683</v>
      </c>
      <c r="G952">
        <v>51.307000000000002</v>
      </c>
      <c r="H952">
        <v>0.51956680492999996</v>
      </c>
      <c r="I952">
        <v>0</v>
      </c>
      <c r="J952">
        <v>0</v>
      </c>
      <c r="K952">
        <v>9.3380327899399998E-2</v>
      </c>
      <c r="L952">
        <v>0.40495627071000001</v>
      </c>
      <c r="M952">
        <v>0.11151617140800001</v>
      </c>
      <c r="N952">
        <v>0.23142333907500001</v>
      </c>
      <c r="O952">
        <v>0.98538385999599998</v>
      </c>
      <c r="P952">
        <v>0</v>
      </c>
      <c r="Q952">
        <v>0.13452694000000001</v>
      </c>
      <c r="R952">
        <v>2.37857038285E-3</v>
      </c>
      <c r="S952">
        <v>1.1263736545399999E-2</v>
      </c>
      <c r="T952">
        <v>9.8591030139699998E-3</v>
      </c>
      <c r="U952">
        <v>5.3377186154700003E-2</v>
      </c>
      <c r="V952">
        <v>4.3003399999999997E-2</v>
      </c>
      <c r="W952">
        <v>5.30471E-2</v>
      </c>
      <c r="X952">
        <v>0.19225</v>
      </c>
      <c r="Y952">
        <v>0.51566800000000002</v>
      </c>
      <c r="Z952">
        <v>0</v>
      </c>
      <c r="AA952">
        <v>3.6160809300099999</v>
      </c>
      <c r="AB952">
        <v>25</v>
      </c>
    </row>
    <row r="953" spans="1:28" x14ac:dyDescent="0.2">
      <c r="A953">
        <v>4308</v>
      </c>
      <c r="B953">
        <v>3</v>
      </c>
      <c r="C953" t="s">
        <v>23</v>
      </c>
      <c r="D953">
        <v>20.5</v>
      </c>
      <c r="E953">
        <v>21</v>
      </c>
      <c r="F953">
        <v>14.683</v>
      </c>
      <c r="G953">
        <v>51.307000000000002</v>
      </c>
      <c r="H953">
        <v>0.48331507005899998</v>
      </c>
      <c r="I953">
        <v>0</v>
      </c>
      <c r="J953">
        <v>0</v>
      </c>
      <c r="K953">
        <v>9.3380327899399998E-2</v>
      </c>
      <c r="L953">
        <v>0.40495627071000001</v>
      </c>
      <c r="M953">
        <v>0.11151617140800001</v>
      </c>
      <c r="N953">
        <v>0.23142333907500001</v>
      </c>
      <c r="O953">
        <v>0.98930987818500005</v>
      </c>
      <c r="P953">
        <v>0</v>
      </c>
      <c r="Q953">
        <v>0</v>
      </c>
      <c r="R953">
        <v>2.9309029274099999E-3</v>
      </c>
      <c r="S953">
        <v>1.29165993835E-2</v>
      </c>
      <c r="T953">
        <v>1.4083596604E-2</v>
      </c>
      <c r="U953">
        <v>6.6238050039499993E-2</v>
      </c>
      <c r="V953">
        <v>4.36205E-2</v>
      </c>
      <c r="W953">
        <v>5.57613E-2</v>
      </c>
      <c r="X953">
        <v>0.194908</v>
      </c>
      <c r="Y953">
        <v>0.51668999999999998</v>
      </c>
      <c r="Z953">
        <v>0</v>
      </c>
      <c r="AA953">
        <v>3.5271464348000001</v>
      </c>
      <c r="AB953">
        <v>23</v>
      </c>
    </row>
    <row r="954" spans="1:28" x14ac:dyDescent="0.2">
      <c r="A954">
        <v>4307</v>
      </c>
      <c r="B954">
        <v>3</v>
      </c>
      <c r="C954" t="s">
        <v>23</v>
      </c>
      <c r="D954">
        <v>21</v>
      </c>
      <c r="E954">
        <v>21.5</v>
      </c>
      <c r="F954">
        <v>14.683</v>
      </c>
      <c r="G954">
        <v>51.307000000000002</v>
      </c>
      <c r="H954">
        <v>0.50560659977800004</v>
      </c>
      <c r="I954">
        <v>0</v>
      </c>
      <c r="J954">
        <v>0</v>
      </c>
      <c r="K954">
        <v>9.3380327899399998E-2</v>
      </c>
      <c r="L954">
        <v>0.40495627071000001</v>
      </c>
      <c r="M954">
        <v>0.11151617140800001</v>
      </c>
      <c r="N954">
        <v>0.23142333907500001</v>
      </c>
      <c r="O954">
        <v>0.91348226581299996</v>
      </c>
      <c r="P954">
        <v>0</v>
      </c>
      <c r="Q954">
        <v>0</v>
      </c>
      <c r="R954">
        <v>3.21655053811E-3</v>
      </c>
      <c r="S954">
        <v>1.49904056168E-2</v>
      </c>
      <c r="T954">
        <v>1.9975164386900002E-2</v>
      </c>
      <c r="U954">
        <v>8.0636634003500005E-2</v>
      </c>
      <c r="V954">
        <v>4.3939699999999998E-2</v>
      </c>
      <c r="W954">
        <v>5.9166700000000003E-2</v>
      </c>
      <c r="X954">
        <v>0.19861500000000001</v>
      </c>
      <c r="Y954">
        <v>0.51783199999999996</v>
      </c>
      <c r="Z954">
        <v>0</v>
      </c>
      <c r="AA954">
        <v>3.58101921534</v>
      </c>
      <c r="AB954">
        <v>25</v>
      </c>
    </row>
    <row r="955" spans="1:28" x14ac:dyDescent="0.2">
      <c r="A955">
        <v>4306</v>
      </c>
      <c r="B955">
        <v>3</v>
      </c>
      <c r="C955" t="s">
        <v>23</v>
      </c>
      <c r="D955">
        <v>21.5</v>
      </c>
      <c r="E955">
        <v>22</v>
      </c>
      <c r="F955">
        <v>14.683</v>
      </c>
      <c r="G955">
        <v>51.307000000000002</v>
      </c>
      <c r="H955">
        <v>0.50720924620499996</v>
      </c>
      <c r="I955">
        <v>0</v>
      </c>
      <c r="J955">
        <v>0</v>
      </c>
      <c r="K955">
        <v>9.3380327899399998E-2</v>
      </c>
      <c r="L955">
        <v>0.40495627071000001</v>
      </c>
      <c r="M955">
        <v>0.11151617140800001</v>
      </c>
      <c r="N955">
        <v>0.23142333907500001</v>
      </c>
      <c r="O955">
        <v>0.99820618446099996</v>
      </c>
      <c r="P955">
        <v>0</v>
      </c>
      <c r="Q955">
        <v>0.68984725999999996</v>
      </c>
      <c r="R955">
        <v>2.8984743615600001E-3</v>
      </c>
      <c r="S955">
        <v>1.4418195186800001E-2</v>
      </c>
      <c r="T955">
        <v>8.7871220962500007E-3</v>
      </c>
      <c r="U955">
        <v>5.1238008260000002E-2</v>
      </c>
      <c r="V955">
        <v>4.3584299999999999E-2</v>
      </c>
      <c r="W955">
        <v>5.8227000000000001E-2</v>
      </c>
      <c r="X955">
        <v>0.191576</v>
      </c>
      <c r="Y955">
        <v>0.51547399999999999</v>
      </c>
      <c r="Z955">
        <v>0</v>
      </c>
      <c r="AA955">
        <v>4.1772205097899997</v>
      </c>
      <c r="AB955">
        <v>34</v>
      </c>
    </row>
    <row r="956" spans="1:28" x14ac:dyDescent="0.2">
      <c r="A956">
        <v>2213</v>
      </c>
      <c r="B956">
        <v>3</v>
      </c>
      <c r="C956" t="s">
        <v>23</v>
      </c>
      <c r="D956">
        <v>22</v>
      </c>
      <c r="E956">
        <v>22.5</v>
      </c>
      <c r="F956">
        <v>14.683</v>
      </c>
      <c r="G956">
        <v>51.307000000000002</v>
      </c>
      <c r="H956">
        <v>0.50237606815400004</v>
      </c>
      <c r="I956">
        <v>0</v>
      </c>
      <c r="J956">
        <v>0</v>
      </c>
      <c r="K956">
        <v>9.3380327899399998E-2</v>
      </c>
      <c r="L956">
        <v>0.40495627071000001</v>
      </c>
      <c r="M956">
        <v>0.11151617140800001</v>
      </c>
      <c r="N956">
        <v>0.23142333907500001</v>
      </c>
      <c r="O956">
        <v>1</v>
      </c>
      <c r="P956">
        <v>0</v>
      </c>
      <c r="Q956">
        <v>0.65285972999999997</v>
      </c>
      <c r="R956">
        <v>2.5469758152800001E-3</v>
      </c>
      <c r="S956">
        <v>1.8816341948500001E-2</v>
      </c>
      <c r="T956">
        <v>4.9074901556399996E-3</v>
      </c>
      <c r="U956">
        <v>3.4992132769300001E-2</v>
      </c>
      <c r="V956">
        <v>4.3191599999999997E-2</v>
      </c>
      <c r="W956">
        <v>6.5449400000000005E-2</v>
      </c>
      <c r="X956">
        <v>0.189134</v>
      </c>
      <c r="Y956">
        <v>0.51417599999999997</v>
      </c>
      <c r="Z956">
        <v>0</v>
      </c>
      <c r="AA956">
        <v>4.1111649538000004</v>
      </c>
      <c r="AB956">
        <v>33</v>
      </c>
    </row>
    <row r="957" spans="1:28" x14ac:dyDescent="0.2">
      <c r="A957">
        <v>2214</v>
      </c>
      <c r="B957">
        <v>3</v>
      </c>
      <c r="C957" t="s">
        <v>23</v>
      </c>
      <c r="D957">
        <v>22.5</v>
      </c>
      <c r="E957">
        <v>23</v>
      </c>
      <c r="F957">
        <v>14.683</v>
      </c>
      <c r="G957">
        <v>51.307000000000002</v>
      </c>
      <c r="H957">
        <v>0.50255669169499995</v>
      </c>
      <c r="I957">
        <v>0</v>
      </c>
      <c r="J957">
        <v>0</v>
      </c>
      <c r="K957">
        <v>9.3380327899399998E-2</v>
      </c>
      <c r="L957">
        <v>0.40495627071000001</v>
      </c>
      <c r="M957">
        <v>0.11151617140800001</v>
      </c>
      <c r="N957">
        <v>0.23142333907500001</v>
      </c>
      <c r="O957">
        <v>1</v>
      </c>
      <c r="P957">
        <v>0</v>
      </c>
      <c r="Q957">
        <v>0.63341154</v>
      </c>
      <c r="R957">
        <v>3.92006945395E-3</v>
      </c>
      <c r="S957">
        <v>2.5971768534699999E-2</v>
      </c>
      <c r="T957">
        <v>1.03983951229E-2</v>
      </c>
      <c r="U957">
        <v>5.9186241457499997E-2</v>
      </c>
      <c r="V957">
        <v>4.47257E-2</v>
      </c>
      <c r="W957">
        <v>7.7199299999999998E-2</v>
      </c>
      <c r="X957">
        <v>0.19258900000000001</v>
      </c>
      <c r="Y957">
        <v>0.51612499999999994</v>
      </c>
      <c r="Z957">
        <v>0</v>
      </c>
      <c r="AA957">
        <v>4.1868318434700003</v>
      </c>
      <c r="AB957">
        <v>35</v>
      </c>
    </row>
    <row r="958" spans="1:28" x14ac:dyDescent="0.2">
      <c r="A958">
        <v>2218</v>
      </c>
      <c r="B958">
        <v>3</v>
      </c>
      <c r="C958" t="s">
        <v>23</v>
      </c>
      <c r="D958">
        <v>23</v>
      </c>
      <c r="E958">
        <v>23.5</v>
      </c>
      <c r="F958">
        <v>14.683</v>
      </c>
      <c r="G958">
        <v>51.307000000000002</v>
      </c>
      <c r="H958">
        <v>0.50359855373200002</v>
      </c>
      <c r="I958">
        <v>0</v>
      </c>
      <c r="J958">
        <v>0</v>
      </c>
      <c r="K958">
        <v>9.3380327899399998E-2</v>
      </c>
      <c r="L958">
        <v>0.40495627071000001</v>
      </c>
      <c r="M958">
        <v>0.11151617140800001</v>
      </c>
      <c r="N958">
        <v>0.23142333907500001</v>
      </c>
      <c r="O958">
        <v>1</v>
      </c>
      <c r="P958">
        <v>0</v>
      </c>
      <c r="Q958">
        <v>0.65924930999999998</v>
      </c>
      <c r="R958">
        <v>4.2415903888800002E-3</v>
      </c>
      <c r="S958">
        <v>2.73729895929E-2</v>
      </c>
      <c r="T958">
        <v>1.01185037211E-2</v>
      </c>
      <c r="U958">
        <v>5.7127725696999997E-2</v>
      </c>
      <c r="V958">
        <v>4.5085E-2</v>
      </c>
      <c r="W958">
        <v>7.9500299999999996E-2</v>
      </c>
      <c r="X958">
        <v>0.192413</v>
      </c>
      <c r="Y958">
        <v>0.51596799999999998</v>
      </c>
      <c r="Z958">
        <v>0</v>
      </c>
      <c r="AA958">
        <v>4.2137655874700002</v>
      </c>
      <c r="AB958">
        <v>35</v>
      </c>
    </row>
    <row r="959" spans="1:28" x14ac:dyDescent="0.2">
      <c r="A959">
        <v>4316</v>
      </c>
      <c r="B959">
        <v>3</v>
      </c>
      <c r="C959" t="s">
        <v>23</v>
      </c>
      <c r="D959">
        <v>23.5</v>
      </c>
      <c r="E959">
        <v>24</v>
      </c>
      <c r="F959">
        <v>14.683</v>
      </c>
      <c r="G959">
        <v>51.307000000000002</v>
      </c>
      <c r="H959">
        <v>0.49996245389400001</v>
      </c>
      <c r="I959">
        <v>0</v>
      </c>
      <c r="J959">
        <v>0</v>
      </c>
      <c r="K959">
        <v>9.3380327899399998E-2</v>
      </c>
      <c r="L959">
        <v>0.40495627071000001</v>
      </c>
      <c r="M959">
        <v>0.11151617140800001</v>
      </c>
      <c r="N959">
        <v>0.23142333907500001</v>
      </c>
      <c r="O959">
        <v>1</v>
      </c>
      <c r="P959">
        <v>0</v>
      </c>
      <c r="Q959">
        <v>0.55818307</v>
      </c>
      <c r="R959">
        <v>4.5708356634000004E-3</v>
      </c>
      <c r="S959">
        <v>2.9553469750200002E-2</v>
      </c>
      <c r="T959">
        <v>1.21171015061E-2</v>
      </c>
      <c r="U959">
        <v>6.7638491300999998E-2</v>
      </c>
      <c r="V959">
        <v>4.5452800000000002E-2</v>
      </c>
      <c r="W959">
        <v>8.3080899999999999E-2</v>
      </c>
      <c r="X959">
        <v>0.19367100000000001</v>
      </c>
      <c r="Y959">
        <v>0.51681999999999995</v>
      </c>
      <c r="Z959">
        <v>0</v>
      </c>
      <c r="AA959">
        <v>4.1487959125699998</v>
      </c>
      <c r="AB959">
        <v>34</v>
      </c>
    </row>
    <row r="960" spans="1:28" x14ac:dyDescent="0.2">
      <c r="A960">
        <v>2219</v>
      </c>
      <c r="B960">
        <v>3</v>
      </c>
      <c r="C960" t="s">
        <v>23</v>
      </c>
      <c r="D960">
        <v>24</v>
      </c>
      <c r="E960">
        <v>24.5</v>
      </c>
      <c r="F960">
        <v>14.683</v>
      </c>
      <c r="G960">
        <v>51.307000000000002</v>
      </c>
      <c r="H960">
        <v>0.50963316169600004</v>
      </c>
      <c r="I960">
        <v>0</v>
      </c>
      <c r="J960">
        <v>0</v>
      </c>
      <c r="K960">
        <v>9.3380327899399998E-2</v>
      </c>
      <c r="L960">
        <v>0.40495627071000001</v>
      </c>
      <c r="M960">
        <v>0.11151617140800001</v>
      </c>
      <c r="N960">
        <v>0.23142333907500001</v>
      </c>
      <c r="O960">
        <v>1</v>
      </c>
      <c r="P960">
        <v>0</v>
      </c>
      <c r="Q960">
        <v>0</v>
      </c>
      <c r="R960">
        <v>4.4178325138800002E-3</v>
      </c>
      <c r="S960">
        <v>2.4134413580399999E-2</v>
      </c>
      <c r="T960">
        <v>9.5189747048599997E-3</v>
      </c>
      <c r="U960">
        <v>5.4839984529599997E-2</v>
      </c>
      <c r="V960">
        <v>4.52819E-2</v>
      </c>
      <c r="W960">
        <v>7.4182200000000004E-2</v>
      </c>
      <c r="X960">
        <v>0.19203600000000001</v>
      </c>
      <c r="Y960">
        <v>0.51579399999999997</v>
      </c>
      <c r="Z960">
        <v>0</v>
      </c>
      <c r="AA960">
        <v>3.5369448156600001</v>
      </c>
      <c r="AB960">
        <v>24</v>
      </c>
    </row>
    <row r="961" spans="1:28" x14ac:dyDescent="0.2">
      <c r="A961">
        <v>4315</v>
      </c>
      <c r="B961">
        <v>3</v>
      </c>
      <c r="C961" t="s">
        <v>23</v>
      </c>
      <c r="D961">
        <v>24.5</v>
      </c>
      <c r="E961">
        <v>25</v>
      </c>
      <c r="F961">
        <v>14.683</v>
      </c>
      <c r="G961">
        <v>51.307000000000002</v>
      </c>
      <c r="H961">
        <v>0.50905169501199998</v>
      </c>
      <c r="I961">
        <v>0</v>
      </c>
      <c r="J961">
        <v>0</v>
      </c>
      <c r="K961">
        <v>9.3380327899399998E-2</v>
      </c>
      <c r="L961">
        <v>0.40495627071000001</v>
      </c>
      <c r="M961">
        <v>0.11151617140800001</v>
      </c>
      <c r="N961">
        <v>0.23142333907500001</v>
      </c>
      <c r="O961">
        <v>1</v>
      </c>
      <c r="P961">
        <v>0</v>
      </c>
      <c r="Q961">
        <v>0</v>
      </c>
      <c r="R961">
        <v>5.0604459435399998E-3</v>
      </c>
      <c r="S961">
        <v>2.8303651899500001E-2</v>
      </c>
      <c r="T961">
        <v>9.82630887831E-3</v>
      </c>
      <c r="U961">
        <v>5.8274566730799997E-2</v>
      </c>
      <c r="V961">
        <v>4.5999900000000003E-2</v>
      </c>
      <c r="W961">
        <v>8.1028500000000003E-2</v>
      </c>
      <c r="X961">
        <v>0.19222900000000001</v>
      </c>
      <c r="Y961">
        <v>0.51607700000000001</v>
      </c>
      <c r="Z961">
        <v>0</v>
      </c>
      <c r="AA961">
        <v>3.56209265713</v>
      </c>
      <c r="AB961">
        <v>24</v>
      </c>
    </row>
    <row r="962" spans="1:28" x14ac:dyDescent="0.2">
      <c r="A962">
        <v>2220</v>
      </c>
      <c r="B962">
        <v>3</v>
      </c>
      <c r="C962" t="s">
        <v>23</v>
      </c>
      <c r="D962">
        <v>25</v>
      </c>
      <c r="E962">
        <v>25.5</v>
      </c>
      <c r="F962">
        <v>14.683</v>
      </c>
      <c r="G962">
        <v>51.307000000000002</v>
      </c>
      <c r="H962">
        <v>0.50047264863999996</v>
      </c>
      <c r="I962">
        <v>0</v>
      </c>
      <c r="J962">
        <v>0</v>
      </c>
      <c r="K962">
        <v>9.3380327899399998E-2</v>
      </c>
      <c r="L962">
        <v>0.40495627071000001</v>
      </c>
      <c r="M962">
        <v>0.11151617140800001</v>
      </c>
      <c r="N962">
        <v>0.23142333907500001</v>
      </c>
      <c r="O962">
        <v>1</v>
      </c>
      <c r="P962">
        <v>0</v>
      </c>
      <c r="Q962">
        <v>0</v>
      </c>
      <c r="R962">
        <v>5.3394797746899999E-3</v>
      </c>
      <c r="S962">
        <v>2.4119927937300001E-2</v>
      </c>
      <c r="T962">
        <v>1.0169887861300001E-2</v>
      </c>
      <c r="U962">
        <v>6.08718023185E-2</v>
      </c>
      <c r="V962">
        <v>4.6311600000000001E-2</v>
      </c>
      <c r="W962">
        <v>7.4158399999999999E-2</v>
      </c>
      <c r="X962">
        <v>0.19244600000000001</v>
      </c>
      <c r="Y962">
        <v>0.516289</v>
      </c>
      <c r="Z962">
        <v>0</v>
      </c>
      <c r="AA962">
        <v>3.5540355107999999</v>
      </c>
      <c r="AB962">
        <v>24</v>
      </c>
    </row>
    <row r="963" spans="1:28" x14ac:dyDescent="0.2">
      <c r="A963">
        <v>4319</v>
      </c>
      <c r="B963">
        <v>3</v>
      </c>
      <c r="C963" t="s">
        <v>23</v>
      </c>
      <c r="D963">
        <v>25.5</v>
      </c>
      <c r="E963">
        <v>26</v>
      </c>
      <c r="F963">
        <v>14.683</v>
      </c>
      <c r="G963">
        <v>51.307000000000002</v>
      </c>
      <c r="H963">
        <v>0.49949893658099997</v>
      </c>
      <c r="I963">
        <v>0</v>
      </c>
      <c r="J963">
        <v>0</v>
      </c>
      <c r="K963">
        <v>9.3380327899399998E-2</v>
      </c>
      <c r="L963">
        <v>0.40495627071000001</v>
      </c>
      <c r="M963">
        <v>0.11151617140800001</v>
      </c>
      <c r="N963">
        <v>0.23142333907500001</v>
      </c>
      <c r="O963">
        <v>1</v>
      </c>
      <c r="P963">
        <v>0</v>
      </c>
      <c r="Q963">
        <v>0.37905349999999999</v>
      </c>
      <c r="R963">
        <v>4.16667800828E-3</v>
      </c>
      <c r="S963">
        <v>1.9295220013299998E-2</v>
      </c>
      <c r="T963">
        <v>4.9517331797699999E-3</v>
      </c>
      <c r="U963">
        <v>4.1384462559499999E-2</v>
      </c>
      <c r="V963">
        <v>4.5001300000000001E-2</v>
      </c>
      <c r="W963">
        <v>6.6235699999999995E-2</v>
      </c>
      <c r="X963">
        <v>0.189162</v>
      </c>
      <c r="Y963">
        <v>0.514714</v>
      </c>
      <c r="Z963">
        <v>0</v>
      </c>
      <c r="AA963">
        <v>3.8575910153700002</v>
      </c>
      <c r="AB963">
        <v>29</v>
      </c>
    </row>
    <row r="964" spans="1:28" x14ac:dyDescent="0.2">
      <c r="A964">
        <v>2221</v>
      </c>
      <c r="B964">
        <v>3</v>
      </c>
      <c r="C964" t="s">
        <v>23</v>
      </c>
      <c r="D964">
        <v>26</v>
      </c>
      <c r="E964">
        <v>26.5</v>
      </c>
      <c r="F964">
        <v>14.683</v>
      </c>
      <c r="G964">
        <v>51.307000000000002</v>
      </c>
      <c r="H964">
        <v>0.50105712218099996</v>
      </c>
      <c r="I964">
        <v>0</v>
      </c>
      <c r="J964">
        <v>0</v>
      </c>
      <c r="K964">
        <v>9.3380327899399998E-2</v>
      </c>
      <c r="L964">
        <v>0.40495627071000001</v>
      </c>
      <c r="M964">
        <v>0.11151617140800001</v>
      </c>
      <c r="N964">
        <v>0.23142333907500001</v>
      </c>
      <c r="O964">
        <v>1</v>
      </c>
      <c r="P964">
        <v>0</v>
      </c>
      <c r="Q964">
        <v>0</v>
      </c>
      <c r="R964">
        <v>3.64013434205E-3</v>
      </c>
      <c r="S964">
        <v>2.3124283538100001E-2</v>
      </c>
      <c r="T964">
        <v>2.5078991515399998E-3</v>
      </c>
      <c r="U964">
        <v>2.5640833864700001E-2</v>
      </c>
      <c r="V964">
        <v>4.4413000000000001E-2</v>
      </c>
      <c r="W964">
        <v>7.2523500000000005E-2</v>
      </c>
      <c r="X964">
        <v>0.18762499999999999</v>
      </c>
      <c r="Y964">
        <v>0.51344199999999995</v>
      </c>
      <c r="Z964">
        <v>0</v>
      </c>
      <c r="AA964">
        <v>3.4516581121900001</v>
      </c>
      <c r="AB964">
        <v>22</v>
      </c>
    </row>
    <row r="965" spans="1:28" x14ac:dyDescent="0.2">
      <c r="A965">
        <v>2222</v>
      </c>
      <c r="B965">
        <v>3</v>
      </c>
      <c r="C965" t="s">
        <v>23</v>
      </c>
      <c r="D965">
        <v>26.5</v>
      </c>
      <c r="E965">
        <v>27</v>
      </c>
      <c r="F965">
        <v>14.683</v>
      </c>
      <c r="G965">
        <v>51.307000000000002</v>
      </c>
      <c r="H965">
        <v>0.51260033788299997</v>
      </c>
      <c r="I965">
        <v>0</v>
      </c>
      <c r="J965">
        <v>0</v>
      </c>
      <c r="K965">
        <v>9.3380327899399998E-2</v>
      </c>
      <c r="L965">
        <v>0.40495627071000001</v>
      </c>
      <c r="M965">
        <v>0.11151617140800001</v>
      </c>
      <c r="N965">
        <v>0.23142333907500001</v>
      </c>
      <c r="O965">
        <v>1</v>
      </c>
      <c r="P965">
        <v>0</v>
      </c>
      <c r="Q965">
        <v>0</v>
      </c>
      <c r="R965">
        <v>4.96772707254E-3</v>
      </c>
      <c r="S965">
        <v>4.54198167747E-2</v>
      </c>
      <c r="T965">
        <v>5.8546400279399996E-3</v>
      </c>
      <c r="U965">
        <v>3.7947069261399999E-2</v>
      </c>
      <c r="V965">
        <v>4.5896300000000001E-2</v>
      </c>
      <c r="W965">
        <v>0.109135</v>
      </c>
      <c r="X965">
        <v>0.18973000000000001</v>
      </c>
      <c r="Y965">
        <v>0.514436</v>
      </c>
      <c r="Z965">
        <v>0</v>
      </c>
      <c r="AA965">
        <v>3.5714041446499998</v>
      </c>
      <c r="AB965">
        <v>24</v>
      </c>
    </row>
    <row r="966" spans="1:28" x14ac:dyDescent="0.2">
      <c r="A966">
        <v>4305</v>
      </c>
      <c r="B966">
        <v>3</v>
      </c>
      <c r="C966" t="s">
        <v>23</v>
      </c>
      <c r="D966">
        <v>27</v>
      </c>
      <c r="E966">
        <v>27.5</v>
      </c>
      <c r="F966">
        <v>14.683</v>
      </c>
      <c r="G966">
        <v>51.307000000000002</v>
      </c>
      <c r="H966">
        <v>0.53377174587700005</v>
      </c>
      <c r="I966">
        <v>0</v>
      </c>
      <c r="J966">
        <v>0</v>
      </c>
      <c r="K966">
        <v>9.3380327899399998E-2</v>
      </c>
      <c r="L966">
        <v>0.40495627071000001</v>
      </c>
      <c r="M966">
        <v>0.11151617140800001</v>
      </c>
      <c r="N966">
        <v>0.23142333907500001</v>
      </c>
      <c r="O966">
        <v>1</v>
      </c>
      <c r="P966">
        <v>0</v>
      </c>
      <c r="Q966">
        <v>0.70990259</v>
      </c>
      <c r="R966">
        <v>5.98424559713E-3</v>
      </c>
      <c r="S966">
        <v>6.0142544112599998E-2</v>
      </c>
      <c r="T966">
        <v>8.8134271777900001E-3</v>
      </c>
      <c r="U966">
        <v>5.0751492880799998E-2</v>
      </c>
      <c r="V966">
        <v>4.7031999999999997E-2</v>
      </c>
      <c r="W966">
        <v>0.13331200000000001</v>
      </c>
      <c r="X966">
        <v>0.19159200000000001</v>
      </c>
      <c r="Y966">
        <v>0.51547100000000001</v>
      </c>
      <c r="Z966">
        <v>0</v>
      </c>
      <c r="AA966">
        <v>4.3725213118399999</v>
      </c>
      <c r="AB966">
        <v>37</v>
      </c>
    </row>
    <row r="967" spans="1:28" x14ac:dyDescent="0.2">
      <c r="A967">
        <v>2223</v>
      </c>
      <c r="B967">
        <v>3</v>
      </c>
      <c r="C967" t="s">
        <v>23</v>
      </c>
      <c r="D967">
        <v>27.5</v>
      </c>
      <c r="E967">
        <v>28</v>
      </c>
      <c r="F967">
        <v>14.683</v>
      </c>
      <c r="G967">
        <v>51.307000000000002</v>
      </c>
      <c r="H967">
        <v>0.63651201862700002</v>
      </c>
      <c r="I967">
        <v>0</v>
      </c>
      <c r="J967">
        <v>0</v>
      </c>
      <c r="K967">
        <v>9.3380327899399998E-2</v>
      </c>
      <c r="L967">
        <v>0.40495627071000001</v>
      </c>
      <c r="M967">
        <v>0.11151617140800001</v>
      </c>
      <c r="N967">
        <v>0.23142333907500001</v>
      </c>
      <c r="O967">
        <v>1</v>
      </c>
      <c r="P967">
        <v>0</v>
      </c>
      <c r="Q967">
        <v>0.50025940999999996</v>
      </c>
      <c r="R967">
        <v>6.8754944462700003E-3</v>
      </c>
      <c r="S967">
        <v>5.7159733119899997E-2</v>
      </c>
      <c r="T967">
        <v>3.45652212101E-2</v>
      </c>
      <c r="U967">
        <v>0.116430986795</v>
      </c>
      <c r="V967">
        <v>4.8027800000000002E-2</v>
      </c>
      <c r="W967">
        <v>0.128413</v>
      </c>
      <c r="X967">
        <v>0.20779600000000001</v>
      </c>
      <c r="Y967">
        <v>0.52078000000000002</v>
      </c>
      <c r="Z967">
        <v>0</v>
      </c>
      <c r="AA967">
        <v>4.35916744792</v>
      </c>
      <c r="AB967">
        <v>37</v>
      </c>
    </row>
    <row r="968" spans="1:28" x14ac:dyDescent="0.2">
      <c r="A968">
        <v>4300</v>
      </c>
      <c r="B968">
        <v>3</v>
      </c>
      <c r="C968" t="s">
        <v>23</v>
      </c>
      <c r="D968">
        <v>28</v>
      </c>
      <c r="E968">
        <v>28.399999999999899</v>
      </c>
      <c r="F968">
        <v>14.683</v>
      </c>
      <c r="G968">
        <v>51.307000000000002</v>
      </c>
      <c r="H968">
        <v>0.263866637678</v>
      </c>
      <c r="I968">
        <v>0</v>
      </c>
      <c r="J968">
        <v>0</v>
      </c>
      <c r="K968">
        <v>9.3380327899399998E-2</v>
      </c>
      <c r="L968">
        <v>0.40495627071000001</v>
      </c>
      <c r="M968">
        <v>0.11151617140800001</v>
      </c>
      <c r="N968">
        <v>0.23142333907500001</v>
      </c>
      <c r="O968">
        <v>1</v>
      </c>
      <c r="P968">
        <v>0</v>
      </c>
      <c r="Q968">
        <v>0.44468939000000002</v>
      </c>
      <c r="R968">
        <v>5.0455875452000004E-3</v>
      </c>
      <c r="S968">
        <v>5.6340011643899998E-2</v>
      </c>
      <c r="T968">
        <v>2.0528705568600002E-2</v>
      </c>
      <c r="U968">
        <v>8.6837146875599999E-2</v>
      </c>
      <c r="V968">
        <v>4.5983299999999998E-2</v>
      </c>
      <c r="W968">
        <v>0.12706700000000001</v>
      </c>
      <c r="X968">
        <v>0.198964</v>
      </c>
      <c r="Y968">
        <v>0.51839000000000002</v>
      </c>
      <c r="Z968">
        <v>0</v>
      </c>
      <c r="AA968">
        <v>4.1964249194500001</v>
      </c>
      <c r="AB968">
        <v>35</v>
      </c>
    </row>
    <row r="969" spans="1:28" x14ac:dyDescent="0.2">
      <c r="A969">
        <v>4301</v>
      </c>
      <c r="B969">
        <v>3</v>
      </c>
      <c r="C969" t="s">
        <v>23</v>
      </c>
      <c r="D969">
        <v>28.399999999999899</v>
      </c>
      <c r="E969">
        <v>29.399999999999899</v>
      </c>
      <c r="F969">
        <v>14.683</v>
      </c>
      <c r="G969">
        <v>51.307000000000002</v>
      </c>
      <c r="H969">
        <v>0.51747674105999997</v>
      </c>
      <c r="I969">
        <v>0</v>
      </c>
      <c r="J969">
        <v>0</v>
      </c>
      <c r="K969">
        <v>9.3380327899399998E-2</v>
      </c>
      <c r="L969">
        <v>0.40495627071000001</v>
      </c>
      <c r="M969">
        <v>0.11151617140800001</v>
      </c>
      <c r="N969">
        <v>0.23142333907500001</v>
      </c>
      <c r="O969">
        <v>1</v>
      </c>
      <c r="P969">
        <v>0</v>
      </c>
      <c r="Q969">
        <v>0.64234024000000001</v>
      </c>
      <c r="R969">
        <v>5.20337731507E-3</v>
      </c>
      <c r="S969">
        <v>4.9407224360299998E-2</v>
      </c>
      <c r="T969">
        <v>3.2806538424199998E-2</v>
      </c>
      <c r="U969">
        <v>0.11143892896</v>
      </c>
      <c r="V969">
        <v>4.6159600000000002E-2</v>
      </c>
      <c r="W969">
        <v>0.11568299999999999</v>
      </c>
      <c r="X969">
        <v>0.20668900000000001</v>
      </c>
      <c r="Y969">
        <v>0.52037900000000004</v>
      </c>
      <c r="Z969">
        <v>0</v>
      </c>
      <c r="AA969">
        <v>4.4527913081700001</v>
      </c>
      <c r="AB969">
        <v>39</v>
      </c>
    </row>
    <row r="970" spans="1:28" x14ac:dyDescent="0.2">
      <c r="A970">
        <v>4302</v>
      </c>
      <c r="B970">
        <v>3</v>
      </c>
      <c r="C970" t="s">
        <v>23</v>
      </c>
      <c r="D970">
        <v>29.399999999999899</v>
      </c>
      <c r="E970">
        <v>29.5</v>
      </c>
      <c r="F970">
        <v>14.683</v>
      </c>
      <c r="G970">
        <v>51.307000000000002</v>
      </c>
      <c r="H970">
        <v>0.381463646953</v>
      </c>
      <c r="I970">
        <v>0</v>
      </c>
      <c r="J970">
        <v>0</v>
      </c>
      <c r="K970">
        <v>9.3380327899399998E-2</v>
      </c>
      <c r="L970">
        <v>0.40495627071000001</v>
      </c>
      <c r="M970">
        <v>0.11151617140800001</v>
      </c>
      <c r="N970">
        <v>0.23142333907500001</v>
      </c>
      <c r="O970">
        <v>1</v>
      </c>
      <c r="P970">
        <v>0</v>
      </c>
      <c r="Q970">
        <v>0.63257467999999994</v>
      </c>
      <c r="R970">
        <v>4.9507310255299999E-3</v>
      </c>
      <c r="S970">
        <v>4.54330000754E-2</v>
      </c>
      <c r="T970">
        <v>2.5458446196599999E-2</v>
      </c>
      <c r="U970">
        <v>0.101846188332</v>
      </c>
      <c r="V970">
        <v>4.5877300000000003E-2</v>
      </c>
      <c r="W970">
        <v>0.109157</v>
      </c>
      <c r="X970">
        <v>0.202066</v>
      </c>
      <c r="Y970">
        <v>0.51960300000000004</v>
      </c>
      <c r="Z970">
        <v>0</v>
      </c>
      <c r="AA970">
        <v>4.3884830604699996</v>
      </c>
      <c r="AB970">
        <v>38</v>
      </c>
    </row>
    <row r="971" spans="1:28" x14ac:dyDescent="0.2">
      <c r="A971">
        <v>4303</v>
      </c>
      <c r="B971">
        <v>3</v>
      </c>
      <c r="C971" t="s">
        <v>23</v>
      </c>
      <c r="D971">
        <v>29.5</v>
      </c>
      <c r="E971">
        <v>30</v>
      </c>
      <c r="F971">
        <v>14.683</v>
      </c>
      <c r="G971">
        <v>51.307000000000002</v>
      </c>
      <c r="H971">
        <v>0.50891671309300002</v>
      </c>
      <c r="I971">
        <v>0</v>
      </c>
      <c r="J971">
        <v>0</v>
      </c>
      <c r="K971">
        <v>9.3380327899399998E-2</v>
      </c>
      <c r="L971">
        <v>0.40495627071000001</v>
      </c>
      <c r="M971">
        <v>0.11151617140800001</v>
      </c>
      <c r="N971">
        <v>0.23142333907500001</v>
      </c>
      <c r="O971">
        <v>1</v>
      </c>
      <c r="P971">
        <v>0</v>
      </c>
      <c r="Q971">
        <v>0.70684449000000005</v>
      </c>
      <c r="R971">
        <v>3.9202178828800002E-3</v>
      </c>
      <c r="S971">
        <v>4.5650183769E-2</v>
      </c>
      <c r="T971">
        <v>2.1851773680900001E-2</v>
      </c>
      <c r="U971">
        <v>9.5406129362400005E-2</v>
      </c>
      <c r="V971">
        <v>4.4725899999999999E-2</v>
      </c>
      <c r="W971">
        <v>0.109513</v>
      </c>
      <c r="X971">
        <v>0.199796</v>
      </c>
      <c r="Y971">
        <v>0.51908100000000001</v>
      </c>
      <c r="Z971">
        <v>0</v>
      </c>
      <c r="AA971">
        <v>4.4374453275699999</v>
      </c>
      <c r="AB971">
        <v>38</v>
      </c>
    </row>
    <row r="972" spans="1:28" x14ac:dyDescent="0.2">
      <c r="A972">
        <v>2224</v>
      </c>
      <c r="B972">
        <v>3</v>
      </c>
      <c r="C972" t="s">
        <v>23</v>
      </c>
      <c r="D972">
        <v>30</v>
      </c>
      <c r="E972">
        <v>30.5</v>
      </c>
      <c r="F972">
        <v>14.683</v>
      </c>
      <c r="G972">
        <v>51.307000000000002</v>
      </c>
      <c r="H972">
        <v>0.566581049605</v>
      </c>
      <c r="I972">
        <v>0</v>
      </c>
      <c r="J972">
        <v>0</v>
      </c>
      <c r="K972">
        <v>9.3380327899399998E-2</v>
      </c>
      <c r="L972">
        <v>0.40495627071000001</v>
      </c>
      <c r="M972">
        <v>0.11151617140800001</v>
      </c>
      <c r="N972">
        <v>0.23142333907500001</v>
      </c>
      <c r="O972">
        <v>1</v>
      </c>
      <c r="P972">
        <v>0</v>
      </c>
      <c r="Q972">
        <v>0.66585945999999996</v>
      </c>
      <c r="R972">
        <v>2.9044335958399998E-3</v>
      </c>
      <c r="S972">
        <v>5.3937016770599998E-2</v>
      </c>
      <c r="T972">
        <v>1.60632907745E-2</v>
      </c>
      <c r="U972">
        <v>8.0054628569400002E-2</v>
      </c>
      <c r="V972">
        <v>4.3590999999999998E-2</v>
      </c>
      <c r="W972">
        <v>0.12312099999999999</v>
      </c>
      <c r="X972">
        <v>0.196154</v>
      </c>
      <c r="Y972">
        <v>0.51783599999999996</v>
      </c>
      <c r="Z972">
        <v>0</v>
      </c>
      <c r="AA972">
        <v>4.3763085007300004</v>
      </c>
      <c r="AB972">
        <v>37</v>
      </c>
    </row>
    <row r="973" spans="1:28" x14ac:dyDescent="0.2">
      <c r="A973">
        <v>4304</v>
      </c>
      <c r="B973">
        <v>3</v>
      </c>
      <c r="C973" t="s">
        <v>23</v>
      </c>
      <c r="D973">
        <v>30.5</v>
      </c>
      <c r="E973">
        <v>31</v>
      </c>
      <c r="F973">
        <v>14.683</v>
      </c>
      <c r="G973">
        <v>51.307000000000002</v>
      </c>
      <c r="H973">
        <v>0.51397349159500005</v>
      </c>
      <c r="I973">
        <v>0</v>
      </c>
      <c r="J973">
        <v>0</v>
      </c>
      <c r="K973">
        <v>9.3380327899399998E-2</v>
      </c>
      <c r="L973">
        <v>0.40495627071000001</v>
      </c>
      <c r="M973">
        <v>0.11151617140800001</v>
      </c>
      <c r="N973">
        <v>0.23142333907500001</v>
      </c>
      <c r="O973">
        <v>1</v>
      </c>
      <c r="P973">
        <v>0</v>
      </c>
      <c r="Q973">
        <v>0</v>
      </c>
      <c r="R973">
        <v>3.0285272481199998E-3</v>
      </c>
      <c r="S973">
        <v>5.0001723228700001E-2</v>
      </c>
      <c r="T973">
        <v>1.2469990014099999E-2</v>
      </c>
      <c r="U973">
        <v>6.5473413980899994E-2</v>
      </c>
      <c r="V973">
        <v>4.37296E-2</v>
      </c>
      <c r="W973">
        <v>0.116659</v>
      </c>
      <c r="X973">
        <v>0.19389300000000001</v>
      </c>
      <c r="Y973">
        <v>0.51664500000000002</v>
      </c>
      <c r="Z973">
        <v>0</v>
      </c>
      <c r="AA973">
        <v>3.65670225107</v>
      </c>
      <c r="AB973">
        <v>26</v>
      </c>
    </row>
    <row r="974" spans="1:28" x14ac:dyDescent="0.2">
      <c r="A974">
        <v>2217</v>
      </c>
      <c r="B974">
        <v>3</v>
      </c>
      <c r="C974" t="s">
        <v>23</v>
      </c>
      <c r="D974">
        <v>31</v>
      </c>
      <c r="E974">
        <v>31.5</v>
      </c>
      <c r="F974">
        <v>14.683</v>
      </c>
      <c r="G974">
        <v>51.307000000000002</v>
      </c>
      <c r="H974">
        <v>0.49985388311899998</v>
      </c>
      <c r="I974">
        <v>0</v>
      </c>
      <c r="J974">
        <v>0</v>
      </c>
      <c r="K974">
        <v>9.3380327899399998E-2</v>
      </c>
      <c r="L974">
        <v>0.40495627071000001</v>
      </c>
      <c r="M974">
        <v>0.11151617140800001</v>
      </c>
      <c r="N974">
        <v>0.23142333907500001</v>
      </c>
      <c r="O974">
        <v>1</v>
      </c>
      <c r="P974">
        <v>0</v>
      </c>
      <c r="Q974">
        <v>0.77537571999999999</v>
      </c>
      <c r="R974">
        <v>3.1861085002100002E-3</v>
      </c>
      <c r="S974">
        <v>4.2824797962599997E-2</v>
      </c>
      <c r="T974">
        <v>1.0686722054600001E-2</v>
      </c>
      <c r="U974">
        <v>5.7695573455899998E-2</v>
      </c>
      <c r="V974">
        <v>4.3905699999999999E-2</v>
      </c>
      <c r="W974">
        <v>0.104874</v>
      </c>
      <c r="X974">
        <v>0.192771</v>
      </c>
      <c r="Y974">
        <v>0.51600999999999997</v>
      </c>
      <c r="Z974">
        <v>0</v>
      </c>
      <c r="AA974">
        <v>4.3855511417199997</v>
      </c>
      <c r="AB974">
        <v>38</v>
      </c>
    </row>
    <row r="975" spans="1:28" x14ac:dyDescent="0.2">
      <c r="A975">
        <v>2215</v>
      </c>
      <c r="B975">
        <v>3</v>
      </c>
      <c r="C975" t="s">
        <v>23</v>
      </c>
      <c r="D975">
        <v>31.5</v>
      </c>
      <c r="E975">
        <v>32</v>
      </c>
      <c r="F975">
        <v>14.683</v>
      </c>
      <c r="G975">
        <v>51.307000000000002</v>
      </c>
      <c r="H975">
        <v>0.50598717272399996</v>
      </c>
      <c r="I975">
        <v>0</v>
      </c>
      <c r="J975">
        <v>0</v>
      </c>
      <c r="K975">
        <v>9.3380327899399998E-2</v>
      </c>
      <c r="L975">
        <v>0.40495627071000001</v>
      </c>
      <c r="M975">
        <v>0.11151617140800001</v>
      </c>
      <c r="N975">
        <v>0.23142333907500001</v>
      </c>
      <c r="O975">
        <v>1</v>
      </c>
      <c r="P975">
        <v>0</v>
      </c>
      <c r="Q975">
        <v>0.90835752999999997</v>
      </c>
      <c r="R975">
        <v>3.1590047615899998E-3</v>
      </c>
      <c r="S975">
        <v>2.6645859584300002E-2</v>
      </c>
      <c r="T975">
        <v>4.9320988994099998E-3</v>
      </c>
      <c r="U975">
        <v>3.6516786699100003E-2</v>
      </c>
      <c r="V975">
        <v>4.3875400000000002E-2</v>
      </c>
      <c r="W975">
        <v>7.8306200000000006E-2</v>
      </c>
      <c r="X975">
        <v>0.18915000000000001</v>
      </c>
      <c r="Y975">
        <v>0.51430299999999995</v>
      </c>
      <c r="Z975">
        <v>0</v>
      </c>
      <c r="AA975">
        <v>4.40032798943</v>
      </c>
      <c r="AB975">
        <v>38</v>
      </c>
    </row>
    <row r="976" spans="1:28" x14ac:dyDescent="0.2">
      <c r="A976">
        <v>2216</v>
      </c>
      <c r="B976">
        <v>3</v>
      </c>
      <c r="C976" t="s">
        <v>23</v>
      </c>
      <c r="D976">
        <v>32</v>
      </c>
      <c r="E976">
        <v>32.299999999999898</v>
      </c>
      <c r="F976">
        <v>14.683</v>
      </c>
      <c r="G976">
        <v>51.307000000000002</v>
      </c>
      <c r="H976">
        <v>0.32009589807599997</v>
      </c>
      <c r="I976">
        <v>0</v>
      </c>
      <c r="J976">
        <v>0</v>
      </c>
      <c r="K976">
        <v>9.3380327899399998E-2</v>
      </c>
      <c r="L976">
        <v>0.40495627071000001</v>
      </c>
      <c r="M976">
        <v>0.11151617140800001</v>
      </c>
      <c r="N976">
        <v>0.23142333907500001</v>
      </c>
      <c r="O976">
        <v>1</v>
      </c>
      <c r="P976">
        <v>0</v>
      </c>
      <c r="Q976">
        <v>0.94170166</v>
      </c>
      <c r="R976">
        <v>4.08027271874E-3</v>
      </c>
      <c r="S976">
        <v>4.5440518568799999E-2</v>
      </c>
      <c r="T976">
        <v>9.2007507660199998E-3</v>
      </c>
      <c r="U976">
        <v>4.9103893348300003E-2</v>
      </c>
      <c r="V976">
        <v>4.4904699999999999E-2</v>
      </c>
      <c r="W976">
        <v>0.109169</v>
      </c>
      <c r="X976">
        <v>0.19183600000000001</v>
      </c>
      <c r="Y976">
        <v>0.51530799999999999</v>
      </c>
      <c r="Z976">
        <v>0</v>
      </c>
      <c r="AA976">
        <v>4.5423985803800004</v>
      </c>
      <c r="AB976">
        <v>40</v>
      </c>
    </row>
    <row r="977" spans="1:28" x14ac:dyDescent="0.2">
      <c r="A977">
        <v>4023</v>
      </c>
      <c r="B977">
        <v>3</v>
      </c>
      <c r="C977" t="s">
        <v>20</v>
      </c>
      <c r="D977">
        <v>0</v>
      </c>
      <c r="E977">
        <v>0.5</v>
      </c>
      <c r="F977">
        <v>0</v>
      </c>
      <c r="G977">
        <v>2.9129999999999998</v>
      </c>
      <c r="H977">
        <v>0.51003803962899996</v>
      </c>
      <c r="I977">
        <v>0.100919088906</v>
      </c>
      <c r="J977">
        <v>3.16235236947E-2</v>
      </c>
      <c r="K977">
        <v>2.7562925658E-2</v>
      </c>
      <c r="L977">
        <v>2.42024408899E-4</v>
      </c>
      <c r="M977">
        <v>0.25057639901399997</v>
      </c>
      <c r="N977">
        <v>0.37404401825799999</v>
      </c>
      <c r="O977">
        <v>0.30684451916200001</v>
      </c>
      <c r="P977">
        <v>0</v>
      </c>
      <c r="Q977">
        <v>0</v>
      </c>
      <c r="R977">
        <v>1.3863529972100001E-2</v>
      </c>
      <c r="S977">
        <v>2.68997573668E-2</v>
      </c>
      <c r="T977">
        <v>5.6845838191499999E-2</v>
      </c>
      <c r="U977">
        <v>4.18251054131E-2</v>
      </c>
      <c r="V977">
        <v>4.6642999999999997E-2</v>
      </c>
      <c r="W977">
        <v>4.62399E-2</v>
      </c>
      <c r="X977">
        <v>0.20258100000000001</v>
      </c>
      <c r="Y977">
        <v>0.51594799999999996</v>
      </c>
      <c r="Z977">
        <v>0</v>
      </c>
      <c r="AA977">
        <v>3.4451843040100001</v>
      </c>
      <c r="AB977">
        <v>22</v>
      </c>
    </row>
    <row r="978" spans="1:28" x14ac:dyDescent="0.2">
      <c r="A978">
        <v>4024</v>
      </c>
      <c r="B978">
        <v>3</v>
      </c>
      <c r="C978" t="s">
        <v>20</v>
      </c>
      <c r="D978">
        <v>0.5</v>
      </c>
      <c r="E978">
        <v>1</v>
      </c>
      <c r="F978">
        <v>0</v>
      </c>
      <c r="G978">
        <v>2.9129999999999998</v>
      </c>
      <c r="H978">
        <v>0.51054348701700003</v>
      </c>
      <c r="I978">
        <v>0.100919088906</v>
      </c>
      <c r="J978">
        <v>3.16235236947E-2</v>
      </c>
      <c r="K978">
        <v>2.7562925658E-2</v>
      </c>
      <c r="L978">
        <v>2.42024408899E-4</v>
      </c>
      <c r="M978">
        <v>0.25057639901399997</v>
      </c>
      <c r="N978">
        <v>0.37404401825799999</v>
      </c>
      <c r="O978">
        <v>1.51381538848E-2</v>
      </c>
      <c r="P978">
        <v>0</v>
      </c>
      <c r="Q978">
        <v>0</v>
      </c>
      <c r="R978">
        <v>1.4678636619100001E-2</v>
      </c>
      <c r="S978">
        <v>3.1232001647100001E-2</v>
      </c>
      <c r="T978">
        <v>6.9065408057700006E-2</v>
      </c>
      <c r="U978">
        <v>5.8735501119500003E-2</v>
      </c>
      <c r="V978">
        <v>4.7013199999999998E-2</v>
      </c>
      <c r="W978">
        <v>4.8122400000000003E-2</v>
      </c>
      <c r="X978">
        <v>0.20613500000000001</v>
      </c>
      <c r="Y978">
        <v>0.51783100000000004</v>
      </c>
      <c r="Z978">
        <v>0</v>
      </c>
      <c r="AA978">
        <v>3.5214286663499998</v>
      </c>
      <c r="AB978">
        <v>23</v>
      </c>
    </row>
    <row r="979" spans="1:28" x14ac:dyDescent="0.2">
      <c r="A979">
        <v>4025</v>
      </c>
      <c r="B979">
        <v>3</v>
      </c>
      <c r="C979" t="s">
        <v>20</v>
      </c>
      <c r="D979">
        <v>1</v>
      </c>
      <c r="E979">
        <v>1.5</v>
      </c>
      <c r="F979">
        <v>0</v>
      </c>
      <c r="G979">
        <v>2.9129999999999998</v>
      </c>
      <c r="H979">
        <v>0.490226483702</v>
      </c>
      <c r="I979">
        <v>0.100919088906</v>
      </c>
      <c r="J979">
        <v>3.16235236947E-2</v>
      </c>
      <c r="K979">
        <v>2.7562925658E-2</v>
      </c>
      <c r="L979">
        <v>2.42024408899E-4</v>
      </c>
      <c r="M979">
        <v>0.25057639901399997</v>
      </c>
      <c r="N979">
        <v>0.37404401825799999</v>
      </c>
      <c r="O979">
        <v>4.5267489701499998E-2</v>
      </c>
      <c r="P979">
        <v>0</v>
      </c>
      <c r="Q979">
        <v>0</v>
      </c>
      <c r="R979">
        <v>1.49108486762E-2</v>
      </c>
      <c r="S979">
        <v>4.2673467381000002E-2</v>
      </c>
      <c r="T979">
        <v>9.4191677555000006E-2</v>
      </c>
      <c r="U979">
        <v>0.100781087656</v>
      </c>
      <c r="V979">
        <v>4.7118699999999999E-2</v>
      </c>
      <c r="W979">
        <v>5.3094200000000001E-2</v>
      </c>
      <c r="X979">
        <v>0.21344299999999999</v>
      </c>
      <c r="Y979">
        <v>0.522455</v>
      </c>
      <c r="Z979">
        <v>0</v>
      </c>
      <c r="AA979">
        <v>3.6961289773699999</v>
      </c>
      <c r="AB979">
        <v>27</v>
      </c>
    </row>
    <row r="980" spans="1:28" x14ac:dyDescent="0.2">
      <c r="A980">
        <v>4026</v>
      </c>
      <c r="B980">
        <v>3</v>
      </c>
      <c r="C980" t="s">
        <v>20</v>
      </c>
      <c r="D980">
        <v>1.5</v>
      </c>
      <c r="E980">
        <v>2</v>
      </c>
      <c r="F980">
        <v>0</v>
      </c>
      <c r="G980">
        <v>2.9129999999999998</v>
      </c>
      <c r="H980">
        <v>0.49122316841000002</v>
      </c>
      <c r="I980">
        <v>0.100919088906</v>
      </c>
      <c r="J980">
        <v>3.16235236947E-2</v>
      </c>
      <c r="K980">
        <v>2.7562925658E-2</v>
      </c>
      <c r="L980">
        <v>2.42024408899E-4</v>
      </c>
      <c r="M980">
        <v>0.25057639901399997</v>
      </c>
      <c r="N980">
        <v>0.37404401825799999</v>
      </c>
      <c r="O980">
        <v>5.3987849437200003E-2</v>
      </c>
      <c r="P980">
        <v>0</v>
      </c>
      <c r="Q980">
        <v>0</v>
      </c>
      <c r="R980">
        <v>1.4141360220300001E-2</v>
      </c>
      <c r="S980">
        <v>4.83874883373E-2</v>
      </c>
      <c r="T980">
        <v>9.9970961710699996E-2</v>
      </c>
      <c r="U980">
        <v>0.11486562690799999</v>
      </c>
      <c r="V980">
        <v>4.6769199999999997E-2</v>
      </c>
      <c r="W980">
        <v>5.55772E-2</v>
      </c>
      <c r="X980">
        <v>0.21512400000000001</v>
      </c>
      <c r="Y980">
        <v>0.52399499999999999</v>
      </c>
      <c r="Z980">
        <v>0</v>
      </c>
      <c r="AA980">
        <v>3.7511001942100002</v>
      </c>
      <c r="AB980">
        <v>28</v>
      </c>
    </row>
    <row r="981" spans="1:28" x14ac:dyDescent="0.2">
      <c r="A981">
        <v>4027</v>
      </c>
      <c r="B981">
        <v>3</v>
      </c>
      <c r="C981" t="s">
        <v>20</v>
      </c>
      <c r="D981">
        <v>2</v>
      </c>
      <c r="E981">
        <v>2.5</v>
      </c>
      <c r="F981">
        <v>0</v>
      </c>
      <c r="G981">
        <v>2.9129999999999998</v>
      </c>
      <c r="H981">
        <v>0.501353703619</v>
      </c>
      <c r="I981">
        <v>0.100919088906</v>
      </c>
      <c r="J981">
        <v>3.16235236947E-2</v>
      </c>
      <c r="K981">
        <v>2.7562925658E-2</v>
      </c>
      <c r="L981">
        <v>2.42024408899E-4</v>
      </c>
      <c r="M981">
        <v>0.25057639901399997</v>
      </c>
      <c r="N981">
        <v>0.37404401825799999</v>
      </c>
      <c r="O981">
        <v>5.8070415527500002E-2</v>
      </c>
      <c r="P981">
        <v>0</v>
      </c>
      <c r="Q981">
        <v>0</v>
      </c>
      <c r="R981">
        <v>9.8208487063400005E-3</v>
      </c>
      <c r="S981">
        <v>4.4638101883399998E-2</v>
      </c>
      <c r="T981">
        <v>0.113768595528</v>
      </c>
      <c r="U981">
        <v>0.14995699723700001</v>
      </c>
      <c r="V981">
        <v>4.4769999999999997E-2</v>
      </c>
      <c r="W981">
        <v>5.4268900000000002E-2</v>
      </c>
      <c r="X981">
        <v>0.21811</v>
      </c>
      <c r="Y981">
        <v>0.52770300000000003</v>
      </c>
      <c r="Z981">
        <v>0</v>
      </c>
      <c r="AA981">
        <v>3.8361249077899999</v>
      </c>
      <c r="AB981">
        <v>29</v>
      </c>
    </row>
    <row r="982" spans="1:28" x14ac:dyDescent="0.2">
      <c r="A982">
        <v>279</v>
      </c>
      <c r="B982">
        <v>3</v>
      </c>
      <c r="C982" t="s">
        <v>20</v>
      </c>
      <c r="D982">
        <v>2.5</v>
      </c>
      <c r="E982">
        <v>2.9</v>
      </c>
      <c r="F982">
        <v>0</v>
      </c>
      <c r="G982">
        <v>2.9129999999999998</v>
      </c>
      <c r="H982">
        <v>0.40856523657900001</v>
      </c>
      <c r="I982">
        <v>0.100919088906</v>
      </c>
      <c r="J982">
        <v>3.16235236947E-2</v>
      </c>
      <c r="K982">
        <v>2.7562925658E-2</v>
      </c>
      <c r="L982">
        <v>2.42024408899E-4</v>
      </c>
      <c r="M982">
        <v>0.25057639901399997</v>
      </c>
      <c r="N982">
        <v>0.37404401825799999</v>
      </c>
      <c r="O982">
        <v>0.17894999344199999</v>
      </c>
      <c r="P982">
        <v>0</v>
      </c>
      <c r="Q982">
        <v>0</v>
      </c>
      <c r="R982">
        <v>5.10581295307E-3</v>
      </c>
      <c r="S982">
        <v>9.7397881572500004E-3</v>
      </c>
      <c r="T982">
        <v>0.115439832413</v>
      </c>
      <c r="U982">
        <v>6.7823013922199998E-2</v>
      </c>
      <c r="V982">
        <v>4.2454499999999999E-2</v>
      </c>
      <c r="W982">
        <v>4.0462600000000001E-2</v>
      </c>
      <c r="X982">
        <v>0.212896</v>
      </c>
      <c r="Y982">
        <v>0.51740299999999995</v>
      </c>
      <c r="Z982">
        <v>0</v>
      </c>
      <c r="AA982">
        <v>3.5643369435399999</v>
      </c>
      <c r="AB982">
        <v>24</v>
      </c>
    </row>
    <row r="983" spans="1:28" x14ac:dyDescent="0.2">
      <c r="A983">
        <v>427</v>
      </c>
      <c r="B983">
        <v>3</v>
      </c>
      <c r="C983" t="s">
        <v>20</v>
      </c>
      <c r="D983">
        <v>2.9</v>
      </c>
      <c r="E983">
        <v>3.5</v>
      </c>
      <c r="F983">
        <v>2.9129999999999998</v>
      </c>
      <c r="G983">
        <v>4.8879999999999999</v>
      </c>
      <c r="H983">
        <v>0.58458733003800001</v>
      </c>
      <c r="I983">
        <v>0.100919088906</v>
      </c>
      <c r="J983">
        <v>3.16235236947E-2</v>
      </c>
      <c r="K983">
        <v>2.7562925658E-2</v>
      </c>
      <c r="L983">
        <v>2.42024408899E-4</v>
      </c>
      <c r="M983">
        <v>0.25057639901399997</v>
      </c>
      <c r="N983">
        <v>0.37404401825799999</v>
      </c>
      <c r="O983">
        <v>0.25912208557100003</v>
      </c>
      <c r="P983">
        <v>0</v>
      </c>
      <c r="Q983">
        <v>0</v>
      </c>
      <c r="R983">
        <v>5.2989543562999997E-3</v>
      </c>
      <c r="S983">
        <v>1.08638388113E-2</v>
      </c>
      <c r="T983">
        <v>0.123471906925</v>
      </c>
      <c r="U983">
        <v>7.5140525402999994E-2</v>
      </c>
      <c r="V983">
        <v>4.2970599999999998E-2</v>
      </c>
      <c r="W983">
        <v>4.1935100000000003E-2</v>
      </c>
      <c r="X983">
        <v>0.22086600000000001</v>
      </c>
      <c r="Y983">
        <v>0.51478699999999999</v>
      </c>
      <c r="Z983">
        <v>0</v>
      </c>
      <c r="AA983">
        <v>3.6050131064199999</v>
      </c>
      <c r="AB983">
        <v>25</v>
      </c>
    </row>
    <row r="984" spans="1:28" x14ac:dyDescent="0.2">
      <c r="A984">
        <v>3350</v>
      </c>
      <c r="B984">
        <v>3</v>
      </c>
      <c r="C984" t="s">
        <v>20</v>
      </c>
      <c r="D984">
        <v>3.5</v>
      </c>
      <c r="E984">
        <v>4</v>
      </c>
      <c r="F984">
        <v>2.9129999999999998</v>
      </c>
      <c r="G984">
        <v>4.8879999999999999</v>
      </c>
      <c r="H984">
        <v>0.46971257892599999</v>
      </c>
      <c r="I984">
        <v>0.100919088906</v>
      </c>
      <c r="J984">
        <v>3.16235236947E-2</v>
      </c>
      <c r="K984">
        <v>2.7562925658E-2</v>
      </c>
      <c r="L984">
        <v>2.42024408899E-4</v>
      </c>
      <c r="M984">
        <v>0.25057639901399997</v>
      </c>
      <c r="N984">
        <v>0.37404401825799999</v>
      </c>
      <c r="O984">
        <v>0.23555555701299999</v>
      </c>
      <c r="P984">
        <v>0</v>
      </c>
      <c r="Q984">
        <v>0</v>
      </c>
      <c r="R984">
        <v>1.03224730443E-2</v>
      </c>
      <c r="S984">
        <v>3.9173801480799998E-2</v>
      </c>
      <c r="T984">
        <v>0.127374733873</v>
      </c>
      <c r="U984">
        <v>0.14031482064799999</v>
      </c>
      <c r="V984">
        <v>4.5851500000000003E-2</v>
      </c>
      <c r="W984">
        <v>5.5542300000000003E-2</v>
      </c>
      <c r="X984">
        <v>0.22852</v>
      </c>
      <c r="Y984">
        <v>0.51173599999999997</v>
      </c>
      <c r="Z984">
        <v>0</v>
      </c>
      <c r="AA984">
        <v>3.83092537982</v>
      </c>
      <c r="AB984">
        <v>29</v>
      </c>
    </row>
    <row r="985" spans="1:28" x14ac:dyDescent="0.2">
      <c r="A985">
        <v>3351</v>
      </c>
      <c r="B985">
        <v>3</v>
      </c>
      <c r="C985" t="s">
        <v>20</v>
      </c>
      <c r="D985">
        <v>4</v>
      </c>
      <c r="E985">
        <v>4.5</v>
      </c>
      <c r="F985">
        <v>2.9129999999999998</v>
      </c>
      <c r="G985">
        <v>4.8879999999999999</v>
      </c>
      <c r="H985">
        <v>0.48678254107699997</v>
      </c>
      <c r="I985">
        <v>0.100919088906</v>
      </c>
      <c r="J985">
        <v>3.16235236947E-2</v>
      </c>
      <c r="K985">
        <v>2.7562925658E-2</v>
      </c>
      <c r="L985">
        <v>2.42024408899E-4</v>
      </c>
      <c r="M985">
        <v>0.25057639901399997</v>
      </c>
      <c r="N985">
        <v>0.37404401825799999</v>
      </c>
      <c r="O985">
        <v>0.54526749138599995</v>
      </c>
      <c r="P985">
        <v>0</v>
      </c>
      <c r="Q985">
        <v>0</v>
      </c>
      <c r="R985">
        <v>1.37330403177E-2</v>
      </c>
      <c r="S985">
        <v>4.5345647178900002E-2</v>
      </c>
      <c r="T985">
        <v>0.109868897304</v>
      </c>
      <c r="U985">
        <v>0.123193507928</v>
      </c>
      <c r="V985">
        <v>4.7745599999999999E-2</v>
      </c>
      <c r="W985">
        <v>5.7925299999999999E-2</v>
      </c>
      <c r="X985">
        <v>0.22395599999999999</v>
      </c>
      <c r="Y985">
        <v>0.51125200000000004</v>
      </c>
      <c r="Z985">
        <v>0</v>
      </c>
      <c r="AA985">
        <v>3.7800650142399999</v>
      </c>
      <c r="AB985">
        <v>28</v>
      </c>
    </row>
    <row r="986" spans="1:28" x14ac:dyDescent="0.2">
      <c r="A986">
        <v>235</v>
      </c>
      <c r="B986">
        <v>3</v>
      </c>
      <c r="C986" t="s">
        <v>20</v>
      </c>
      <c r="D986">
        <v>4.5</v>
      </c>
      <c r="E986">
        <v>4.9000000000000004</v>
      </c>
      <c r="F986">
        <v>2.9129999999999998</v>
      </c>
      <c r="G986">
        <v>4.8879999999999999</v>
      </c>
      <c r="H986">
        <v>0.373475070972</v>
      </c>
      <c r="I986">
        <v>0.100919088906</v>
      </c>
      <c r="J986">
        <v>3.16235236947E-2</v>
      </c>
      <c r="K986">
        <v>2.7562925658E-2</v>
      </c>
      <c r="L986">
        <v>2.42024408899E-4</v>
      </c>
      <c r="M986">
        <v>0.25057639901399997</v>
      </c>
      <c r="N986">
        <v>0.37404401825799999</v>
      </c>
      <c r="O986">
        <v>0.82736625671399999</v>
      </c>
      <c r="P986">
        <v>0</v>
      </c>
      <c r="Q986">
        <v>0</v>
      </c>
      <c r="R986">
        <v>1.2744147947599999E-2</v>
      </c>
      <c r="S986">
        <v>4.5325205956600001E-2</v>
      </c>
      <c r="T986">
        <v>0.111523070333</v>
      </c>
      <c r="U986">
        <v>0.13796664506699999</v>
      </c>
      <c r="V986">
        <v>4.7212700000000003E-2</v>
      </c>
      <c r="W986">
        <v>5.79147E-2</v>
      </c>
      <c r="X986">
        <v>0.224527</v>
      </c>
      <c r="Y986">
        <v>0.51137500000000002</v>
      </c>
      <c r="Z986">
        <v>0</v>
      </c>
      <c r="AA986">
        <v>3.8110514914700002</v>
      </c>
      <c r="AB986">
        <v>28</v>
      </c>
    </row>
    <row r="987" spans="1:28" x14ac:dyDescent="0.2">
      <c r="A987">
        <v>428</v>
      </c>
      <c r="B987">
        <v>3</v>
      </c>
      <c r="C987" t="s">
        <v>20</v>
      </c>
      <c r="D987">
        <v>4.9000000000000004</v>
      </c>
      <c r="E987">
        <v>5.5</v>
      </c>
      <c r="F987">
        <v>4.8879999999999999</v>
      </c>
      <c r="G987">
        <v>11.018000000000001</v>
      </c>
      <c r="H987">
        <v>0.72163840680699998</v>
      </c>
      <c r="I987">
        <v>0.100919088906</v>
      </c>
      <c r="J987">
        <v>3.16235236947E-2</v>
      </c>
      <c r="K987">
        <v>2.7562925658E-2</v>
      </c>
      <c r="L987">
        <v>2.42024408899E-4</v>
      </c>
      <c r="M987">
        <v>0.25057639901399997</v>
      </c>
      <c r="N987">
        <v>0.37404401825799999</v>
      </c>
      <c r="O987">
        <v>0.91213816251500002</v>
      </c>
      <c r="P987">
        <v>0</v>
      </c>
      <c r="Q987">
        <v>0</v>
      </c>
      <c r="R987">
        <v>1.4230565729E-2</v>
      </c>
      <c r="S987">
        <v>5.0951395979600002E-2</v>
      </c>
      <c r="T987">
        <v>0.112489721206</v>
      </c>
      <c r="U987">
        <v>0.13188829437999999</v>
      </c>
      <c r="V987">
        <v>5.6103E-2</v>
      </c>
      <c r="W987">
        <v>8.8522400000000001E-2</v>
      </c>
      <c r="X987">
        <v>0.26580799999999999</v>
      </c>
      <c r="Y987">
        <v>0.51169399999999998</v>
      </c>
      <c r="Z987">
        <v>0</v>
      </c>
      <c r="AA987">
        <v>3.8961512902800002</v>
      </c>
      <c r="AB987">
        <v>30</v>
      </c>
    </row>
    <row r="988" spans="1:28" x14ac:dyDescent="0.2">
      <c r="A988">
        <v>4088</v>
      </c>
      <c r="B988">
        <v>3</v>
      </c>
      <c r="C988" t="s">
        <v>20</v>
      </c>
      <c r="D988">
        <v>5.5</v>
      </c>
      <c r="E988">
        <v>6</v>
      </c>
      <c r="F988">
        <v>4.8879999999999999</v>
      </c>
      <c r="G988">
        <v>11.018000000000001</v>
      </c>
      <c r="H988">
        <v>0.51731361419699995</v>
      </c>
      <c r="I988">
        <v>0.100919088906</v>
      </c>
      <c r="J988">
        <v>3.16235236947E-2</v>
      </c>
      <c r="K988">
        <v>2.7562925658E-2</v>
      </c>
      <c r="L988">
        <v>2.42024408899E-4</v>
      </c>
      <c r="M988">
        <v>0.25057639901399997</v>
      </c>
      <c r="N988">
        <v>0.37404401825799999</v>
      </c>
      <c r="O988">
        <v>0.77160492752300003</v>
      </c>
      <c r="P988">
        <v>0</v>
      </c>
      <c r="Q988">
        <v>0</v>
      </c>
      <c r="R988">
        <v>1.3473159309300001E-2</v>
      </c>
      <c r="S988">
        <v>5.3533799283799997E-2</v>
      </c>
      <c r="T988">
        <v>0.136481017723</v>
      </c>
      <c r="U988">
        <v>0.16315937176299999</v>
      </c>
      <c r="V988">
        <v>5.5264300000000002E-2</v>
      </c>
      <c r="W988">
        <v>9.12578E-2</v>
      </c>
      <c r="X988">
        <v>0.28281899999999999</v>
      </c>
      <c r="Y988">
        <v>0.51194700000000004</v>
      </c>
      <c r="Z988">
        <v>0</v>
      </c>
      <c r="AA988">
        <v>4.0294867197700004</v>
      </c>
      <c r="AB988">
        <v>32</v>
      </c>
    </row>
    <row r="989" spans="1:28" x14ac:dyDescent="0.2">
      <c r="A989">
        <v>4089</v>
      </c>
      <c r="B989">
        <v>3</v>
      </c>
      <c r="C989" t="s">
        <v>20</v>
      </c>
      <c r="D989">
        <v>6</v>
      </c>
      <c r="E989">
        <v>6.5</v>
      </c>
      <c r="F989">
        <v>4.8879999999999999</v>
      </c>
      <c r="G989">
        <v>11.018000000000001</v>
      </c>
      <c r="H989">
        <v>0.54367720919399998</v>
      </c>
      <c r="I989">
        <v>0.100919088906</v>
      </c>
      <c r="J989">
        <v>3.16235236947E-2</v>
      </c>
      <c r="K989">
        <v>2.7562925658E-2</v>
      </c>
      <c r="L989">
        <v>2.42024408899E-4</v>
      </c>
      <c r="M989">
        <v>0.25057639901399997</v>
      </c>
      <c r="N989">
        <v>0.37404401825799999</v>
      </c>
      <c r="O989">
        <v>0.59708622817300006</v>
      </c>
      <c r="P989">
        <v>0</v>
      </c>
      <c r="Q989">
        <v>0</v>
      </c>
      <c r="R989">
        <v>1.5126550236E-2</v>
      </c>
      <c r="S989">
        <v>5.2048112341599999E-2</v>
      </c>
      <c r="T989">
        <v>0.11320128247199999</v>
      </c>
      <c r="U989">
        <v>0.120753369966</v>
      </c>
      <c r="V989">
        <v>5.7095100000000003E-2</v>
      </c>
      <c r="W989">
        <v>8.9684100000000003E-2</v>
      </c>
      <c r="X989">
        <v>0.26631300000000002</v>
      </c>
      <c r="Y989">
        <v>0.51173900000000005</v>
      </c>
      <c r="Z989">
        <v>0</v>
      </c>
      <c r="AA989">
        <v>3.8819937702399998</v>
      </c>
      <c r="AB989">
        <v>29</v>
      </c>
    </row>
    <row r="990" spans="1:28" x14ac:dyDescent="0.2">
      <c r="A990">
        <v>4090</v>
      </c>
      <c r="B990">
        <v>3</v>
      </c>
      <c r="C990" t="s">
        <v>20</v>
      </c>
      <c r="D990">
        <v>6.5</v>
      </c>
      <c r="E990">
        <v>7</v>
      </c>
      <c r="F990">
        <v>4.8879999999999999</v>
      </c>
      <c r="G990">
        <v>11.018000000000001</v>
      </c>
      <c r="H990">
        <v>0.54393936827300005</v>
      </c>
      <c r="I990">
        <v>0.100919088906</v>
      </c>
      <c r="J990">
        <v>3.16235236947E-2</v>
      </c>
      <c r="K990">
        <v>2.7562925658E-2</v>
      </c>
      <c r="L990">
        <v>2.42024408899E-4</v>
      </c>
      <c r="M990">
        <v>0.25057639901399997</v>
      </c>
      <c r="N990">
        <v>0.37404401825799999</v>
      </c>
      <c r="O990">
        <v>4.6781135963900003E-2</v>
      </c>
      <c r="P990">
        <v>0</v>
      </c>
      <c r="Q990">
        <v>0</v>
      </c>
      <c r="R990">
        <v>1.6226963584800001E-2</v>
      </c>
      <c r="S990">
        <v>5.1121476686500002E-2</v>
      </c>
      <c r="T990">
        <v>0.11958202529</v>
      </c>
      <c r="U990">
        <v>0.118786620479</v>
      </c>
      <c r="V990">
        <v>5.8313499999999997E-2</v>
      </c>
      <c r="W990">
        <v>8.8702600000000006E-2</v>
      </c>
      <c r="X990">
        <v>0.27083699999999999</v>
      </c>
      <c r="Y990">
        <v>0.51157799999999998</v>
      </c>
      <c r="Z990">
        <v>0</v>
      </c>
      <c r="AA990">
        <v>3.89576924115</v>
      </c>
      <c r="AB990">
        <v>30</v>
      </c>
    </row>
    <row r="991" spans="1:28" x14ac:dyDescent="0.2">
      <c r="A991">
        <v>4091</v>
      </c>
      <c r="B991">
        <v>3</v>
      </c>
      <c r="C991" t="s">
        <v>20</v>
      </c>
      <c r="D991">
        <v>7</v>
      </c>
      <c r="E991">
        <v>7.5</v>
      </c>
      <c r="F991">
        <v>4.8879999999999999</v>
      </c>
      <c r="G991">
        <v>11.018000000000001</v>
      </c>
      <c r="H991">
        <v>0.39226194963400002</v>
      </c>
      <c r="I991">
        <v>0.100919088906</v>
      </c>
      <c r="J991">
        <v>3.16235236947E-2</v>
      </c>
      <c r="K991">
        <v>2.7562925658E-2</v>
      </c>
      <c r="L991">
        <v>2.42024408899E-4</v>
      </c>
      <c r="M991">
        <v>0.25057639901399997</v>
      </c>
      <c r="N991">
        <v>0.37404401825799999</v>
      </c>
      <c r="O991">
        <v>6.8587104906299998E-4</v>
      </c>
      <c r="P991">
        <v>0</v>
      </c>
      <c r="Q991">
        <v>0</v>
      </c>
      <c r="R991">
        <v>1.71268305709E-2</v>
      </c>
      <c r="S991">
        <v>4.2724301314399998E-2</v>
      </c>
      <c r="T991">
        <v>0.104289684654</v>
      </c>
      <c r="U991">
        <v>9.0920463497400003E-2</v>
      </c>
      <c r="V991">
        <v>5.9309899999999999E-2</v>
      </c>
      <c r="W991">
        <v>7.9807699999999995E-2</v>
      </c>
      <c r="X991">
        <v>0.259994</v>
      </c>
      <c r="Y991">
        <v>0.51146199999999997</v>
      </c>
      <c r="Z991">
        <v>0</v>
      </c>
      <c r="AA991">
        <v>3.77560007181</v>
      </c>
      <c r="AB991">
        <v>28</v>
      </c>
    </row>
    <row r="992" spans="1:28" x14ac:dyDescent="0.2">
      <c r="A992">
        <v>4092</v>
      </c>
      <c r="B992">
        <v>3</v>
      </c>
      <c r="C992" t="s">
        <v>20</v>
      </c>
      <c r="D992">
        <v>7.5</v>
      </c>
      <c r="E992">
        <v>8</v>
      </c>
      <c r="F992">
        <v>4.8879999999999999</v>
      </c>
      <c r="G992">
        <v>11.018000000000001</v>
      </c>
      <c r="H992">
        <v>0.392577082769</v>
      </c>
      <c r="I992">
        <v>0.100919088906</v>
      </c>
      <c r="J992">
        <v>3.16235236947E-2</v>
      </c>
      <c r="K992">
        <v>2.7562925658E-2</v>
      </c>
      <c r="L992">
        <v>2.42024408899E-4</v>
      </c>
      <c r="M992">
        <v>0.25057639901399997</v>
      </c>
      <c r="N992">
        <v>0.37404401825799999</v>
      </c>
      <c r="O992">
        <v>0</v>
      </c>
      <c r="P992">
        <v>0</v>
      </c>
      <c r="Q992">
        <v>0</v>
      </c>
      <c r="R992">
        <v>1.7619774323599999E-2</v>
      </c>
      <c r="S992">
        <v>4.9612253662100002E-2</v>
      </c>
      <c r="T992">
        <v>0.114040798963</v>
      </c>
      <c r="U992">
        <v>0.106240259874</v>
      </c>
      <c r="V992">
        <v>5.9855699999999998E-2</v>
      </c>
      <c r="W992">
        <v>8.7103899999999998E-2</v>
      </c>
      <c r="X992">
        <v>0.26690799999999998</v>
      </c>
      <c r="Y992">
        <v>0.51136199999999998</v>
      </c>
      <c r="Z992">
        <v>0</v>
      </c>
      <c r="AA992">
        <v>3.8551597224799998</v>
      </c>
      <c r="AB992">
        <v>29</v>
      </c>
    </row>
    <row r="993" spans="1:28" x14ac:dyDescent="0.2">
      <c r="A993">
        <v>4093</v>
      </c>
      <c r="B993">
        <v>3</v>
      </c>
      <c r="C993" t="s">
        <v>20</v>
      </c>
      <c r="D993">
        <v>8</v>
      </c>
      <c r="E993">
        <v>8.5</v>
      </c>
      <c r="F993">
        <v>4.8879999999999999</v>
      </c>
      <c r="G993">
        <v>11.018000000000001</v>
      </c>
      <c r="H993">
        <v>0.49622324913799998</v>
      </c>
      <c r="I993">
        <v>0.100919088906</v>
      </c>
      <c r="J993">
        <v>3.16235236947E-2</v>
      </c>
      <c r="K993">
        <v>2.7562925658E-2</v>
      </c>
      <c r="L993">
        <v>2.42024408899E-4</v>
      </c>
      <c r="M993">
        <v>0.25057639901399997</v>
      </c>
      <c r="N993">
        <v>0.37404401825799999</v>
      </c>
      <c r="O993">
        <v>0</v>
      </c>
      <c r="P993">
        <v>0</v>
      </c>
      <c r="Q993">
        <v>0</v>
      </c>
      <c r="R993">
        <v>1.8336054663199999E-2</v>
      </c>
      <c r="S993">
        <v>4.83396014332E-2</v>
      </c>
      <c r="T993">
        <v>0.11451285799200001</v>
      </c>
      <c r="U993">
        <v>0.10126498616</v>
      </c>
      <c r="V993">
        <v>6.0648899999999999E-2</v>
      </c>
      <c r="W993">
        <v>8.5755799999999993E-2</v>
      </c>
      <c r="X993">
        <v>0.26724300000000001</v>
      </c>
      <c r="Y993">
        <v>0.51130299999999995</v>
      </c>
      <c r="Z993">
        <v>0</v>
      </c>
      <c r="AA993">
        <v>3.84476164802</v>
      </c>
      <c r="AB993">
        <v>29</v>
      </c>
    </row>
    <row r="994" spans="1:28" x14ac:dyDescent="0.2">
      <c r="A994">
        <v>4094</v>
      </c>
      <c r="B994">
        <v>3</v>
      </c>
      <c r="C994" t="s">
        <v>20</v>
      </c>
      <c r="D994">
        <v>8.5</v>
      </c>
      <c r="E994">
        <v>9</v>
      </c>
      <c r="F994">
        <v>4.8879999999999999</v>
      </c>
      <c r="G994">
        <v>11.018000000000001</v>
      </c>
      <c r="H994">
        <v>0.496300333787</v>
      </c>
      <c r="I994">
        <v>0.15135024114000001</v>
      </c>
      <c r="J994">
        <v>3.16235236947E-2</v>
      </c>
      <c r="K994">
        <v>2.7562925658E-2</v>
      </c>
      <c r="L994">
        <v>2.42024408899E-4</v>
      </c>
      <c r="M994">
        <v>0.25057639901399997</v>
      </c>
      <c r="N994">
        <v>0.37404401825799999</v>
      </c>
      <c r="O994">
        <v>0</v>
      </c>
      <c r="P994">
        <v>0</v>
      </c>
      <c r="Q994">
        <v>0</v>
      </c>
      <c r="R994">
        <v>2.47782358236E-2</v>
      </c>
      <c r="S994">
        <v>5.95862967821E-2</v>
      </c>
      <c r="T994">
        <v>0.121919159421</v>
      </c>
      <c r="U994">
        <v>0.12134690950800001</v>
      </c>
      <c r="V994">
        <v>6.7782099999999998E-2</v>
      </c>
      <c r="W994">
        <v>9.7669199999999998E-2</v>
      </c>
      <c r="X994">
        <v>0.27249400000000001</v>
      </c>
      <c r="Y994">
        <v>0.51146599999999998</v>
      </c>
      <c r="Z994">
        <v>0</v>
      </c>
      <c r="AA994">
        <v>4.1108699098499999</v>
      </c>
      <c r="AB994">
        <v>33</v>
      </c>
    </row>
    <row r="995" spans="1:28" x14ac:dyDescent="0.2">
      <c r="A995">
        <v>4095</v>
      </c>
      <c r="B995">
        <v>3</v>
      </c>
      <c r="C995" t="s">
        <v>20</v>
      </c>
      <c r="D995">
        <v>9</v>
      </c>
      <c r="E995">
        <v>9.5</v>
      </c>
      <c r="F995">
        <v>4.8879999999999999</v>
      </c>
      <c r="G995">
        <v>11.018000000000001</v>
      </c>
      <c r="H995">
        <v>0.498305075323</v>
      </c>
      <c r="I995">
        <v>0.20178139205500001</v>
      </c>
      <c r="J995">
        <v>3.16235236947E-2</v>
      </c>
      <c r="K995">
        <v>2.7562925658E-2</v>
      </c>
      <c r="L995">
        <v>2.42024408899E-4</v>
      </c>
      <c r="M995">
        <v>0.25057639901399997</v>
      </c>
      <c r="N995">
        <v>0.37404401825799999</v>
      </c>
      <c r="O995">
        <v>0.13426611691699999</v>
      </c>
      <c r="P995">
        <v>0</v>
      </c>
      <c r="Q995">
        <v>0</v>
      </c>
      <c r="R995">
        <v>3.2068511658899998E-2</v>
      </c>
      <c r="S995">
        <v>8.0558968809600007E-2</v>
      </c>
      <c r="T995">
        <v>0.147677921937</v>
      </c>
      <c r="U995">
        <v>0.16497257029199999</v>
      </c>
      <c r="V995">
        <v>7.5854500000000005E-2</v>
      </c>
      <c r="W995">
        <v>0.11988500000000001</v>
      </c>
      <c r="X995">
        <v>0.29075800000000002</v>
      </c>
      <c r="Y995">
        <v>0.51200500000000004</v>
      </c>
      <c r="Z995">
        <v>0</v>
      </c>
      <c r="AA995">
        <v>4.5065492801099998</v>
      </c>
      <c r="AB995">
        <v>39</v>
      </c>
    </row>
    <row r="996" spans="1:28" x14ac:dyDescent="0.2">
      <c r="A996">
        <v>4096</v>
      </c>
      <c r="B996">
        <v>3</v>
      </c>
      <c r="C996" t="s">
        <v>20</v>
      </c>
      <c r="D996">
        <v>9.5</v>
      </c>
      <c r="E996">
        <v>10</v>
      </c>
      <c r="F996">
        <v>4.8879999999999999</v>
      </c>
      <c r="G996">
        <v>11.018000000000001</v>
      </c>
      <c r="H996">
        <v>0.49899344303799997</v>
      </c>
      <c r="I996">
        <v>0.20178139205500001</v>
      </c>
      <c r="J996">
        <v>3.16235236947E-2</v>
      </c>
      <c r="K996">
        <v>2.7562925658E-2</v>
      </c>
      <c r="L996">
        <v>2.42024408899E-4</v>
      </c>
      <c r="M996">
        <v>0.25057639901399997</v>
      </c>
      <c r="N996">
        <v>0.37404401825799999</v>
      </c>
      <c r="O996">
        <v>0.55380539647500004</v>
      </c>
      <c r="P996">
        <v>0</v>
      </c>
      <c r="Q996">
        <v>0</v>
      </c>
      <c r="R996">
        <v>3.5068986631999997E-2</v>
      </c>
      <c r="S996">
        <v>8.2477171440899999E-2</v>
      </c>
      <c r="T996">
        <v>0.13260531509699999</v>
      </c>
      <c r="U996">
        <v>0.13719802744000001</v>
      </c>
      <c r="V996">
        <v>7.9176800000000006E-2</v>
      </c>
      <c r="W996">
        <v>0.121917</v>
      </c>
      <c r="X996">
        <v>0.28007100000000001</v>
      </c>
      <c r="Y996">
        <v>0.51230100000000001</v>
      </c>
      <c r="Z996">
        <v>0</v>
      </c>
      <c r="AA996">
        <v>4.4256556689500002</v>
      </c>
      <c r="AB996">
        <v>38</v>
      </c>
    </row>
    <row r="997" spans="1:28" x14ac:dyDescent="0.2">
      <c r="A997">
        <v>4097</v>
      </c>
      <c r="B997">
        <v>3</v>
      </c>
      <c r="C997" t="s">
        <v>20</v>
      </c>
      <c r="D997">
        <v>10</v>
      </c>
      <c r="E997">
        <v>10.5</v>
      </c>
      <c r="F997">
        <v>4.8879999999999999</v>
      </c>
      <c r="G997">
        <v>11.018000000000001</v>
      </c>
      <c r="H997">
        <v>0.50240375575399998</v>
      </c>
      <c r="I997">
        <v>0.20178139205500001</v>
      </c>
      <c r="J997">
        <v>3.16235236947E-2</v>
      </c>
      <c r="K997">
        <v>2.7562925658E-2</v>
      </c>
      <c r="L997">
        <v>2.42024408899E-4</v>
      </c>
      <c r="M997">
        <v>0.25057639901399997</v>
      </c>
      <c r="N997">
        <v>0.37404401825799999</v>
      </c>
      <c r="O997">
        <v>0.67489712238300004</v>
      </c>
      <c r="P997">
        <v>0</v>
      </c>
      <c r="Q997">
        <v>0</v>
      </c>
      <c r="R997">
        <v>3.7574569187099997E-2</v>
      </c>
      <c r="S997">
        <v>8.6698080109100004E-2</v>
      </c>
      <c r="T997">
        <v>0.128150905511</v>
      </c>
      <c r="U997">
        <v>0.141425398993</v>
      </c>
      <c r="V997">
        <v>8.1951200000000002E-2</v>
      </c>
      <c r="W997">
        <v>0.126388</v>
      </c>
      <c r="X997">
        <v>0.27691300000000002</v>
      </c>
      <c r="Y997">
        <v>0.51264600000000005</v>
      </c>
      <c r="Z997">
        <v>0</v>
      </c>
      <c r="AA997">
        <v>4.4430869629799998</v>
      </c>
      <c r="AB997">
        <v>38</v>
      </c>
    </row>
    <row r="998" spans="1:28" x14ac:dyDescent="0.2">
      <c r="A998">
        <v>4098</v>
      </c>
      <c r="B998">
        <v>3</v>
      </c>
      <c r="C998" t="s">
        <v>20</v>
      </c>
      <c r="D998">
        <v>10.5</v>
      </c>
      <c r="E998">
        <v>11</v>
      </c>
      <c r="F998">
        <v>4.8879999999999999</v>
      </c>
      <c r="G998">
        <v>11.018000000000001</v>
      </c>
      <c r="H998">
        <v>0.52646056360500004</v>
      </c>
      <c r="I998">
        <v>0.20178139205500001</v>
      </c>
      <c r="J998">
        <v>3.16235236947E-2</v>
      </c>
      <c r="K998">
        <v>2.7562925658E-2</v>
      </c>
      <c r="L998">
        <v>2.42024408899E-4</v>
      </c>
      <c r="M998">
        <v>0.25057639901399997</v>
      </c>
      <c r="N998">
        <v>0.37404401825799999</v>
      </c>
      <c r="O998">
        <v>0.45759424413100003</v>
      </c>
      <c r="P998">
        <v>0</v>
      </c>
      <c r="Q998">
        <v>0</v>
      </c>
      <c r="R998">
        <v>3.8117702056599999E-2</v>
      </c>
      <c r="S998">
        <v>8.8174122531199994E-2</v>
      </c>
      <c r="T998">
        <v>0.14286418467199999</v>
      </c>
      <c r="U998">
        <v>0.15712259851499999</v>
      </c>
      <c r="V998">
        <v>8.2660300000000006E-2</v>
      </c>
      <c r="W998">
        <v>0.128224</v>
      </c>
      <c r="X998">
        <v>0.28764600000000001</v>
      </c>
      <c r="Y998">
        <v>0.51307700000000001</v>
      </c>
      <c r="Z998">
        <v>0</v>
      </c>
      <c r="AA998">
        <v>4.5216553839299998</v>
      </c>
      <c r="AB998">
        <v>40</v>
      </c>
    </row>
    <row r="999" spans="1:28" x14ac:dyDescent="0.2">
      <c r="A999">
        <v>3648</v>
      </c>
      <c r="B999">
        <v>3</v>
      </c>
      <c r="C999" t="s">
        <v>20</v>
      </c>
      <c r="D999">
        <v>11</v>
      </c>
      <c r="E999">
        <v>11.5</v>
      </c>
      <c r="F999">
        <v>11.018000000000001</v>
      </c>
      <c r="G999">
        <v>45.595999999999897</v>
      </c>
      <c r="H999">
        <v>0.48210261215700001</v>
      </c>
      <c r="I999">
        <v>0.20178139205500001</v>
      </c>
      <c r="J999">
        <v>3.16235236947E-2</v>
      </c>
      <c r="K999">
        <v>2.7562925658E-2</v>
      </c>
      <c r="L999">
        <v>2.42024408899E-4</v>
      </c>
      <c r="M999">
        <v>0.25057639901399997</v>
      </c>
      <c r="N999">
        <v>0.37404401825799999</v>
      </c>
      <c r="O999">
        <v>0.65843621492399995</v>
      </c>
      <c r="P999">
        <v>0</v>
      </c>
      <c r="Q999">
        <v>0</v>
      </c>
      <c r="R999">
        <v>3.8238901782100002E-2</v>
      </c>
      <c r="S999">
        <v>9.0820005097000001E-2</v>
      </c>
      <c r="T999">
        <v>0.15408732719900001</v>
      </c>
      <c r="U999">
        <v>0.18018584489200001</v>
      </c>
      <c r="V999">
        <v>8.5583099999999995E-2</v>
      </c>
      <c r="W999">
        <v>0.13733500000000001</v>
      </c>
      <c r="X999">
        <v>0.30277700000000002</v>
      </c>
      <c r="Y999">
        <v>0.51338700000000004</v>
      </c>
      <c r="Z999">
        <v>0</v>
      </c>
      <c r="AA999">
        <v>4.6232371245800001</v>
      </c>
      <c r="AB999">
        <v>42</v>
      </c>
    </row>
    <row r="1000" spans="1:28" x14ac:dyDescent="0.2">
      <c r="A1000">
        <v>3649</v>
      </c>
      <c r="B1000">
        <v>3</v>
      </c>
      <c r="C1000" t="s">
        <v>20</v>
      </c>
      <c r="D1000">
        <v>11.5</v>
      </c>
      <c r="E1000">
        <v>12</v>
      </c>
      <c r="F1000">
        <v>11.018000000000001</v>
      </c>
      <c r="G1000">
        <v>45.595999999999897</v>
      </c>
      <c r="H1000">
        <v>0.49569437404400002</v>
      </c>
      <c r="I1000">
        <v>0.20178139205500001</v>
      </c>
      <c r="J1000">
        <v>3.16235236947E-2</v>
      </c>
      <c r="K1000">
        <v>2.7562925658E-2</v>
      </c>
      <c r="L1000">
        <v>2.42024408899E-4</v>
      </c>
      <c r="M1000">
        <v>0.25057639901399997</v>
      </c>
      <c r="N1000">
        <v>0.37404401825799999</v>
      </c>
      <c r="O1000">
        <v>0.99923792150299995</v>
      </c>
      <c r="P1000">
        <v>0</v>
      </c>
      <c r="Q1000">
        <v>0</v>
      </c>
      <c r="R1000">
        <v>4.1075408341799999E-2</v>
      </c>
      <c r="S1000">
        <v>6.6442150930200006E-2</v>
      </c>
      <c r="T1000">
        <v>0.11293472031600001</v>
      </c>
      <c r="U1000">
        <v>9.6955466398299994E-2</v>
      </c>
      <c r="V1000">
        <v>8.8938699999999996E-2</v>
      </c>
      <c r="W1000">
        <v>0.109746</v>
      </c>
      <c r="X1000">
        <v>0.27160099999999998</v>
      </c>
      <c r="Y1000">
        <v>0.51241199999999998</v>
      </c>
      <c r="Z1000">
        <v>0</v>
      </c>
      <c r="AA1000">
        <v>4.2750040441800001</v>
      </c>
      <c r="AB1000">
        <v>36</v>
      </c>
    </row>
    <row r="1001" spans="1:28" x14ac:dyDescent="0.2">
      <c r="A1001">
        <v>3650</v>
      </c>
      <c r="B1001">
        <v>3</v>
      </c>
      <c r="C1001" t="s">
        <v>20</v>
      </c>
      <c r="D1001">
        <v>12</v>
      </c>
      <c r="E1001">
        <v>12.5</v>
      </c>
      <c r="F1001">
        <v>11.018000000000001</v>
      </c>
      <c r="G1001">
        <v>45.595999999999897</v>
      </c>
      <c r="H1001">
        <v>0.53686045682200001</v>
      </c>
      <c r="I1001">
        <v>0.20178139205500001</v>
      </c>
      <c r="J1001">
        <v>3.16235236947E-2</v>
      </c>
      <c r="K1001">
        <v>2.7562925658E-2</v>
      </c>
      <c r="L1001">
        <v>2.42024408899E-4</v>
      </c>
      <c r="M1001">
        <v>0.25057639901399997</v>
      </c>
      <c r="N1001">
        <v>0.37404401825799999</v>
      </c>
      <c r="O1001">
        <v>0.77295302728100002</v>
      </c>
      <c r="P1001">
        <v>0</v>
      </c>
      <c r="Q1001">
        <v>0</v>
      </c>
      <c r="R1001">
        <v>4.1807307510899998E-2</v>
      </c>
      <c r="S1001">
        <v>7.0074568032199996E-2</v>
      </c>
      <c r="T1001">
        <v>0.12577308640099999</v>
      </c>
      <c r="U1001">
        <v>0.107259716541</v>
      </c>
      <c r="V1001">
        <v>8.9804599999999998E-2</v>
      </c>
      <c r="W1001">
        <v>0.113857</v>
      </c>
      <c r="X1001">
        <v>0.28132699999999999</v>
      </c>
      <c r="Y1001">
        <v>0.51248199999999999</v>
      </c>
      <c r="Z1001">
        <v>0</v>
      </c>
      <c r="AA1001">
        <v>4.3447908011800003</v>
      </c>
      <c r="AB1001">
        <v>37</v>
      </c>
    </row>
    <row r="1002" spans="1:28" x14ac:dyDescent="0.2">
      <c r="A1002">
        <v>3651</v>
      </c>
      <c r="B1002">
        <v>3</v>
      </c>
      <c r="C1002" t="s">
        <v>20</v>
      </c>
      <c r="D1002">
        <v>12.5</v>
      </c>
      <c r="E1002">
        <v>13</v>
      </c>
      <c r="F1002">
        <v>11.018000000000001</v>
      </c>
      <c r="G1002">
        <v>45.595999999999897</v>
      </c>
      <c r="H1002">
        <v>0.53811054511900003</v>
      </c>
      <c r="I1002">
        <v>0.20178139205500001</v>
      </c>
      <c r="J1002">
        <v>3.16235236947E-2</v>
      </c>
      <c r="K1002">
        <v>2.7562925658E-2</v>
      </c>
      <c r="L1002">
        <v>2.42024408899E-4</v>
      </c>
      <c r="M1002">
        <v>0.25057639901399997</v>
      </c>
      <c r="N1002">
        <v>0.37404401825799999</v>
      </c>
      <c r="O1002">
        <v>0.552433673678</v>
      </c>
      <c r="P1002">
        <v>0</v>
      </c>
      <c r="Q1002">
        <v>0</v>
      </c>
      <c r="R1002">
        <v>4.4071025978700003E-2</v>
      </c>
      <c r="S1002">
        <v>8.4811666325300003E-2</v>
      </c>
      <c r="T1002">
        <v>0.13731043688399999</v>
      </c>
      <c r="U1002">
        <v>0.12514727074099999</v>
      </c>
      <c r="V1002">
        <v>9.2482599999999998E-2</v>
      </c>
      <c r="W1002">
        <v>0.13053500000000001</v>
      </c>
      <c r="X1002">
        <v>0.29006700000000002</v>
      </c>
      <c r="Y1002">
        <v>0.512683</v>
      </c>
      <c r="Z1002">
        <v>0</v>
      </c>
      <c r="AA1002">
        <v>4.4659392138999996</v>
      </c>
      <c r="AB1002">
        <v>39</v>
      </c>
    </row>
    <row r="1003" spans="1:28" x14ac:dyDescent="0.2">
      <c r="A1003">
        <v>3652</v>
      </c>
      <c r="B1003">
        <v>3</v>
      </c>
      <c r="C1003" t="s">
        <v>20</v>
      </c>
      <c r="D1003">
        <v>13</v>
      </c>
      <c r="E1003">
        <v>13.5</v>
      </c>
      <c r="F1003">
        <v>11.018000000000001</v>
      </c>
      <c r="G1003">
        <v>45.595999999999897</v>
      </c>
      <c r="H1003">
        <v>0.46398509386999998</v>
      </c>
      <c r="I1003">
        <v>0.20178139205500001</v>
      </c>
      <c r="J1003">
        <v>3.16235236947E-2</v>
      </c>
      <c r="K1003">
        <v>2.7562925658E-2</v>
      </c>
      <c r="L1003">
        <v>2.42024408899E-4</v>
      </c>
      <c r="M1003">
        <v>0.25057639901399997</v>
      </c>
      <c r="N1003">
        <v>0.37404401825799999</v>
      </c>
      <c r="O1003">
        <v>0.54663922637700002</v>
      </c>
      <c r="P1003">
        <v>0</v>
      </c>
      <c r="Q1003">
        <v>0</v>
      </c>
      <c r="R1003">
        <v>4.0901257781199997E-2</v>
      </c>
      <c r="S1003">
        <v>0.129853390673</v>
      </c>
      <c r="T1003">
        <v>0.19011241118899999</v>
      </c>
      <c r="U1003">
        <v>0.189150750315</v>
      </c>
      <c r="V1003">
        <v>8.8732699999999998E-2</v>
      </c>
      <c r="W1003">
        <v>0.18151</v>
      </c>
      <c r="X1003">
        <v>0.33006799999999997</v>
      </c>
      <c r="Y1003">
        <v>0.51532900000000004</v>
      </c>
      <c r="Z1003">
        <v>0</v>
      </c>
      <c r="AA1003">
        <v>4.8731661632199996</v>
      </c>
      <c r="AB1003">
        <v>45</v>
      </c>
    </row>
    <row r="1004" spans="1:28" x14ac:dyDescent="0.2">
      <c r="A1004">
        <v>3658</v>
      </c>
      <c r="B1004">
        <v>3</v>
      </c>
      <c r="C1004" t="s">
        <v>20</v>
      </c>
      <c r="D1004">
        <v>13.5</v>
      </c>
      <c r="E1004">
        <v>14</v>
      </c>
      <c r="F1004">
        <v>11.018000000000001</v>
      </c>
      <c r="G1004">
        <v>45.595999999999897</v>
      </c>
      <c r="H1004">
        <v>0.46429306365</v>
      </c>
      <c r="I1004">
        <v>0.20178139205500001</v>
      </c>
      <c r="J1004">
        <v>3.16235236947E-2</v>
      </c>
      <c r="K1004">
        <v>2.7562925658E-2</v>
      </c>
      <c r="L1004">
        <v>2.42024408899E-4</v>
      </c>
      <c r="M1004">
        <v>0.25057639901399997</v>
      </c>
      <c r="N1004">
        <v>0.37404401825799999</v>
      </c>
      <c r="O1004">
        <v>0.55522636413600002</v>
      </c>
      <c r="P1004">
        <v>0</v>
      </c>
      <c r="Q1004">
        <v>0</v>
      </c>
      <c r="R1004">
        <v>3.9800425294799997E-2</v>
      </c>
      <c r="S1004">
        <v>0.132633316014</v>
      </c>
      <c r="T1004">
        <v>0.18620566089000001</v>
      </c>
      <c r="U1004">
        <v>0.19203190587999999</v>
      </c>
      <c r="V1004">
        <v>8.7430400000000005E-2</v>
      </c>
      <c r="W1004">
        <v>0.18465599999999999</v>
      </c>
      <c r="X1004">
        <v>0.32710800000000001</v>
      </c>
      <c r="Y1004">
        <v>0.52607400000000004</v>
      </c>
      <c r="Z1004">
        <v>0</v>
      </c>
      <c r="AA1004">
        <v>4.8841018502400004</v>
      </c>
      <c r="AB1004">
        <v>45</v>
      </c>
    </row>
    <row r="1005" spans="1:28" x14ac:dyDescent="0.2">
      <c r="A1005">
        <v>3659</v>
      </c>
      <c r="B1005">
        <v>3</v>
      </c>
      <c r="C1005" t="s">
        <v>20</v>
      </c>
      <c r="D1005">
        <v>14</v>
      </c>
      <c r="E1005">
        <v>14.5</v>
      </c>
      <c r="F1005">
        <v>11.018000000000001</v>
      </c>
      <c r="G1005">
        <v>45.595999999999897</v>
      </c>
      <c r="H1005">
        <v>0.51656311128700005</v>
      </c>
      <c r="I1005">
        <v>0.20178139205500001</v>
      </c>
      <c r="J1005">
        <v>3.16235236947E-2</v>
      </c>
      <c r="K1005">
        <v>2.7562925658E-2</v>
      </c>
      <c r="L1005">
        <v>2.42024408899E-4</v>
      </c>
      <c r="M1005">
        <v>0.25057639901399997</v>
      </c>
      <c r="N1005">
        <v>0.37404401825799999</v>
      </c>
      <c r="O1005">
        <v>0.48304917982599999</v>
      </c>
      <c r="P1005">
        <v>0</v>
      </c>
      <c r="Q1005">
        <v>0</v>
      </c>
      <c r="R1005">
        <v>4.6672154810599997E-2</v>
      </c>
      <c r="S1005">
        <v>9.6199989585800005E-2</v>
      </c>
      <c r="T1005">
        <v>0.135979016418</v>
      </c>
      <c r="U1005">
        <v>0.114792841413</v>
      </c>
      <c r="V1005">
        <v>9.55598E-2</v>
      </c>
      <c r="W1005">
        <v>0.14342299999999999</v>
      </c>
      <c r="X1005">
        <v>0.28905799999999998</v>
      </c>
      <c r="Y1005">
        <v>0.52001900000000001</v>
      </c>
      <c r="Z1005">
        <v>0</v>
      </c>
      <c r="AA1005">
        <v>4.4928386524999997</v>
      </c>
      <c r="AB1005">
        <v>39</v>
      </c>
    </row>
    <row r="1006" spans="1:28" x14ac:dyDescent="0.2">
      <c r="A1006">
        <v>3660</v>
      </c>
      <c r="B1006">
        <v>3</v>
      </c>
      <c r="C1006" t="s">
        <v>20</v>
      </c>
      <c r="D1006">
        <v>14.5</v>
      </c>
      <c r="E1006">
        <v>15</v>
      </c>
      <c r="F1006">
        <v>11.018000000000001</v>
      </c>
      <c r="G1006">
        <v>45.595999999999897</v>
      </c>
      <c r="H1006">
        <v>0.52919217380100003</v>
      </c>
      <c r="I1006">
        <v>0.20178139205500001</v>
      </c>
      <c r="J1006">
        <v>3.16235236947E-2</v>
      </c>
      <c r="K1006">
        <v>2.7562925658E-2</v>
      </c>
      <c r="L1006">
        <v>2.42024408899E-4</v>
      </c>
      <c r="M1006">
        <v>0.25057639901399997</v>
      </c>
      <c r="N1006">
        <v>0.37404401825799999</v>
      </c>
      <c r="O1006">
        <v>0.30085243923299998</v>
      </c>
      <c r="P1006">
        <v>0</v>
      </c>
      <c r="Q1006">
        <v>0</v>
      </c>
      <c r="R1006">
        <v>4.9017071015400003E-2</v>
      </c>
      <c r="S1006">
        <v>9.5997211529099999E-2</v>
      </c>
      <c r="T1006">
        <v>0.13603733193799999</v>
      </c>
      <c r="U1006">
        <v>0.114393577898</v>
      </c>
      <c r="V1006">
        <v>9.8333699999999996E-2</v>
      </c>
      <c r="W1006">
        <v>0.14319399999999999</v>
      </c>
      <c r="X1006">
        <v>0.289103</v>
      </c>
      <c r="Y1006">
        <v>0.51982300000000004</v>
      </c>
      <c r="Z1006">
        <v>0</v>
      </c>
      <c r="AA1006">
        <v>4.4988349564999996</v>
      </c>
      <c r="AB1006">
        <v>39</v>
      </c>
    </row>
    <row r="1007" spans="1:28" x14ac:dyDescent="0.2">
      <c r="A1007">
        <v>3661</v>
      </c>
      <c r="B1007">
        <v>3</v>
      </c>
      <c r="C1007" t="s">
        <v>20</v>
      </c>
      <c r="D1007">
        <v>15</v>
      </c>
      <c r="E1007">
        <v>15.5</v>
      </c>
      <c r="F1007">
        <v>11.018000000000001</v>
      </c>
      <c r="G1007">
        <v>45.595999999999897</v>
      </c>
      <c r="H1007">
        <v>0.45088461863899998</v>
      </c>
      <c r="I1007">
        <v>0.20178139205500001</v>
      </c>
      <c r="J1007">
        <v>3.16235236947E-2</v>
      </c>
      <c r="K1007">
        <v>2.7562925658E-2</v>
      </c>
      <c r="L1007">
        <v>2.42024408899E-4</v>
      </c>
      <c r="M1007">
        <v>0.25057639901399997</v>
      </c>
      <c r="N1007">
        <v>0.37404401825799999</v>
      </c>
      <c r="O1007">
        <v>0.17777777790999999</v>
      </c>
      <c r="P1007">
        <v>0</v>
      </c>
      <c r="Q1007">
        <v>0</v>
      </c>
      <c r="R1007">
        <v>5.1495550743400002E-2</v>
      </c>
      <c r="S1007">
        <v>0.109012375184</v>
      </c>
      <c r="T1007">
        <v>0.155837002881</v>
      </c>
      <c r="U1007">
        <v>0.14426507708899999</v>
      </c>
      <c r="V1007">
        <v>0.10126599999999999</v>
      </c>
      <c r="W1007">
        <v>0.15792400000000001</v>
      </c>
      <c r="X1007">
        <v>0.30410199999999998</v>
      </c>
      <c r="Y1007">
        <v>0.52184699999999995</v>
      </c>
      <c r="Z1007">
        <v>0</v>
      </c>
      <c r="AA1007">
        <v>4.6638498674399997</v>
      </c>
      <c r="AB1007">
        <v>42</v>
      </c>
    </row>
    <row r="1008" spans="1:28" x14ac:dyDescent="0.2">
      <c r="A1008">
        <v>3662</v>
      </c>
      <c r="B1008">
        <v>3</v>
      </c>
      <c r="C1008" t="s">
        <v>20</v>
      </c>
      <c r="D1008">
        <v>15.5</v>
      </c>
      <c r="E1008">
        <v>16</v>
      </c>
      <c r="F1008">
        <v>11.018000000000001</v>
      </c>
      <c r="G1008">
        <v>45.595999999999897</v>
      </c>
      <c r="H1008">
        <v>0.49851251456700002</v>
      </c>
      <c r="I1008">
        <v>0.20178139205500001</v>
      </c>
      <c r="J1008">
        <v>3.16235236947E-2</v>
      </c>
      <c r="K1008">
        <v>2.7562925658E-2</v>
      </c>
      <c r="L1008">
        <v>2.42024408899E-4</v>
      </c>
      <c r="M1008">
        <v>0.25057639901399997</v>
      </c>
      <c r="N1008">
        <v>0.37404401825799999</v>
      </c>
      <c r="O1008">
        <v>0.18866729851</v>
      </c>
      <c r="P1008">
        <v>0</v>
      </c>
      <c r="Q1008">
        <v>0</v>
      </c>
      <c r="R1008">
        <v>4.9653356495699998E-2</v>
      </c>
      <c r="S1008">
        <v>7.50518904307E-2</v>
      </c>
      <c r="T1008">
        <v>0.118795850515</v>
      </c>
      <c r="U1008">
        <v>8.5729899688800001E-2</v>
      </c>
      <c r="V1008">
        <v>9.9086499999999994E-2</v>
      </c>
      <c r="W1008">
        <v>0.11949</v>
      </c>
      <c r="X1008">
        <v>0.27604099999999998</v>
      </c>
      <c r="Y1008">
        <v>0.51747100000000001</v>
      </c>
      <c r="Z1008">
        <v>0</v>
      </c>
      <c r="AA1008">
        <v>4.3280413583900001</v>
      </c>
      <c r="AB1008">
        <v>37</v>
      </c>
    </row>
    <row r="1009" spans="1:28" x14ac:dyDescent="0.2">
      <c r="A1009">
        <v>3663</v>
      </c>
      <c r="B1009">
        <v>3</v>
      </c>
      <c r="C1009" t="s">
        <v>20</v>
      </c>
      <c r="D1009">
        <v>16</v>
      </c>
      <c r="E1009">
        <v>16.5</v>
      </c>
      <c r="F1009">
        <v>11.018000000000001</v>
      </c>
      <c r="G1009">
        <v>45.595999999999897</v>
      </c>
      <c r="H1009">
        <v>0.493208444749</v>
      </c>
      <c r="I1009">
        <v>0.20178139205500001</v>
      </c>
      <c r="J1009">
        <v>3.16235236947E-2</v>
      </c>
      <c r="K1009">
        <v>2.7562925658E-2</v>
      </c>
      <c r="L1009">
        <v>2.42024408899E-4</v>
      </c>
      <c r="M1009">
        <v>0.25057639901399997</v>
      </c>
      <c r="N1009">
        <v>0.37404401825799999</v>
      </c>
      <c r="O1009">
        <v>0.13498958510699999</v>
      </c>
      <c r="P1009">
        <v>0</v>
      </c>
      <c r="Q1009">
        <v>0</v>
      </c>
      <c r="R1009">
        <v>5.5726133402E-2</v>
      </c>
      <c r="S1009">
        <v>9.2984914765799995E-2</v>
      </c>
      <c r="T1009">
        <v>0.148810570591</v>
      </c>
      <c r="U1009">
        <v>0.120118833602</v>
      </c>
      <c r="V1009">
        <v>0.106271</v>
      </c>
      <c r="W1009">
        <v>0.13978499999999999</v>
      </c>
      <c r="X1009">
        <v>0.29877900000000002</v>
      </c>
      <c r="Y1009">
        <v>0.51970799999999995</v>
      </c>
      <c r="Z1009">
        <v>0</v>
      </c>
      <c r="AA1009">
        <v>4.5573147478899996</v>
      </c>
      <c r="AB1009">
        <v>41</v>
      </c>
    </row>
    <row r="1010" spans="1:28" x14ac:dyDescent="0.2">
      <c r="A1010">
        <v>3664</v>
      </c>
      <c r="B1010">
        <v>3</v>
      </c>
      <c r="C1010" t="s">
        <v>20</v>
      </c>
      <c r="D1010">
        <v>16.5</v>
      </c>
      <c r="E1010">
        <v>17</v>
      </c>
      <c r="F1010">
        <v>11.018000000000001</v>
      </c>
      <c r="G1010">
        <v>45.595999999999897</v>
      </c>
      <c r="H1010">
        <v>0.49298972468000002</v>
      </c>
      <c r="I1010">
        <v>0.20178139205500001</v>
      </c>
      <c r="J1010">
        <v>3.16235236947E-2</v>
      </c>
      <c r="K1010">
        <v>2.7562925658E-2</v>
      </c>
      <c r="L1010">
        <v>2.42024408899E-4</v>
      </c>
      <c r="M1010">
        <v>0.25057639901399997</v>
      </c>
      <c r="N1010">
        <v>0.37404401825799999</v>
      </c>
      <c r="O1010">
        <v>3.6931517892199999E-4</v>
      </c>
      <c r="P1010">
        <v>0</v>
      </c>
      <c r="Q1010">
        <v>0</v>
      </c>
      <c r="R1010">
        <v>5.6738511350900002E-2</v>
      </c>
      <c r="S1010">
        <v>0.13417561251099999</v>
      </c>
      <c r="T1010">
        <v>0.206070492809</v>
      </c>
      <c r="U1010">
        <v>0.200458542342</v>
      </c>
      <c r="V1010">
        <v>0.107469</v>
      </c>
      <c r="W1010">
        <v>0.18640200000000001</v>
      </c>
      <c r="X1010">
        <v>0.34215699999999999</v>
      </c>
      <c r="Y1010">
        <v>0.520007</v>
      </c>
      <c r="Z1010">
        <v>0</v>
      </c>
      <c r="AA1010">
        <v>5.0084121807899997</v>
      </c>
      <c r="AB1010">
        <v>46</v>
      </c>
    </row>
    <row r="1011" spans="1:28" x14ac:dyDescent="0.2">
      <c r="A1011">
        <v>3665</v>
      </c>
      <c r="B1011">
        <v>3</v>
      </c>
      <c r="C1011" t="s">
        <v>20</v>
      </c>
      <c r="D1011">
        <v>17</v>
      </c>
      <c r="E1011">
        <v>17.5</v>
      </c>
      <c r="F1011">
        <v>11.018000000000001</v>
      </c>
      <c r="G1011">
        <v>45.595999999999897</v>
      </c>
      <c r="H1011">
        <v>0.51785309293799997</v>
      </c>
      <c r="I1011">
        <v>0.20178139205500001</v>
      </c>
      <c r="J1011">
        <v>3.16235236947E-2</v>
      </c>
      <c r="K1011">
        <v>2.7562925658E-2</v>
      </c>
      <c r="L1011">
        <v>2.42024408899E-4</v>
      </c>
      <c r="M1011">
        <v>0.25057639901399997</v>
      </c>
      <c r="N1011">
        <v>0.37404401825799999</v>
      </c>
      <c r="O1011">
        <v>1.3374485657600001E-2</v>
      </c>
      <c r="P1011">
        <v>0</v>
      </c>
      <c r="Q1011">
        <v>0</v>
      </c>
      <c r="R1011">
        <v>4.9288539386499998E-2</v>
      </c>
      <c r="S1011">
        <v>0.15355735902500001</v>
      </c>
      <c r="T1011">
        <v>0.21261715980500001</v>
      </c>
      <c r="U1011">
        <v>0.20826358498200001</v>
      </c>
      <c r="V1011">
        <v>9.8654800000000001E-2</v>
      </c>
      <c r="W1011">
        <v>0.20833699999999999</v>
      </c>
      <c r="X1011">
        <v>0.34711700000000001</v>
      </c>
      <c r="Y1011">
        <v>0.51220699999999997</v>
      </c>
      <c r="Z1011">
        <v>0</v>
      </c>
      <c r="AA1011">
        <v>5.0712599073</v>
      </c>
      <c r="AB1011">
        <v>47</v>
      </c>
    </row>
    <row r="1012" spans="1:28" x14ac:dyDescent="0.2">
      <c r="A1012">
        <v>3666</v>
      </c>
      <c r="B1012">
        <v>3</v>
      </c>
      <c r="C1012" t="s">
        <v>20</v>
      </c>
      <c r="D1012">
        <v>17.5</v>
      </c>
      <c r="E1012">
        <v>18</v>
      </c>
      <c r="F1012">
        <v>11.018000000000001</v>
      </c>
      <c r="G1012">
        <v>45.595999999999897</v>
      </c>
      <c r="H1012">
        <v>0.51814939142200001</v>
      </c>
      <c r="I1012">
        <v>0.20178139205500001</v>
      </c>
      <c r="J1012">
        <v>3.16235236947E-2</v>
      </c>
      <c r="K1012">
        <v>2.7562925658E-2</v>
      </c>
      <c r="L1012">
        <v>2.42024408899E-4</v>
      </c>
      <c r="M1012">
        <v>0.25057639901399997</v>
      </c>
      <c r="N1012">
        <v>0.37404401825799999</v>
      </c>
      <c r="O1012">
        <v>4.7668038468299999E-2</v>
      </c>
      <c r="P1012">
        <v>0</v>
      </c>
      <c r="Q1012">
        <v>0</v>
      </c>
      <c r="R1012">
        <v>5.3099035974000001E-2</v>
      </c>
      <c r="S1012">
        <v>0.15154424632899999</v>
      </c>
      <c r="T1012">
        <v>0.190159287171</v>
      </c>
      <c r="U1012">
        <v>0.18246098346100001</v>
      </c>
      <c r="V1012">
        <v>0.103163</v>
      </c>
      <c r="W1012">
        <v>0.20605799999999999</v>
      </c>
      <c r="X1012">
        <v>0.33010299999999998</v>
      </c>
      <c r="Y1012">
        <v>0.51210299999999997</v>
      </c>
      <c r="Z1012">
        <v>0</v>
      </c>
      <c r="AA1012">
        <v>4.9634449782500001</v>
      </c>
      <c r="AB1012">
        <v>46</v>
      </c>
    </row>
    <row r="1013" spans="1:28" x14ac:dyDescent="0.2">
      <c r="A1013">
        <v>3667</v>
      </c>
      <c r="B1013">
        <v>3</v>
      </c>
      <c r="C1013" t="s">
        <v>20</v>
      </c>
      <c r="D1013">
        <v>18</v>
      </c>
      <c r="E1013">
        <v>18.5</v>
      </c>
      <c r="F1013">
        <v>11.018000000000001</v>
      </c>
      <c r="G1013">
        <v>45.595999999999897</v>
      </c>
      <c r="H1013">
        <v>0.48170835619699998</v>
      </c>
      <c r="I1013">
        <v>0.15135024114000001</v>
      </c>
      <c r="J1013">
        <v>3.16235236947E-2</v>
      </c>
      <c r="K1013">
        <v>2.7562925658E-2</v>
      </c>
      <c r="L1013">
        <v>2.42024408899E-4</v>
      </c>
      <c r="M1013">
        <v>0.25057639901399997</v>
      </c>
      <c r="N1013">
        <v>0.37404401825799999</v>
      </c>
      <c r="O1013">
        <v>4.1152263248300002E-3</v>
      </c>
      <c r="P1013">
        <v>0</v>
      </c>
      <c r="Q1013">
        <v>0</v>
      </c>
      <c r="R1013">
        <v>4.7500625005100001E-2</v>
      </c>
      <c r="S1013">
        <v>0.12803283830000001</v>
      </c>
      <c r="T1013">
        <v>0.16380946545</v>
      </c>
      <c r="U1013">
        <v>0.130800572955</v>
      </c>
      <c r="V1013">
        <v>9.6539899999999998E-2</v>
      </c>
      <c r="W1013">
        <v>0.17945</v>
      </c>
      <c r="X1013">
        <v>0.31014199999999997</v>
      </c>
      <c r="Y1013">
        <v>0.51189600000000002</v>
      </c>
      <c r="Z1013">
        <v>0</v>
      </c>
      <c r="AA1013">
        <v>4.5445123295999998</v>
      </c>
      <c r="AB1013">
        <v>40</v>
      </c>
    </row>
    <row r="1014" spans="1:28" x14ac:dyDescent="0.2">
      <c r="A1014">
        <v>3668</v>
      </c>
      <c r="B1014">
        <v>3</v>
      </c>
      <c r="C1014" t="s">
        <v>20</v>
      </c>
      <c r="D1014">
        <v>18.5</v>
      </c>
      <c r="E1014">
        <v>19</v>
      </c>
      <c r="F1014">
        <v>11.018000000000001</v>
      </c>
      <c r="G1014">
        <v>45.595999999999897</v>
      </c>
      <c r="H1014">
        <v>0.48154605141000001</v>
      </c>
      <c r="I1014">
        <v>0.100919088906</v>
      </c>
      <c r="J1014">
        <v>3.16235236947E-2</v>
      </c>
      <c r="K1014">
        <v>2.7562925658E-2</v>
      </c>
      <c r="L1014">
        <v>2.42024408899E-4</v>
      </c>
      <c r="M1014">
        <v>0.25057639901399997</v>
      </c>
      <c r="N1014">
        <v>0.37404401825799999</v>
      </c>
      <c r="O1014">
        <v>0.42930041223799997</v>
      </c>
      <c r="P1014">
        <v>0</v>
      </c>
      <c r="Q1014">
        <v>0</v>
      </c>
      <c r="R1014">
        <v>3.6837958478500001E-2</v>
      </c>
      <c r="S1014">
        <v>0.100334945126</v>
      </c>
      <c r="T1014">
        <v>0.143199278229</v>
      </c>
      <c r="U1014">
        <v>9.9978032770900005E-2</v>
      </c>
      <c r="V1014">
        <v>8.3925799999999995E-2</v>
      </c>
      <c r="W1014">
        <v>0.14810400000000001</v>
      </c>
      <c r="X1014">
        <v>0.29452800000000001</v>
      </c>
      <c r="Y1014">
        <v>0.51177300000000003</v>
      </c>
      <c r="Z1014">
        <v>0</v>
      </c>
      <c r="AA1014">
        <v>4.1539351624099998</v>
      </c>
      <c r="AB1014">
        <v>34</v>
      </c>
    </row>
    <row r="1015" spans="1:28" x14ac:dyDescent="0.2">
      <c r="A1015">
        <v>3669</v>
      </c>
      <c r="B1015">
        <v>3</v>
      </c>
      <c r="C1015" t="s">
        <v>20</v>
      </c>
      <c r="D1015">
        <v>19</v>
      </c>
      <c r="E1015">
        <v>19.5</v>
      </c>
      <c r="F1015">
        <v>11.018000000000001</v>
      </c>
      <c r="G1015">
        <v>45.595999999999897</v>
      </c>
      <c r="H1015">
        <v>0.52859168880200003</v>
      </c>
      <c r="I1015">
        <v>0.100919088906</v>
      </c>
      <c r="J1015">
        <v>3.16235236947E-2</v>
      </c>
      <c r="K1015">
        <v>2.7562925658E-2</v>
      </c>
      <c r="L1015">
        <v>2.42024408899E-4</v>
      </c>
      <c r="M1015">
        <v>0.25057639901399997</v>
      </c>
      <c r="N1015">
        <v>0.37404401825799999</v>
      </c>
      <c r="O1015">
        <v>0.89092285468700005</v>
      </c>
      <c r="P1015">
        <v>0</v>
      </c>
      <c r="Q1015">
        <v>0</v>
      </c>
      <c r="R1015">
        <v>2.8908464512699999E-2</v>
      </c>
      <c r="S1015">
        <v>7.2097581235399999E-2</v>
      </c>
      <c r="T1015">
        <v>0.11413099449</v>
      </c>
      <c r="U1015">
        <v>6.64987993912E-2</v>
      </c>
      <c r="V1015">
        <v>7.4545E-2</v>
      </c>
      <c r="W1015">
        <v>0.116146</v>
      </c>
      <c r="X1015">
        <v>0.272507</v>
      </c>
      <c r="Y1015">
        <v>0.51163800000000004</v>
      </c>
      <c r="Z1015">
        <v>0</v>
      </c>
      <c r="AA1015">
        <v>3.8930116183900001</v>
      </c>
      <c r="AB1015">
        <v>29</v>
      </c>
    </row>
    <row r="1016" spans="1:28" x14ac:dyDescent="0.2">
      <c r="A1016">
        <v>3670</v>
      </c>
      <c r="B1016">
        <v>3</v>
      </c>
      <c r="C1016" t="s">
        <v>20</v>
      </c>
      <c r="D1016">
        <v>19.5</v>
      </c>
      <c r="E1016">
        <v>20</v>
      </c>
      <c r="F1016">
        <v>11.018000000000001</v>
      </c>
      <c r="G1016">
        <v>45.595999999999897</v>
      </c>
      <c r="H1016">
        <v>0.48395761563599998</v>
      </c>
      <c r="I1016">
        <v>0.100919088906</v>
      </c>
      <c r="J1016">
        <v>3.16235236947E-2</v>
      </c>
      <c r="K1016">
        <v>2.7562925658E-2</v>
      </c>
      <c r="L1016">
        <v>2.42024408899E-4</v>
      </c>
      <c r="M1016">
        <v>0.25057639901399997</v>
      </c>
      <c r="N1016">
        <v>0.37404401825799999</v>
      </c>
      <c r="O1016">
        <v>0.53651577591900002</v>
      </c>
      <c r="P1016">
        <v>0</v>
      </c>
      <c r="Q1016">
        <v>0</v>
      </c>
      <c r="R1016">
        <v>2.1289003901300001E-2</v>
      </c>
      <c r="S1016">
        <v>5.4419830458600001E-2</v>
      </c>
      <c r="T1016">
        <v>8.7535244357200004E-2</v>
      </c>
      <c r="U1016">
        <v>4.4899665984500001E-2</v>
      </c>
      <c r="V1016">
        <v>6.5531099999999995E-2</v>
      </c>
      <c r="W1016">
        <v>9.6139600000000006E-2</v>
      </c>
      <c r="X1016">
        <v>0.252359</v>
      </c>
      <c r="Y1016">
        <v>0.51155200000000001</v>
      </c>
      <c r="Z1016">
        <v>0</v>
      </c>
      <c r="AA1016">
        <v>3.6967731079699999</v>
      </c>
      <c r="AB1016">
        <v>27</v>
      </c>
    </row>
    <row r="1017" spans="1:28" x14ac:dyDescent="0.2">
      <c r="A1017">
        <v>3671</v>
      </c>
      <c r="B1017">
        <v>3</v>
      </c>
      <c r="C1017" t="s">
        <v>20</v>
      </c>
      <c r="D1017">
        <v>20</v>
      </c>
      <c r="E1017">
        <v>20.5</v>
      </c>
      <c r="F1017">
        <v>11.018000000000001</v>
      </c>
      <c r="G1017">
        <v>45.595999999999897</v>
      </c>
      <c r="H1017">
        <v>0.521608963333</v>
      </c>
      <c r="I1017">
        <v>0.15135024114000001</v>
      </c>
      <c r="J1017">
        <v>3.16235236947E-2</v>
      </c>
      <c r="K1017">
        <v>2.7562925658E-2</v>
      </c>
      <c r="L1017">
        <v>2.42024408899E-4</v>
      </c>
      <c r="M1017">
        <v>0.25057639901399997</v>
      </c>
      <c r="N1017">
        <v>0.37404401825799999</v>
      </c>
      <c r="O1017">
        <v>0.83036122940199997</v>
      </c>
      <c r="P1017">
        <v>0</v>
      </c>
      <c r="Q1017">
        <v>0</v>
      </c>
      <c r="R1017">
        <v>3.2253501309200003E-2</v>
      </c>
      <c r="S1017">
        <v>6.0147917600299999E-2</v>
      </c>
      <c r="T1017">
        <v>9.1950793431500005E-2</v>
      </c>
      <c r="U1017">
        <v>4.7488454399199999E-2</v>
      </c>
      <c r="V1017">
        <v>7.8502199999999994E-2</v>
      </c>
      <c r="W1017">
        <v>0.102622</v>
      </c>
      <c r="X1017">
        <v>0.25570500000000002</v>
      </c>
      <c r="Y1017">
        <v>0.51156199999999996</v>
      </c>
      <c r="Z1017">
        <v>0</v>
      </c>
      <c r="AA1017">
        <v>3.9182699216599999</v>
      </c>
      <c r="AB1017">
        <v>30</v>
      </c>
    </row>
    <row r="1018" spans="1:28" x14ac:dyDescent="0.2">
      <c r="A1018">
        <v>3672</v>
      </c>
      <c r="B1018">
        <v>3</v>
      </c>
      <c r="C1018" t="s">
        <v>20</v>
      </c>
      <c r="D1018">
        <v>20.5</v>
      </c>
      <c r="E1018">
        <v>21</v>
      </c>
      <c r="F1018">
        <v>11.018000000000001</v>
      </c>
      <c r="G1018">
        <v>45.595999999999897</v>
      </c>
      <c r="H1018">
        <v>0.51937279897699995</v>
      </c>
      <c r="I1018">
        <v>0.20178139205500001</v>
      </c>
      <c r="J1018">
        <v>3.16235236947E-2</v>
      </c>
      <c r="K1018">
        <v>2.7562925658E-2</v>
      </c>
      <c r="L1018">
        <v>2.42024408899E-4</v>
      </c>
      <c r="M1018">
        <v>0.25057639901399997</v>
      </c>
      <c r="N1018">
        <v>0.37404401825799999</v>
      </c>
      <c r="O1018">
        <v>0.46705454382400002</v>
      </c>
      <c r="P1018">
        <v>0</v>
      </c>
      <c r="Q1018">
        <v>0</v>
      </c>
      <c r="R1018">
        <v>6.0128732639099999E-2</v>
      </c>
      <c r="S1018">
        <v>9.4392294982799996E-2</v>
      </c>
      <c r="T1018">
        <v>0.136603971942</v>
      </c>
      <c r="U1018">
        <v>8.3485319061200006E-2</v>
      </c>
      <c r="V1018">
        <v>0.11147899999999999</v>
      </c>
      <c r="W1018">
        <v>0.141378</v>
      </c>
      <c r="X1018">
        <v>0.28953200000000001</v>
      </c>
      <c r="Y1018">
        <v>0.51170599999999999</v>
      </c>
      <c r="Z1018">
        <v>0</v>
      </c>
      <c r="AA1018">
        <v>4.4608064865400001</v>
      </c>
      <c r="AB1018">
        <v>39</v>
      </c>
    </row>
    <row r="1019" spans="1:28" x14ac:dyDescent="0.2">
      <c r="A1019">
        <v>3673</v>
      </c>
      <c r="B1019">
        <v>3</v>
      </c>
      <c r="C1019" t="s">
        <v>20</v>
      </c>
      <c r="D1019">
        <v>21</v>
      </c>
      <c r="E1019">
        <v>21.5</v>
      </c>
      <c r="F1019">
        <v>11.018000000000001</v>
      </c>
      <c r="G1019">
        <v>45.595999999999897</v>
      </c>
      <c r="H1019">
        <v>0.48456949275299999</v>
      </c>
      <c r="I1019">
        <v>0.20178139205500001</v>
      </c>
      <c r="J1019">
        <v>3.16235236947E-2</v>
      </c>
      <c r="K1019">
        <v>2.7562925658E-2</v>
      </c>
      <c r="L1019">
        <v>2.42024408899E-4</v>
      </c>
      <c r="M1019">
        <v>0.25057639901399997</v>
      </c>
      <c r="N1019">
        <v>0.37404401825799999</v>
      </c>
      <c r="O1019">
        <v>0.138440435251</v>
      </c>
      <c r="P1019">
        <v>0</v>
      </c>
      <c r="Q1019">
        <v>0</v>
      </c>
      <c r="R1019">
        <v>7.5018510659599996E-2</v>
      </c>
      <c r="S1019">
        <v>0.14431329483300001</v>
      </c>
      <c r="T1019">
        <v>0.18461213672499999</v>
      </c>
      <c r="U1019">
        <v>0.13621258517000001</v>
      </c>
      <c r="V1019">
        <v>0.12909399999999999</v>
      </c>
      <c r="W1019">
        <v>0.197875</v>
      </c>
      <c r="X1019">
        <v>0.325901</v>
      </c>
      <c r="Y1019">
        <v>0.51191799999999998</v>
      </c>
      <c r="Z1019">
        <v>0</v>
      </c>
      <c r="AA1019">
        <v>4.9025919117800001</v>
      </c>
      <c r="AB1019">
        <v>45</v>
      </c>
    </row>
    <row r="1020" spans="1:28" x14ac:dyDescent="0.2">
      <c r="A1020">
        <v>3674</v>
      </c>
      <c r="B1020">
        <v>3</v>
      </c>
      <c r="C1020" t="s">
        <v>20</v>
      </c>
      <c r="D1020">
        <v>21.5</v>
      </c>
      <c r="E1020">
        <v>22</v>
      </c>
      <c r="F1020">
        <v>11.018000000000001</v>
      </c>
      <c r="G1020">
        <v>45.595999999999897</v>
      </c>
      <c r="H1020">
        <v>0.484266928072</v>
      </c>
      <c r="I1020">
        <v>0.20178139205500001</v>
      </c>
      <c r="J1020">
        <v>3.16235236947E-2</v>
      </c>
      <c r="K1020">
        <v>2.7562925658E-2</v>
      </c>
      <c r="L1020">
        <v>2.42024408899E-4</v>
      </c>
      <c r="M1020">
        <v>0.25057639901399997</v>
      </c>
      <c r="N1020">
        <v>0.37404401825799999</v>
      </c>
      <c r="O1020">
        <v>4.2365727408900003E-2</v>
      </c>
      <c r="P1020">
        <v>0</v>
      </c>
      <c r="Q1020">
        <v>0</v>
      </c>
      <c r="R1020">
        <v>8.10159622844E-2</v>
      </c>
      <c r="S1020">
        <v>0.22586967872700001</v>
      </c>
      <c r="T1020">
        <v>0.26233733910200002</v>
      </c>
      <c r="U1020">
        <v>0.252722711835</v>
      </c>
      <c r="V1020">
        <v>0.136189</v>
      </c>
      <c r="W1020">
        <v>0.29017500000000002</v>
      </c>
      <c r="X1020">
        <v>0.38478200000000001</v>
      </c>
      <c r="Y1020">
        <v>0.51238499999999998</v>
      </c>
      <c r="Z1020">
        <v>0</v>
      </c>
      <c r="AA1020">
        <v>5.6249132200699998</v>
      </c>
      <c r="AB1020">
        <v>55</v>
      </c>
    </row>
    <row r="1021" spans="1:28" x14ac:dyDescent="0.2">
      <c r="A1021">
        <v>3654</v>
      </c>
      <c r="B1021">
        <v>3</v>
      </c>
      <c r="C1021" t="s">
        <v>20</v>
      </c>
      <c r="D1021">
        <v>22</v>
      </c>
      <c r="E1021">
        <v>22.5</v>
      </c>
      <c r="F1021">
        <v>11.018000000000001</v>
      </c>
      <c r="G1021">
        <v>45.595999999999897</v>
      </c>
      <c r="H1021">
        <v>0.51050794441000003</v>
      </c>
      <c r="I1021">
        <v>0.20178139205500001</v>
      </c>
      <c r="J1021">
        <v>3.16235236947E-2</v>
      </c>
      <c r="K1021">
        <v>2.7562925658E-2</v>
      </c>
      <c r="L1021">
        <v>2.42024408899E-4</v>
      </c>
      <c r="M1021">
        <v>0.25057639901399997</v>
      </c>
      <c r="N1021">
        <v>0.37404401825799999</v>
      </c>
      <c r="O1021">
        <v>0.34962962925399999</v>
      </c>
      <c r="P1021">
        <v>0</v>
      </c>
      <c r="Q1021">
        <v>0</v>
      </c>
      <c r="R1021">
        <v>7.9762744021400003E-2</v>
      </c>
      <c r="S1021">
        <v>0.29528766513900001</v>
      </c>
      <c r="T1021">
        <v>0.32227106352000001</v>
      </c>
      <c r="U1021">
        <v>0.33990686356700001</v>
      </c>
      <c r="V1021">
        <v>0.13470699999999999</v>
      </c>
      <c r="W1021">
        <v>0.36873699999999998</v>
      </c>
      <c r="X1021">
        <v>0.43018600000000001</v>
      </c>
      <c r="Y1021">
        <v>0.51273500000000005</v>
      </c>
      <c r="Z1021">
        <v>0</v>
      </c>
      <c r="AA1021">
        <v>6.1783125503800003</v>
      </c>
      <c r="AB1021">
        <v>61</v>
      </c>
    </row>
    <row r="1022" spans="1:28" x14ac:dyDescent="0.2">
      <c r="A1022">
        <v>3653</v>
      </c>
      <c r="B1022">
        <v>3</v>
      </c>
      <c r="C1022" t="s">
        <v>20</v>
      </c>
      <c r="D1022">
        <v>22.5</v>
      </c>
      <c r="E1022">
        <v>23</v>
      </c>
      <c r="F1022">
        <v>11.018000000000001</v>
      </c>
      <c r="G1022">
        <v>45.595999999999897</v>
      </c>
      <c r="H1022">
        <v>0.51048904438300002</v>
      </c>
      <c r="I1022">
        <v>0.20178139205500001</v>
      </c>
      <c r="J1022">
        <v>3.16235236947E-2</v>
      </c>
      <c r="K1022">
        <v>2.7562925658E-2</v>
      </c>
      <c r="L1022">
        <v>2.42024408899E-4</v>
      </c>
      <c r="M1022">
        <v>0.25057639901399997</v>
      </c>
      <c r="N1022">
        <v>0.37404401825799999</v>
      </c>
      <c r="O1022">
        <v>0.112482853982</v>
      </c>
      <c r="P1022">
        <v>0</v>
      </c>
      <c r="Q1022">
        <v>0</v>
      </c>
      <c r="R1022">
        <v>6.8625188585200003E-2</v>
      </c>
      <c r="S1022">
        <v>0.28704686702999999</v>
      </c>
      <c r="T1022">
        <v>0.33526280646200002</v>
      </c>
      <c r="U1022">
        <v>0.37904913703699999</v>
      </c>
      <c r="V1022">
        <v>0.121531</v>
      </c>
      <c r="W1022">
        <v>0.35941200000000001</v>
      </c>
      <c r="X1022">
        <v>0.44002799999999997</v>
      </c>
      <c r="Y1022">
        <v>0.51289200000000001</v>
      </c>
      <c r="Z1022">
        <v>1</v>
      </c>
      <c r="AA1022">
        <v>16.2313218838</v>
      </c>
      <c r="AB1022">
        <v>91</v>
      </c>
    </row>
    <row r="1023" spans="1:28" x14ac:dyDescent="0.2">
      <c r="A1023">
        <v>3655</v>
      </c>
      <c r="B1023">
        <v>3</v>
      </c>
      <c r="C1023" t="s">
        <v>20</v>
      </c>
      <c r="D1023">
        <v>23</v>
      </c>
      <c r="E1023">
        <v>23.5</v>
      </c>
      <c r="F1023">
        <v>11.018000000000001</v>
      </c>
      <c r="G1023">
        <v>45.595999999999897</v>
      </c>
      <c r="H1023">
        <v>0.30794856412999999</v>
      </c>
      <c r="I1023">
        <v>0.20178139205500001</v>
      </c>
      <c r="J1023">
        <v>3.16235236947E-2</v>
      </c>
      <c r="K1023">
        <v>2.7562925658E-2</v>
      </c>
      <c r="L1023">
        <v>2.42024408899E-4</v>
      </c>
      <c r="M1023">
        <v>0.25057639901399997</v>
      </c>
      <c r="N1023">
        <v>0.37404401825799999</v>
      </c>
      <c r="O1023">
        <v>2.90637855651E-2</v>
      </c>
      <c r="P1023">
        <v>0</v>
      </c>
      <c r="Q1023">
        <v>0</v>
      </c>
      <c r="R1023">
        <v>6.5344949494999999E-2</v>
      </c>
      <c r="S1023">
        <v>0.28485566689800002</v>
      </c>
      <c r="T1023">
        <v>0.32740707159799998</v>
      </c>
      <c r="U1023">
        <v>0.367829840548</v>
      </c>
      <c r="V1023">
        <v>0.11765</v>
      </c>
      <c r="W1023">
        <v>0.35693200000000003</v>
      </c>
      <c r="X1023">
        <v>0.43407600000000002</v>
      </c>
      <c r="Y1023">
        <v>0.51284700000000005</v>
      </c>
      <c r="Z1023">
        <v>1</v>
      </c>
      <c r="AA1023">
        <v>16.169870940300001</v>
      </c>
      <c r="AB1023">
        <v>90</v>
      </c>
    </row>
    <row r="1024" spans="1:28" x14ac:dyDescent="0.2">
      <c r="A1024">
        <v>3656</v>
      </c>
      <c r="B1024">
        <v>3</v>
      </c>
      <c r="C1024" t="s">
        <v>20</v>
      </c>
      <c r="D1024">
        <v>23.5</v>
      </c>
      <c r="E1024">
        <v>24</v>
      </c>
      <c r="F1024">
        <v>11.018000000000001</v>
      </c>
      <c r="G1024">
        <v>45.595999999999897</v>
      </c>
      <c r="H1024">
        <v>0.30794849493199999</v>
      </c>
      <c r="I1024">
        <v>0.20178139205500001</v>
      </c>
      <c r="J1024">
        <v>3.16235236947E-2</v>
      </c>
      <c r="K1024">
        <v>2.7562925658E-2</v>
      </c>
      <c r="L1024">
        <v>2.42024408899E-4</v>
      </c>
      <c r="M1024">
        <v>0.25057639901399997</v>
      </c>
      <c r="N1024">
        <v>0.37404401825799999</v>
      </c>
      <c r="O1024">
        <v>0.21253933582199999</v>
      </c>
      <c r="P1024">
        <v>0</v>
      </c>
      <c r="Q1024">
        <v>0</v>
      </c>
      <c r="R1024">
        <v>8.4248543504199996E-2</v>
      </c>
      <c r="S1024">
        <v>0.31756470932899999</v>
      </c>
      <c r="T1024">
        <v>0.320504602202</v>
      </c>
      <c r="U1024">
        <v>0.32862257209899998</v>
      </c>
      <c r="V1024">
        <v>0.140013</v>
      </c>
      <c r="W1024">
        <v>0.39395000000000002</v>
      </c>
      <c r="X1024">
        <v>0.42884800000000001</v>
      </c>
      <c r="Y1024">
        <v>0.51268999999999998</v>
      </c>
      <c r="Z1024">
        <v>1</v>
      </c>
      <c r="AA1024">
        <v>16.234872689500001</v>
      </c>
      <c r="AB1024">
        <v>91</v>
      </c>
    </row>
    <row r="1025" spans="1:28" x14ac:dyDescent="0.2">
      <c r="A1025">
        <v>3657</v>
      </c>
      <c r="B1025">
        <v>3</v>
      </c>
      <c r="C1025" t="s">
        <v>20</v>
      </c>
      <c r="D1025">
        <v>24</v>
      </c>
      <c r="E1025">
        <v>24.5</v>
      </c>
      <c r="F1025">
        <v>11.018000000000001</v>
      </c>
      <c r="G1025">
        <v>45.595999999999897</v>
      </c>
      <c r="H1025">
        <v>0.50057825296199998</v>
      </c>
      <c r="I1025">
        <v>0.20178139205500001</v>
      </c>
      <c r="J1025">
        <v>3.16235236947E-2</v>
      </c>
      <c r="K1025">
        <v>2.7562925658E-2</v>
      </c>
      <c r="L1025">
        <v>2.42024408899E-4</v>
      </c>
      <c r="M1025">
        <v>0.25057639901399997</v>
      </c>
      <c r="N1025">
        <v>0.37404401825799999</v>
      </c>
      <c r="O1025">
        <v>0.82980599892999996</v>
      </c>
      <c r="P1025">
        <v>0</v>
      </c>
      <c r="Q1025">
        <v>0</v>
      </c>
      <c r="R1025">
        <v>8.8547441672400001E-2</v>
      </c>
      <c r="S1025">
        <v>0.34688325467800002</v>
      </c>
      <c r="T1025">
        <v>0.33226372434500001</v>
      </c>
      <c r="U1025">
        <v>0.35034855352599997</v>
      </c>
      <c r="V1025">
        <v>0.14509900000000001</v>
      </c>
      <c r="W1025">
        <v>0.42713000000000001</v>
      </c>
      <c r="X1025">
        <v>0.43775599999999998</v>
      </c>
      <c r="Y1025">
        <v>0.51277700000000004</v>
      </c>
      <c r="Z1025">
        <v>1</v>
      </c>
      <c r="AA1025">
        <v>16.416338783400001</v>
      </c>
      <c r="AB1025">
        <v>91</v>
      </c>
    </row>
    <row r="1026" spans="1:28" x14ac:dyDescent="0.2">
      <c r="A1026">
        <v>3686</v>
      </c>
      <c r="B1026">
        <v>3</v>
      </c>
      <c r="C1026" t="s">
        <v>20</v>
      </c>
      <c r="D1026">
        <v>24.5</v>
      </c>
      <c r="E1026">
        <v>25</v>
      </c>
      <c r="F1026">
        <v>11.018000000000001</v>
      </c>
      <c r="G1026">
        <v>45.595999999999897</v>
      </c>
      <c r="H1026">
        <v>0.49292181444700001</v>
      </c>
      <c r="I1026">
        <v>0.20178139205500001</v>
      </c>
      <c r="J1026">
        <v>2.3725189712600001E-2</v>
      </c>
      <c r="K1026">
        <v>2.7562925658E-2</v>
      </c>
      <c r="L1026">
        <v>2.42024408899E-4</v>
      </c>
      <c r="M1026">
        <v>0.25057639901399997</v>
      </c>
      <c r="N1026">
        <v>0.37404401825799999</v>
      </c>
      <c r="O1026">
        <v>1</v>
      </c>
      <c r="P1026">
        <v>0</v>
      </c>
      <c r="Q1026">
        <v>0</v>
      </c>
      <c r="R1026">
        <v>8.2201134975599999E-2</v>
      </c>
      <c r="S1026">
        <v>0.32841520783200001</v>
      </c>
      <c r="T1026">
        <v>0.33416184709500002</v>
      </c>
      <c r="U1026">
        <v>0.337476463881</v>
      </c>
      <c r="V1026">
        <v>0.13759099999999999</v>
      </c>
      <c r="W1026">
        <v>0.40622900000000001</v>
      </c>
      <c r="X1026">
        <v>0.43919399999999997</v>
      </c>
      <c r="Y1026">
        <v>0.51272499999999999</v>
      </c>
      <c r="Z1026">
        <v>1</v>
      </c>
      <c r="AA1026">
        <v>16.294044138</v>
      </c>
      <c r="AB1026">
        <v>91</v>
      </c>
    </row>
    <row r="1027" spans="1:28" x14ac:dyDescent="0.2">
      <c r="A1027">
        <v>3687</v>
      </c>
      <c r="B1027">
        <v>3</v>
      </c>
      <c r="C1027" t="s">
        <v>20</v>
      </c>
      <c r="D1027">
        <v>25</v>
      </c>
      <c r="E1027">
        <v>25.5</v>
      </c>
      <c r="F1027">
        <v>11.018000000000001</v>
      </c>
      <c r="G1027">
        <v>45.595999999999897</v>
      </c>
      <c r="H1027">
        <v>0.49800778837800003</v>
      </c>
      <c r="I1027">
        <v>0.20178139205500001</v>
      </c>
      <c r="J1027">
        <v>1.5826856346699999E-2</v>
      </c>
      <c r="K1027">
        <v>2.7562925658E-2</v>
      </c>
      <c r="L1027">
        <v>2.42024408899E-4</v>
      </c>
      <c r="M1027">
        <v>0.25057639901399997</v>
      </c>
      <c r="N1027">
        <v>0.37404401825799999</v>
      </c>
      <c r="O1027">
        <v>0.99913631103699996</v>
      </c>
      <c r="P1027">
        <v>0</v>
      </c>
      <c r="Q1027">
        <v>0</v>
      </c>
      <c r="R1027">
        <v>9.3850639085099996E-2</v>
      </c>
      <c r="S1027">
        <v>0.36056999318900002</v>
      </c>
      <c r="T1027">
        <v>0.33434399282999999</v>
      </c>
      <c r="U1027">
        <v>0.38927685123799999</v>
      </c>
      <c r="V1027">
        <v>0.15137300000000001</v>
      </c>
      <c r="W1027">
        <v>0.44262000000000001</v>
      </c>
      <c r="X1027">
        <v>0.439332</v>
      </c>
      <c r="Y1027">
        <v>0.51293299999999997</v>
      </c>
      <c r="Z1027">
        <v>0</v>
      </c>
      <c r="AA1027">
        <v>6.5124418322300004</v>
      </c>
      <c r="AB1027">
        <v>64</v>
      </c>
    </row>
    <row r="1028" spans="1:28" x14ac:dyDescent="0.2">
      <c r="A1028">
        <v>3688</v>
      </c>
      <c r="B1028">
        <v>3</v>
      </c>
      <c r="C1028" t="s">
        <v>20</v>
      </c>
      <c r="D1028">
        <v>25.5</v>
      </c>
      <c r="E1028">
        <v>26</v>
      </c>
      <c r="F1028">
        <v>11.018000000000001</v>
      </c>
      <c r="G1028">
        <v>45.595999999999897</v>
      </c>
      <c r="H1028">
        <v>0.49583758184499999</v>
      </c>
      <c r="I1028">
        <v>0.20178139205500001</v>
      </c>
      <c r="J1028">
        <v>1.5826856346699999E-2</v>
      </c>
      <c r="K1028">
        <v>2.7562925658E-2</v>
      </c>
      <c r="L1028">
        <v>2.42024408899E-4</v>
      </c>
      <c r="M1028">
        <v>0.25057639901399997</v>
      </c>
      <c r="N1028">
        <v>0.37404401825799999</v>
      </c>
      <c r="O1028">
        <v>0.74292536907700002</v>
      </c>
      <c r="P1028">
        <v>0</v>
      </c>
      <c r="Q1028">
        <v>0</v>
      </c>
      <c r="R1028">
        <v>0.102403837291</v>
      </c>
      <c r="S1028">
        <v>0.301332594881</v>
      </c>
      <c r="T1028">
        <v>0.30931778895099998</v>
      </c>
      <c r="U1028">
        <v>0.29104584287599999</v>
      </c>
      <c r="V1028">
        <v>0.161491</v>
      </c>
      <c r="W1028">
        <v>0.375579</v>
      </c>
      <c r="X1028">
        <v>0.420373</v>
      </c>
      <c r="Y1028">
        <v>0.51253899999999997</v>
      </c>
      <c r="Z1028">
        <v>0</v>
      </c>
      <c r="AA1028">
        <v>6.0882830032299999</v>
      </c>
      <c r="AB1028">
        <v>60</v>
      </c>
    </row>
    <row r="1029" spans="1:28" x14ac:dyDescent="0.2">
      <c r="A1029">
        <v>3679</v>
      </c>
      <c r="B1029">
        <v>3</v>
      </c>
      <c r="C1029" t="s">
        <v>20</v>
      </c>
      <c r="D1029">
        <v>26</v>
      </c>
      <c r="E1029">
        <v>26.5</v>
      </c>
      <c r="F1029">
        <v>11.018000000000001</v>
      </c>
      <c r="G1029">
        <v>45.595999999999897</v>
      </c>
      <c r="H1029">
        <v>0.50347430459599996</v>
      </c>
      <c r="I1029">
        <v>0.20178139205500001</v>
      </c>
      <c r="J1029">
        <v>1.5826856346699999E-2</v>
      </c>
      <c r="K1029">
        <v>2.7562925658E-2</v>
      </c>
      <c r="L1029">
        <v>2.42024408899E-4</v>
      </c>
      <c r="M1029">
        <v>0.25057639901399997</v>
      </c>
      <c r="N1029">
        <v>0.37404401825799999</v>
      </c>
      <c r="O1029">
        <v>0.37621518451199998</v>
      </c>
      <c r="P1029">
        <v>0</v>
      </c>
      <c r="Q1029">
        <v>0</v>
      </c>
      <c r="R1029">
        <v>0.10381348750199999</v>
      </c>
      <c r="S1029">
        <v>0.32131488919000001</v>
      </c>
      <c r="T1029">
        <v>0.34381574317699998</v>
      </c>
      <c r="U1029">
        <v>0.34460280015200001</v>
      </c>
      <c r="V1029">
        <v>0.163159</v>
      </c>
      <c r="W1029">
        <v>0.39819300000000002</v>
      </c>
      <c r="X1029">
        <v>0.44650699999999999</v>
      </c>
      <c r="Y1029">
        <v>0.51275400000000004</v>
      </c>
      <c r="Z1029">
        <v>0</v>
      </c>
      <c r="AA1029">
        <v>6.35780771686</v>
      </c>
      <c r="AB1029">
        <v>62</v>
      </c>
    </row>
    <row r="1030" spans="1:28" x14ac:dyDescent="0.2">
      <c r="A1030">
        <v>3680</v>
      </c>
      <c r="B1030">
        <v>3</v>
      </c>
      <c r="C1030" t="s">
        <v>20</v>
      </c>
      <c r="D1030">
        <v>26.5</v>
      </c>
      <c r="E1030">
        <v>27</v>
      </c>
      <c r="F1030">
        <v>11.018000000000001</v>
      </c>
      <c r="G1030">
        <v>45.595999999999897</v>
      </c>
      <c r="H1030">
        <v>0.50381859270200002</v>
      </c>
      <c r="I1030">
        <v>0.20178139205500001</v>
      </c>
      <c r="J1030">
        <v>1.5826856346699999E-2</v>
      </c>
      <c r="K1030">
        <v>2.7562925658E-2</v>
      </c>
      <c r="L1030">
        <v>2.42024408899E-4</v>
      </c>
      <c r="M1030">
        <v>0.25057639901399997</v>
      </c>
      <c r="N1030">
        <v>0.37404401825799999</v>
      </c>
      <c r="O1030">
        <v>0.94264086087499999</v>
      </c>
      <c r="P1030">
        <v>0</v>
      </c>
      <c r="Q1030">
        <v>0</v>
      </c>
      <c r="R1030">
        <v>9.4037877923699997E-2</v>
      </c>
      <c r="S1030">
        <v>0.40645467798899998</v>
      </c>
      <c r="T1030">
        <v>0.40821352159199997</v>
      </c>
      <c r="U1030">
        <v>0.49233638694699999</v>
      </c>
      <c r="V1030">
        <v>0.15159400000000001</v>
      </c>
      <c r="W1030">
        <v>0.49454900000000002</v>
      </c>
      <c r="X1030">
        <v>0.49529200000000001</v>
      </c>
      <c r="Y1030">
        <v>0.51334599999999997</v>
      </c>
      <c r="Z1030">
        <v>0</v>
      </c>
      <c r="AA1030">
        <v>7.0669668047499998</v>
      </c>
      <c r="AB1030">
        <v>67</v>
      </c>
    </row>
    <row r="1031" spans="1:28" x14ac:dyDescent="0.2">
      <c r="A1031">
        <v>3681</v>
      </c>
      <c r="B1031">
        <v>3</v>
      </c>
      <c r="C1031" t="s">
        <v>20</v>
      </c>
      <c r="D1031">
        <v>27</v>
      </c>
      <c r="E1031">
        <v>27.5</v>
      </c>
      <c r="F1031">
        <v>11.018000000000001</v>
      </c>
      <c r="G1031">
        <v>45.595999999999897</v>
      </c>
      <c r="H1031">
        <v>0.494403873419</v>
      </c>
      <c r="I1031">
        <v>0.20178139205500001</v>
      </c>
      <c r="J1031">
        <v>1.5826856346699999E-2</v>
      </c>
      <c r="K1031">
        <v>2.7562925658E-2</v>
      </c>
      <c r="L1031">
        <v>2.42024408899E-4</v>
      </c>
      <c r="M1031">
        <v>0.25057639901399997</v>
      </c>
      <c r="N1031">
        <v>0.37404401825799999</v>
      </c>
      <c r="O1031">
        <v>1</v>
      </c>
      <c r="P1031">
        <v>0</v>
      </c>
      <c r="Q1031">
        <v>0</v>
      </c>
      <c r="R1031">
        <v>0.10408251629</v>
      </c>
      <c r="S1031">
        <v>0.41875405923600001</v>
      </c>
      <c r="T1031">
        <v>0.41546959342400003</v>
      </c>
      <c r="U1031">
        <v>0.47279416684300002</v>
      </c>
      <c r="V1031">
        <v>0.16347700000000001</v>
      </c>
      <c r="W1031">
        <v>0.50846899999999995</v>
      </c>
      <c r="X1031">
        <v>0.50078900000000004</v>
      </c>
      <c r="Y1031">
        <v>0.51326799999999995</v>
      </c>
      <c r="Z1031">
        <v>0</v>
      </c>
      <c r="AA1031">
        <v>7.1183044885499998</v>
      </c>
      <c r="AB1031">
        <v>67</v>
      </c>
    </row>
    <row r="1032" spans="1:28" x14ac:dyDescent="0.2">
      <c r="A1032">
        <v>3682</v>
      </c>
      <c r="B1032">
        <v>3</v>
      </c>
      <c r="C1032" t="s">
        <v>20</v>
      </c>
      <c r="D1032">
        <v>27.5</v>
      </c>
      <c r="E1032">
        <v>28</v>
      </c>
      <c r="F1032">
        <v>11.018000000000001</v>
      </c>
      <c r="G1032">
        <v>45.595999999999897</v>
      </c>
      <c r="H1032">
        <v>0.49101715542699997</v>
      </c>
      <c r="I1032">
        <v>0.15135024114000001</v>
      </c>
      <c r="J1032">
        <v>1.5826856346699999E-2</v>
      </c>
      <c r="K1032">
        <v>2.7562925658E-2</v>
      </c>
      <c r="L1032">
        <v>2.42024408899E-4</v>
      </c>
      <c r="M1032">
        <v>0.25057639901399997</v>
      </c>
      <c r="N1032">
        <v>0.37404401825799999</v>
      </c>
      <c r="O1032">
        <v>0.99933953196900005</v>
      </c>
      <c r="P1032">
        <v>0</v>
      </c>
      <c r="Q1032">
        <v>0</v>
      </c>
      <c r="R1032">
        <v>8.7879126284499995E-2</v>
      </c>
      <c r="S1032">
        <v>0.349391718691</v>
      </c>
      <c r="T1032">
        <v>0.31165210849300001</v>
      </c>
      <c r="U1032">
        <v>0.29679467386000002</v>
      </c>
      <c r="V1032">
        <v>0.14430799999999999</v>
      </c>
      <c r="W1032">
        <v>0.42996899999999999</v>
      </c>
      <c r="X1032">
        <v>0.42214099999999999</v>
      </c>
      <c r="Y1032">
        <v>0.51256199999999996</v>
      </c>
      <c r="Z1032">
        <v>0</v>
      </c>
      <c r="AA1032">
        <v>6.0592226253100003</v>
      </c>
      <c r="AB1032">
        <v>60</v>
      </c>
    </row>
    <row r="1033" spans="1:28" x14ac:dyDescent="0.2">
      <c r="A1033">
        <v>3684</v>
      </c>
      <c r="B1033">
        <v>3</v>
      </c>
      <c r="C1033" t="s">
        <v>20</v>
      </c>
      <c r="D1033">
        <v>28</v>
      </c>
      <c r="E1033">
        <v>28.5</v>
      </c>
      <c r="F1033">
        <v>11.018000000000001</v>
      </c>
      <c r="G1033">
        <v>45.595999999999897</v>
      </c>
      <c r="H1033">
        <v>0.50474887165600002</v>
      </c>
      <c r="I1033">
        <v>0.100919088906</v>
      </c>
      <c r="J1033">
        <v>1.5826856346699999E-2</v>
      </c>
      <c r="K1033">
        <v>2.7562925658E-2</v>
      </c>
      <c r="L1033">
        <v>2.42024408899E-4</v>
      </c>
      <c r="M1033">
        <v>0.25057639901399997</v>
      </c>
      <c r="N1033">
        <v>0.37404401825799999</v>
      </c>
      <c r="O1033">
        <v>0.99898389533700005</v>
      </c>
      <c r="P1033">
        <v>0</v>
      </c>
      <c r="Q1033">
        <v>0</v>
      </c>
      <c r="R1033">
        <v>7.1537877348800002E-2</v>
      </c>
      <c r="S1033">
        <v>0.25146143233099999</v>
      </c>
      <c r="T1033">
        <v>0.23135087435999999</v>
      </c>
      <c r="U1033">
        <v>0.17988350782599999</v>
      </c>
      <c r="V1033">
        <v>0.124976</v>
      </c>
      <c r="W1033">
        <v>0.31913799999999998</v>
      </c>
      <c r="X1033">
        <v>0.36130800000000002</v>
      </c>
      <c r="Y1033">
        <v>0.51209300000000002</v>
      </c>
      <c r="Z1033">
        <v>0</v>
      </c>
      <c r="AA1033">
        <v>5.0934963296599998</v>
      </c>
      <c r="AB1033">
        <v>48</v>
      </c>
    </row>
    <row r="1034" spans="1:28" x14ac:dyDescent="0.2">
      <c r="A1034">
        <v>3683</v>
      </c>
      <c r="B1034">
        <v>3</v>
      </c>
      <c r="C1034" t="s">
        <v>20</v>
      </c>
      <c r="D1034">
        <v>28.5</v>
      </c>
      <c r="E1034">
        <v>29</v>
      </c>
      <c r="F1034">
        <v>11.018000000000001</v>
      </c>
      <c r="G1034">
        <v>45.595999999999897</v>
      </c>
      <c r="H1034">
        <v>0.497005119105</v>
      </c>
      <c r="I1034">
        <v>0.100919088906</v>
      </c>
      <c r="J1034">
        <v>1.5826856346699999E-2</v>
      </c>
      <c r="K1034">
        <v>2.7562925658E-2</v>
      </c>
      <c r="L1034">
        <v>2.42024408899E-4</v>
      </c>
      <c r="M1034">
        <v>0.25057639901399997</v>
      </c>
      <c r="N1034">
        <v>0.37404401825799999</v>
      </c>
      <c r="O1034">
        <v>1</v>
      </c>
      <c r="P1034">
        <v>0</v>
      </c>
      <c r="Q1034">
        <v>0</v>
      </c>
      <c r="R1034">
        <v>5.0464322038100001E-2</v>
      </c>
      <c r="S1034">
        <v>0.15856402394999999</v>
      </c>
      <c r="T1034">
        <v>0.15129153318399999</v>
      </c>
      <c r="U1034">
        <v>9.0091644564200005E-2</v>
      </c>
      <c r="V1034">
        <v>0.100046</v>
      </c>
      <c r="W1034">
        <v>0.214003</v>
      </c>
      <c r="X1034">
        <v>0.30065900000000001</v>
      </c>
      <c r="Y1034">
        <v>0.51173299999999999</v>
      </c>
      <c r="Z1034">
        <v>0</v>
      </c>
      <c r="AA1034">
        <v>4.3347779796900001</v>
      </c>
      <c r="AB1034">
        <v>37</v>
      </c>
    </row>
    <row r="1035" spans="1:28" x14ac:dyDescent="0.2">
      <c r="A1035">
        <v>3685</v>
      </c>
      <c r="B1035">
        <v>3</v>
      </c>
      <c r="C1035" t="s">
        <v>20</v>
      </c>
      <c r="D1035">
        <v>29</v>
      </c>
      <c r="E1035">
        <v>29.5</v>
      </c>
      <c r="F1035">
        <v>11.018000000000001</v>
      </c>
      <c r="G1035">
        <v>45.595999999999897</v>
      </c>
      <c r="H1035">
        <v>0.49640885446100003</v>
      </c>
      <c r="I1035">
        <v>0.100919088906</v>
      </c>
      <c r="J1035">
        <v>1.5826856346699999E-2</v>
      </c>
      <c r="K1035">
        <v>2.7562925658E-2</v>
      </c>
      <c r="L1035">
        <v>2.42024408899E-4</v>
      </c>
      <c r="M1035">
        <v>0.25057639901399997</v>
      </c>
      <c r="N1035">
        <v>0.37404401825799999</v>
      </c>
      <c r="O1035">
        <v>1</v>
      </c>
      <c r="P1035">
        <v>0</v>
      </c>
      <c r="Q1035">
        <v>0</v>
      </c>
      <c r="R1035">
        <v>3.3699022095000003E-2</v>
      </c>
      <c r="S1035">
        <v>0.131372008337</v>
      </c>
      <c r="T1035">
        <v>0.12781200442900001</v>
      </c>
      <c r="U1035">
        <v>6.2730896596999999E-2</v>
      </c>
      <c r="V1035">
        <v>8.02123E-2</v>
      </c>
      <c r="W1035">
        <v>0.183229</v>
      </c>
      <c r="X1035">
        <v>0.28287200000000001</v>
      </c>
      <c r="Y1035">
        <v>0.51162300000000005</v>
      </c>
      <c r="Z1035">
        <v>0</v>
      </c>
      <c r="AA1035">
        <v>4.0766781189100003</v>
      </c>
      <c r="AB1035">
        <v>33</v>
      </c>
    </row>
    <row r="1036" spans="1:28" x14ac:dyDescent="0.2">
      <c r="A1036">
        <v>3675</v>
      </c>
      <c r="B1036">
        <v>3</v>
      </c>
      <c r="C1036" t="s">
        <v>20</v>
      </c>
      <c r="D1036">
        <v>29.5</v>
      </c>
      <c r="E1036">
        <v>30</v>
      </c>
      <c r="F1036">
        <v>11.018000000000001</v>
      </c>
      <c r="G1036">
        <v>45.595999999999897</v>
      </c>
      <c r="H1036">
        <v>0.49507120282700001</v>
      </c>
      <c r="I1036">
        <v>0.100919088906</v>
      </c>
      <c r="J1036">
        <v>1.5826856346699999E-2</v>
      </c>
      <c r="K1036">
        <v>2.7562925658E-2</v>
      </c>
      <c r="L1036">
        <v>2.42024408899E-4</v>
      </c>
      <c r="M1036">
        <v>0.25057639901399997</v>
      </c>
      <c r="N1036">
        <v>0.37404401825799999</v>
      </c>
      <c r="O1036">
        <v>1</v>
      </c>
      <c r="P1036">
        <v>0</v>
      </c>
      <c r="Q1036">
        <v>0</v>
      </c>
      <c r="R1036">
        <v>4.7548842080900003E-2</v>
      </c>
      <c r="S1036">
        <v>0.157938799894</v>
      </c>
      <c r="T1036">
        <v>0.17050018783400001</v>
      </c>
      <c r="U1036">
        <v>8.8454704915400001E-2</v>
      </c>
      <c r="V1036">
        <v>9.6596899999999999E-2</v>
      </c>
      <c r="W1036">
        <v>0.21329500000000001</v>
      </c>
      <c r="X1036">
        <v>0.31520999999999999</v>
      </c>
      <c r="Y1036">
        <v>0.51172600000000001</v>
      </c>
      <c r="Z1036">
        <v>0</v>
      </c>
      <c r="AA1036">
        <v>4.3732269380300002</v>
      </c>
      <c r="AB1036">
        <v>37</v>
      </c>
    </row>
    <row r="1037" spans="1:28" x14ac:dyDescent="0.2">
      <c r="A1037">
        <v>3676</v>
      </c>
      <c r="B1037">
        <v>3</v>
      </c>
      <c r="C1037" t="s">
        <v>20</v>
      </c>
      <c r="D1037">
        <v>30</v>
      </c>
      <c r="E1037">
        <v>30.5</v>
      </c>
      <c r="F1037">
        <v>11.018000000000001</v>
      </c>
      <c r="G1037">
        <v>45.595999999999897</v>
      </c>
      <c r="H1037">
        <v>0.50254341758099996</v>
      </c>
      <c r="I1037">
        <v>0.100919088906</v>
      </c>
      <c r="J1037">
        <v>1.5826856346699999E-2</v>
      </c>
      <c r="K1037">
        <v>2.7562925658E-2</v>
      </c>
      <c r="L1037">
        <v>2.42024408899E-4</v>
      </c>
      <c r="M1037">
        <v>0.25057639901399997</v>
      </c>
      <c r="N1037">
        <v>0.37404401825799999</v>
      </c>
      <c r="O1037">
        <v>1</v>
      </c>
      <c r="P1037">
        <v>0</v>
      </c>
      <c r="Q1037">
        <v>0</v>
      </c>
      <c r="R1037">
        <v>4.8798739244099998E-2</v>
      </c>
      <c r="S1037">
        <v>0.163528723663</v>
      </c>
      <c r="T1037">
        <v>0.17192555939900001</v>
      </c>
      <c r="U1037">
        <v>8.9651236695700007E-2</v>
      </c>
      <c r="V1037">
        <v>9.8075499999999996E-2</v>
      </c>
      <c r="W1037">
        <v>0.21962200000000001</v>
      </c>
      <c r="X1037">
        <v>0.31629000000000002</v>
      </c>
      <c r="Y1037">
        <v>0.51173100000000005</v>
      </c>
      <c r="Z1037">
        <v>0</v>
      </c>
      <c r="AA1037">
        <v>4.4010409781500002</v>
      </c>
      <c r="AB1037">
        <v>38</v>
      </c>
    </row>
    <row r="1038" spans="1:28" x14ac:dyDescent="0.2">
      <c r="A1038">
        <v>3678</v>
      </c>
      <c r="B1038">
        <v>3</v>
      </c>
      <c r="C1038" t="s">
        <v>20</v>
      </c>
      <c r="D1038">
        <v>30.5</v>
      </c>
      <c r="E1038">
        <v>31</v>
      </c>
      <c r="F1038">
        <v>11.018000000000001</v>
      </c>
      <c r="G1038">
        <v>45.595999999999897</v>
      </c>
      <c r="H1038">
        <v>0.50212625190399995</v>
      </c>
      <c r="I1038">
        <v>0.100919088906</v>
      </c>
      <c r="J1038">
        <v>1.5826856346699999E-2</v>
      </c>
      <c r="K1038">
        <v>2.7562925658E-2</v>
      </c>
      <c r="L1038">
        <v>2.42024408899E-4</v>
      </c>
      <c r="M1038">
        <v>0.25057639901399997</v>
      </c>
      <c r="N1038">
        <v>0.37404401825799999</v>
      </c>
      <c r="O1038">
        <v>1</v>
      </c>
      <c r="P1038">
        <v>0</v>
      </c>
      <c r="Q1038">
        <v>0</v>
      </c>
      <c r="R1038">
        <v>4.00111304404E-2</v>
      </c>
      <c r="S1038">
        <v>0.14108434504799999</v>
      </c>
      <c r="T1038">
        <v>0.13934898446499999</v>
      </c>
      <c r="U1038">
        <v>6.88082467813E-2</v>
      </c>
      <c r="V1038">
        <v>8.7679699999999999E-2</v>
      </c>
      <c r="W1038">
        <v>0.194221</v>
      </c>
      <c r="X1038">
        <v>0.29161199999999998</v>
      </c>
      <c r="Y1038">
        <v>0.51164799999999999</v>
      </c>
      <c r="Z1038">
        <v>0</v>
      </c>
      <c r="AA1038">
        <v>4.1711800537099997</v>
      </c>
      <c r="AB1038">
        <v>34</v>
      </c>
    </row>
    <row r="1039" spans="1:28" x14ac:dyDescent="0.2">
      <c r="A1039">
        <v>3677</v>
      </c>
      <c r="B1039">
        <v>3</v>
      </c>
      <c r="C1039" t="s">
        <v>20</v>
      </c>
      <c r="D1039">
        <v>31</v>
      </c>
      <c r="E1039">
        <v>31.5</v>
      </c>
      <c r="F1039">
        <v>11.018000000000001</v>
      </c>
      <c r="G1039">
        <v>45.595999999999897</v>
      </c>
      <c r="H1039">
        <v>0.50179520079899997</v>
      </c>
      <c r="I1039">
        <v>0.100919088906</v>
      </c>
      <c r="J1039">
        <v>1.5826856346699999E-2</v>
      </c>
      <c r="K1039">
        <v>2.7562925658E-2</v>
      </c>
      <c r="L1039">
        <v>2.42024408899E-4</v>
      </c>
      <c r="M1039">
        <v>0.25057639901399997</v>
      </c>
      <c r="N1039">
        <v>0.37404401825799999</v>
      </c>
      <c r="O1039">
        <v>1</v>
      </c>
      <c r="P1039">
        <v>0</v>
      </c>
      <c r="Q1039">
        <v>0</v>
      </c>
      <c r="R1039">
        <v>5.8751323861099998E-2</v>
      </c>
      <c r="S1039">
        <v>0.212525009067</v>
      </c>
      <c r="T1039">
        <v>0.18963088325399999</v>
      </c>
      <c r="U1039">
        <v>0.100060404911</v>
      </c>
      <c r="V1039">
        <v>0.10985</v>
      </c>
      <c r="W1039">
        <v>0.27507199999999998</v>
      </c>
      <c r="X1039">
        <v>0.32970300000000002</v>
      </c>
      <c r="Y1039">
        <v>0.51177300000000003</v>
      </c>
      <c r="Z1039">
        <v>0</v>
      </c>
      <c r="AA1039">
        <v>4.6558471785900002</v>
      </c>
      <c r="AB1039">
        <v>42</v>
      </c>
    </row>
    <row r="1040" spans="1:28" x14ac:dyDescent="0.2">
      <c r="A1040">
        <v>3693</v>
      </c>
      <c r="B1040">
        <v>3</v>
      </c>
      <c r="C1040" t="s">
        <v>20</v>
      </c>
      <c r="D1040">
        <v>31.5</v>
      </c>
      <c r="E1040">
        <v>32</v>
      </c>
      <c r="F1040">
        <v>11.018000000000001</v>
      </c>
      <c r="G1040">
        <v>45.595999999999897</v>
      </c>
      <c r="H1040">
        <v>0.50174421493800003</v>
      </c>
      <c r="I1040">
        <v>0.100919088906</v>
      </c>
      <c r="J1040">
        <v>1.5826856346699999E-2</v>
      </c>
      <c r="K1040">
        <v>2.7562925658E-2</v>
      </c>
      <c r="L1040">
        <v>2.42024408899E-4</v>
      </c>
      <c r="M1040">
        <v>0.25057639901399997</v>
      </c>
      <c r="N1040">
        <v>0.37404401825799999</v>
      </c>
      <c r="O1040">
        <v>1</v>
      </c>
      <c r="P1040">
        <v>0</v>
      </c>
      <c r="Q1040">
        <v>0</v>
      </c>
      <c r="R1040">
        <v>7.9582265368099994E-2</v>
      </c>
      <c r="S1040">
        <v>0.34519653486000001</v>
      </c>
      <c r="T1040">
        <v>0.31071871671700002</v>
      </c>
      <c r="U1040">
        <v>0.18821988986099999</v>
      </c>
      <c r="V1040">
        <v>0.134493</v>
      </c>
      <c r="W1040">
        <v>0.42522100000000002</v>
      </c>
      <c r="X1040">
        <v>0.42143399999999998</v>
      </c>
      <c r="Y1040">
        <v>0.512127</v>
      </c>
      <c r="Z1040">
        <v>0</v>
      </c>
      <c r="AA1040">
        <v>5.6482237083299998</v>
      </c>
      <c r="AB1040">
        <v>56</v>
      </c>
    </row>
    <row r="1041" spans="1:28" x14ac:dyDescent="0.2">
      <c r="A1041">
        <v>3696</v>
      </c>
      <c r="B1041">
        <v>3</v>
      </c>
      <c r="C1041" t="s">
        <v>20</v>
      </c>
      <c r="D1041">
        <v>32</v>
      </c>
      <c r="E1041">
        <v>32.5</v>
      </c>
      <c r="F1041">
        <v>11.018000000000001</v>
      </c>
      <c r="G1041">
        <v>45.595999999999897</v>
      </c>
      <c r="H1041">
        <v>0.49626995339800001</v>
      </c>
      <c r="I1041">
        <v>0.100919088906</v>
      </c>
      <c r="J1041">
        <v>1.5826856346699999E-2</v>
      </c>
      <c r="K1041">
        <v>2.7562925658E-2</v>
      </c>
      <c r="L1041">
        <v>2.42024408899E-4</v>
      </c>
      <c r="M1041">
        <v>0.25057639901399997</v>
      </c>
      <c r="N1041">
        <v>0.37404401825799999</v>
      </c>
      <c r="O1041">
        <v>1</v>
      </c>
      <c r="P1041">
        <v>0</v>
      </c>
      <c r="Q1041">
        <v>0</v>
      </c>
      <c r="R1041">
        <v>8.1566606015400001E-2</v>
      </c>
      <c r="S1041">
        <v>0.31218914257699998</v>
      </c>
      <c r="T1041">
        <v>0.27377778556999999</v>
      </c>
      <c r="U1041">
        <v>0.17620477653700001</v>
      </c>
      <c r="V1041">
        <v>0.13683999999999999</v>
      </c>
      <c r="W1041">
        <v>0.38786599999999999</v>
      </c>
      <c r="X1041">
        <v>0.39344899999999999</v>
      </c>
      <c r="Y1041">
        <v>0.51207800000000003</v>
      </c>
      <c r="Z1041">
        <v>0</v>
      </c>
      <c r="AA1041">
        <v>5.4252235459799998</v>
      </c>
      <c r="AB1041">
        <v>53</v>
      </c>
    </row>
    <row r="1042" spans="1:28" x14ac:dyDescent="0.2">
      <c r="A1042">
        <v>3698</v>
      </c>
      <c r="B1042">
        <v>3</v>
      </c>
      <c r="C1042" t="s">
        <v>20</v>
      </c>
      <c r="D1042">
        <v>32.5</v>
      </c>
      <c r="E1042">
        <v>33</v>
      </c>
      <c r="F1042">
        <v>11.018000000000001</v>
      </c>
      <c r="G1042">
        <v>45.595999999999897</v>
      </c>
      <c r="H1042">
        <v>0.49671767906199998</v>
      </c>
      <c r="I1042">
        <v>0.100919088906</v>
      </c>
      <c r="J1042">
        <v>1.5826856346699999E-2</v>
      </c>
      <c r="K1042">
        <v>2.7562925658E-2</v>
      </c>
      <c r="L1042">
        <v>2.42024408899E-4</v>
      </c>
      <c r="M1042">
        <v>0.25057639901399997</v>
      </c>
      <c r="N1042">
        <v>0.37404401825799999</v>
      </c>
      <c r="O1042">
        <v>1</v>
      </c>
      <c r="P1042">
        <v>0</v>
      </c>
      <c r="Q1042">
        <v>0</v>
      </c>
      <c r="R1042">
        <v>5.6649600655500003E-2</v>
      </c>
      <c r="S1042">
        <v>0.20199885786399999</v>
      </c>
      <c r="T1042">
        <v>0.179934670219</v>
      </c>
      <c r="U1042">
        <v>9.40215665885E-2</v>
      </c>
      <c r="V1042">
        <v>0.107363</v>
      </c>
      <c r="W1042">
        <v>0.26316000000000001</v>
      </c>
      <c r="X1042">
        <v>0.322357</v>
      </c>
      <c r="Y1042">
        <v>0.51174900000000001</v>
      </c>
      <c r="Z1042">
        <v>0</v>
      </c>
      <c r="AA1042">
        <v>4.5773523473299997</v>
      </c>
      <c r="AB1042">
        <v>41</v>
      </c>
    </row>
    <row r="1043" spans="1:28" x14ac:dyDescent="0.2">
      <c r="A1043">
        <v>3689</v>
      </c>
      <c r="B1043">
        <v>3</v>
      </c>
      <c r="C1043" t="s">
        <v>20</v>
      </c>
      <c r="D1043">
        <v>33</v>
      </c>
      <c r="E1043">
        <v>33.5</v>
      </c>
      <c r="F1043">
        <v>11.018000000000001</v>
      </c>
      <c r="G1043">
        <v>45.595999999999897</v>
      </c>
      <c r="H1043">
        <v>0.49833820215800001</v>
      </c>
      <c r="I1043">
        <v>0.100919088906</v>
      </c>
      <c r="J1043">
        <v>1.5826856346699999E-2</v>
      </c>
      <c r="K1043">
        <v>2.7562925658E-2</v>
      </c>
      <c r="L1043">
        <v>2.42024408899E-4</v>
      </c>
      <c r="M1043">
        <v>0.25057639901399997</v>
      </c>
      <c r="N1043">
        <v>0.37404401825799999</v>
      </c>
      <c r="O1043">
        <v>1</v>
      </c>
      <c r="P1043">
        <v>0</v>
      </c>
      <c r="Q1043">
        <v>0</v>
      </c>
      <c r="R1043">
        <v>5.2642106884199999E-2</v>
      </c>
      <c r="S1043">
        <v>0.199902438962</v>
      </c>
      <c r="T1043">
        <v>0.165415723845</v>
      </c>
      <c r="U1043">
        <v>8.4102764048400003E-2</v>
      </c>
      <c r="V1043">
        <v>0.102622</v>
      </c>
      <c r="W1043">
        <v>0.26078699999999999</v>
      </c>
      <c r="X1043">
        <v>0.31135800000000002</v>
      </c>
      <c r="Y1043">
        <v>0.51170899999999997</v>
      </c>
      <c r="Z1043">
        <v>0</v>
      </c>
      <c r="AA1043">
        <v>4.4981159974600002</v>
      </c>
      <c r="AB1043">
        <v>39</v>
      </c>
    </row>
    <row r="1044" spans="1:28" x14ac:dyDescent="0.2">
      <c r="A1044">
        <v>3702</v>
      </c>
      <c r="B1044">
        <v>3</v>
      </c>
      <c r="C1044" t="s">
        <v>20</v>
      </c>
      <c r="D1044">
        <v>33.5</v>
      </c>
      <c r="E1044">
        <v>34</v>
      </c>
      <c r="F1044">
        <v>11.018000000000001</v>
      </c>
      <c r="G1044">
        <v>45.595999999999897</v>
      </c>
      <c r="H1044">
        <v>0.50020369619000005</v>
      </c>
      <c r="I1044">
        <v>0.100919088906</v>
      </c>
      <c r="J1044">
        <v>1.5826856346699999E-2</v>
      </c>
      <c r="K1044">
        <v>2.7562925658E-2</v>
      </c>
      <c r="L1044">
        <v>2.42024408899E-4</v>
      </c>
      <c r="M1044">
        <v>0.25057639901399997</v>
      </c>
      <c r="N1044">
        <v>0.37404401825799999</v>
      </c>
      <c r="O1044">
        <v>1</v>
      </c>
      <c r="P1044">
        <v>0</v>
      </c>
      <c r="Q1044">
        <v>0</v>
      </c>
      <c r="R1044">
        <v>7.6930501711899996E-2</v>
      </c>
      <c r="S1044">
        <v>0.35770786743100003</v>
      </c>
      <c r="T1044">
        <v>0.33902050686200003</v>
      </c>
      <c r="U1044">
        <v>0.21918422617</v>
      </c>
      <c r="V1044">
        <v>0.131356</v>
      </c>
      <c r="W1044">
        <v>0.43938100000000002</v>
      </c>
      <c r="X1044">
        <v>0.44287399999999999</v>
      </c>
      <c r="Y1044">
        <v>0.51225100000000001</v>
      </c>
      <c r="Z1044">
        <v>0</v>
      </c>
      <c r="AA1044">
        <v>5.8190621802600004</v>
      </c>
      <c r="AB1044">
        <v>57</v>
      </c>
    </row>
    <row r="1045" spans="1:28" x14ac:dyDescent="0.2">
      <c r="A1045">
        <v>3690</v>
      </c>
      <c r="B1045">
        <v>3</v>
      </c>
      <c r="C1045" t="s">
        <v>20</v>
      </c>
      <c r="D1045">
        <v>34</v>
      </c>
      <c r="E1045">
        <v>34.5</v>
      </c>
      <c r="F1045">
        <v>11.018000000000001</v>
      </c>
      <c r="G1045">
        <v>45.595999999999897</v>
      </c>
      <c r="H1045">
        <v>0.51931152393500002</v>
      </c>
      <c r="I1045">
        <v>0.100919088906</v>
      </c>
      <c r="J1045">
        <v>1.5826856346699999E-2</v>
      </c>
      <c r="K1045">
        <v>2.7562925658E-2</v>
      </c>
      <c r="L1045">
        <v>2.42024408899E-4</v>
      </c>
      <c r="M1045">
        <v>0.25057639901399997</v>
      </c>
      <c r="N1045">
        <v>0.37404401825799999</v>
      </c>
      <c r="O1045">
        <v>0.92379210392599997</v>
      </c>
      <c r="P1045">
        <v>0</v>
      </c>
      <c r="Q1045">
        <v>0</v>
      </c>
      <c r="R1045">
        <v>7.7790209267300001E-2</v>
      </c>
      <c r="S1045">
        <v>0.425148807219</v>
      </c>
      <c r="T1045">
        <v>0.39451952146000002</v>
      </c>
      <c r="U1045">
        <v>0.30052819149799997</v>
      </c>
      <c r="V1045">
        <v>0.13237299999999999</v>
      </c>
      <c r="W1045">
        <v>0.515706</v>
      </c>
      <c r="X1045">
        <v>0.48491800000000002</v>
      </c>
      <c r="Y1045">
        <v>0.51257699999999995</v>
      </c>
      <c r="Z1045">
        <v>0</v>
      </c>
      <c r="AA1045">
        <v>6.3490614001200001</v>
      </c>
      <c r="AB1045">
        <v>62</v>
      </c>
    </row>
    <row r="1046" spans="1:28" x14ac:dyDescent="0.2">
      <c r="A1046">
        <v>3691</v>
      </c>
      <c r="B1046">
        <v>3</v>
      </c>
      <c r="C1046" t="s">
        <v>20</v>
      </c>
      <c r="D1046">
        <v>34.5</v>
      </c>
      <c r="E1046">
        <v>35</v>
      </c>
      <c r="F1046">
        <v>11.018000000000001</v>
      </c>
      <c r="G1046">
        <v>45.595999999999897</v>
      </c>
      <c r="H1046">
        <v>0.51799977212299997</v>
      </c>
      <c r="I1046">
        <v>0.100919088906</v>
      </c>
      <c r="J1046">
        <v>1.5826856346699999E-2</v>
      </c>
      <c r="K1046">
        <v>2.7562925658E-2</v>
      </c>
      <c r="L1046">
        <v>2.42024408899E-4</v>
      </c>
      <c r="M1046">
        <v>0.25057639901399997</v>
      </c>
      <c r="N1046">
        <v>0.37404401825799999</v>
      </c>
      <c r="O1046">
        <v>0.56657848613600004</v>
      </c>
      <c r="P1046">
        <v>0</v>
      </c>
      <c r="Q1046">
        <v>0</v>
      </c>
      <c r="R1046">
        <v>6.30139490154E-2</v>
      </c>
      <c r="S1046">
        <v>0.435496055775</v>
      </c>
      <c r="T1046">
        <v>0.46696627925700002</v>
      </c>
      <c r="U1046">
        <v>0.461249525705</v>
      </c>
      <c r="V1046">
        <v>0.11489199999999999</v>
      </c>
      <c r="W1046">
        <v>0.52741700000000002</v>
      </c>
      <c r="X1046">
        <v>0.53980099999999998</v>
      </c>
      <c r="Y1046">
        <v>0.51322199999999996</v>
      </c>
      <c r="Z1046">
        <v>0</v>
      </c>
      <c r="AA1046">
        <v>6.85629754055</v>
      </c>
      <c r="AB1046">
        <v>66</v>
      </c>
    </row>
    <row r="1047" spans="1:28" x14ac:dyDescent="0.2">
      <c r="A1047">
        <v>3692</v>
      </c>
      <c r="B1047">
        <v>3</v>
      </c>
      <c r="C1047" t="s">
        <v>20</v>
      </c>
      <c r="D1047">
        <v>35</v>
      </c>
      <c r="E1047">
        <v>35.5</v>
      </c>
      <c r="F1047">
        <v>11.018000000000001</v>
      </c>
      <c r="G1047">
        <v>45.595999999999897</v>
      </c>
      <c r="H1047">
        <v>0.47954232208800002</v>
      </c>
      <c r="I1047">
        <v>0.15135024114000001</v>
      </c>
      <c r="J1047">
        <v>1.5826856346699999E-2</v>
      </c>
      <c r="K1047">
        <v>2.7562925658E-2</v>
      </c>
      <c r="L1047">
        <v>2.42024408899E-4</v>
      </c>
      <c r="M1047">
        <v>0.25057639901399997</v>
      </c>
      <c r="N1047">
        <v>0.37404401825799999</v>
      </c>
      <c r="O1047">
        <v>0.89969821691499996</v>
      </c>
      <c r="P1047">
        <v>0</v>
      </c>
      <c r="Q1047">
        <v>0</v>
      </c>
      <c r="R1047">
        <v>6.6154076379499993E-2</v>
      </c>
      <c r="S1047">
        <v>0.463089999232</v>
      </c>
      <c r="T1047">
        <v>0.43654351078699999</v>
      </c>
      <c r="U1047">
        <v>0.43860908723399999</v>
      </c>
      <c r="V1047">
        <v>0.118607</v>
      </c>
      <c r="W1047">
        <v>0.55864599999999998</v>
      </c>
      <c r="X1047">
        <v>0.51675400000000005</v>
      </c>
      <c r="Y1047">
        <v>0.49868699999999999</v>
      </c>
      <c r="Z1047">
        <v>0</v>
      </c>
      <c r="AA1047">
        <v>6.9602947351899997</v>
      </c>
      <c r="AB1047">
        <v>66</v>
      </c>
    </row>
    <row r="1048" spans="1:28" x14ac:dyDescent="0.2">
      <c r="A1048">
        <v>3695</v>
      </c>
      <c r="B1048">
        <v>3</v>
      </c>
      <c r="C1048" t="s">
        <v>20</v>
      </c>
      <c r="D1048">
        <v>35.5</v>
      </c>
      <c r="E1048">
        <v>36</v>
      </c>
      <c r="F1048">
        <v>11.018000000000001</v>
      </c>
      <c r="G1048">
        <v>45.595999999999897</v>
      </c>
      <c r="H1048">
        <v>0.47941092249099998</v>
      </c>
      <c r="I1048">
        <v>0.20178139205500001</v>
      </c>
      <c r="J1048">
        <v>1.5826856346699999E-2</v>
      </c>
      <c r="K1048">
        <v>2.7562925658E-2</v>
      </c>
      <c r="L1048">
        <v>2.42024408899E-4</v>
      </c>
      <c r="M1048">
        <v>0.25057639901399997</v>
      </c>
      <c r="N1048">
        <v>0.37404401825799999</v>
      </c>
      <c r="O1048">
        <v>0.97238623577600003</v>
      </c>
      <c r="P1048">
        <v>0</v>
      </c>
      <c r="Q1048">
        <v>0</v>
      </c>
      <c r="R1048">
        <v>9.0367183886399999E-2</v>
      </c>
      <c r="S1048">
        <v>0.40680568689500002</v>
      </c>
      <c r="T1048">
        <v>0.42586661374200002</v>
      </c>
      <c r="U1048">
        <v>0.48372596208899998</v>
      </c>
      <c r="V1048">
        <v>0.14725199999999999</v>
      </c>
      <c r="W1048">
        <v>0.49494700000000003</v>
      </c>
      <c r="X1048">
        <v>0.50866500000000003</v>
      </c>
      <c r="Y1048">
        <v>0.49327599999999999</v>
      </c>
      <c r="Z1048">
        <v>0</v>
      </c>
      <c r="AA1048">
        <v>7.06777174556</v>
      </c>
      <c r="AB1048">
        <v>67</v>
      </c>
    </row>
    <row r="1049" spans="1:28" x14ac:dyDescent="0.2">
      <c r="A1049">
        <v>3694</v>
      </c>
      <c r="B1049">
        <v>3</v>
      </c>
      <c r="C1049" t="s">
        <v>20</v>
      </c>
      <c r="D1049">
        <v>36</v>
      </c>
      <c r="E1049">
        <v>36.5</v>
      </c>
      <c r="F1049">
        <v>11.018000000000001</v>
      </c>
      <c r="G1049">
        <v>45.595999999999897</v>
      </c>
      <c r="H1049">
        <v>0.49113915108900003</v>
      </c>
      <c r="I1049">
        <v>0.20178139205500001</v>
      </c>
      <c r="J1049">
        <v>1.5826856346699999E-2</v>
      </c>
      <c r="K1049">
        <v>2.7562925658E-2</v>
      </c>
      <c r="L1049">
        <v>2.42024408899E-4</v>
      </c>
      <c r="M1049">
        <v>0.25057639901399997</v>
      </c>
      <c r="N1049">
        <v>0.37404401825799999</v>
      </c>
      <c r="O1049">
        <v>0.54295584890600002</v>
      </c>
      <c r="P1049">
        <v>1</v>
      </c>
      <c r="Q1049">
        <v>0</v>
      </c>
      <c r="R1049">
        <v>8.17040093518E-2</v>
      </c>
      <c r="S1049">
        <v>0.42572814104099999</v>
      </c>
      <c r="T1049">
        <v>0.38342050500699998</v>
      </c>
      <c r="U1049">
        <v>0.46371996366399998</v>
      </c>
      <c r="V1049">
        <v>0.13700300000000001</v>
      </c>
      <c r="W1049">
        <v>0.51636099999999996</v>
      </c>
      <c r="X1049">
        <v>0.47650999999999999</v>
      </c>
      <c r="Y1049">
        <v>0.494201</v>
      </c>
      <c r="Z1049">
        <v>0</v>
      </c>
      <c r="AA1049">
        <v>6.9433210808699997</v>
      </c>
      <c r="AB1049">
        <v>66</v>
      </c>
    </row>
    <row r="1050" spans="1:28" x14ac:dyDescent="0.2">
      <c r="A1050">
        <v>3697</v>
      </c>
      <c r="B1050">
        <v>3</v>
      </c>
      <c r="C1050" t="s">
        <v>20</v>
      </c>
      <c r="D1050">
        <v>36.5</v>
      </c>
      <c r="E1050">
        <v>37</v>
      </c>
      <c r="F1050">
        <v>11.018000000000001</v>
      </c>
      <c r="G1050">
        <v>45.595999999999897</v>
      </c>
      <c r="H1050">
        <v>0.50340828154600004</v>
      </c>
      <c r="I1050">
        <v>0.15135024114000001</v>
      </c>
      <c r="J1050">
        <v>1.5826856346699999E-2</v>
      </c>
      <c r="K1050">
        <v>2.7562925658E-2</v>
      </c>
      <c r="L1050">
        <v>2.42024408899E-4</v>
      </c>
      <c r="M1050">
        <v>0.25057639901399997</v>
      </c>
      <c r="N1050">
        <v>0.37404401825799999</v>
      </c>
      <c r="O1050">
        <v>0.34513031244300002</v>
      </c>
      <c r="P1050">
        <v>1</v>
      </c>
      <c r="Q1050">
        <v>0</v>
      </c>
      <c r="R1050">
        <v>6.8574224303999995E-2</v>
      </c>
      <c r="S1050">
        <v>0.38922315978100003</v>
      </c>
      <c r="T1050">
        <v>0.38010355654200001</v>
      </c>
      <c r="U1050">
        <v>0.44079290091599999</v>
      </c>
      <c r="V1050">
        <v>0.12146999999999999</v>
      </c>
      <c r="W1050">
        <v>0.475047</v>
      </c>
      <c r="X1050">
        <v>0.473997</v>
      </c>
      <c r="Y1050">
        <v>0.495369</v>
      </c>
      <c r="Z1050">
        <v>0</v>
      </c>
      <c r="AA1050">
        <v>6.5820780509399999</v>
      </c>
      <c r="AB1050">
        <v>64</v>
      </c>
    </row>
    <row r="1051" spans="1:28" x14ac:dyDescent="0.2">
      <c r="A1051">
        <v>3699</v>
      </c>
      <c r="B1051">
        <v>3</v>
      </c>
      <c r="C1051" t="s">
        <v>20</v>
      </c>
      <c r="D1051">
        <v>37</v>
      </c>
      <c r="E1051">
        <v>37.5</v>
      </c>
      <c r="F1051">
        <v>11.018000000000001</v>
      </c>
      <c r="G1051">
        <v>45.595999999999897</v>
      </c>
      <c r="H1051">
        <v>0.49570125478600002</v>
      </c>
      <c r="I1051">
        <v>0.20178139205500001</v>
      </c>
      <c r="J1051">
        <v>1.5826856346699999E-2</v>
      </c>
      <c r="K1051">
        <v>2.7562925658E-2</v>
      </c>
      <c r="L1051">
        <v>2.42024408899E-4</v>
      </c>
      <c r="M1051">
        <v>0.25057639901399997</v>
      </c>
      <c r="N1051">
        <v>0.37404401825799999</v>
      </c>
      <c r="O1051">
        <v>0.27116598069699999</v>
      </c>
      <c r="P1051">
        <v>1</v>
      </c>
      <c r="Q1051">
        <v>0</v>
      </c>
      <c r="R1051">
        <v>9.2340066993600006E-2</v>
      </c>
      <c r="S1051">
        <v>0.41002641548800001</v>
      </c>
      <c r="T1051">
        <v>0.33533972510499999</v>
      </c>
      <c r="U1051">
        <v>0.29856310390000002</v>
      </c>
      <c r="V1051">
        <v>0.149586</v>
      </c>
      <c r="W1051">
        <v>0.49859100000000001</v>
      </c>
      <c r="X1051">
        <v>0.44008599999999998</v>
      </c>
      <c r="Y1051">
        <v>0.50052600000000003</v>
      </c>
      <c r="Z1051">
        <v>1</v>
      </c>
      <c r="AA1051">
        <v>16.4714285011</v>
      </c>
      <c r="AB1051">
        <v>91</v>
      </c>
    </row>
    <row r="1052" spans="1:28" x14ac:dyDescent="0.2">
      <c r="A1052">
        <v>3700</v>
      </c>
      <c r="B1052">
        <v>3</v>
      </c>
      <c r="C1052" t="s">
        <v>20</v>
      </c>
      <c r="D1052">
        <v>37.5</v>
      </c>
      <c r="E1052">
        <v>38</v>
      </c>
      <c r="F1052">
        <v>11.018000000000001</v>
      </c>
      <c r="G1052">
        <v>45.595999999999897</v>
      </c>
      <c r="H1052">
        <v>0.49503302926800002</v>
      </c>
      <c r="I1052">
        <v>0.20178139205500001</v>
      </c>
      <c r="J1052">
        <v>1.5826856346699999E-2</v>
      </c>
      <c r="K1052">
        <v>2.7562925658E-2</v>
      </c>
      <c r="L1052">
        <v>2.42024408899E-4</v>
      </c>
      <c r="M1052">
        <v>0.25057639901399997</v>
      </c>
      <c r="N1052">
        <v>0.37404401825799999</v>
      </c>
      <c r="O1052">
        <v>2.06741129846E-2</v>
      </c>
      <c r="P1052">
        <v>1</v>
      </c>
      <c r="Q1052">
        <v>0</v>
      </c>
      <c r="R1052">
        <v>9.7346419900499997E-2</v>
      </c>
      <c r="S1052">
        <v>0.29744742433799998</v>
      </c>
      <c r="T1052">
        <v>0.33888015294399998</v>
      </c>
      <c r="U1052">
        <v>0.25758946213299999</v>
      </c>
      <c r="V1052">
        <v>0.15550800000000001</v>
      </c>
      <c r="W1052">
        <v>0.37118200000000001</v>
      </c>
      <c r="X1052">
        <v>0.44276799999999999</v>
      </c>
      <c r="Y1052">
        <v>0.50195500000000004</v>
      </c>
      <c r="Z1052">
        <v>1</v>
      </c>
      <c r="AA1052">
        <v>16.064040737500001</v>
      </c>
      <c r="AB1052">
        <v>90</v>
      </c>
    </row>
    <row r="1053" spans="1:28" x14ac:dyDescent="0.2">
      <c r="A1053">
        <v>3701</v>
      </c>
      <c r="B1053">
        <v>3</v>
      </c>
      <c r="C1053" t="s">
        <v>20</v>
      </c>
      <c r="D1053">
        <v>38</v>
      </c>
      <c r="E1053">
        <v>38.5</v>
      </c>
      <c r="F1053">
        <v>11.018000000000001</v>
      </c>
      <c r="G1053">
        <v>45.595999999999897</v>
      </c>
      <c r="H1053">
        <v>0.48616924529599997</v>
      </c>
      <c r="I1053">
        <v>0.20178139205500001</v>
      </c>
      <c r="J1053">
        <v>1.5826856346699999E-2</v>
      </c>
      <c r="K1053">
        <v>2.7562925658E-2</v>
      </c>
      <c r="L1053">
        <v>2.42024408899E-4</v>
      </c>
      <c r="M1053">
        <v>0.25057639901399997</v>
      </c>
      <c r="N1053">
        <v>0.37404401825799999</v>
      </c>
      <c r="O1053">
        <v>3.3554922216200003E-2</v>
      </c>
      <c r="P1053">
        <v>1</v>
      </c>
      <c r="Q1053">
        <v>0</v>
      </c>
      <c r="R1053">
        <v>9.5539121879299999E-2</v>
      </c>
      <c r="S1053">
        <v>0.31532246423900001</v>
      </c>
      <c r="T1053">
        <v>0.37016095829599999</v>
      </c>
      <c r="U1053">
        <v>0.30538876056199998</v>
      </c>
      <c r="V1053">
        <v>0.15337000000000001</v>
      </c>
      <c r="W1053">
        <v>0.39141199999999998</v>
      </c>
      <c r="X1053">
        <v>0.46646500000000002</v>
      </c>
      <c r="Y1053">
        <v>0.50013399999999997</v>
      </c>
      <c r="Z1053">
        <v>1</v>
      </c>
      <c r="AA1053">
        <v>16.294304427699899</v>
      </c>
      <c r="AB1053">
        <v>91</v>
      </c>
    </row>
    <row r="1054" spans="1:28" x14ac:dyDescent="0.2">
      <c r="A1054">
        <v>3712</v>
      </c>
      <c r="B1054">
        <v>3</v>
      </c>
      <c r="C1054" t="s">
        <v>20</v>
      </c>
      <c r="D1054">
        <v>38.5</v>
      </c>
      <c r="E1054">
        <v>39</v>
      </c>
      <c r="F1054">
        <v>11.018000000000001</v>
      </c>
      <c r="G1054">
        <v>45.595999999999897</v>
      </c>
      <c r="H1054">
        <v>0.486076872263</v>
      </c>
      <c r="I1054">
        <v>0.20178139205500001</v>
      </c>
      <c r="J1054">
        <v>1.5826856346699999E-2</v>
      </c>
      <c r="K1054">
        <v>2.7562925658E-2</v>
      </c>
      <c r="L1054">
        <v>2.42024408899E-4</v>
      </c>
      <c r="M1054">
        <v>0.25057639901399997</v>
      </c>
      <c r="N1054">
        <v>0.37404401825799999</v>
      </c>
      <c r="O1054">
        <v>1.0762899702100001E-2</v>
      </c>
      <c r="P1054">
        <v>1</v>
      </c>
      <c r="Q1054">
        <v>0</v>
      </c>
      <c r="R1054">
        <v>8.7613198681300006E-2</v>
      </c>
      <c r="S1054">
        <v>0.35909584834300001</v>
      </c>
      <c r="T1054">
        <v>0.36859351410300001</v>
      </c>
      <c r="U1054">
        <v>0.32946501432999997</v>
      </c>
      <c r="V1054">
        <v>0.14399400000000001</v>
      </c>
      <c r="W1054">
        <v>0.44095200000000001</v>
      </c>
      <c r="X1054">
        <v>0.46527800000000002</v>
      </c>
      <c r="Y1054">
        <v>0.49917800000000001</v>
      </c>
      <c r="Z1054">
        <v>1</v>
      </c>
      <c r="AA1054">
        <v>16.4490379967</v>
      </c>
      <c r="AB1054">
        <v>91</v>
      </c>
    </row>
    <row r="1055" spans="1:28" x14ac:dyDescent="0.2">
      <c r="A1055">
        <v>3711</v>
      </c>
      <c r="B1055">
        <v>3</v>
      </c>
      <c r="C1055" t="s">
        <v>20</v>
      </c>
      <c r="D1055">
        <v>39</v>
      </c>
      <c r="E1055">
        <v>39.5</v>
      </c>
      <c r="F1055">
        <v>11.018000000000001</v>
      </c>
      <c r="G1055">
        <v>45.595999999999897</v>
      </c>
      <c r="H1055">
        <v>0.49919387488200001</v>
      </c>
      <c r="I1055">
        <v>0.20178139205500001</v>
      </c>
      <c r="J1055">
        <v>1.5826856346699999E-2</v>
      </c>
      <c r="K1055">
        <v>2.7562925658E-2</v>
      </c>
      <c r="L1055">
        <v>2.42024408899E-4</v>
      </c>
      <c r="M1055">
        <v>0.25057639901399997</v>
      </c>
      <c r="N1055">
        <v>0.37404401825799999</v>
      </c>
      <c r="O1055">
        <v>1.5241578997399999E-4</v>
      </c>
      <c r="P1055">
        <v>1</v>
      </c>
      <c r="Q1055">
        <v>0</v>
      </c>
      <c r="R1055">
        <v>0.12605770715199999</v>
      </c>
      <c r="S1055">
        <v>0.210064738734</v>
      </c>
      <c r="T1055">
        <v>0.33378504858500002</v>
      </c>
      <c r="U1055">
        <v>0.42987952878500002</v>
      </c>
      <c r="V1055">
        <v>0.189474</v>
      </c>
      <c r="W1055">
        <v>0.27228799999999997</v>
      </c>
      <c r="X1055">
        <v>0.43890800000000002</v>
      </c>
      <c r="Y1055">
        <v>0.49532700000000002</v>
      </c>
      <c r="Z1055">
        <v>1</v>
      </c>
      <c r="AA1055">
        <v>16.2056718965</v>
      </c>
      <c r="AB1055">
        <v>90</v>
      </c>
    </row>
    <row r="1056" spans="1:28" x14ac:dyDescent="0.2">
      <c r="A1056">
        <v>3714</v>
      </c>
      <c r="B1056">
        <v>3</v>
      </c>
      <c r="C1056" t="s">
        <v>20</v>
      </c>
      <c r="D1056">
        <v>39.5</v>
      </c>
      <c r="E1056">
        <v>40</v>
      </c>
      <c r="F1056">
        <v>11.018000000000001</v>
      </c>
      <c r="G1056">
        <v>45.595999999999897</v>
      </c>
      <c r="H1056">
        <v>0.49873329848699999</v>
      </c>
      <c r="I1056">
        <v>0.20178139205500001</v>
      </c>
      <c r="J1056">
        <v>1.5826856346699999E-2</v>
      </c>
      <c r="K1056">
        <v>2.7562925658E-2</v>
      </c>
      <c r="L1056">
        <v>2.42024408899E-4</v>
      </c>
      <c r="M1056">
        <v>0.25057639901399997</v>
      </c>
      <c r="N1056">
        <v>0.37404401825799999</v>
      </c>
      <c r="O1056">
        <v>1.47198480733E-2</v>
      </c>
      <c r="P1056">
        <v>1</v>
      </c>
      <c r="Q1056">
        <v>6.2084000000000002E-3</v>
      </c>
      <c r="R1056">
        <v>0.120122210447</v>
      </c>
      <c r="S1056">
        <v>0.163653655688</v>
      </c>
      <c r="T1056">
        <v>0.44281916814599998</v>
      </c>
      <c r="U1056">
        <v>0.66957558847099996</v>
      </c>
      <c r="V1056">
        <v>0.182452</v>
      </c>
      <c r="W1056">
        <v>0.21976299999999999</v>
      </c>
      <c r="X1056">
        <v>0.52150799999999997</v>
      </c>
      <c r="Y1056">
        <v>0.485981</v>
      </c>
      <c r="Z1056">
        <v>1</v>
      </c>
      <c r="AA1056">
        <v>16.818354447800001</v>
      </c>
      <c r="AB1056">
        <v>92</v>
      </c>
    </row>
    <row r="1057" spans="1:28" x14ac:dyDescent="0.2">
      <c r="A1057">
        <v>3715</v>
      </c>
      <c r="B1057">
        <v>3</v>
      </c>
      <c r="C1057" t="s">
        <v>20</v>
      </c>
      <c r="D1057">
        <v>40</v>
      </c>
      <c r="E1057">
        <v>40.5</v>
      </c>
      <c r="F1057">
        <v>11.018000000000001</v>
      </c>
      <c r="G1057">
        <v>45.595999999999897</v>
      </c>
      <c r="H1057">
        <v>0.49351876642100001</v>
      </c>
      <c r="I1057">
        <v>0.20178139205500001</v>
      </c>
      <c r="J1057">
        <v>2.3725189712600001E-2</v>
      </c>
      <c r="K1057">
        <v>2.7562925658E-2</v>
      </c>
      <c r="L1057">
        <v>2.42024408899E-4</v>
      </c>
      <c r="M1057">
        <v>0.25057639901399997</v>
      </c>
      <c r="N1057">
        <v>0.37404401825799999</v>
      </c>
      <c r="O1057">
        <v>5.1193415299100001E-2</v>
      </c>
      <c r="P1057">
        <v>1</v>
      </c>
      <c r="Q1057">
        <v>3.8770900000000001E-3</v>
      </c>
      <c r="R1057">
        <v>0.174877840176</v>
      </c>
      <c r="S1057">
        <v>0.14524186860400001</v>
      </c>
      <c r="T1057">
        <v>0.46477519979600002</v>
      </c>
      <c r="U1057">
        <v>0.45041802222499999</v>
      </c>
      <c r="V1057">
        <v>0.247229</v>
      </c>
      <c r="W1057">
        <v>0.19892599999999999</v>
      </c>
      <c r="X1057">
        <v>0.53813999999999995</v>
      </c>
      <c r="Y1057">
        <v>0.49404599999999999</v>
      </c>
      <c r="Z1057">
        <v>1</v>
      </c>
      <c r="AA1057">
        <v>16.5866397972</v>
      </c>
      <c r="AB1057">
        <v>91</v>
      </c>
    </row>
    <row r="1058" spans="1:28" x14ac:dyDescent="0.2">
      <c r="A1058">
        <v>3703</v>
      </c>
      <c r="B1058">
        <v>3</v>
      </c>
      <c r="C1058" t="s">
        <v>20</v>
      </c>
      <c r="D1058">
        <v>40.5</v>
      </c>
      <c r="E1058">
        <v>41</v>
      </c>
      <c r="F1058">
        <v>11.018000000000001</v>
      </c>
      <c r="G1058">
        <v>45.595999999999897</v>
      </c>
      <c r="H1058">
        <v>0.49371239708699999</v>
      </c>
      <c r="I1058">
        <v>0.399712129395</v>
      </c>
      <c r="J1058">
        <v>0.152327253159</v>
      </c>
      <c r="K1058">
        <v>0.51378146282799997</v>
      </c>
      <c r="L1058">
        <v>0.41391853914299997</v>
      </c>
      <c r="M1058">
        <v>0.23042323297699999</v>
      </c>
      <c r="N1058">
        <v>0.231837609005</v>
      </c>
      <c r="O1058">
        <v>8.7034671599499999E-2</v>
      </c>
      <c r="P1058">
        <v>1</v>
      </c>
      <c r="Q1058">
        <v>2.2528299999999999E-3</v>
      </c>
      <c r="R1058">
        <v>0.16307904529200001</v>
      </c>
      <c r="S1058">
        <v>0.111755833175</v>
      </c>
      <c r="T1058">
        <v>0.48537462296299999</v>
      </c>
      <c r="U1058">
        <v>0.29730288077200001</v>
      </c>
      <c r="V1058">
        <v>0.23327100000000001</v>
      </c>
      <c r="W1058">
        <v>0.16102900000000001</v>
      </c>
      <c r="X1058">
        <v>0.55374699999999999</v>
      </c>
      <c r="Y1058">
        <v>0.49986199999999997</v>
      </c>
      <c r="Z1058">
        <v>1</v>
      </c>
      <c r="AA1058">
        <v>19.391187256599899</v>
      </c>
      <c r="AB1058">
        <v>95</v>
      </c>
    </row>
    <row r="1059" spans="1:28" x14ac:dyDescent="0.2">
      <c r="A1059">
        <v>3705</v>
      </c>
      <c r="B1059">
        <v>3</v>
      </c>
      <c r="C1059" t="s">
        <v>20</v>
      </c>
      <c r="D1059">
        <v>41</v>
      </c>
      <c r="E1059">
        <v>41.5</v>
      </c>
      <c r="F1059">
        <v>11.018000000000001</v>
      </c>
      <c r="G1059">
        <v>45.595999999999897</v>
      </c>
      <c r="H1059">
        <v>0.49558038547799999</v>
      </c>
      <c r="I1059">
        <v>0.59764286541599998</v>
      </c>
      <c r="J1059">
        <v>0.27303098262199998</v>
      </c>
      <c r="K1059">
        <v>1</v>
      </c>
      <c r="L1059">
        <v>0.82759505387800003</v>
      </c>
      <c r="M1059">
        <v>0.21027006694</v>
      </c>
      <c r="N1059">
        <v>8.96312025688E-2</v>
      </c>
      <c r="O1059">
        <v>0.49662780637499998</v>
      </c>
      <c r="P1059">
        <v>1</v>
      </c>
      <c r="Q1059">
        <v>4.5061199999999997E-3</v>
      </c>
      <c r="R1059">
        <v>0.16157296111200001</v>
      </c>
      <c r="S1059">
        <v>0.13543023910599999</v>
      </c>
      <c r="T1059">
        <v>0.56794222955100004</v>
      </c>
      <c r="U1059">
        <v>0.391183649809</v>
      </c>
      <c r="V1059">
        <v>0.231489</v>
      </c>
      <c r="W1059">
        <v>0.18782099999999999</v>
      </c>
      <c r="X1059">
        <v>0.61629599999999995</v>
      </c>
      <c r="Y1059">
        <v>0.49615599999999999</v>
      </c>
      <c r="Z1059">
        <v>1</v>
      </c>
      <c r="AA1059">
        <v>23.043036797300001</v>
      </c>
      <c r="AB1059">
        <v>98</v>
      </c>
    </row>
    <row r="1060" spans="1:28" x14ac:dyDescent="0.2">
      <c r="A1060">
        <v>3704</v>
      </c>
      <c r="B1060">
        <v>3</v>
      </c>
      <c r="C1060" t="s">
        <v>20</v>
      </c>
      <c r="D1060">
        <v>41.5</v>
      </c>
      <c r="E1060">
        <v>42</v>
      </c>
      <c r="F1060">
        <v>11.018000000000001</v>
      </c>
      <c r="G1060">
        <v>45.595999999999897</v>
      </c>
      <c r="H1060">
        <v>0.49433407671599999</v>
      </c>
      <c r="I1060">
        <v>0.59764286541599998</v>
      </c>
      <c r="J1060">
        <v>0.27303098262199998</v>
      </c>
      <c r="K1060">
        <v>1</v>
      </c>
      <c r="L1060">
        <v>0.82759505387800003</v>
      </c>
      <c r="M1060">
        <v>0.21027006694</v>
      </c>
      <c r="N1060">
        <v>8.96312025688E-2</v>
      </c>
      <c r="O1060">
        <v>0.14216735240100001</v>
      </c>
      <c r="P1060">
        <v>1</v>
      </c>
      <c r="Q1060">
        <v>1.256498E-2</v>
      </c>
      <c r="R1060">
        <v>0.19938880315499999</v>
      </c>
      <c r="S1060">
        <v>0.14401948927399999</v>
      </c>
      <c r="T1060">
        <v>0.497783595307</v>
      </c>
      <c r="U1060">
        <v>0.388484307265</v>
      </c>
      <c r="V1060">
        <v>0.27622600000000003</v>
      </c>
      <c r="W1060">
        <v>0.197543</v>
      </c>
      <c r="X1060">
        <v>0.56314600000000004</v>
      </c>
      <c r="Y1060">
        <v>0.496168</v>
      </c>
      <c r="Z1060">
        <v>0</v>
      </c>
      <c r="AA1060">
        <v>12.9995108761</v>
      </c>
      <c r="AB1060">
        <v>84</v>
      </c>
    </row>
    <row r="1061" spans="1:28" x14ac:dyDescent="0.2">
      <c r="A1061">
        <v>3706</v>
      </c>
      <c r="B1061">
        <v>3</v>
      </c>
      <c r="C1061" t="s">
        <v>20</v>
      </c>
      <c r="D1061">
        <v>42</v>
      </c>
      <c r="E1061">
        <v>42.5</v>
      </c>
      <c r="F1061">
        <v>11.018000000000001</v>
      </c>
      <c r="G1061">
        <v>45.595999999999897</v>
      </c>
      <c r="H1061">
        <v>0.49551983497000002</v>
      </c>
      <c r="I1061">
        <v>0.399712129395</v>
      </c>
      <c r="J1061">
        <v>0.14173752597100001</v>
      </c>
      <c r="K1061">
        <v>0.51378146282799997</v>
      </c>
      <c r="L1061">
        <v>0.41391853914299997</v>
      </c>
      <c r="M1061">
        <v>0.23042323297699999</v>
      </c>
      <c r="N1061">
        <v>0.231837609005</v>
      </c>
      <c r="O1061">
        <v>0</v>
      </c>
      <c r="P1061">
        <v>1</v>
      </c>
      <c r="Q1061">
        <v>0</v>
      </c>
      <c r="R1061">
        <v>0.12759488206200001</v>
      </c>
      <c r="S1061">
        <v>0.114715976579</v>
      </c>
      <c r="T1061">
        <v>0.42754155309300002</v>
      </c>
      <c r="U1061">
        <v>0.61661511254000001</v>
      </c>
      <c r="V1061">
        <v>0.19129299999999999</v>
      </c>
      <c r="W1061">
        <v>0.164379</v>
      </c>
      <c r="X1061">
        <v>0.509934</v>
      </c>
      <c r="Y1061">
        <v>0.48712899999999998</v>
      </c>
      <c r="Z1061">
        <v>0</v>
      </c>
      <c r="AA1061">
        <v>9.7199015592699904</v>
      </c>
      <c r="AB1061">
        <v>77</v>
      </c>
    </row>
    <row r="1062" spans="1:28" x14ac:dyDescent="0.2">
      <c r="A1062">
        <v>3707</v>
      </c>
      <c r="B1062">
        <v>3</v>
      </c>
      <c r="C1062" t="s">
        <v>20</v>
      </c>
      <c r="D1062">
        <v>42.5</v>
      </c>
      <c r="E1062">
        <v>43</v>
      </c>
      <c r="F1062">
        <v>11.018000000000001</v>
      </c>
      <c r="G1062">
        <v>45.595999999999897</v>
      </c>
      <c r="H1062">
        <v>0.494962276418</v>
      </c>
      <c r="I1062">
        <v>0.59764286541599998</v>
      </c>
      <c r="J1062">
        <v>0.136354739561</v>
      </c>
      <c r="K1062">
        <v>1</v>
      </c>
      <c r="L1062">
        <v>0.82759505387800003</v>
      </c>
      <c r="M1062">
        <v>0.21027006694</v>
      </c>
      <c r="N1062">
        <v>8.96312025688E-2</v>
      </c>
      <c r="O1062">
        <v>0</v>
      </c>
      <c r="P1062">
        <v>1</v>
      </c>
      <c r="Q1062">
        <v>0</v>
      </c>
      <c r="R1062">
        <v>0.13632616423499999</v>
      </c>
      <c r="S1062">
        <v>0.114826429356</v>
      </c>
      <c r="T1062">
        <v>0.35212412304200003</v>
      </c>
      <c r="U1062">
        <v>0.64587263967099995</v>
      </c>
      <c r="V1062">
        <v>0.201622</v>
      </c>
      <c r="W1062">
        <v>0.16450300000000001</v>
      </c>
      <c r="X1062">
        <v>0.45280100000000001</v>
      </c>
      <c r="Y1062">
        <v>0.48614200000000002</v>
      </c>
      <c r="Z1062">
        <v>0</v>
      </c>
      <c r="AA1062">
        <v>12.3878484838999</v>
      </c>
      <c r="AB1062">
        <v>83</v>
      </c>
    </row>
    <row r="1063" spans="1:28" x14ac:dyDescent="0.2">
      <c r="A1063">
        <v>3709</v>
      </c>
      <c r="B1063">
        <v>3</v>
      </c>
      <c r="C1063" t="s">
        <v>20</v>
      </c>
      <c r="D1063">
        <v>43</v>
      </c>
      <c r="E1063">
        <v>43.5</v>
      </c>
      <c r="F1063">
        <v>11.018000000000001</v>
      </c>
      <c r="G1063">
        <v>45.595999999999897</v>
      </c>
      <c r="H1063">
        <v>0.49529349752099999</v>
      </c>
      <c r="I1063">
        <v>0.59764286541599998</v>
      </c>
      <c r="J1063">
        <v>0.204692860783</v>
      </c>
      <c r="K1063">
        <v>1</v>
      </c>
      <c r="L1063">
        <v>0.82759505387800003</v>
      </c>
      <c r="M1063">
        <v>0.21027006694</v>
      </c>
      <c r="N1063">
        <v>8.96312025688E-2</v>
      </c>
      <c r="O1063">
        <v>0</v>
      </c>
      <c r="P1063">
        <v>1</v>
      </c>
      <c r="Q1063">
        <v>0</v>
      </c>
      <c r="R1063">
        <v>0.118687985388</v>
      </c>
      <c r="S1063">
        <v>0.101126675554</v>
      </c>
      <c r="T1063">
        <v>0.346748624798</v>
      </c>
      <c r="U1063">
        <v>0.59547045320400005</v>
      </c>
      <c r="V1063">
        <v>0.180756</v>
      </c>
      <c r="W1063">
        <v>0.14899899999999999</v>
      </c>
      <c r="X1063">
        <v>0.44872899999999999</v>
      </c>
      <c r="Y1063">
        <v>0.488815</v>
      </c>
      <c r="Z1063">
        <v>0</v>
      </c>
      <c r="AA1063">
        <v>12.3808626528999</v>
      </c>
      <c r="AB1063">
        <v>83</v>
      </c>
    </row>
    <row r="1064" spans="1:28" x14ac:dyDescent="0.2">
      <c r="A1064">
        <v>3708</v>
      </c>
      <c r="B1064">
        <v>3</v>
      </c>
      <c r="C1064" t="s">
        <v>20</v>
      </c>
      <c r="D1064">
        <v>43.5</v>
      </c>
      <c r="E1064">
        <v>44</v>
      </c>
      <c r="F1064">
        <v>11.018000000000001</v>
      </c>
      <c r="G1064">
        <v>45.595999999999897</v>
      </c>
      <c r="H1064">
        <v>0.49757112637000001</v>
      </c>
      <c r="I1064">
        <v>0.448230135275</v>
      </c>
      <c r="J1064">
        <v>0.27303098262199998</v>
      </c>
      <c r="K1064">
        <v>1</v>
      </c>
      <c r="L1064">
        <v>0.82759505387800003</v>
      </c>
      <c r="M1064">
        <v>0.21027006694</v>
      </c>
      <c r="N1064">
        <v>8.96312025688E-2</v>
      </c>
      <c r="O1064">
        <v>1.1467764056299999E-2</v>
      </c>
      <c r="P1064">
        <v>1</v>
      </c>
      <c r="Q1064">
        <v>0</v>
      </c>
      <c r="R1064">
        <v>0.15038096871600001</v>
      </c>
      <c r="S1064">
        <v>0.120198604096</v>
      </c>
      <c r="T1064">
        <v>0.42595760327299997</v>
      </c>
      <c r="U1064">
        <v>0.44609210054199999</v>
      </c>
      <c r="V1064">
        <v>0.218249</v>
      </c>
      <c r="W1064">
        <v>0.17058300000000001</v>
      </c>
      <c r="X1064">
        <v>0.50873400000000002</v>
      </c>
      <c r="Y1064">
        <v>0.495062</v>
      </c>
      <c r="Z1064">
        <v>0</v>
      </c>
      <c r="AA1064">
        <v>12.2241588465</v>
      </c>
      <c r="AB1064">
        <v>83</v>
      </c>
    </row>
    <row r="1065" spans="1:28" x14ac:dyDescent="0.2">
      <c r="A1065">
        <v>3710</v>
      </c>
      <c r="B1065">
        <v>3</v>
      </c>
      <c r="C1065" t="s">
        <v>20</v>
      </c>
      <c r="D1065">
        <v>44</v>
      </c>
      <c r="E1065">
        <v>44.5</v>
      </c>
      <c r="F1065">
        <v>11.018000000000001</v>
      </c>
      <c r="G1065">
        <v>45.595999999999897</v>
      </c>
      <c r="H1065">
        <v>0.498899762962</v>
      </c>
      <c r="I1065">
        <v>0.29881740513400001</v>
      </c>
      <c r="J1065">
        <v>0.204692860783</v>
      </c>
      <c r="K1065">
        <v>1</v>
      </c>
      <c r="L1065">
        <v>0.82759505387800003</v>
      </c>
      <c r="M1065">
        <v>0.21027006694</v>
      </c>
      <c r="N1065">
        <v>8.96312025688E-2</v>
      </c>
      <c r="O1065">
        <v>3.2212289114499998E-2</v>
      </c>
      <c r="P1065">
        <v>0</v>
      </c>
      <c r="Q1065">
        <v>0</v>
      </c>
      <c r="R1065">
        <v>0.27654299397799997</v>
      </c>
      <c r="S1065">
        <v>0.33111514137199999</v>
      </c>
      <c r="T1065">
        <v>0.390936544246</v>
      </c>
      <c r="U1065">
        <v>0.42578053617900002</v>
      </c>
      <c r="V1065">
        <v>0.36750100000000002</v>
      </c>
      <c r="W1065">
        <v>0.40928500000000001</v>
      </c>
      <c r="X1065">
        <v>0.48220400000000002</v>
      </c>
      <c r="Y1065">
        <v>0.49629000000000001</v>
      </c>
      <c r="Z1065">
        <v>0</v>
      </c>
      <c r="AA1065">
        <v>12.4970501874999</v>
      </c>
      <c r="AB1065">
        <v>83</v>
      </c>
    </row>
    <row r="1066" spans="1:28" x14ac:dyDescent="0.2">
      <c r="A1066">
        <v>3713</v>
      </c>
      <c r="B1066">
        <v>3</v>
      </c>
      <c r="C1066" t="s">
        <v>20</v>
      </c>
      <c r="D1066">
        <v>44.5</v>
      </c>
      <c r="E1066">
        <v>45</v>
      </c>
      <c r="F1066">
        <v>11.018000000000001</v>
      </c>
      <c r="G1066">
        <v>45.595999999999897</v>
      </c>
      <c r="H1066">
        <v>0.498809898566</v>
      </c>
      <c r="I1066">
        <v>0.29881740513400001</v>
      </c>
      <c r="J1066">
        <v>0.136354739561</v>
      </c>
      <c r="K1066">
        <v>1</v>
      </c>
      <c r="L1066">
        <v>0.82759505387800003</v>
      </c>
      <c r="M1066">
        <v>0.21027006694</v>
      </c>
      <c r="N1066">
        <v>8.96312025688E-2</v>
      </c>
      <c r="O1066">
        <v>0</v>
      </c>
      <c r="P1066">
        <v>0</v>
      </c>
      <c r="Q1066">
        <v>0</v>
      </c>
      <c r="R1066">
        <v>0.21777967276599999</v>
      </c>
      <c r="S1066">
        <v>0.31277550797100001</v>
      </c>
      <c r="T1066">
        <v>0.33822177667600001</v>
      </c>
      <c r="U1066">
        <v>0.57306762175899995</v>
      </c>
      <c r="V1066">
        <v>0.297983</v>
      </c>
      <c r="W1066">
        <v>0.38852900000000001</v>
      </c>
      <c r="X1066">
        <v>0.44226900000000002</v>
      </c>
      <c r="Y1066">
        <v>0.49171500000000001</v>
      </c>
      <c r="Z1066">
        <v>0</v>
      </c>
      <c r="AA1066">
        <v>12.192190567400001</v>
      </c>
      <c r="AB1066">
        <v>83</v>
      </c>
    </row>
    <row r="1067" spans="1:28" x14ac:dyDescent="0.2">
      <c r="A1067">
        <v>429</v>
      </c>
      <c r="B1067">
        <v>3</v>
      </c>
      <c r="C1067" t="s">
        <v>20</v>
      </c>
      <c r="D1067">
        <v>45</v>
      </c>
      <c r="E1067">
        <v>45.6</v>
      </c>
      <c r="F1067">
        <v>11.018000000000001</v>
      </c>
      <c r="G1067">
        <v>45.595999999999897</v>
      </c>
      <c r="H1067">
        <v>0.61585026657899999</v>
      </c>
      <c r="I1067">
        <v>0.448230135275</v>
      </c>
      <c r="J1067">
        <v>0.136354739561</v>
      </c>
      <c r="K1067">
        <v>1</v>
      </c>
      <c r="L1067">
        <v>0.82759505387800003</v>
      </c>
      <c r="M1067">
        <v>0.21027006694</v>
      </c>
      <c r="N1067">
        <v>8.96312025688E-2</v>
      </c>
      <c r="O1067">
        <v>0</v>
      </c>
      <c r="P1067">
        <v>0</v>
      </c>
      <c r="Q1067">
        <v>0</v>
      </c>
      <c r="R1067">
        <v>0.27474887018299998</v>
      </c>
      <c r="S1067">
        <v>0.21669414702000001</v>
      </c>
      <c r="T1067">
        <v>0.278409885272</v>
      </c>
      <c r="U1067">
        <v>0.34202557895899999</v>
      </c>
      <c r="V1067">
        <v>0.36537799999999998</v>
      </c>
      <c r="W1067">
        <v>0.27979100000000001</v>
      </c>
      <c r="X1067">
        <v>0.39695799999999998</v>
      </c>
      <c r="Y1067">
        <v>0.49981399999999998</v>
      </c>
      <c r="Z1067">
        <v>0</v>
      </c>
      <c r="AA1067">
        <v>11.9019415446</v>
      </c>
      <c r="AB1067">
        <v>82</v>
      </c>
    </row>
    <row r="1068" spans="1:28" x14ac:dyDescent="0.2">
      <c r="A1068">
        <v>265</v>
      </c>
      <c r="B1068">
        <v>3</v>
      </c>
      <c r="C1068" t="s">
        <v>20</v>
      </c>
      <c r="D1068">
        <v>45.6</v>
      </c>
      <c r="E1068">
        <v>46</v>
      </c>
      <c r="F1068">
        <v>45.595999999999897</v>
      </c>
      <c r="G1068">
        <v>59.780999999999899</v>
      </c>
      <c r="H1068">
        <v>0.38559586012000002</v>
      </c>
      <c r="I1068">
        <v>0.59764286541599998</v>
      </c>
      <c r="J1068">
        <v>0.136354739561</v>
      </c>
      <c r="K1068">
        <v>1</v>
      </c>
      <c r="L1068">
        <v>0.82759505387800003</v>
      </c>
      <c r="M1068">
        <v>0.21027006694</v>
      </c>
      <c r="N1068">
        <v>8.96312025688E-2</v>
      </c>
      <c r="O1068">
        <v>0</v>
      </c>
      <c r="P1068">
        <v>0</v>
      </c>
      <c r="Q1068">
        <v>0</v>
      </c>
      <c r="R1068">
        <v>0.50380494097700002</v>
      </c>
      <c r="S1068">
        <v>0.19140258851</v>
      </c>
      <c r="T1068">
        <v>0.25743331500299999</v>
      </c>
      <c r="U1068">
        <v>0.32479123420200001</v>
      </c>
      <c r="V1068">
        <v>0.29202699999999998</v>
      </c>
      <c r="W1068">
        <v>0.126022</v>
      </c>
      <c r="X1068">
        <v>0.268399</v>
      </c>
      <c r="Y1068">
        <v>0.49946400000000002</v>
      </c>
      <c r="Z1068">
        <v>0</v>
      </c>
      <c r="AA1068">
        <v>12.3252579406</v>
      </c>
      <c r="AB1068">
        <v>83</v>
      </c>
    </row>
    <row r="1069" spans="1:28" x14ac:dyDescent="0.2">
      <c r="A1069">
        <v>3869</v>
      </c>
      <c r="B1069">
        <v>3</v>
      </c>
      <c r="C1069" t="s">
        <v>20</v>
      </c>
      <c r="D1069">
        <v>46</v>
      </c>
      <c r="E1069">
        <v>46.5</v>
      </c>
      <c r="F1069">
        <v>45.595999999999897</v>
      </c>
      <c r="G1069">
        <v>59.780999999999899</v>
      </c>
      <c r="H1069">
        <v>0.49508130702399999</v>
      </c>
      <c r="I1069">
        <v>0.59764286541599998</v>
      </c>
      <c r="J1069">
        <v>0.136354739561</v>
      </c>
      <c r="K1069">
        <v>1</v>
      </c>
      <c r="L1069">
        <v>0.82759505387800003</v>
      </c>
      <c r="M1069">
        <v>0.21027006694</v>
      </c>
      <c r="N1069">
        <v>8.96312025688E-2</v>
      </c>
      <c r="O1069">
        <v>1.4936747374400001E-2</v>
      </c>
      <c r="P1069">
        <v>0</v>
      </c>
      <c r="Q1069">
        <v>0</v>
      </c>
      <c r="R1069">
        <v>0.48805233363099998</v>
      </c>
      <c r="S1069">
        <v>0.22384851527999999</v>
      </c>
      <c r="T1069">
        <v>0.27861115855899998</v>
      </c>
      <c r="U1069">
        <v>0.39536090310799998</v>
      </c>
      <c r="V1069">
        <v>0.28415699999999999</v>
      </c>
      <c r="W1069">
        <v>0.14152799999999999</v>
      </c>
      <c r="X1069">
        <v>0.275173</v>
      </c>
      <c r="Y1069">
        <v>0.49669999999999997</v>
      </c>
      <c r="Z1069">
        <v>0</v>
      </c>
      <c r="AA1069">
        <v>12.5537856069</v>
      </c>
      <c r="AB1069">
        <v>83</v>
      </c>
    </row>
    <row r="1070" spans="1:28" x14ac:dyDescent="0.2">
      <c r="A1070">
        <v>3870</v>
      </c>
      <c r="B1070">
        <v>3</v>
      </c>
      <c r="C1070" t="s">
        <v>20</v>
      </c>
      <c r="D1070">
        <v>46.5</v>
      </c>
      <c r="E1070">
        <v>47</v>
      </c>
      <c r="F1070">
        <v>45.595999999999897</v>
      </c>
      <c r="G1070">
        <v>59.780999999999899</v>
      </c>
      <c r="H1070">
        <v>0.49484017403800001</v>
      </c>
      <c r="I1070">
        <v>0.59764286541599998</v>
      </c>
      <c r="J1070">
        <v>0.136354739561</v>
      </c>
      <c r="K1070">
        <v>1</v>
      </c>
      <c r="L1070">
        <v>0.82759505387800003</v>
      </c>
      <c r="M1070">
        <v>0.21027006694</v>
      </c>
      <c r="N1070">
        <v>8.96312025688E-2</v>
      </c>
      <c r="O1070">
        <v>0.231560619405</v>
      </c>
      <c r="P1070">
        <v>0</v>
      </c>
      <c r="Q1070">
        <v>0</v>
      </c>
      <c r="R1070">
        <v>0.45906611983500001</v>
      </c>
      <c r="S1070">
        <v>0.177911862728</v>
      </c>
      <c r="T1070">
        <v>0.229235085447</v>
      </c>
      <c r="U1070">
        <v>0.28915567593500002</v>
      </c>
      <c r="V1070">
        <v>0.269677</v>
      </c>
      <c r="W1070">
        <v>0.119575</v>
      </c>
      <c r="X1070">
        <v>0.259378</v>
      </c>
      <c r="Y1070">
        <v>0.50047900000000001</v>
      </c>
      <c r="Z1070">
        <v>0</v>
      </c>
      <c r="AA1070">
        <v>12.0443282566</v>
      </c>
      <c r="AB1070">
        <v>82</v>
      </c>
    </row>
    <row r="1071" spans="1:28" x14ac:dyDescent="0.2">
      <c r="A1071">
        <v>3871</v>
      </c>
      <c r="B1071">
        <v>3</v>
      </c>
      <c r="C1071" t="s">
        <v>20</v>
      </c>
      <c r="D1071">
        <v>47</v>
      </c>
      <c r="E1071">
        <v>47.5</v>
      </c>
      <c r="F1071">
        <v>45.595999999999897</v>
      </c>
      <c r="G1071">
        <v>59.780999999999899</v>
      </c>
      <c r="H1071">
        <v>0.49938629540500001</v>
      </c>
      <c r="I1071">
        <v>0.59764286541599998</v>
      </c>
      <c r="J1071">
        <v>0.136354739561</v>
      </c>
      <c r="K1071">
        <v>1</v>
      </c>
      <c r="L1071">
        <v>0.82759505387800003</v>
      </c>
      <c r="M1071">
        <v>0.21027006694</v>
      </c>
      <c r="N1071">
        <v>8.96312025688E-2</v>
      </c>
      <c r="O1071">
        <v>9.01285373019E-2</v>
      </c>
      <c r="P1071">
        <v>0</v>
      </c>
      <c r="Q1071">
        <v>0</v>
      </c>
      <c r="R1071">
        <v>0.44167893382399998</v>
      </c>
      <c r="S1071">
        <v>0.216023550689</v>
      </c>
      <c r="T1071">
        <v>0.27730010968500002</v>
      </c>
      <c r="U1071">
        <v>0.401956084017</v>
      </c>
      <c r="V1071">
        <v>0.26099099999999997</v>
      </c>
      <c r="W1071">
        <v>0.13778899999999999</v>
      </c>
      <c r="X1071">
        <v>0.274754</v>
      </c>
      <c r="Y1071">
        <v>0.49624200000000002</v>
      </c>
      <c r="Z1071">
        <v>0</v>
      </c>
      <c r="AA1071">
        <v>12.428175119300001</v>
      </c>
      <c r="AB1071">
        <v>83</v>
      </c>
    </row>
    <row r="1072" spans="1:28" x14ac:dyDescent="0.2">
      <c r="A1072">
        <v>3872</v>
      </c>
      <c r="B1072">
        <v>3</v>
      </c>
      <c r="C1072" t="s">
        <v>20</v>
      </c>
      <c r="D1072">
        <v>47.5</v>
      </c>
      <c r="E1072">
        <v>48</v>
      </c>
      <c r="F1072">
        <v>45.595999999999897</v>
      </c>
      <c r="G1072">
        <v>59.780999999999899</v>
      </c>
      <c r="H1072">
        <v>0.49923553576099999</v>
      </c>
      <c r="I1072">
        <v>0.59764286541599998</v>
      </c>
      <c r="J1072">
        <v>0.136354739561</v>
      </c>
      <c r="K1072">
        <v>1</v>
      </c>
      <c r="L1072">
        <v>0.82759505387800003</v>
      </c>
      <c r="M1072">
        <v>0.21027006694</v>
      </c>
      <c r="N1072">
        <v>8.96312025688E-2</v>
      </c>
      <c r="O1072">
        <v>0.42940427223200001</v>
      </c>
      <c r="P1072">
        <v>0</v>
      </c>
      <c r="Q1072">
        <v>0</v>
      </c>
      <c r="R1072">
        <v>0.38968438046199999</v>
      </c>
      <c r="S1072">
        <v>0.20045547151900001</v>
      </c>
      <c r="T1072">
        <v>0.29599234470000002</v>
      </c>
      <c r="U1072">
        <v>0.395059742293</v>
      </c>
      <c r="V1072">
        <v>0.235017</v>
      </c>
      <c r="W1072">
        <v>0.13034799999999999</v>
      </c>
      <c r="X1072">
        <v>0.28073399999999998</v>
      </c>
      <c r="Y1072">
        <v>0.496558</v>
      </c>
      <c r="Z1072">
        <v>0</v>
      </c>
      <c r="AA1072">
        <v>12.289522674800001</v>
      </c>
      <c r="AB1072">
        <v>83</v>
      </c>
    </row>
    <row r="1073" spans="1:28" x14ac:dyDescent="0.2">
      <c r="A1073">
        <v>3861</v>
      </c>
      <c r="B1073">
        <v>3</v>
      </c>
      <c r="C1073" t="s">
        <v>20</v>
      </c>
      <c r="D1073">
        <v>48</v>
      </c>
      <c r="E1073">
        <v>48.5</v>
      </c>
      <c r="F1073">
        <v>45.595999999999897</v>
      </c>
      <c r="G1073">
        <v>59.780999999999899</v>
      </c>
      <c r="H1073">
        <v>0.50032291752699998</v>
      </c>
      <c r="I1073">
        <v>0.59764286541599998</v>
      </c>
      <c r="J1073">
        <v>0.136354739561</v>
      </c>
      <c r="K1073">
        <v>1</v>
      </c>
      <c r="L1073">
        <v>0.82759505387800003</v>
      </c>
      <c r="M1073">
        <v>0.21027006694</v>
      </c>
      <c r="N1073">
        <v>8.96312025688E-2</v>
      </c>
      <c r="O1073">
        <v>0.98717948794400001</v>
      </c>
      <c r="P1073">
        <v>0</v>
      </c>
      <c r="Q1073">
        <v>0</v>
      </c>
      <c r="R1073">
        <v>0.37052124070999998</v>
      </c>
      <c r="S1073">
        <v>0.14321399779499999</v>
      </c>
      <c r="T1073">
        <v>0.209002098991</v>
      </c>
      <c r="U1073">
        <v>0.226207374889</v>
      </c>
      <c r="V1073">
        <v>0.225443</v>
      </c>
      <c r="W1073">
        <v>0.102993</v>
      </c>
      <c r="X1073">
        <v>0.25290600000000002</v>
      </c>
      <c r="Y1073">
        <v>0.502861</v>
      </c>
      <c r="Z1073">
        <v>0</v>
      </c>
      <c r="AA1073">
        <v>11.5665742296</v>
      </c>
      <c r="AB1073">
        <v>82</v>
      </c>
    </row>
    <row r="1074" spans="1:28" x14ac:dyDescent="0.2">
      <c r="A1074">
        <v>3862</v>
      </c>
      <c r="B1074">
        <v>3</v>
      </c>
      <c r="C1074" t="s">
        <v>20</v>
      </c>
      <c r="D1074">
        <v>48.5</v>
      </c>
      <c r="E1074">
        <v>49</v>
      </c>
      <c r="F1074">
        <v>45.595999999999897</v>
      </c>
      <c r="G1074">
        <v>59.780999999999899</v>
      </c>
      <c r="H1074">
        <v>0.49752538829699999</v>
      </c>
      <c r="I1074">
        <v>0.59764286541599998</v>
      </c>
      <c r="J1074">
        <v>0.136354739561</v>
      </c>
      <c r="K1074">
        <v>1</v>
      </c>
      <c r="L1074">
        <v>0.82759505387800003</v>
      </c>
      <c r="M1074">
        <v>0.21027006694</v>
      </c>
      <c r="N1074">
        <v>8.96312025688E-2</v>
      </c>
      <c r="O1074">
        <v>1</v>
      </c>
      <c r="P1074">
        <v>0</v>
      </c>
      <c r="Q1074">
        <v>0</v>
      </c>
      <c r="R1074">
        <v>0.404345867252</v>
      </c>
      <c r="S1074">
        <v>0.15496350026299999</v>
      </c>
      <c r="T1074">
        <v>0.19216639438800001</v>
      </c>
      <c r="U1074">
        <v>0.24324273747399999</v>
      </c>
      <c r="V1074">
        <v>0.242341</v>
      </c>
      <c r="W1074">
        <v>0.108608</v>
      </c>
      <c r="X1074">
        <v>0.24751999999999999</v>
      </c>
      <c r="Y1074">
        <v>0.502359</v>
      </c>
      <c r="Z1074">
        <v>0</v>
      </c>
      <c r="AA1074">
        <v>11.6747467534999</v>
      </c>
      <c r="AB1074">
        <v>82</v>
      </c>
    </row>
    <row r="1075" spans="1:28" x14ac:dyDescent="0.2">
      <c r="A1075">
        <v>3863</v>
      </c>
      <c r="B1075">
        <v>3</v>
      </c>
      <c r="C1075" t="s">
        <v>20</v>
      </c>
      <c r="D1075">
        <v>49</v>
      </c>
      <c r="E1075">
        <v>49.5</v>
      </c>
      <c r="F1075">
        <v>45.595999999999897</v>
      </c>
      <c r="G1075">
        <v>59.780999999999899</v>
      </c>
      <c r="H1075">
        <v>0.49319462378500001</v>
      </c>
      <c r="I1075">
        <v>0.59764286541599998</v>
      </c>
      <c r="J1075">
        <v>0.204692860783</v>
      </c>
      <c r="K1075">
        <v>1</v>
      </c>
      <c r="L1075">
        <v>0.82759505387800003</v>
      </c>
      <c r="M1075">
        <v>0.21027006694</v>
      </c>
      <c r="N1075">
        <v>8.96312025688E-2</v>
      </c>
      <c r="O1075">
        <v>1</v>
      </c>
      <c r="P1075">
        <v>0</v>
      </c>
      <c r="Q1075">
        <v>0</v>
      </c>
      <c r="R1075">
        <v>0.34572682965399998</v>
      </c>
      <c r="S1075">
        <v>9.7342935229899993E-2</v>
      </c>
      <c r="T1075">
        <v>0.137294015587</v>
      </c>
      <c r="U1075">
        <v>0.13649603903900001</v>
      </c>
      <c r="V1075">
        <v>0.213057</v>
      </c>
      <c r="W1075">
        <v>8.1071000000000004E-2</v>
      </c>
      <c r="X1075">
        <v>0.229966</v>
      </c>
      <c r="Y1075">
        <v>0.50648899999999997</v>
      </c>
      <c r="Z1075">
        <v>0</v>
      </c>
      <c r="AA1075">
        <v>11.2537987596</v>
      </c>
      <c r="AB1075">
        <v>81</v>
      </c>
    </row>
    <row r="1076" spans="1:28" x14ac:dyDescent="0.2">
      <c r="A1076">
        <v>3865</v>
      </c>
      <c r="B1076">
        <v>3</v>
      </c>
      <c r="C1076" t="s">
        <v>20</v>
      </c>
      <c r="D1076">
        <v>49.5</v>
      </c>
      <c r="E1076">
        <v>50</v>
      </c>
      <c r="F1076">
        <v>45.595999999999897</v>
      </c>
      <c r="G1076">
        <v>59.780999999999899</v>
      </c>
      <c r="H1076">
        <v>0.49299314388999999</v>
      </c>
      <c r="I1076">
        <v>0.59764286541599998</v>
      </c>
      <c r="J1076">
        <v>0.27303098262199998</v>
      </c>
      <c r="K1076">
        <v>1</v>
      </c>
      <c r="L1076">
        <v>0.82759505387800003</v>
      </c>
      <c r="M1076">
        <v>0.21027006694</v>
      </c>
      <c r="N1076">
        <v>8.96312025688E-2</v>
      </c>
      <c r="O1076">
        <v>1</v>
      </c>
      <c r="P1076">
        <v>0</v>
      </c>
      <c r="Q1076">
        <v>0</v>
      </c>
      <c r="R1076">
        <v>0.34001344022000002</v>
      </c>
      <c r="S1076">
        <v>9.7159259835799996E-2</v>
      </c>
      <c r="T1076">
        <v>0.24265788010299999</v>
      </c>
      <c r="U1076">
        <v>0.13837517358000001</v>
      </c>
      <c r="V1076">
        <v>0.210203</v>
      </c>
      <c r="W1076">
        <v>8.0983200000000005E-2</v>
      </c>
      <c r="X1076">
        <v>0.26367200000000002</v>
      </c>
      <c r="Y1076">
        <v>0.506656</v>
      </c>
      <c r="Z1076">
        <v>0</v>
      </c>
      <c r="AA1076">
        <v>11.692436213100001</v>
      </c>
      <c r="AB1076">
        <v>82</v>
      </c>
    </row>
    <row r="1077" spans="1:28" x14ac:dyDescent="0.2">
      <c r="A1077">
        <v>3864</v>
      </c>
      <c r="B1077">
        <v>3</v>
      </c>
      <c r="C1077" t="s">
        <v>20</v>
      </c>
      <c r="D1077">
        <v>50</v>
      </c>
      <c r="E1077">
        <v>50.5</v>
      </c>
      <c r="F1077">
        <v>45.595999999999897</v>
      </c>
      <c r="G1077">
        <v>59.780999999999899</v>
      </c>
      <c r="H1077">
        <v>0.50625207716599996</v>
      </c>
      <c r="I1077">
        <v>0.59764286541599998</v>
      </c>
      <c r="J1077">
        <v>0.27303098262199998</v>
      </c>
      <c r="K1077">
        <v>1</v>
      </c>
      <c r="L1077">
        <v>0.82759505387800003</v>
      </c>
      <c r="M1077">
        <v>0.21027006694</v>
      </c>
      <c r="N1077">
        <v>8.96312025688E-2</v>
      </c>
      <c r="O1077">
        <v>1</v>
      </c>
      <c r="P1077">
        <v>0</v>
      </c>
      <c r="Q1077">
        <v>0</v>
      </c>
      <c r="R1077">
        <v>0.36840497199700001</v>
      </c>
      <c r="S1077">
        <v>0.162710010643</v>
      </c>
      <c r="T1077">
        <v>0.41022713657100002</v>
      </c>
      <c r="U1077">
        <v>0.32394398894799997</v>
      </c>
      <c r="V1077">
        <v>0.224386</v>
      </c>
      <c r="W1077">
        <v>0.11230999999999999</v>
      </c>
      <c r="X1077">
        <v>0.31727699999999998</v>
      </c>
      <c r="Y1077">
        <v>0.50093699999999997</v>
      </c>
      <c r="Z1077">
        <v>0</v>
      </c>
      <c r="AA1077">
        <v>12.6799927361999</v>
      </c>
      <c r="AB1077">
        <v>83</v>
      </c>
    </row>
    <row r="1078" spans="1:28" x14ac:dyDescent="0.2">
      <c r="A1078">
        <v>3866</v>
      </c>
      <c r="B1078">
        <v>3</v>
      </c>
      <c r="C1078" t="s">
        <v>20</v>
      </c>
      <c r="D1078">
        <v>50.5</v>
      </c>
      <c r="E1078">
        <v>51</v>
      </c>
      <c r="F1078">
        <v>45.595999999999897</v>
      </c>
      <c r="G1078">
        <v>59.780999999999899</v>
      </c>
      <c r="H1078">
        <v>0.4945986731</v>
      </c>
      <c r="I1078">
        <v>0.59764286541599998</v>
      </c>
      <c r="J1078">
        <v>0.204692860783</v>
      </c>
      <c r="K1078">
        <v>1</v>
      </c>
      <c r="L1078">
        <v>0.82759505387800003</v>
      </c>
      <c r="M1078">
        <v>0.21027006694</v>
      </c>
      <c r="N1078">
        <v>8.96312025688E-2</v>
      </c>
      <c r="O1078">
        <v>1</v>
      </c>
      <c r="P1078">
        <v>0</v>
      </c>
      <c r="Q1078">
        <v>0</v>
      </c>
      <c r="R1078">
        <v>0.247743249295</v>
      </c>
      <c r="S1078">
        <v>0.16813031802699999</v>
      </c>
      <c r="T1078">
        <v>0.53076385450200003</v>
      </c>
      <c r="U1078">
        <v>0.50438763138499998</v>
      </c>
      <c r="V1078">
        <v>0.164108</v>
      </c>
      <c r="W1078">
        <v>0.1149</v>
      </c>
      <c r="X1078">
        <v>0.35583599999999999</v>
      </c>
      <c r="Y1078">
        <v>0.49657400000000002</v>
      </c>
      <c r="Z1078">
        <v>0</v>
      </c>
      <c r="AA1078">
        <v>12.8229642673</v>
      </c>
      <c r="AB1078">
        <v>83</v>
      </c>
    </row>
    <row r="1079" spans="1:28" x14ac:dyDescent="0.2">
      <c r="A1079">
        <v>3867</v>
      </c>
      <c r="B1079">
        <v>3</v>
      </c>
      <c r="C1079" t="s">
        <v>20</v>
      </c>
      <c r="D1079">
        <v>51</v>
      </c>
      <c r="E1079">
        <v>51.5</v>
      </c>
      <c r="F1079">
        <v>45.595999999999897</v>
      </c>
      <c r="G1079">
        <v>59.780999999999899</v>
      </c>
      <c r="H1079">
        <v>0.49035935198300001</v>
      </c>
      <c r="I1079">
        <v>0.59764286541599998</v>
      </c>
      <c r="J1079">
        <v>0.136354739561</v>
      </c>
      <c r="K1079">
        <v>1</v>
      </c>
      <c r="L1079">
        <v>0.82759505387800003</v>
      </c>
      <c r="M1079">
        <v>0.21027006694</v>
      </c>
      <c r="N1079">
        <v>8.96312025688E-2</v>
      </c>
      <c r="O1079">
        <v>1</v>
      </c>
      <c r="P1079">
        <v>0</v>
      </c>
      <c r="Q1079">
        <v>0</v>
      </c>
      <c r="R1079">
        <v>0.31136417311199999</v>
      </c>
      <c r="S1079">
        <v>0.14861117087</v>
      </c>
      <c r="T1079">
        <v>0.262199756886</v>
      </c>
      <c r="U1079">
        <v>0.42502725532199997</v>
      </c>
      <c r="V1079">
        <v>0.19589100000000001</v>
      </c>
      <c r="W1079">
        <v>0.105572</v>
      </c>
      <c r="X1079">
        <v>0.26992300000000002</v>
      </c>
      <c r="Y1079">
        <v>0.49908000000000002</v>
      </c>
      <c r="Z1079">
        <v>0</v>
      </c>
      <c r="AA1079">
        <v>11.9493524942999</v>
      </c>
      <c r="AB1079">
        <v>82</v>
      </c>
    </row>
    <row r="1080" spans="1:28" x14ac:dyDescent="0.2">
      <c r="A1080">
        <v>3868</v>
      </c>
      <c r="B1080">
        <v>3</v>
      </c>
      <c r="C1080" t="s">
        <v>20</v>
      </c>
      <c r="D1080">
        <v>51.5</v>
      </c>
      <c r="E1080">
        <v>52</v>
      </c>
      <c r="F1080">
        <v>45.595999999999897</v>
      </c>
      <c r="G1080">
        <v>59.780999999999899</v>
      </c>
      <c r="H1080">
        <v>0.491572069557</v>
      </c>
      <c r="I1080">
        <v>0.59764286541599998</v>
      </c>
      <c r="J1080">
        <v>0.136354739561</v>
      </c>
      <c r="K1080">
        <v>1</v>
      </c>
      <c r="L1080">
        <v>0.82759505387800003</v>
      </c>
      <c r="M1080">
        <v>0.21027006694</v>
      </c>
      <c r="N1080">
        <v>8.96312025688E-2</v>
      </c>
      <c r="O1080">
        <v>1</v>
      </c>
      <c r="P1080">
        <v>0</v>
      </c>
      <c r="Q1080">
        <v>0</v>
      </c>
      <c r="R1080">
        <v>0.28841467196800002</v>
      </c>
      <c r="S1080">
        <v>7.9991640205999998E-2</v>
      </c>
      <c r="T1080">
        <v>0.13928356448500001</v>
      </c>
      <c r="U1080">
        <v>0.15551529204299999</v>
      </c>
      <c r="V1080">
        <v>0.18442700000000001</v>
      </c>
      <c r="W1080">
        <v>7.2778800000000005E-2</v>
      </c>
      <c r="X1080">
        <v>0.230603</v>
      </c>
      <c r="Y1080">
        <v>0.50690400000000002</v>
      </c>
      <c r="Z1080">
        <v>0</v>
      </c>
      <c r="AA1080">
        <v>10.9056049148</v>
      </c>
      <c r="AB1080">
        <v>81</v>
      </c>
    </row>
    <row r="1081" spans="1:28" x14ac:dyDescent="0.2">
      <c r="A1081">
        <v>3877</v>
      </c>
      <c r="B1081">
        <v>3</v>
      </c>
      <c r="C1081" t="s">
        <v>20</v>
      </c>
      <c r="D1081">
        <v>52</v>
      </c>
      <c r="E1081">
        <v>52.5</v>
      </c>
      <c r="F1081">
        <v>45.595999999999897</v>
      </c>
      <c r="G1081">
        <v>59.780999999999899</v>
      </c>
      <c r="H1081">
        <v>0.50489678110699998</v>
      </c>
      <c r="I1081">
        <v>0.59764286541599998</v>
      </c>
      <c r="J1081">
        <v>0.136354739561</v>
      </c>
      <c r="K1081">
        <v>1</v>
      </c>
      <c r="L1081">
        <v>0.82759505387800003</v>
      </c>
      <c r="M1081">
        <v>0.21027006694</v>
      </c>
      <c r="N1081">
        <v>8.96312025688E-2</v>
      </c>
      <c r="O1081">
        <v>1</v>
      </c>
      <c r="P1081">
        <v>0</v>
      </c>
      <c r="Q1081">
        <v>0</v>
      </c>
      <c r="R1081">
        <v>0.15725246435199999</v>
      </c>
      <c r="S1081">
        <v>3.9292725116499998E-2</v>
      </c>
      <c r="T1081">
        <v>7.4859646128599994E-2</v>
      </c>
      <c r="U1081">
        <v>6.16234400168E-2</v>
      </c>
      <c r="V1081">
        <v>0.11890299999999999</v>
      </c>
      <c r="W1081">
        <v>5.3328800000000003E-2</v>
      </c>
      <c r="X1081">
        <v>0.20999399999999999</v>
      </c>
      <c r="Y1081">
        <v>0.50962399999999997</v>
      </c>
      <c r="Z1081">
        <v>0</v>
      </c>
      <c r="AA1081">
        <v>10.1423881484</v>
      </c>
      <c r="AB1081">
        <v>79</v>
      </c>
    </row>
    <row r="1082" spans="1:28" x14ac:dyDescent="0.2">
      <c r="A1082">
        <v>3878</v>
      </c>
      <c r="B1082">
        <v>3</v>
      </c>
      <c r="C1082" t="s">
        <v>20</v>
      </c>
      <c r="D1082">
        <v>52.5</v>
      </c>
      <c r="E1082">
        <v>53</v>
      </c>
      <c r="F1082">
        <v>45.595999999999897</v>
      </c>
      <c r="G1082">
        <v>59.780999999999899</v>
      </c>
      <c r="H1082">
        <v>0.50101995263999999</v>
      </c>
      <c r="I1082">
        <v>0.59764286541599998</v>
      </c>
      <c r="J1082">
        <v>0.136354739561</v>
      </c>
      <c r="K1082">
        <v>1</v>
      </c>
      <c r="L1082">
        <v>0.82759505387800003</v>
      </c>
      <c r="M1082">
        <v>0.21027006694</v>
      </c>
      <c r="N1082">
        <v>8.96312025688E-2</v>
      </c>
      <c r="O1082">
        <v>1</v>
      </c>
      <c r="P1082">
        <v>0</v>
      </c>
      <c r="Q1082">
        <v>0</v>
      </c>
      <c r="R1082">
        <v>6.6493477399300005E-2</v>
      </c>
      <c r="S1082">
        <v>2.2499623189399999E-2</v>
      </c>
      <c r="T1082">
        <v>5.6220399908700001E-2</v>
      </c>
      <c r="U1082">
        <v>3.3148156374000003E-2</v>
      </c>
      <c r="V1082">
        <v>7.3563299999999998E-2</v>
      </c>
      <c r="W1082">
        <v>4.5303400000000001E-2</v>
      </c>
      <c r="X1082">
        <v>0.20403099999999999</v>
      </c>
      <c r="Y1082">
        <v>0.51044100000000003</v>
      </c>
      <c r="Z1082">
        <v>0</v>
      </c>
      <c r="AA1082">
        <v>9.7745438102400009</v>
      </c>
      <c r="AB1082">
        <v>77</v>
      </c>
    </row>
    <row r="1083" spans="1:28" x14ac:dyDescent="0.2">
      <c r="A1083">
        <v>3879</v>
      </c>
      <c r="B1083">
        <v>3</v>
      </c>
      <c r="C1083" t="s">
        <v>20</v>
      </c>
      <c r="D1083">
        <v>53</v>
      </c>
      <c r="E1083">
        <v>53.5</v>
      </c>
      <c r="F1083">
        <v>45.595999999999897</v>
      </c>
      <c r="G1083">
        <v>59.780999999999899</v>
      </c>
      <c r="H1083">
        <v>0.49323924265000002</v>
      </c>
      <c r="I1083">
        <v>0.59764286541599998</v>
      </c>
      <c r="J1083">
        <v>0.136354739561</v>
      </c>
      <c r="K1083">
        <v>1</v>
      </c>
      <c r="L1083">
        <v>0.82759505387800003</v>
      </c>
      <c r="M1083">
        <v>0.21027006694</v>
      </c>
      <c r="N1083">
        <v>8.96312025688E-2</v>
      </c>
      <c r="O1083">
        <v>1</v>
      </c>
      <c r="P1083">
        <v>0</v>
      </c>
      <c r="Q1083">
        <v>0</v>
      </c>
      <c r="R1083">
        <v>4.3394811106100002E-2</v>
      </c>
      <c r="S1083">
        <v>1.8064630224000001E-2</v>
      </c>
      <c r="T1083">
        <v>4.5159198698000003E-2</v>
      </c>
      <c r="U1083">
        <v>2.4875035250699999E-2</v>
      </c>
      <c r="V1083">
        <v>6.2024200000000002E-2</v>
      </c>
      <c r="W1083">
        <v>4.3183899999999997E-2</v>
      </c>
      <c r="X1083">
        <v>0.200493</v>
      </c>
      <c r="Y1083">
        <v>0.51067700000000005</v>
      </c>
      <c r="Z1083">
        <v>0</v>
      </c>
      <c r="AA1083">
        <v>9.6638472075500008</v>
      </c>
      <c r="AB1083">
        <v>77</v>
      </c>
    </row>
    <row r="1084" spans="1:28" x14ac:dyDescent="0.2">
      <c r="A1084">
        <v>3880</v>
      </c>
      <c r="B1084">
        <v>3</v>
      </c>
      <c r="C1084" t="s">
        <v>20</v>
      </c>
      <c r="D1084">
        <v>53.5</v>
      </c>
      <c r="E1084">
        <v>54</v>
      </c>
      <c r="F1084">
        <v>45.595999999999897</v>
      </c>
      <c r="G1084">
        <v>59.780999999999899</v>
      </c>
      <c r="H1084">
        <v>0.49348578351400002</v>
      </c>
      <c r="I1084">
        <v>0.59764286541599998</v>
      </c>
      <c r="J1084">
        <v>0.204692860783</v>
      </c>
      <c r="K1084">
        <v>1</v>
      </c>
      <c r="L1084">
        <v>0.82759505387800003</v>
      </c>
      <c r="M1084">
        <v>0.21027006694</v>
      </c>
      <c r="N1084">
        <v>8.96312025688E-2</v>
      </c>
      <c r="O1084">
        <v>0.76360311359199995</v>
      </c>
      <c r="P1084">
        <v>0</v>
      </c>
      <c r="Q1084">
        <v>0</v>
      </c>
      <c r="R1084">
        <v>1.8337402998300001E-2</v>
      </c>
      <c r="S1084">
        <v>1.1594243199400001E-2</v>
      </c>
      <c r="T1084">
        <v>3.4264286512699998E-2</v>
      </c>
      <c r="U1084">
        <v>1.67439431232E-2</v>
      </c>
      <c r="V1084">
        <v>4.9506500000000002E-2</v>
      </c>
      <c r="W1084">
        <v>4.0091700000000001E-2</v>
      </c>
      <c r="X1084">
        <v>0.19700799999999999</v>
      </c>
      <c r="Y1084">
        <v>0.51090800000000003</v>
      </c>
      <c r="Z1084">
        <v>0</v>
      </c>
      <c r="AA1084">
        <v>9.7488901080900003</v>
      </c>
      <c r="AB1084">
        <v>77</v>
      </c>
    </row>
    <row r="1085" spans="1:28" x14ac:dyDescent="0.2">
      <c r="A1085">
        <v>3882</v>
      </c>
      <c r="B1085">
        <v>3</v>
      </c>
      <c r="C1085" t="s">
        <v>20</v>
      </c>
      <c r="D1085">
        <v>54</v>
      </c>
      <c r="E1085">
        <v>54.5</v>
      </c>
      <c r="F1085">
        <v>45.595999999999897</v>
      </c>
      <c r="G1085">
        <v>59.780999999999899</v>
      </c>
      <c r="H1085">
        <v>0.49711235338300003</v>
      </c>
      <c r="I1085">
        <v>0.59764286541599998</v>
      </c>
      <c r="J1085">
        <v>0.27303098262199998</v>
      </c>
      <c r="K1085">
        <v>1</v>
      </c>
      <c r="L1085">
        <v>0.82759505387800003</v>
      </c>
      <c r="M1085">
        <v>0.21027006694</v>
      </c>
      <c r="N1085">
        <v>8.96312025688E-2</v>
      </c>
      <c r="O1085">
        <v>0.33185607137599998</v>
      </c>
      <c r="P1085">
        <v>0</v>
      </c>
      <c r="Q1085">
        <v>0</v>
      </c>
      <c r="R1085">
        <v>5.9237210267100004E-3</v>
      </c>
      <c r="S1085">
        <v>7.5191080558300004E-3</v>
      </c>
      <c r="T1085">
        <v>2.5902560781199999E-2</v>
      </c>
      <c r="U1085">
        <v>1.1926610437300001E-2</v>
      </c>
      <c r="V1085">
        <v>4.3305099999999999E-2</v>
      </c>
      <c r="W1085">
        <v>3.8144200000000003E-2</v>
      </c>
      <c r="X1085">
        <v>0.19433300000000001</v>
      </c>
      <c r="Y1085">
        <v>0.51104400000000005</v>
      </c>
      <c r="Z1085">
        <v>0</v>
      </c>
      <c r="AA1085">
        <v>9.88388084232</v>
      </c>
      <c r="AB1085">
        <v>78</v>
      </c>
    </row>
    <row r="1086" spans="1:28" x14ac:dyDescent="0.2">
      <c r="A1086">
        <v>3881</v>
      </c>
      <c r="B1086">
        <v>3</v>
      </c>
      <c r="C1086" t="s">
        <v>20</v>
      </c>
      <c r="D1086">
        <v>54.5</v>
      </c>
      <c r="E1086">
        <v>55</v>
      </c>
      <c r="F1086">
        <v>45.595999999999897</v>
      </c>
      <c r="G1086">
        <v>59.780999999999899</v>
      </c>
      <c r="H1086">
        <v>0.49677581807299998</v>
      </c>
      <c r="I1086">
        <v>0.59764286541599998</v>
      </c>
      <c r="J1086">
        <v>0.204692860783</v>
      </c>
      <c r="K1086">
        <v>1</v>
      </c>
      <c r="L1086">
        <v>0.82759505387800003</v>
      </c>
      <c r="M1086">
        <v>0.21027006694</v>
      </c>
      <c r="N1086">
        <v>8.96312025688E-2</v>
      </c>
      <c r="O1086">
        <v>0.59784440994300003</v>
      </c>
      <c r="P1086">
        <v>0</v>
      </c>
      <c r="Q1086">
        <v>0</v>
      </c>
      <c r="R1086">
        <v>5.5449366463999998E-3</v>
      </c>
      <c r="S1086">
        <v>7.0276977816500002E-3</v>
      </c>
      <c r="T1086">
        <v>2.0849782059799999E-2</v>
      </c>
      <c r="U1086">
        <v>1.22434429623E-2</v>
      </c>
      <c r="V1086">
        <v>4.3115899999999999E-2</v>
      </c>
      <c r="W1086">
        <v>3.7909400000000003E-2</v>
      </c>
      <c r="X1086">
        <v>0.192716</v>
      </c>
      <c r="Y1086">
        <v>0.51104300000000003</v>
      </c>
      <c r="Z1086">
        <v>0</v>
      </c>
      <c r="AA1086">
        <v>9.6656121809499904</v>
      </c>
      <c r="AB1086">
        <v>77</v>
      </c>
    </row>
    <row r="1087" spans="1:28" x14ac:dyDescent="0.2">
      <c r="A1087">
        <v>3883</v>
      </c>
      <c r="B1087">
        <v>3</v>
      </c>
      <c r="C1087" t="s">
        <v>20</v>
      </c>
      <c r="D1087">
        <v>55</v>
      </c>
      <c r="E1087">
        <v>55.5</v>
      </c>
      <c r="F1087">
        <v>45.595999999999897</v>
      </c>
      <c r="G1087">
        <v>59.780999999999899</v>
      </c>
      <c r="H1087">
        <v>0.49664150840999999</v>
      </c>
      <c r="I1087">
        <v>0.59764286541599998</v>
      </c>
      <c r="J1087">
        <v>0.204692860783</v>
      </c>
      <c r="K1087">
        <v>1</v>
      </c>
      <c r="L1087">
        <v>0.82759505387800003</v>
      </c>
      <c r="M1087">
        <v>0.21027006694</v>
      </c>
      <c r="N1087">
        <v>8.96312025688E-2</v>
      </c>
      <c r="O1087">
        <v>0.39323274083999998</v>
      </c>
      <c r="P1087">
        <v>0</v>
      </c>
      <c r="Q1087">
        <v>0</v>
      </c>
      <c r="R1087">
        <v>4.4610916543999998E-3</v>
      </c>
      <c r="S1087">
        <v>6.2834834324300001E-3</v>
      </c>
      <c r="T1087">
        <v>1.70126097748E-2</v>
      </c>
      <c r="U1087">
        <v>1.1518895022E-2</v>
      </c>
      <c r="V1087">
        <v>4.2574399999999998E-2</v>
      </c>
      <c r="W1087">
        <v>3.7553700000000002E-2</v>
      </c>
      <c r="X1087">
        <v>0.19148899999999999</v>
      </c>
      <c r="Y1087">
        <v>0.511069</v>
      </c>
      <c r="Z1087">
        <v>0</v>
      </c>
      <c r="AA1087">
        <v>9.6507344042100005</v>
      </c>
      <c r="AB1087">
        <v>77</v>
      </c>
    </row>
    <row r="1088" spans="1:28" x14ac:dyDescent="0.2">
      <c r="A1088">
        <v>3884</v>
      </c>
      <c r="B1088">
        <v>3</v>
      </c>
      <c r="C1088" t="s">
        <v>20</v>
      </c>
      <c r="D1088">
        <v>55.5</v>
      </c>
      <c r="E1088">
        <v>56</v>
      </c>
      <c r="F1088">
        <v>45.595999999999897</v>
      </c>
      <c r="G1088">
        <v>59.780999999999899</v>
      </c>
      <c r="H1088">
        <v>0.49629964025599999</v>
      </c>
      <c r="I1088">
        <v>0.59764286541599998</v>
      </c>
      <c r="J1088">
        <v>0.27303098262199998</v>
      </c>
      <c r="K1088">
        <v>1</v>
      </c>
      <c r="L1088">
        <v>0.82759505387800003</v>
      </c>
      <c r="M1088">
        <v>0.21027006694</v>
      </c>
      <c r="N1088">
        <v>8.96312025688E-2</v>
      </c>
      <c r="O1088">
        <v>0</v>
      </c>
      <c r="P1088">
        <v>0</v>
      </c>
      <c r="Q1088">
        <v>0</v>
      </c>
      <c r="R1088">
        <v>2.1698763611099998E-3</v>
      </c>
      <c r="S1088">
        <v>5.1082912410600001E-3</v>
      </c>
      <c r="T1088">
        <v>2.3047066951099999E-2</v>
      </c>
      <c r="U1088">
        <v>8.8334011657100007E-3</v>
      </c>
      <c r="V1088">
        <v>4.1429800000000003E-2</v>
      </c>
      <c r="W1088">
        <v>3.69921E-2</v>
      </c>
      <c r="X1088">
        <v>0.19341900000000001</v>
      </c>
      <c r="Y1088">
        <v>0.51114599999999999</v>
      </c>
      <c r="Z1088">
        <v>0</v>
      </c>
      <c r="AA1088">
        <v>9.8558146874099997</v>
      </c>
      <c r="AB1088">
        <v>77</v>
      </c>
    </row>
    <row r="1089" spans="1:28" x14ac:dyDescent="0.2">
      <c r="A1089">
        <v>3885</v>
      </c>
      <c r="B1089">
        <v>3</v>
      </c>
      <c r="C1089" t="s">
        <v>20</v>
      </c>
      <c r="D1089">
        <v>56</v>
      </c>
      <c r="E1089">
        <v>56.5</v>
      </c>
      <c r="F1089">
        <v>45.595999999999897</v>
      </c>
      <c r="G1089">
        <v>59.780999999999899</v>
      </c>
      <c r="H1089">
        <v>0.49936647162699999</v>
      </c>
      <c r="I1089">
        <v>0.59764286541599998</v>
      </c>
      <c r="J1089">
        <v>0.27303098262199998</v>
      </c>
      <c r="K1089">
        <v>1</v>
      </c>
      <c r="L1089">
        <v>0.82759505387800003</v>
      </c>
      <c r="M1089">
        <v>0.21027006694</v>
      </c>
      <c r="N1089">
        <v>8.96312025688E-2</v>
      </c>
      <c r="O1089">
        <v>0.32138774505200002</v>
      </c>
      <c r="P1089">
        <v>0</v>
      </c>
      <c r="Q1089">
        <v>0</v>
      </c>
      <c r="R1089">
        <v>7.5594990647200001E-4</v>
      </c>
      <c r="S1089">
        <v>3.72879525976E-3</v>
      </c>
      <c r="T1089">
        <v>1.7325176531900001E-2</v>
      </c>
      <c r="U1089">
        <v>7.2162037192400001E-3</v>
      </c>
      <c r="V1089">
        <v>4.0723500000000003E-2</v>
      </c>
      <c r="W1089">
        <v>3.6332799999999998E-2</v>
      </c>
      <c r="X1089">
        <v>0.19158900000000001</v>
      </c>
      <c r="Y1089">
        <v>0.51119099999999995</v>
      </c>
      <c r="Z1089">
        <v>0</v>
      </c>
      <c r="AA1089">
        <v>9.8323990733199995</v>
      </c>
      <c r="AB1089">
        <v>77</v>
      </c>
    </row>
    <row r="1090" spans="1:28" x14ac:dyDescent="0.2">
      <c r="A1090">
        <v>3886</v>
      </c>
      <c r="B1090">
        <v>3</v>
      </c>
      <c r="C1090" t="s">
        <v>20</v>
      </c>
      <c r="D1090">
        <v>56.5</v>
      </c>
      <c r="E1090">
        <v>57</v>
      </c>
      <c r="F1090">
        <v>45.595999999999897</v>
      </c>
      <c r="G1090">
        <v>59.780999999999899</v>
      </c>
      <c r="H1090">
        <v>0.49802846944000001</v>
      </c>
      <c r="I1090">
        <v>0.59764286541599998</v>
      </c>
      <c r="J1090">
        <v>0.27303098262199998</v>
      </c>
      <c r="K1090">
        <v>1</v>
      </c>
      <c r="L1090">
        <v>0.82759505387800003</v>
      </c>
      <c r="M1090">
        <v>0.21027006694</v>
      </c>
      <c r="N1090">
        <v>8.96312025688E-2</v>
      </c>
      <c r="O1090">
        <v>0.25836464513700003</v>
      </c>
      <c r="P1090">
        <v>0</v>
      </c>
      <c r="Q1090">
        <v>0</v>
      </c>
      <c r="R1090">
        <v>2.2681514247100002E-3</v>
      </c>
      <c r="S1090">
        <v>4.7164940707600002E-3</v>
      </c>
      <c r="T1090">
        <v>2.20577938555E-2</v>
      </c>
      <c r="U1090">
        <v>9.0861452071500006E-3</v>
      </c>
      <c r="V1090">
        <v>4.1478899999999999E-2</v>
      </c>
      <c r="W1090">
        <v>3.6804799999999999E-2</v>
      </c>
      <c r="X1090">
        <v>0.193103</v>
      </c>
      <c r="Y1090">
        <v>0.511154</v>
      </c>
      <c r="Z1090">
        <v>0</v>
      </c>
      <c r="AA1090">
        <v>9.8533083772700003</v>
      </c>
      <c r="AB1090">
        <v>77</v>
      </c>
    </row>
    <row r="1091" spans="1:28" x14ac:dyDescent="0.2">
      <c r="A1091">
        <v>3873</v>
      </c>
      <c r="B1091">
        <v>3</v>
      </c>
      <c r="C1091" t="s">
        <v>20</v>
      </c>
      <c r="D1091">
        <v>57</v>
      </c>
      <c r="E1091">
        <v>57.5</v>
      </c>
      <c r="F1091">
        <v>45.595999999999897</v>
      </c>
      <c r="G1091">
        <v>59.780999999999899</v>
      </c>
      <c r="H1091">
        <v>0.49742140390700001</v>
      </c>
      <c r="I1091">
        <v>0.59764286541599998</v>
      </c>
      <c r="J1091">
        <v>0.27303098262199998</v>
      </c>
      <c r="K1091">
        <v>1</v>
      </c>
      <c r="L1091">
        <v>0.82759505387800003</v>
      </c>
      <c r="M1091">
        <v>0.21027006694</v>
      </c>
      <c r="N1091">
        <v>8.96312025688E-2</v>
      </c>
      <c r="O1091">
        <v>0.66441700994999997</v>
      </c>
      <c r="P1091">
        <v>0</v>
      </c>
      <c r="Q1091">
        <v>0</v>
      </c>
      <c r="R1091">
        <v>7.22656645615E-3</v>
      </c>
      <c r="S1091">
        <v>7.4659004226199999E-3</v>
      </c>
      <c r="T1091">
        <v>3.2332664245899999E-2</v>
      </c>
      <c r="U1091">
        <v>1.19320497522E-2</v>
      </c>
      <c r="V1091">
        <v>4.3955899999999999E-2</v>
      </c>
      <c r="W1091">
        <v>3.8118800000000001E-2</v>
      </c>
      <c r="X1091">
        <v>0.19639000000000001</v>
      </c>
      <c r="Y1091">
        <v>0.51110299999999997</v>
      </c>
      <c r="Z1091">
        <v>0</v>
      </c>
      <c r="AA1091">
        <v>9.9019925514700002</v>
      </c>
      <c r="AB1091">
        <v>78</v>
      </c>
    </row>
    <row r="1092" spans="1:28" x14ac:dyDescent="0.2">
      <c r="A1092">
        <v>3887</v>
      </c>
      <c r="B1092">
        <v>3</v>
      </c>
      <c r="C1092" t="s">
        <v>20</v>
      </c>
      <c r="D1092">
        <v>57.5</v>
      </c>
      <c r="E1092">
        <v>58</v>
      </c>
      <c r="F1092">
        <v>45.595999999999897</v>
      </c>
      <c r="G1092">
        <v>59.780999999999899</v>
      </c>
      <c r="H1092">
        <v>0.49761092548000002</v>
      </c>
      <c r="I1092">
        <v>0.59764286541599998</v>
      </c>
      <c r="J1092">
        <v>0.27303098262199998</v>
      </c>
      <c r="K1092">
        <v>1</v>
      </c>
      <c r="L1092">
        <v>0.82759505387800003</v>
      </c>
      <c r="M1092">
        <v>0.21027006694</v>
      </c>
      <c r="N1092">
        <v>8.96312025688E-2</v>
      </c>
      <c r="O1092">
        <v>1</v>
      </c>
      <c r="P1092">
        <v>0</v>
      </c>
      <c r="Q1092">
        <v>0</v>
      </c>
      <c r="R1092">
        <v>1.54072204792E-2</v>
      </c>
      <c r="S1092">
        <v>8.5250072529799992E-3</v>
      </c>
      <c r="T1092">
        <v>3.90514062503E-2</v>
      </c>
      <c r="U1092">
        <v>1.42688045416E-2</v>
      </c>
      <c r="V1092">
        <v>4.8042700000000001E-2</v>
      </c>
      <c r="W1092">
        <v>3.8624899999999997E-2</v>
      </c>
      <c r="X1092">
        <v>0.19853899999999999</v>
      </c>
      <c r="Y1092">
        <v>0.51108200000000004</v>
      </c>
      <c r="Z1092">
        <v>0</v>
      </c>
      <c r="AA1092">
        <v>9.9453039896500002</v>
      </c>
      <c r="AB1092">
        <v>78</v>
      </c>
    </row>
    <row r="1093" spans="1:28" x14ac:dyDescent="0.2">
      <c r="A1093">
        <v>3874</v>
      </c>
      <c r="B1093">
        <v>3</v>
      </c>
      <c r="C1093" t="s">
        <v>20</v>
      </c>
      <c r="D1093">
        <v>58</v>
      </c>
      <c r="E1093">
        <v>58.5</v>
      </c>
      <c r="F1093">
        <v>45.595999999999897</v>
      </c>
      <c r="G1093">
        <v>59.780999999999899</v>
      </c>
      <c r="H1093">
        <v>0.49625720436499998</v>
      </c>
      <c r="I1093">
        <v>0.59764286541599998</v>
      </c>
      <c r="J1093">
        <v>0.27303098262199998</v>
      </c>
      <c r="K1093">
        <v>1</v>
      </c>
      <c r="L1093">
        <v>0.82759505387800003</v>
      </c>
      <c r="M1093">
        <v>0.21027006694</v>
      </c>
      <c r="N1093">
        <v>8.96312025688E-2</v>
      </c>
      <c r="O1093">
        <v>1</v>
      </c>
      <c r="P1093">
        <v>0</v>
      </c>
      <c r="Q1093">
        <v>0</v>
      </c>
      <c r="R1093">
        <v>1.9204513244799999E-2</v>
      </c>
      <c r="S1093">
        <v>1.0600339899700001E-2</v>
      </c>
      <c r="T1093">
        <v>4.6334956894099999E-2</v>
      </c>
      <c r="U1093">
        <v>1.6433749244000002E-2</v>
      </c>
      <c r="V1093">
        <v>4.9939699999999997E-2</v>
      </c>
      <c r="W1093">
        <v>3.9616699999999998E-2</v>
      </c>
      <c r="X1093">
        <v>0.20086899999999999</v>
      </c>
      <c r="Y1093">
        <v>0.51109400000000005</v>
      </c>
      <c r="Z1093">
        <v>0</v>
      </c>
      <c r="AA1093">
        <v>9.9811770006800007</v>
      </c>
      <c r="AB1093">
        <v>78</v>
      </c>
    </row>
    <row r="1094" spans="1:28" x14ac:dyDescent="0.2">
      <c r="A1094">
        <v>3875</v>
      </c>
      <c r="B1094">
        <v>3</v>
      </c>
      <c r="C1094" t="s">
        <v>20</v>
      </c>
      <c r="D1094">
        <v>58.5</v>
      </c>
      <c r="E1094">
        <v>59</v>
      </c>
      <c r="F1094">
        <v>45.595999999999897</v>
      </c>
      <c r="G1094">
        <v>59.780999999999899</v>
      </c>
      <c r="H1094">
        <v>0.49689134923</v>
      </c>
      <c r="I1094">
        <v>0.59764286541599998</v>
      </c>
      <c r="J1094">
        <v>0.27303098262199998</v>
      </c>
      <c r="K1094">
        <v>1</v>
      </c>
      <c r="L1094">
        <v>0.82759505387800003</v>
      </c>
      <c r="M1094">
        <v>0.21027006694</v>
      </c>
      <c r="N1094">
        <v>8.96312025688E-2</v>
      </c>
      <c r="O1094">
        <v>0.99488234978500001</v>
      </c>
      <c r="P1094">
        <v>0</v>
      </c>
      <c r="Q1094">
        <v>0</v>
      </c>
      <c r="R1094">
        <v>4.2783630142199998E-2</v>
      </c>
      <c r="S1094">
        <v>1.2727016522300001E-2</v>
      </c>
      <c r="T1094">
        <v>7.4211366905999998E-2</v>
      </c>
      <c r="U1094">
        <v>2.7595224416999999E-2</v>
      </c>
      <c r="V1094">
        <v>6.1568900000000003E-2</v>
      </c>
      <c r="W1094">
        <v>4.0770000000000001E-2</v>
      </c>
      <c r="X1094">
        <v>0.20926800000000001</v>
      </c>
      <c r="Y1094">
        <v>0.51119700000000001</v>
      </c>
      <c r="Z1094">
        <v>0</v>
      </c>
      <c r="AA1094">
        <v>10.1319488675</v>
      </c>
      <c r="AB1094">
        <v>79</v>
      </c>
    </row>
    <row r="1095" spans="1:28" x14ac:dyDescent="0.2">
      <c r="A1095">
        <v>3876</v>
      </c>
      <c r="B1095">
        <v>3</v>
      </c>
      <c r="C1095" t="s">
        <v>20</v>
      </c>
      <c r="D1095">
        <v>59</v>
      </c>
      <c r="E1095">
        <v>59.5</v>
      </c>
      <c r="F1095">
        <v>45.595999999999897</v>
      </c>
      <c r="G1095">
        <v>59.780999999999899</v>
      </c>
      <c r="H1095">
        <v>0.50180808201399996</v>
      </c>
      <c r="I1095">
        <v>0.59764286541599998</v>
      </c>
      <c r="J1095">
        <v>0.27303098262199998</v>
      </c>
      <c r="K1095">
        <v>1</v>
      </c>
      <c r="L1095">
        <v>0.82759505387800003</v>
      </c>
      <c r="M1095">
        <v>0.21027006694</v>
      </c>
      <c r="N1095">
        <v>8.96312025688E-2</v>
      </c>
      <c r="O1095">
        <v>0.97607072194400002</v>
      </c>
      <c r="P1095">
        <v>0</v>
      </c>
      <c r="Q1095">
        <v>0</v>
      </c>
      <c r="R1095">
        <v>5.5964759608700003E-2</v>
      </c>
      <c r="S1095">
        <v>1.12854037438E-2</v>
      </c>
      <c r="T1095">
        <v>0.11594840162300001</v>
      </c>
      <c r="U1095">
        <v>4.1399888648499999E-2</v>
      </c>
      <c r="V1095">
        <v>6.7288500000000001E-2</v>
      </c>
      <c r="W1095">
        <v>4.0800099999999999E-2</v>
      </c>
      <c r="X1095">
        <v>0.220165</v>
      </c>
      <c r="Y1095">
        <v>0.51273999999999997</v>
      </c>
      <c r="Z1095">
        <v>0</v>
      </c>
      <c r="AA1095">
        <v>10.2847010383</v>
      </c>
      <c r="AB1095">
        <v>79</v>
      </c>
    </row>
    <row r="1096" spans="1:28" x14ac:dyDescent="0.2">
      <c r="A1096">
        <v>266</v>
      </c>
      <c r="B1096">
        <v>3</v>
      </c>
      <c r="C1096" t="s">
        <v>20</v>
      </c>
      <c r="D1096">
        <v>59.5</v>
      </c>
      <c r="E1096">
        <v>59.799999999999898</v>
      </c>
      <c r="F1096">
        <v>45.595999999999897</v>
      </c>
      <c r="G1096">
        <v>59.780999999999899</v>
      </c>
      <c r="H1096">
        <v>0.282594667794</v>
      </c>
      <c r="I1096">
        <v>0.59764286541599998</v>
      </c>
      <c r="J1096">
        <v>0.27303098262199998</v>
      </c>
      <c r="K1096">
        <v>1</v>
      </c>
      <c r="L1096">
        <v>0.82759505387800003</v>
      </c>
      <c r="M1096">
        <v>0.21027006694</v>
      </c>
      <c r="N1096">
        <v>8.96312025688E-2</v>
      </c>
      <c r="O1096">
        <v>0.55084018968000004</v>
      </c>
      <c r="P1096">
        <v>0</v>
      </c>
      <c r="Q1096">
        <v>0</v>
      </c>
      <c r="R1096">
        <v>6.9649217968500002E-2</v>
      </c>
      <c r="S1096">
        <v>1.22119965867E-2</v>
      </c>
      <c r="T1096">
        <v>0.12888353511699999</v>
      </c>
      <c r="U1096">
        <v>5.1060238422500001E-2</v>
      </c>
      <c r="V1096">
        <v>7.3876499999999998E-2</v>
      </c>
      <c r="W1096">
        <v>4.1313200000000001E-2</v>
      </c>
      <c r="X1096">
        <v>0.223972</v>
      </c>
      <c r="Y1096">
        <v>0.51519400000000004</v>
      </c>
      <c r="Z1096">
        <v>0</v>
      </c>
      <c r="AA1096">
        <v>10.3724761833</v>
      </c>
      <c r="AB1096">
        <v>79</v>
      </c>
    </row>
    <row r="1097" spans="1:28" x14ac:dyDescent="0.2">
      <c r="A1097">
        <v>287</v>
      </c>
      <c r="B1097">
        <v>3</v>
      </c>
      <c r="C1097" t="s">
        <v>20</v>
      </c>
      <c r="D1097">
        <v>59.799999999999898</v>
      </c>
      <c r="E1097">
        <v>60</v>
      </c>
      <c r="F1097">
        <v>59.780999999999899</v>
      </c>
      <c r="G1097">
        <v>61.9209999999999</v>
      </c>
      <c r="H1097">
        <v>0.20068119849800001</v>
      </c>
      <c r="I1097">
        <v>0.52863424617099997</v>
      </c>
      <c r="J1097">
        <v>0.33866386428400003</v>
      </c>
      <c r="K1097">
        <v>0.92306000286699996</v>
      </c>
      <c r="L1097">
        <v>0.91379752693899996</v>
      </c>
      <c r="M1097">
        <v>0.29925680931999998</v>
      </c>
      <c r="N1097">
        <v>9.9062921700299997E-2</v>
      </c>
      <c r="O1097">
        <v>0.18231699615700001</v>
      </c>
      <c r="P1097">
        <v>0</v>
      </c>
      <c r="Q1097">
        <v>0</v>
      </c>
      <c r="R1097">
        <v>4.12879980314E-2</v>
      </c>
      <c r="S1097">
        <v>7.0850683784399997E-3</v>
      </c>
      <c r="T1097">
        <v>0.123738460446</v>
      </c>
      <c r="U1097">
        <v>4.1588881188100002E-2</v>
      </c>
      <c r="V1097">
        <v>6.9653300000000001E-2</v>
      </c>
      <c r="W1097">
        <v>4.0587699999999997E-2</v>
      </c>
      <c r="X1097">
        <v>0.23849200000000001</v>
      </c>
      <c r="Y1097">
        <v>0.51532500000000003</v>
      </c>
      <c r="Z1097">
        <v>0</v>
      </c>
      <c r="AA1097">
        <v>10.5988849402</v>
      </c>
      <c r="AB1097">
        <v>80</v>
      </c>
    </row>
    <row r="1098" spans="1:28" x14ac:dyDescent="0.2">
      <c r="A1098">
        <v>4144</v>
      </c>
      <c r="B1098">
        <v>3</v>
      </c>
      <c r="C1098" t="s">
        <v>20</v>
      </c>
      <c r="D1098">
        <v>60</v>
      </c>
      <c r="E1098">
        <v>60.5</v>
      </c>
      <c r="F1098">
        <v>59.780999999999899</v>
      </c>
      <c r="G1098">
        <v>61.9209999999999</v>
      </c>
      <c r="H1098">
        <v>0.60441234409199995</v>
      </c>
      <c r="I1098">
        <v>0.52863424617099997</v>
      </c>
      <c r="J1098">
        <v>0.33866386428400003</v>
      </c>
      <c r="K1098">
        <v>0.92306000286699996</v>
      </c>
      <c r="L1098">
        <v>0.91379752693899996</v>
      </c>
      <c r="M1098">
        <v>0.29925680931999998</v>
      </c>
      <c r="N1098">
        <v>9.9062921700299997E-2</v>
      </c>
      <c r="O1098">
        <v>0.115740740206</v>
      </c>
      <c r="P1098">
        <v>0</v>
      </c>
      <c r="Q1098">
        <v>0</v>
      </c>
      <c r="R1098">
        <v>3.9440461856299999E-2</v>
      </c>
      <c r="S1098">
        <v>4.3329255655899998E-3</v>
      </c>
      <c r="T1098">
        <v>0.13318556103500001</v>
      </c>
      <c r="U1098">
        <v>3.5419515563500002E-2</v>
      </c>
      <c r="V1098">
        <v>6.7355999999999999E-2</v>
      </c>
      <c r="W1098">
        <v>3.86612E-2</v>
      </c>
      <c r="X1098">
        <v>0.237457</v>
      </c>
      <c r="Y1098">
        <v>0.51214000000000004</v>
      </c>
      <c r="Z1098">
        <v>0</v>
      </c>
      <c r="AA1098">
        <v>10.587797223500001</v>
      </c>
      <c r="AB1098">
        <v>80</v>
      </c>
    </row>
    <row r="1099" spans="1:28" x14ac:dyDescent="0.2">
      <c r="A1099">
        <v>4145</v>
      </c>
      <c r="B1099">
        <v>3</v>
      </c>
      <c r="C1099" t="s">
        <v>20</v>
      </c>
      <c r="D1099">
        <v>60.5</v>
      </c>
      <c r="E1099">
        <v>61</v>
      </c>
      <c r="F1099">
        <v>59.780999999999899</v>
      </c>
      <c r="G1099">
        <v>61.9209999999999</v>
      </c>
      <c r="H1099">
        <v>0.58657215211000002</v>
      </c>
      <c r="I1099">
        <v>0.52863424617099997</v>
      </c>
      <c r="J1099">
        <v>0.33866386428400003</v>
      </c>
      <c r="K1099">
        <v>0.92306000286699996</v>
      </c>
      <c r="L1099">
        <v>0.91379752693899996</v>
      </c>
      <c r="M1099">
        <v>0.29925680931999998</v>
      </c>
      <c r="N1099">
        <v>9.9062921700299997E-2</v>
      </c>
      <c r="O1099">
        <v>0.44705932308000002</v>
      </c>
      <c r="P1099">
        <v>0</v>
      </c>
      <c r="Q1099">
        <v>0</v>
      </c>
      <c r="R1099">
        <v>0.110170885023</v>
      </c>
      <c r="S1099">
        <v>2.9863287719100001E-2</v>
      </c>
      <c r="T1099">
        <v>0.17345119859200001</v>
      </c>
      <c r="U1099">
        <v>0.103588805132</v>
      </c>
      <c r="V1099">
        <v>0.122671</v>
      </c>
      <c r="W1099">
        <v>5.5898900000000001E-2</v>
      </c>
      <c r="X1099">
        <v>0.26904400000000001</v>
      </c>
      <c r="Y1099">
        <v>0.51163400000000003</v>
      </c>
      <c r="Z1099">
        <v>0</v>
      </c>
      <c r="AA1099">
        <v>11.1008223725</v>
      </c>
      <c r="AB1099">
        <v>81</v>
      </c>
    </row>
    <row r="1100" spans="1:28" x14ac:dyDescent="0.2">
      <c r="A1100">
        <v>4146</v>
      </c>
      <c r="B1100">
        <v>3</v>
      </c>
      <c r="C1100" t="s">
        <v>20</v>
      </c>
      <c r="D1100">
        <v>61</v>
      </c>
      <c r="E1100">
        <v>61.5</v>
      </c>
      <c r="F1100">
        <v>59.780999999999899</v>
      </c>
      <c r="G1100">
        <v>61.9209999999999</v>
      </c>
      <c r="H1100">
        <v>0.50007558452300005</v>
      </c>
      <c r="I1100">
        <v>0.52863424617099997</v>
      </c>
      <c r="J1100">
        <v>0.33866386428400003</v>
      </c>
      <c r="K1100">
        <v>0.92306000286699996</v>
      </c>
      <c r="L1100">
        <v>0.91379752693899996</v>
      </c>
      <c r="M1100">
        <v>0.29925680931999998</v>
      </c>
      <c r="N1100">
        <v>9.9062921700299997E-2</v>
      </c>
      <c r="O1100">
        <v>0.36905138366500001</v>
      </c>
      <c r="P1100">
        <v>0</v>
      </c>
      <c r="Q1100">
        <v>0</v>
      </c>
      <c r="R1100">
        <v>0.131573253936</v>
      </c>
      <c r="S1100">
        <v>3.9836706138300003E-2</v>
      </c>
      <c r="T1100">
        <v>0.22962802016799999</v>
      </c>
      <c r="U1100">
        <v>0.158575708196</v>
      </c>
      <c r="V1100">
        <v>0.13866400000000001</v>
      </c>
      <c r="W1100">
        <v>6.3028399999999998E-2</v>
      </c>
      <c r="X1100">
        <v>0.29592499999999999</v>
      </c>
      <c r="Y1100">
        <v>0.51177300000000003</v>
      </c>
      <c r="Z1100">
        <v>0</v>
      </c>
      <c r="AA1100">
        <v>11.4360438821</v>
      </c>
      <c r="AB1100">
        <v>81</v>
      </c>
    </row>
    <row r="1101" spans="1:28" x14ac:dyDescent="0.2">
      <c r="A1101">
        <v>288</v>
      </c>
      <c r="B1101">
        <v>3</v>
      </c>
      <c r="C1101" t="s">
        <v>20</v>
      </c>
      <c r="D1101">
        <v>61.5</v>
      </c>
      <c r="E1101">
        <v>61.899999999999899</v>
      </c>
      <c r="F1101">
        <v>59.780999999999899</v>
      </c>
      <c r="G1101">
        <v>61.9209999999999</v>
      </c>
      <c r="H1101">
        <v>0.42173939205799998</v>
      </c>
      <c r="I1101">
        <v>0.52863424617099997</v>
      </c>
      <c r="J1101">
        <v>0.33866386428400003</v>
      </c>
      <c r="K1101">
        <v>0.92306000286699996</v>
      </c>
      <c r="L1101">
        <v>0.91379752693899996</v>
      </c>
      <c r="M1101">
        <v>0.29925680931999998</v>
      </c>
      <c r="N1101">
        <v>9.9062921700299997E-2</v>
      </c>
      <c r="O1101">
        <v>2.3194912265399999E-2</v>
      </c>
      <c r="P1101">
        <v>0</v>
      </c>
      <c r="Q1101">
        <v>0</v>
      </c>
      <c r="R1101">
        <v>0.133289586002</v>
      </c>
      <c r="S1101">
        <v>5.2105014204000002E-2</v>
      </c>
      <c r="T1101">
        <v>0.31713540833800002</v>
      </c>
      <c r="U1101">
        <v>0.26461788175200002</v>
      </c>
      <c r="V1101">
        <v>0.13994599999999999</v>
      </c>
      <c r="W1101">
        <v>7.1798600000000004E-2</v>
      </c>
      <c r="X1101">
        <v>0.33779700000000001</v>
      </c>
      <c r="Y1101">
        <v>0.51050399999999996</v>
      </c>
      <c r="Z1101">
        <v>0</v>
      </c>
      <c r="AA1101">
        <v>11.901767486900001</v>
      </c>
      <c r="AB1101">
        <v>82</v>
      </c>
    </row>
    <row r="1102" spans="1:28" x14ac:dyDescent="0.2">
      <c r="A1102">
        <v>430</v>
      </c>
      <c r="B1102">
        <v>3</v>
      </c>
      <c r="C1102" t="s">
        <v>20</v>
      </c>
      <c r="D1102">
        <v>61.899999999999899</v>
      </c>
      <c r="E1102">
        <v>62.5</v>
      </c>
      <c r="F1102">
        <v>61.9209999999999</v>
      </c>
      <c r="G1102">
        <v>72.3539999999999</v>
      </c>
      <c r="H1102">
        <v>0.57732301349600001</v>
      </c>
      <c r="I1102">
        <v>0.45962562560600001</v>
      </c>
      <c r="J1102">
        <v>0.40429674532999998</v>
      </c>
      <c r="K1102">
        <v>0.84612000573400004</v>
      </c>
      <c r="L1102">
        <v>1</v>
      </c>
      <c r="M1102">
        <v>0.388243551701</v>
      </c>
      <c r="N1102">
        <v>0.10849464364899999</v>
      </c>
      <c r="O1102">
        <v>0</v>
      </c>
      <c r="P1102">
        <v>0</v>
      </c>
      <c r="Q1102">
        <v>0</v>
      </c>
      <c r="R1102">
        <v>0.13975055988000001</v>
      </c>
      <c r="S1102">
        <v>5.1343300028300003E-2</v>
      </c>
      <c r="T1102">
        <v>0.30808136803699998</v>
      </c>
      <c r="U1102">
        <v>0.24551012121900001</v>
      </c>
      <c r="V1102">
        <v>0.14477499999999999</v>
      </c>
      <c r="W1102">
        <v>7.1254100000000001E-2</v>
      </c>
      <c r="X1102">
        <v>0.33346500000000001</v>
      </c>
      <c r="Y1102">
        <v>0.50848599999999999</v>
      </c>
      <c r="Z1102">
        <v>1</v>
      </c>
      <c r="AA1102">
        <v>22.1676924972999</v>
      </c>
      <c r="AB1102">
        <v>98</v>
      </c>
    </row>
    <row r="1103" spans="1:28" x14ac:dyDescent="0.2">
      <c r="A1103">
        <v>935</v>
      </c>
      <c r="B1103">
        <v>3</v>
      </c>
      <c r="C1103" t="s">
        <v>20</v>
      </c>
      <c r="D1103">
        <v>62.5</v>
      </c>
      <c r="E1103">
        <v>63</v>
      </c>
      <c r="F1103">
        <v>61.9209999999999</v>
      </c>
      <c r="G1103">
        <v>72.3539999999999</v>
      </c>
      <c r="H1103">
        <v>0.52272934082699996</v>
      </c>
      <c r="I1103">
        <v>0.45962562560600001</v>
      </c>
      <c r="J1103">
        <v>0.40429674532999998</v>
      </c>
      <c r="K1103">
        <v>0.84612000573400004</v>
      </c>
      <c r="L1103">
        <v>1</v>
      </c>
      <c r="M1103">
        <v>0.388243551701</v>
      </c>
      <c r="N1103">
        <v>0.10849464364899999</v>
      </c>
      <c r="O1103">
        <v>2.4183305411599999E-2</v>
      </c>
      <c r="P1103">
        <v>0</v>
      </c>
      <c r="Q1103">
        <v>0</v>
      </c>
      <c r="R1103">
        <v>0.13975367625499999</v>
      </c>
      <c r="S1103">
        <v>7.0623566084100003E-2</v>
      </c>
      <c r="T1103">
        <v>0.35646906982499998</v>
      </c>
      <c r="U1103">
        <v>0.318390173414</v>
      </c>
      <c r="V1103">
        <v>0.14477699999999999</v>
      </c>
      <c r="W1103">
        <v>8.5036700000000007E-2</v>
      </c>
      <c r="X1103">
        <v>0.35661900000000002</v>
      </c>
      <c r="Y1103">
        <v>0.50645399999999996</v>
      </c>
      <c r="Z1103">
        <v>1</v>
      </c>
      <c r="AA1103">
        <v>22.4837013809999</v>
      </c>
      <c r="AB1103">
        <v>98</v>
      </c>
    </row>
    <row r="1104" spans="1:28" x14ac:dyDescent="0.2">
      <c r="A1104">
        <v>936</v>
      </c>
      <c r="B1104">
        <v>3</v>
      </c>
      <c r="C1104" t="s">
        <v>20</v>
      </c>
      <c r="D1104">
        <v>63</v>
      </c>
      <c r="E1104">
        <v>63.5</v>
      </c>
      <c r="F1104">
        <v>61.9209999999999</v>
      </c>
      <c r="G1104">
        <v>72.3539999999999</v>
      </c>
      <c r="H1104">
        <v>0.51437760989799997</v>
      </c>
      <c r="I1104">
        <v>0.45962562560600001</v>
      </c>
      <c r="J1104">
        <v>0.40429674532999998</v>
      </c>
      <c r="K1104">
        <v>0.84612000573400004</v>
      </c>
      <c r="L1104">
        <v>1</v>
      </c>
      <c r="M1104">
        <v>0.388243551701</v>
      </c>
      <c r="N1104">
        <v>0.10849464364899999</v>
      </c>
      <c r="O1104">
        <v>0.132160258704</v>
      </c>
      <c r="P1104">
        <v>0</v>
      </c>
      <c r="Q1104">
        <v>0</v>
      </c>
      <c r="R1104">
        <v>0.107384348672</v>
      </c>
      <c r="S1104">
        <v>5.5972389832900003E-2</v>
      </c>
      <c r="T1104">
        <v>0.352881747031</v>
      </c>
      <c r="U1104">
        <v>0.294252160205</v>
      </c>
      <c r="V1104">
        <v>0.120589</v>
      </c>
      <c r="W1104">
        <v>7.4563199999999996E-2</v>
      </c>
      <c r="X1104">
        <v>0.354902</v>
      </c>
      <c r="Y1104">
        <v>0.50635399999999997</v>
      </c>
      <c r="Z1104">
        <v>1</v>
      </c>
      <c r="AA1104">
        <v>22.297731181900001</v>
      </c>
      <c r="AB1104">
        <v>98</v>
      </c>
    </row>
    <row r="1105" spans="1:28" x14ac:dyDescent="0.2">
      <c r="A1105">
        <v>948</v>
      </c>
      <c r="B1105">
        <v>3</v>
      </c>
      <c r="C1105" t="s">
        <v>20</v>
      </c>
      <c r="D1105">
        <v>63.5</v>
      </c>
      <c r="E1105">
        <v>64</v>
      </c>
      <c r="F1105">
        <v>61.9209999999999</v>
      </c>
      <c r="G1105">
        <v>72.3539999999999</v>
      </c>
      <c r="H1105">
        <v>0.46659795504700002</v>
      </c>
      <c r="I1105">
        <v>0.45962562560600001</v>
      </c>
      <c r="J1105">
        <v>0.40429674532999998</v>
      </c>
      <c r="K1105">
        <v>0.84612000573400004</v>
      </c>
      <c r="L1105">
        <v>1</v>
      </c>
      <c r="M1105">
        <v>0.388243551701</v>
      </c>
      <c r="N1105">
        <v>0.10849464364899999</v>
      </c>
      <c r="O1105">
        <v>0.37259945087099999</v>
      </c>
      <c r="P1105">
        <v>0</v>
      </c>
      <c r="Q1105">
        <v>0</v>
      </c>
      <c r="R1105">
        <v>0.10479617815599999</v>
      </c>
      <c r="S1105">
        <v>6.9075950145200002E-2</v>
      </c>
      <c r="T1105">
        <v>0.38443876637300001</v>
      </c>
      <c r="U1105">
        <v>0.30530860656199998</v>
      </c>
      <c r="V1105">
        <v>0.118655</v>
      </c>
      <c r="W1105">
        <v>8.3930400000000002E-2</v>
      </c>
      <c r="X1105">
        <v>0.370002</v>
      </c>
      <c r="Y1105">
        <v>0.50628499999999999</v>
      </c>
      <c r="Z1105">
        <v>1</v>
      </c>
      <c r="AA1105">
        <v>22.4264531383999</v>
      </c>
      <c r="AB1105">
        <v>98</v>
      </c>
    </row>
    <row r="1106" spans="1:28" x14ac:dyDescent="0.2">
      <c r="A1106">
        <v>947</v>
      </c>
      <c r="B1106">
        <v>3</v>
      </c>
      <c r="C1106" t="s">
        <v>20</v>
      </c>
      <c r="D1106">
        <v>64</v>
      </c>
      <c r="E1106">
        <v>64.5</v>
      </c>
      <c r="F1106">
        <v>61.9209999999999</v>
      </c>
      <c r="G1106">
        <v>72.3539999999999</v>
      </c>
      <c r="H1106">
        <v>0.47474693453799999</v>
      </c>
      <c r="I1106">
        <v>0.45962562560600001</v>
      </c>
      <c r="J1106">
        <v>0.40429674532999998</v>
      </c>
      <c r="K1106">
        <v>0.84612000573400004</v>
      </c>
      <c r="L1106">
        <v>1</v>
      </c>
      <c r="M1106">
        <v>0.388243551701</v>
      </c>
      <c r="N1106">
        <v>0.10849464364899999</v>
      </c>
      <c r="O1106">
        <v>0.54521850496500002</v>
      </c>
      <c r="P1106">
        <v>1</v>
      </c>
      <c r="Q1106">
        <v>0</v>
      </c>
      <c r="R1106">
        <v>0.112673760186</v>
      </c>
      <c r="S1106">
        <v>6.9307496897399998E-2</v>
      </c>
      <c r="T1106">
        <v>0.28369047259899999</v>
      </c>
      <c r="U1106">
        <v>0.19832087947099999</v>
      </c>
      <c r="V1106">
        <v>0.124541</v>
      </c>
      <c r="W1106">
        <v>8.4096000000000004E-2</v>
      </c>
      <c r="X1106">
        <v>0.32179400000000002</v>
      </c>
      <c r="Y1106">
        <v>0.509216</v>
      </c>
      <c r="Z1106">
        <v>1</v>
      </c>
      <c r="AA1106">
        <v>21.987973947299899</v>
      </c>
      <c r="AB1106">
        <v>97</v>
      </c>
    </row>
    <row r="1107" spans="1:28" x14ac:dyDescent="0.2">
      <c r="A1107">
        <v>949</v>
      </c>
      <c r="B1107">
        <v>3</v>
      </c>
      <c r="C1107" t="s">
        <v>20</v>
      </c>
      <c r="D1107">
        <v>64.5</v>
      </c>
      <c r="E1107">
        <v>65</v>
      </c>
      <c r="F1107">
        <v>61.9209999999999</v>
      </c>
      <c r="G1107">
        <v>72.3539999999999</v>
      </c>
      <c r="H1107">
        <v>0.47467231002100002</v>
      </c>
      <c r="I1107">
        <v>0.45962562560600001</v>
      </c>
      <c r="J1107">
        <v>0.40429674532999998</v>
      </c>
      <c r="K1107">
        <v>0.84612000573400004</v>
      </c>
      <c r="L1107">
        <v>1</v>
      </c>
      <c r="M1107">
        <v>0.388243551701</v>
      </c>
      <c r="N1107">
        <v>0.10849464364899999</v>
      </c>
      <c r="O1107">
        <v>0.54885511902700002</v>
      </c>
      <c r="P1107">
        <v>1</v>
      </c>
      <c r="Q1107">
        <v>0</v>
      </c>
      <c r="R1107">
        <v>0.122139007242</v>
      </c>
      <c r="S1107">
        <v>8.1517778967700003E-2</v>
      </c>
      <c r="T1107">
        <v>0.25749894225699999</v>
      </c>
      <c r="U1107">
        <v>0.191177410627</v>
      </c>
      <c r="V1107">
        <v>0.13161400000000001</v>
      </c>
      <c r="W1107">
        <v>9.2824599999999993E-2</v>
      </c>
      <c r="X1107">
        <v>0.30926100000000001</v>
      </c>
      <c r="Y1107">
        <v>0.51094799999999996</v>
      </c>
      <c r="Z1107">
        <v>1</v>
      </c>
      <c r="AA1107">
        <v>21.969655590999899</v>
      </c>
      <c r="AB1107">
        <v>97</v>
      </c>
    </row>
    <row r="1108" spans="1:28" x14ac:dyDescent="0.2">
      <c r="A1108">
        <v>950</v>
      </c>
      <c r="B1108">
        <v>3</v>
      </c>
      <c r="C1108" t="s">
        <v>20</v>
      </c>
      <c r="D1108">
        <v>65</v>
      </c>
      <c r="E1108">
        <v>65.5</v>
      </c>
      <c r="F1108">
        <v>61.9209999999999</v>
      </c>
      <c r="G1108">
        <v>72.3539999999999</v>
      </c>
      <c r="H1108">
        <v>0.48725269391600001</v>
      </c>
      <c r="I1108">
        <v>0.45962562560600001</v>
      </c>
      <c r="J1108">
        <v>0.40429674532999998</v>
      </c>
      <c r="K1108">
        <v>0.84612000573400004</v>
      </c>
      <c r="L1108">
        <v>1</v>
      </c>
      <c r="M1108">
        <v>0.388243551701</v>
      </c>
      <c r="N1108">
        <v>0.10849464364899999</v>
      </c>
      <c r="O1108">
        <v>0.36784636199499998</v>
      </c>
      <c r="P1108">
        <v>1</v>
      </c>
      <c r="Q1108">
        <v>0</v>
      </c>
      <c r="R1108">
        <v>0.12443949236100001</v>
      </c>
      <c r="S1108">
        <v>6.6212837610999997E-2</v>
      </c>
      <c r="T1108">
        <v>0.29474748960199998</v>
      </c>
      <c r="U1108">
        <v>0.222476186819</v>
      </c>
      <c r="V1108">
        <v>0.13333300000000001</v>
      </c>
      <c r="W1108">
        <v>8.1883700000000004E-2</v>
      </c>
      <c r="X1108">
        <v>0.32708500000000001</v>
      </c>
      <c r="Y1108">
        <v>0.51191200000000003</v>
      </c>
      <c r="Z1108">
        <v>1</v>
      </c>
      <c r="AA1108">
        <v>22.090307401699899</v>
      </c>
      <c r="AB1108">
        <v>97</v>
      </c>
    </row>
    <row r="1109" spans="1:28" x14ac:dyDescent="0.2">
      <c r="A1109">
        <v>952</v>
      </c>
      <c r="B1109">
        <v>3</v>
      </c>
      <c r="C1109" t="s">
        <v>20</v>
      </c>
      <c r="D1109">
        <v>65.5</v>
      </c>
      <c r="E1109">
        <v>66</v>
      </c>
      <c r="F1109">
        <v>61.9209999999999</v>
      </c>
      <c r="G1109">
        <v>72.3539999999999</v>
      </c>
      <c r="H1109">
        <v>0.48891942092000001</v>
      </c>
      <c r="I1109">
        <v>0.45962562560600001</v>
      </c>
      <c r="J1109">
        <v>0.40429674532999998</v>
      </c>
      <c r="K1109">
        <v>0.84612000573400004</v>
      </c>
      <c r="L1109">
        <v>1</v>
      </c>
      <c r="M1109">
        <v>0.388243551701</v>
      </c>
      <c r="N1109">
        <v>0.10849464364899999</v>
      </c>
      <c r="O1109">
        <v>0.12649421872800001</v>
      </c>
      <c r="P1109">
        <v>1</v>
      </c>
      <c r="Q1109">
        <v>0</v>
      </c>
      <c r="R1109">
        <v>0.12577801577299999</v>
      </c>
      <c r="S1109">
        <v>6.0511479382099997E-2</v>
      </c>
      <c r="T1109">
        <v>0.31394070756499998</v>
      </c>
      <c r="U1109">
        <v>0.21672898391000001</v>
      </c>
      <c r="V1109">
        <v>0.13433400000000001</v>
      </c>
      <c r="W1109">
        <v>7.7808000000000002E-2</v>
      </c>
      <c r="X1109">
        <v>0.33626899999999998</v>
      </c>
      <c r="Y1109">
        <v>0.51192099999999996</v>
      </c>
      <c r="Z1109">
        <v>1</v>
      </c>
      <c r="AA1109">
        <v>22.1145920672</v>
      </c>
      <c r="AB1109">
        <v>97</v>
      </c>
    </row>
    <row r="1110" spans="1:28" x14ac:dyDescent="0.2">
      <c r="A1110">
        <v>951</v>
      </c>
      <c r="B1110">
        <v>3</v>
      </c>
      <c r="C1110" t="s">
        <v>20</v>
      </c>
      <c r="D1110">
        <v>66</v>
      </c>
      <c r="E1110">
        <v>66.5</v>
      </c>
      <c r="F1110">
        <v>61.9209999999999</v>
      </c>
      <c r="G1110">
        <v>72.3539999999999</v>
      </c>
      <c r="H1110">
        <v>0.52121712944300003</v>
      </c>
      <c r="I1110">
        <v>0.45962562560600001</v>
      </c>
      <c r="J1110">
        <v>0.40429674532999998</v>
      </c>
      <c r="K1110">
        <v>0.84612000573400004</v>
      </c>
      <c r="L1110">
        <v>1</v>
      </c>
      <c r="M1110">
        <v>0.388243551701</v>
      </c>
      <c r="N1110">
        <v>0.10849464364899999</v>
      </c>
      <c r="O1110">
        <v>4.6283595065600001E-2</v>
      </c>
      <c r="P1110">
        <v>1</v>
      </c>
      <c r="Q1110">
        <v>0</v>
      </c>
      <c r="R1110">
        <v>0.13343083452500001</v>
      </c>
      <c r="S1110">
        <v>6.46316656229E-2</v>
      </c>
      <c r="T1110">
        <v>0.338615871146</v>
      </c>
      <c r="U1110">
        <v>0.236769061788</v>
      </c>
      <c r="V1110">
        <v>0.14005200000000001</v>
      </c>
      <c r="W1110">
        <v>8.0753400000000003E-2</v>
      </c>
      <c r="X1110">
        <v>0.348076</v>
      </c>
      <c r="Y1110">
        <v>0.51197099999999995</v>
      </c>
      <c r="Z1110">
        <v>1</v>
      </c>
      <c r="AA1110">
        <v>22.248088971600001</v>
      </c>
      <c r="AB1110">
        <v>98</v>
      </c>
    </row>
    <row r="1111" spans="1:28" x14ac:dyDescent="0.2">
      <c r="A1111">
        <v>953</v>
      </c>
      <c r="B1111">
        <v>3</v>
      </c>
      <c r="C1111" t="s">
        <v>20</v>
      </c>
      <c r="D1111">
        <v>66.5</v>
      </c>
      <c r="E1111">
        <v>67</v>
      </c>
      <c r="F1111">
        <v>61.9209999999999</v>
      </c>
      <c r="G1111">
        <v>72.3539999999999</v>
      </c>
      <c r="H1111">
        <v>0.52201906633799999</v>
      </c>
      <c r="I1111">
        <v>0.45962562560600001</v>
      </c>
      <c r="J1111">
        <v>0.40429674532999998</v>
      </c>
      <c r="K1111">
        <v>0.84612000573400004</v>
      </c>
      <c r="L1111">
        <v>1</v>
      </c>
      <c r="M1111">
        <v>0.388243551701</v>
      </c>
      <c r="N1111">
        <v>0.10849464364899999</v>
      </c>
      <c r="O1111">
        <v>0.124544722767</v>
      </c>
      <c r="P1111">
        <v>1</v>
      </c>
      <c r="Q1111">
        <v>0</v>
      </c>
      <c r="R1111">
        <v>0.13844846287500001</v>
      </c>
      <c r="S1111">
        <v>8.5057523699099996E-2</v>
      </c>
      <c r="T1111">
        <v>0.41253840716700002</v>
      </c>
      <c r="U1111">
        <v>0.32664391802800002</v>
      </c>
      <c r="V1111">
        <v>0.14380200000000001</v>
      </c>
      <c r="W1111">
        <v>9.5354999999999995E-2</v>
      </c>
      <c r="X1111">
        <v>0.38344800000000001</v>
      </c>
      <c r="Y1111">
        <v>0.51219899999999996</v>
      </c>
      <c r="Z1111">
        <v>1</v>
      </c>
      <c r="AA1111">
        <v>22.680522327599899</v>
      </c>
      <c r="AB1111">
        <v>98</v>
      </c>
    </row>
    <row r="1112" spans="1:28" x14ac:dyDescent="0.2">
      <c r="A1112">
        <v>937</v>
      </c>
      <c r="B1112">
        <v>3</v>
      </c>
      <c r="C1112" t="s">
        <v>20</v>
      </c>
      <c r="D1112">
        <v>67</v>
      </c>
      <c r="E1112">
        <v>67.5</v>
      </c>
      <c r="F1112">
        <v>61.9209999999999</v>
      </c>
      <c r="G1112">
        <v>72.3539999999999</v>
      </c>
      <c r="H1112">
        <v>0.49914054940199998</v>
      </c>
      <c r="I1112">
        <v>0.45962562560600001</v>
      </c>
      <c r="J1112">
        <v>0.40429674532999998</v>
      </c>
      <c r="K1112">
        <v>0.84612000573400004</v>
      </c>
      <c r="L1112">
        <v>1</v>
      </c>
      <c r="M1112">
        <v>0.388243551701</v>
      </c>
      <c r="N1112">
        <v>0.10849464364899999</v>
      </c>
      <c r="O1112">
        <v>0.18203525769500001</v>
      </c>
      <c r="P1112">
        <v>1</v>
      </c>
      <c r="Q1112">
        <v>0</v>
      </c>
      <c r="R1112">
        <v>0.14099379024399999</v>
      </c>
      <c r="S1112">
        <v>8.7006260999300006E-2</v>
      </c>
      <c r="T1112">
        <v>0.39597643657999998</v>
      </c>
      <c r="U1112">
        <v>0.29425104642900002</v>
      </c>
      <c r="V1112">
        <v>0.145703</v>
      </c>
      <c r="W1112">
        <v>9.6748100000000004E-2</v>
      </c>
      <c r="X1112">
        <v>0.375523</v>
      </c>
      <c r="Y1112">
        <v>0.51211700000000004</v>
      </c>
      <c r="Z1112">
        <v>1</v>
      </c>
      <c r="AA1112">
        <v>22.5868879153</v>
      </c>
      <c r="AB1112">
        <v>98</v>
      </c>
    </row>
    <row r="1113" spans="1:28" x14ac:dyDescent="0.2">
      <c r="A1113">
        <v>938</v>
      </c>
      <c r="B1113">
        <v>3</v>
      </c>
      <c r="C1113" t="s">
        <v>20</v>
      </c>
      <c r="D1113">
        <v>67.5</v>
      </c>
      <c r="E1113">
        <v>68</v>
      </c>
      <c r="F1113">
        <v>61.9209999999999</v>
      </c>
      <c r="G1113">
        <v>72.3539999999999</v>
      </c>
      <c r="H1113">
        <v>0.498570731416</v>
      </c>
      <c r="I1113">
        <v>0.45962562560600001</v>
      </c>
      <c r="J1113">
        <v>0.40429674532999998</v>
      </c>
      <c r="K1113">
        <v>0.84612000573400004</v>
      </c>
      <c r="L1113">
        <v>1</v>
      </c>
      <c r="M1113">
        <v>0.388243551701</v>
      </c>
      <c r="N1113">
        <v>0.10849464364899999</v>
      </c>
      <c r="O1113">
        <v>2.00862233594E-2</v>
      </c>
      <c r="P1113">
        <v>1</v>
      </c>
      <c r="Q1113">
        <v>0</v>
      </c>
      <c r="R1113">
        <v>0.139010912327</v>
      </c>
      <c r="S1113">
        <v>0.100753421558</v>
      </c>
      <c r="T1113">
        <v>0.40861837166499998</v>
      </c>
      <c r="U1113">
        <v>0.29412881014800002</v>
      </c>
      <c r="V1113">
        <v>0.14422199999999999</v>
      </c>
      <c r="W1113">
        <v>0.106575</v>
      </c>
      <c r="X1113">
        <v>0.38157200000000002</v>
      </c>
      <c r="Y1113">
        <v>0.51211700000000004</v>
      </c>
      <c r="Z1113">
        <v>1</v>
      </c>
      <c r="AA1113">
        <v>22.6498507873</v>
      </c>
      <c r="AB1113">
        <v>98</v>
      </c>
    </row>
    <row r="1114" spans="1:28" x14ac:dyDescent="0.2">
      <c r="A1114">
        <v>940</v>
      </c>
      <c r="B1114">
        <v>3</v>
      </c>
      <c r="C1114" t="s">
        <v>20</v>
      </c>
      <c r="D1114">
        <v>68</v>
      </c>
      <c r="E1114">
        <v>68.5</v>
      </c>
      <c r="F1114">
        <v>61.9209999999999</v>
      </c>
      <c r="G1114">
        <v>72.3539999999999</v>
      </c>
      <c r="H1114">
        <v>0.510943892994</v>
      </c>
      <c r="I1114">
        <v>0.45962562560600001</v>
      </c>
      <c r="J1114">
        <v>0.40429674532999998</v>
      </c>
      <c r="K1114">
        <v>0.84612000573400004</v>
      </c>
      <c r="L1114">
        <v>1</v>
      </c>
      <c r="M1114">
        <v>0.388243551701</v>
      </c>
      <c r="N1114">
        <v>0.10849464364899999</v>
      </c>
      <c r="O1114">
        <v>1.6166960621E-3</v>
      </c>
      <c r="P1114">
        <v>1</v>
      </c>
      <c r="Q1114">
        <v>0</v>
      </c>
      <c r="R1114">
        <v>0.15744629281399999</v>
      </c>
      <c r="S1114">
        <v>9.2507393527199999E-2</v>
      </c>
      <c r="T1114">
        <v>0.41405897920200002</v>
      </c>
      <c r="U1114">
        <v>0.30627117764200001</v>
      </c>
      <c r="V1114">
        <v>0.157998</v>
      </c>
      <c r="W1114">
        <v>0.10068100000000001</v>
      </c>
      <c r="X1114">
        <v>0.38417600000000002</v>
      </c>
      <c r="Y1114">
        <v>0.51214800000000005</v>
      </c>
      <c r="Z1114">
        <v>1</v>
      </c>
      <c r="AA1114">
        <v>22.715912406200001</v>
      </c>
      <c r="AB1114">
        <v>98</v>
      </c>
    </row>
    <row r="1115" spans="1:28" x14ac:dyDescent="0.2">
      <c r="A1115">
        <v>939</v>
      </c>
      <c r="B1115">
        <v>3</v>
      </c>
      <c r="C1115" t="s">
        <v>20</v>
      </c>
      <c r="D1115">
        <v>68.5</v>
      </c>
      <c r="E1115">
        <v>69</v>
      </c>
      <c r="F1115">
        <v>61.9209999999999</v>
      </c>
      <c r="G1115">
        <v>72.3539999999999</v>
      </c>
      <c r="H1115">
        <v>0.50450249682699999</v>
      </c>
      <c r="I1115">
        <v>0.45962562560600001</v>
      </c>
      <c r="J1115">
        <v>0.40429674532999998</v>
      </c>
      <c r="K1115">
        <v>0.84612000573400004</v>
      </c>
      <c r="L1115">
        <v>1</v>
      </c>
      <c r="M1115">
        <v>0.388243551701</v>
      </c>
      <c r="N1115">
        <v>0.10849464364899999</v>
      </c>
      <c r="O1115">
        <v>0</v>
      </c>
      <c r="P1115">
        <v>1</v>
      </c>
      <c r="Q1115">
        <v>0</v>
      </c>
      <c r="R1115">
        <v>0.15620582141700001</v>
      </c>
      <c r="S1115">
        <v>9.9449936538399994E-2</v>
      </c>
      <c r="T1115">
        <v>0.46598905882899999</v>
      </c>
      <c r="U1115">
        <v>0.35978882165999998</v>
      </c>
      <c r="V1115">
        <v>0.15707099999999999</v>
      </c>
      <c r="W1115">
        <v>0.105644</v>
      </c>
      <c r="X1115">
        <v>0.40902500000000003</v>
      </c>
      <c r="Y1115">
        <v>0.51228300000000004</v>
      </c>
      <c r="Z1115">
        <v>1</v>
      </c>
      <c r="AA1115">
        <v>22.9672320305</v>
      </c>
      <c r="AB1115">
        <v>98</v>
      </c>
    </row>
    <row r="1116" spans="1:28" x14ac:dyDescent="0.2">
      <c r="A1116">
        <v>941</v>
      </c>
      <c r="B1116">
        <v>3</v>
      </c>
      <c r="C1116" t="s">
        <v>20</v>
      </c>
      <c r="D1116">
        <v>69</v>
      </c>
      <c r="E1116">
        <v>69.5</v>
      </c>
      <c r="F1116">
        <v>61.9209999999999</v>
      </c>
      <c r="G1116">
        <v>72.3539999999999</v>
      </c>
      <c r="H1116">
        <v>0.48439909151499999</v>
      </c>
      <c r="I1116">
        <v>0.45962562560600001</v>
      </c>
      <c r="J1116">
        <v>0.40429674532999998</v>
      </c>
      <c r="K1116">
        <v>0.84612000573400004</v>
      </c>
      <c r="L1116">
        <v>1</v>
      </c>
      <c r="M1116">
        <v>0.388243551701</v>
      </c>
      <c r="N1116">
        <v>0.10849464364899999</v>
      </c>
      <c r="O1116">
        <v>1.03408251576E-2</v>
      </c>
      <c r="P1116">
        <v>1</v>
      </c>
      <c r="Q1116">
        <v>0</v>
      </c>
      <c r="R1116">
        <v>0.16380711970799999</v>
      </c>
      <c r="S1116">
        <v>9.1304805865899993E-2</v>
      </c>
      <c r="T1116">
        <v>0.45836767193599998</v>
      </c>
      <c r="U1116">
        <v>0.32696515502500001</v>
      </c>
      <c r="V1116">
        <v>0.16275000000000001</v>
      </c>
      <c r="W1116">
        <v>9.9820900000000004E-2</v>
      </c>
      <c r="X1116">
        <v>0.40537800000000002</v>
      </c>
      <c r="Y1116">
        <v>0.51219999999999999</v>
      </c>
      <c r="Z1116">
        <v>1</v>
      </c>
      <c r="AA1116">
        <v>22.881380135600001</v>
      </c>
      <c r="AB1116">
        <v>98</v>
      </c>
    </row>
    <row r="1117" spans="1:28" x14ac:dyDescent="0.2">
      <c r="A1117">
        <v>942</v>
      </c>
      <c r="B1117">
        <v>3</v>
      </c>
      <c r="C1117" t="s">
        <v>20</v>
      </c>
      <c r="D1117">
        <v>69.5</v>
      </c>
      <c r="E1117">
        <v>70</v>
      </c>
      <c r="F1117">
        <v>61.9209999999999</v>
      </c>
      <c r="G1117">
        <v>72.3539999999999</v>
      </c>
      <c r="H1117">
        <v>0.48415672896700002</v>
      </c>
      <c r="I1117">
        <v>0.45962562560600001</v>
      </c>
      <c r="J1117">
        <v>0.40429674532999998</v>
      </c>
      <c r="K1117">
        <v>0.84612000573400004</v>
      </c>
      <c r="L1117">
        <v>1</v>
      </c>
      <c r="M1117">
        <v>0.388243551701</v>
      </c>
      <c r="N1117">
        <v>0.10849464364899999</v>
      </c>
      <c r="O1117">
        <v>4.2798353778200002E-3</v>
      </c>
      <c r="P1117">
        <v>1</v>
      </c>
      <c r="Q1117">
        <v>0</v>
      </c>
      <c r="R1117">
        <v>0.16942072613299999</v>
      </c>
      <c r="S1117">
        <v>8.5130532834000003E-2</v>
      </c>
      <c r="T1117">
        <v>0.42467822502300001</v>
      </c>
      <c r="U1117">
        <v>0.274982537207</v>
      </c>
      <c r="V1117">
        <v>0.16694500000000001</v>
      </c>
      <c r="W1117">
        <v>9.5407199999999998E-2</v>
      </c>
      <c r="X1117">
        <v>0.38925700000000002</v>
      </c>
      <c r="Y1117">
        <v>0.51206799999999997</v>
      </c>
      <c r="Z1117">
        <v>1</v>
      </c>
      <c r="AA1117">
        <v>22.6924429442</v>
      </c>
      <c r="AB1117">
        <v>98</v>
      </c>
    </row>
    <row r="1118" spans="1:28" x14ac:dyDescent="0.2">
      <c r="A1118">
        <v>943</v>
      </c>
      <c r="B1118">
        <v>3</v>
      </c>
      <c r="C1118" t="s">
        <v>20</v>
      </c>
      <c r="D1118">
        <v>70</v>
      </c>
      <c r="E1118">
        <v>70.5</v>
      </c>
      <c r="F1118">
        <v>61.9209999999999</v>
      </c>
      <c r="G1118">
        <v>72.3539999999999</v>
      </c>
      <c r="H1118">
        <v>0.50702950756599996</v>
      </c>
      <c r="I1118">
        <v>0.45962562560600001</v>
      </c>
      <c r="J1118">
        <v>0.40429674532999998</v>
      </c>
      <c r="K1118">
        <v>0.84612000573400004</v>
      </c>
      <c r="L1118">
        <v>1</v>
      </c>
      <c r="M1118">
        <v>0.388243551701</v>
      </c>
      <c r="N1118">
        <v>0.10849464364899999</v>
      </c>
      <c r="O1118">
        <v>0</v>
      </c>
      <c r="P1118">
        <v>1</v>
      </c>
      <c r="Q1118">
        <v>0</v>
      </c>
      <c r="R1118">
        <v>0.137998041086</v>
      </c>
      <c r="S1118">
        <v>5.4553831524599999E-2</v>
      </c>
      <c r="T1118">
        <v>0.27110701032099999</v>
      </c>
      <c r="U1118">
        <v>0.12816050066599999</v>
      </c>
      <c r="V1118">
        <v>0.14346500000000001</v>
      </c>
      <c r="W1118">
        <v>7.3549199999999995E-2</v>
      </c>
      <c r="X1118">
        <v>0.31577300000000003</v>
      </c>
      <c r="Y1118">
        <v>0.51169600000000004</v>
      </c>
      <c r="Z1118">
        <v>1</v>
      </c>
      <c r="AA1118">
        <v>21.8484636755</v>
      </c>
      <c r="AB1118">
        <v>97</v>
      </c>
    </row>
    <row r="1119" spans="1:28" x14ac:dyDescent="0.2">
      <c r="A1119">
        <v>945</v>
      </c>
      <c r="B1119">
        <v>3</v>
      </c>
      <c r="C1119" t="s">
        <v>20</v>
      </c>
      <c r="D1119">
        <v>70.5</v>
      </c>
      <c r="E1119">
        <v>71</v>
      </c>
      <c r="F1119">
        <v>61.9209999999999</v>
      </c>
      <c r="G1119">
        <v>72.3539999999999</v>
      </c>
      <c r="H1119">
        <v>0.50754179130099997</v>
      </c>
      <c r="I1119">
        <v>0.45962562560600001</v>
      </c>
      <c r="J1119">
        <v>0.40429674532999998</v>
      </c>
      <c r="K1119">
        <v>0.84612000573400004</v>
      </c>
      <c r="L1119">
        <v>1</v>
      </c>
      <c r="M1119">
        <v>0.388243551701</v>
      </c>
      <c r="N1119">
        <v>0.10849464364899999</v>
      </c>
      <c r="O1119">
        <v>0</v>
      </c>
      <c r="P1119">
        <v>1</v>
      </c>
      <c r="Q1119">
        <v>0</v>
      </c>
      <c r="R1119">
        <v>0.12500102795000001</v>
      </c>
      <c r="S1119">
        <v>5.3023623447300001E-2</v>
      </c>
      <c r="T1119">
        <v>0.25702762327099998</v>
      </c>
      <c r="U1119">
        <v>0.107556452026</v>
      </c>
      <c r="V1119">
        <v>0.13375300000000001</v>
      </c>
      <c r="W1119">
        <v>7.24553E-2</v>
      </c>
      <c r="X1119">
        <v>0.30903599999999998</v>
      </c>
      <c r="Y1119">
        <v>0.51164399999999999</v>
      </c>
      <c r="Z1119">
        <v>1</v>
      </c>
      <c r="AA1119">
        <v>21.732447465500002</v>
      </c>
      <c r="AB1119">
        <v>97</v>
      </c>
    </row>
    <row r="1120" spans="1:28" x14ac:dyDescent="0.2">
      <c r="A1120">
        <v>944</v>
      </c>
      <c r="B1120">
        <v>3</v>
      </c>
      <c r="C1120" t="s">
        <v>20</v>
      </c>
      <c r="D1120">
        <v>71</v>
      </c>
      <c r="E1120">
        <v>71.5</v>
      </c>
      <c r="F1120">
        <v>61.9209999999999</v>
      </c>
      <c r="G1120">
        <v>72.3539999999999</v>
      </c>
      <c r="H1120">
        <v>0.49357128801200001</v>
      </c>
      <c r="I1120">
        <v>0.45962562560600001</v>
      </c>
      <c r="J1120">
        <v>0.40429674532999998</v>
      </c>
      <c r="K1120">
        <v>0.84612000573400004</v>
      </c>
      <c r="L1120">
        <v>1</v>
      </c>
      <c r="M1120">
        <v>0.388243551701</v>
      </c>
      <c r="N1120">
        <v>0.10849464364899999</v>
      </c>
      <c r="O1120">
        <v>0</v>
      </c>
      <c r="P1120">
        <v>1</v>
      </c>
      <c r="Q1120">
        <v>0</v>
      </c>
      <c r="R1120">
        <v>0.15154184274499999</v>
      </c>
      <c r="S1120">
        <v>6.9059332656199998E-2</v>
      </c>
      <c r="T1120">
        <v>0.29835605864699999</v>
      </c>
      <c r="U1120">
        <v>0.13446714031699999</v>
      </c>
      <c r="V1120">
        <v>0.153586</v>
      </c>
      <c r="W1120">
        <v>8.3918599999999996E-2</v>
      </c>
      <c r="X1120">
        <v>0.32881100000000002</v>
      </c>
      <c r="Y1120">
        <v>0.51171199999999994</v>
      </c>
      <c r="Z1120">
        <v>1</v>
      </c>
      <c r="AA1120">
        <v>22.005218070800002</v>
      </c>
      <c r="AB1120">
        <v>97</v>
      </c>
    </row>
    <row r="1121" spans="1:28" x14ac:dyDescent="0.2">
      <c r="A1121">
        <v>946</v>
      </c>
      <c r="B1121">
        <v>3</v>
      </c>
      <c r="C1121" t="s">
        <v>20</v>
      </c>
      <c r="D1121">
        <v>71.5</v>
      </c>
      <c r="E1121">
        <v>72</v>
      </c>
      <c r="F1121">
        <v>61.9209999999999</v>
      </c>
      <c r="G1121">
        <v>72.3539999999999</v>
      </c>
      <c r="H1121">
        <v>0.47495335348899997</v>
      </c>
      <c r="I1121">
        <v>0.45962562560600001</v>
      </c>
      <c r="J1121">
        <v>0.40429674532999998</v>
      </c>
      <c r="K1121">
        <v>0.84612000573400004</v>
      </c>
      <c r="L1121">
        <v>1</v>
      </c>
      <c r="M1121">
        <v>0.388243551701</v>
      </c>
      <c r="N1121">
        <v>0.10849464364899999</v>
      </c>
      <c r="O1121">
        <v>0</v>
      </c>
      <c r="P1121">
        <v>1</v>
      </c>
      <c r="Q1121">
        <v>0</v>
      </c>
      <c r="R1121">
        <v>0.155309690705</v>
      </c>
      <c r="S1121">
        <v>7.5710613600099994E-2</v>
      </c>
      <c r="T1121">
        <v>0.30633602741100002</v>
      </c>
      <c r="U1121">
        <v>0.139628601549</v>
      </c>
      <c r="V1121">
        <v>0.15640100000000001</v>
      </c>
      <c r="W1121">
        <v>8.8673199999999994E-2</v>
      </c>
      <c r="X1121">
        <v>0.33262999999999998</v>
      </c>
      <c r="Y1121">
        <v>0.51172499999999999</v>
      </c>
      <c r="Z1121">
        <v>0</v>
      </c>
      <c r="AA1121">
        <v>12.063740789700001</v>
      </c>
      <c r="AB1121">
        <v>82</v>
      </c>
    </row>
    <row r="1122" spans="1:28" x14ac:dyDescent="0.2">
      <c r="A1122">
        <v>22</v>
      </c>
      <c r="B1122">
        <v>3</v>
      </c>
      <c r="C1122" t="s">
        <v>20</v>
      </c>
      <c r="D1122">
        <v>72</v>
      </c>
      <c r="E1122">
        <v>72.400000000000006</v>
      </c>
      <c r="F1122">
        <v>61.9209999999999</v>
      </c>
      <c r="G1122">
        <v>72.3539999999999</v>
      </c>
      <c r="H1122">
        <v>0.372416839602</v>
      </c>
      <c r="I1122">
        <v>0.45962562560600001</v>
      </c>
      <c r="J1122">
        <v>0.40429674532999998</v>
      </c>
      <c r="K1122">
        <v>0.84612000573400004</v>
      </c>
      <c r="L1122">
        <v>1</v>
      </c>
      <c r="M1122">
        <v>0.388243551701</v>
      </c>
      <c r="N1122">
        <v>0.10849464364899999</v>
      </c>
      <c r="O1122">
        <v>0</v>
      </c>
      <c r="P1122">
        <v>1</v>
      </c>
      <c r="Q1122">
        <v>0</v>
      </c>
      <c r="R1122">
        <v>0.14367345523899999</v>
      </c>
      <c r="S1122">
        <v>6.0253418891799998E-2</v>
      </c>
      <c r="T1122">
        <v>0.27834239603099997</v>
      </c>
      <c r="U1122">
        <v>0.11905451705</v>
      </c>
      <c r="V1122">
        <v>0.147706</v>
      </c>
      <c r="W1122">
        <v>7.7623600000000001E-2</v>
      </c>
      <c r="X1122">
        <v>0.31923499999999999</v>
      </c>
      <c r="Y1122">
        <v>0.51167300000000004</v>
      </c>
      <c r="Z1122">
        <v>0</v>
      </c>
      <c r="AA1122">
        <v>11.8792268613999</v>
      </c>
      <c r="AB1122">
        <v>82</v>
      </c>
    </row>
    <row r="1123" spans="1:28" x14ac:dyDescent="0.2">
      <c r="A1123">
        <v>431</v>
      </c>
      <c r="B1123">
        <v>3</v>
      </c>
      <c r="C1123" t="s">
        <v>20</v>
      </c>
      <c r="D1123">
        <v>72.400000000000006</v>
      </c>
      <c r="E1123">
        <v>73</v>
      </c>
      <c r="F1123">
        <v>72.3539999999999</v>
      </c>
      <c r="G1123">
        <v>83.209999999999894</v>
      </c>
      <c r="H1123">
        <v>0.62817671844800005</v>
      </c>
      <c r="I1123">
        <v>0.45962562560600001</v>
      </c>
      <c r="J1123">
        <v>0.40429674532999998</v>
      </c>
      <c r="K1123">
        <v>0.84612000573400004</v>
      </c>
      <c r="L1123">
        <v>1</v>
      </c>
      <c r="M1123">
        <v>0.388243551701</v>
      </c>
      <c r="N1123">
        <v>0.10849464364899999</v>
      </c>
      <c r="O1123">
        <v>0</v>
      </c>
      <c r="P1123">
        <v>1</v>
      </c>
      <c r="Q1123">
        <v>0</v>
      </c>
      <c r="R1123">
        <v>0.165379147285</v>
      </c>
      <c r="S1123">
        <v>6.1794880348999999E-2</v>
      </c>
      <c r="T1123">
        <v>0.33379164585600002</v>
      </c>
      <c r="U1123">
        <v>0.15775179224800001</v>
      </c>
      <c r="V1123">
        <v>0.145651</v>
      </c>
      <c r="W1123">
        <v>7.2193199999999999E-2</v>
      </c>
      <c r="X1123">
        <v>0.32214900000000002</v>
      </c>
      <c r="Y1123">
        <v>0.51171199999999994</v>
      </c>
      <c r="Z1123">
        <v>0</v>
      </c>
      <c r="AA1123">
        <v>12.1094818663999</v>
      </c>
      <c r="AB1123">
        <v>83</v>
      </c>
    </row>
    <row r="1124" spans="1:28" x14ac:dyDescent="0.2">
      <c r="A1124">
        <v>4241</v>
      </c>
      <c r="B1124">
        <v>3</v>
      </c>
      <c r="C1124" t="s">
        <v>20</v>
      </c>
      <c r="D1124">
        <v>73</v>
      </c>
      <c r="E1124">
        <v>73.5</v>
      </c>
      <c r="F1124">
        <v>72.3539999999999</v>
      </c>
      <c r="G1124">
        <v>83.209999999999894</v>
      </c>
      <c r="H1124">
        <v>0.479524076982</v>
      </c>
      <c r="I1124">
        <v>0.45962562560600001</v>
      </c>
      <c r="J1124">
        <v>0.40429674532999998</v>
      </c>
      <c r="K1124">
        <v>0.84612000573400004</v>
      </c>
      <c r="L1124">
        <v>1</v>
      </c>
      <c r="M1124">
        <v>0.388243551701</v>
      </c>
      <c r="N1124">
        <v>0.10849464364899999</v>
      </c>
      <c r="O1124">
        <v>0</v>
      </c>
      <c r="P1124">
        <v>1</v>
      </c>
      <c r="Q1124">
        <v>0</v>
      </c>
      <c r="R1124">
        <v>0.21070701511500001</v>
      </c>
      <c r="S1124">
        <v>0.11561800521600001</v>
      </c>
      <c r="T1124">
        <v>0.56398995171599997</v>
      </c>
      <c r="U1124">
        <v>0.36545128999100002</v>
      </c>
      <c r="V1124">
        <v>0.174514</v>
      </c>
      <c r="W1124">
        <v>0.10498</v>
      </c>
      <c r="X1124">
        <v>0.41601199999999999</v>
      </c>
      <c r="Y1124">
        <v>0.51216099999999998</v>
      </c>
      <c r="Z1124">
        <v>0</v>
      </c>
      <c r="AA1124">
        <v>13.3395412406999</v>
      </c>
      <c r="AB1124">
        <v>84</v>
      </c>
    </row>
    <row r="1125" spans="1:28" x14ac:dyDescent="0.2">
      <c r="A1125">
        <v>4240</v>
      </c>
      <c r="B1125">
        <v>3</v>
      </c>
      <c r="C1125" t="s">
        <v>20</v>
      </c>
      <c r="D1125">
        <v>73.5</v>
      </c>
      <c r="E1125">
        <v>74</v>
      </c>
      <c r="F1125">
        <v>72.3539999999999</v>
      </c>
      <c r="G1125">
        <v>83.209999999999894</v>
      </c>
      <c r="H1125">
        <v>0.53435026236799998</v>
      </c>
      <c r="I1125">
        <v>0.45962562560600001</v>
      </c>
      <c r="J1125">
        <v>0.40429674532999998</v>
      </c>
      <c r="K1125">
        <v>0.84612000573400004</v>
      </c>
      <c r="L1125">
        <v>1</v>
      </c>
      <c r="M1125">
        <v>0.388243551701</v>
      </c>
      <c r="N1125">
        <v>0.10849464364899999</v>
      </c>
      <c r="O1125">
        <v>1.46972368904E-4</v>
      </c>
      <c r="P1125">
        <v>1</v>
      </c>
      <c r="Q1125">
        <v>0</v>
      </c>
      <c r="R1125">
        <v>0.20781552334699999</v>
      </c>
      <c r="S1125">
        <v>0.15688912309799999</v>
      </c>
      <c r="T1125">
        <v>0.58687790092000003</v>
      </c>
      <c r="U1125">
        <v>0.39763095376399998</v>
      </c>
      <c r="V1125">
        <v>0.17267299999999999</v>
      </c>
      <c r="W1125">
        <v>0.13012000000000001</v>
      </c>
      <c r="X1125">
        <v>0.42534499999999997</v>
      </c>
      <c r="Y1125">
        <v>0.51222999999999996</v>
      </c>
      <c r="Z1125">
        <v>0</v>
      </c>
      <c r="AA1125">
        <v>13.5591366971</v>
      </c>
      <c r="AB1125">
        <v>84</v>
      </c>
    </row>
    <row r="1126" spans="1:28" x14ac:dyDescent="0.2">
      <c r="A1126">
        <v>4242</v>
      </c>
      <c r="B1126">
        <v>3</v>
      </c>
      <c r="C1126" t="s">
        <v>20</v>
      </c>
      <c r="D1126">
        <v>74</v>
      </c>
      <c r="E1126">
        <v>74.5</v>
      </c>
      <c r="F1126">
        <v>72.3539999999999</v>
      </c>
      <c r="G1126">
        <v>83.209999999999894</v>
      </c>
      <c r="H1126">
        <v>0.48838954832300002</v>
      </c>
      <c r="I1126">
        <v>0.45962562560600001</v>
      </c>
      <c r="J1126">
        <v>0.40429674532999998</v>
      </c>
      <c r="K1126">
        <v>0.84612000573400004</v>
      </c>
      <c r="L1126">
        <v>1</v>
      </c>
      <c r="M1126">
        <v>0.388243551701</v>
      </c>
      <c r="N1126">
        <v>0.10849464364899999</v>
      </c>
      <c r="O1126">
        <v>5.5819352103700003E-2</v>
      </c>
      <c r="P1126">
        <v>1</v>
      </c>
      <c r="Q1126">
        <v>0</v>
      </c>
      <c r="R1126">
        <v>0.22052072972699999</v>
      </c>
      <c r="S1126">
        <v>0.18085278524000001</v>
      </c>
      <c r="T1126">
        <v>0.66264866460100003</v>
      </c>
      <c r="U1126">
        <v>0.50743867177400004</v>
      </c>
      <c r="V1126">
        <v>0.18076300000000001</v>
      </c>
      <c r="W1126">
        <v>0.14471800000000001</v>
      </c>
      <c r="X1126">
        <v>0.45623999999999998</v>
      </c>
      <c r="Y1126">
        <v>0.51246700000000001</v>
      </c>
      <c r="Z1126">
        <v>1</v>
      </c>
      <c r="AA1126">
        <v>24.057451456300001</v>
      </c>
      <c r="AB1126">
        <v>99</v>
      </c>
    </row>
    <row r="1127" spans="1:28" x14ac:dyDescent="0.2">
      <c r="A1127">
        <v>4243</v>
      </c>
      <c r="B1127">
        <v>3</v>
      </c>
      <c r="C1127" t="s">
        <v>20</v>
      </c>
      <c r="D1127">
        <v>74.5</v>
      </c>
      <c r="E1127">
        <v>75</v>
      </c>
      <c r="F1127">
        <v>72.3539999999999</v>
      </c>
      <c r="G1127">
        <v>83.209999999999894</v>
      </c>
      <c r="H1127">
        <v>0.48758747477100001</v>
      </c>
      <c r="I1127">
        <v>0.45962562560600001</v>
      </c>
      <c r="J1127">
        <v>0.40429674532999998</v>
      </c>
      <c r="K1127">
        <v>0.84612000573400004</v>
      </c>
      <c r="L1127">
        <v>1</v>
      </c>
      <c r="M1127">
        <v>0.388243551701</v>
      </c>
      <c r="N1127">
        <v>0.10849464364899999</v>
      </c>
      <c r="O1127">
        <v>0.25350849502400002</v>
      </c>
      <c r="P1127">
        <v>1</v>
      </c>
      <c r="Q1127">
        <v>0</v>
      </c>
      <c r="R1127">
        <v>0.21545341403400001</v>
      </c>
      <c r="S1127">
        <v>0.11237777479</v>
      </c>
      <c r="T1127">
        <v>0.46084648069099998</v>
      </c>
      <c r="U1127">
        <v>0.25795738627300002</v>
      </c>
      <c r="V1127">
        <v>0.177537</v>
      </c>
      <c r="W1127">
        <v>0.103006</v>
      </c>
      <c r="X1127">
        <v>0.37395499999999998</v>
      </c>
      <c r="Y1127">
        <v>0.51192800000000005</v>
      </c>
      <c r="Z1127">
        <v>1</v>
      </c>
      <c r="AA1127">
        <v>22.880037853000001</v>
      </c>
      <c r="AB1127">
        <v>98</v>
      </c>
    </row>
    <row r="1128" spans="1:28" x14ac:dyDescent="0.2">
      <c r="A1128">
        <v>4244</v>
      </c>
      <c r="B1128">
        <v>3</v>
      </c>
      <c r="C1128" t="s">
        <v>20</v>
      </c>
      <c r="D1128">
        <v>75</v>
      </c>
      <c r="E1128">
        <v>75.5</v>
      </c>
      <c r="F1128">
        <v>72.3539999999999</v>
      </c>
      <c r="G1128">
        <v>83.209999999999894</v>
      </c>
      <c r="H1128">
        <v>0.50072030415900004</v>
      </c>
      <c r="I1128">
        <v>0.45962562560600001</v>
      </c>
      <c r="J1128">
        <v>0.40429674532999998</v>
      </c>
      <c r="K1128">
        <v>0.84612000573400004</v>
      </c>
      <c r="L1128">
        <v>1</v>
      </c>
      <c r="M1128">
        <v>0.388243551701</v>
      </c>
      <c r="N1128">
        <v>0.10849464364899999</v>
      </c>
      <c r="O1128">
        <v>0.234618704628</v>
      </c>
      <c r="P1128">
        <v>1</v>
      </c>
      <c r="Q1128">
        <v>0</v>
      </c>
      <c r="R1128">
        <v>0.22658485573699999</v>
      </c>
      <c r="S1128">
        <v>0.14118188703599999</v>
      </c>
      <c r="T1128">
        <v>0.60000774229499998</v>
      </c>
      <c r="U1128">
        <v>0.431625818519</v>
      </c>
      <c r="V1128">
        <v>0.18462400000000001</v>
      </c>
      <c r="W1128">
        <v>0.12055200000000001</v>
      </c>
      <c r="X1128">
        <v>0.43069800000000003</v>
      </c>
      <c r="Y1128">
        <v>0.51230299999999995</v>
      </c>
      <c r="Z1128">
        <v>1</v>
      </c>
      <c r="AA1128">
        <v>23.6673193301</v>
      </c>
      <c r="AB1128">
        <v>99</v>
      </c>
    </row>
    <row r="1129" spans="1:28" x14ac:dyDescent="0.2">
      <c r="A1129">
        <v>4253</v>
      </c>
      <c r="B1129">
        <v>3</v>
      </c>
      <c r="C1129" t="s">
        <v>20</v>
      </c>
      <c r="D1129">
        <v>75.5</v>
      </c>
      <c r="E1129">
        <v>76</v>
      </c>
      <c r="F1129">
        <v>72.3539999999999</v>
      </c>
      <c r="G1129">
        <v>83.209999999999894</v>
      </c>
      <c r="H1129">
        <v>0.499938190083</v>
      </c>
      <c r="I1129">
        <v>0.45962562560600001</v>
      </c>
      <c r="J1129">
        <v>0.40429674532999998</v>
      </c>
      <c r="K1129">
        <v>0.84612000573400004</v>
      </c>
      <c r="L1129">
        <v>1</v>
      </c>
      <c r="M1129">
        <v>0.388243551701</v>
      </c>
      <c r="N1129">
        <v>0.10849464364899999</v>
      </c>
      <c r="O1129">
        <v>5.7308336797499998E-2</v>
      </c>
      <c r="P1129">
        <v>1</v>
      </c>
      <c r="Q1129">
        <v>0</v>
      </c>
      <c r="R1129">
        <v>0.21860598501699999</v>
      </c>
      <c r="S1129">
        <v>0.13106569918700001</v>
      </c>
      <c r="T1129">
        <v>0.56007847954599999</v>
      </c>
      <c r="U1129">
        <v>0.39158329902</v>
      </c>
      <c r="V1129">
        <v>0.17954400000000001</v>
      </c>
      <c r="W1129">
        <v>0.11439000000000001</v>
      </c>
      <c r="X1129">
        <v>0.41441699999999998</v>
      </c>
      <c r="Y1129">
        <v>0.51221700000000003</v>
      </c>
      <c r="Z1129">
        <v>1</v>
      </c>
      <c r="AA1129">
        <v>23.443576627999899</v>
      </c>
      <c r="AB1129">
        <v>98</v>
      </c>
    </row>
    <row r="1130" spans="1:28" x14ac:dyDescent="0.2">
      <c r="A1130">
        <v>4255</v>
      </c>
      <c r="B1130">
        <v>3</v>
      </c>
      <c r="C1130" t="s">
        <v>20</v>
      </c>
      <c r="D1130">
        <v>76</v>
      </c>
      <c r="E1130">
        <v>76.5</v>
      </c>
      <c r="F1130">
        <v>72.3539999999999</v>
      </c>
      <c r="G1130">
        <v>83.209999999999894</v>
      </c>
      <c r="H1130">
        <v>0.56350036498300005</v>
      </c>
      <c r="I1130">
        <v>0.45962562560600001</v>
      </c>
      <c r="J1130">
        <v>0.40429674532999998</v>
      </c>
      <c r="K1130">
        <v>0.84612000573400004</v>
      </c>
      <c r="L1130">
        <v>1</v>
      </c>
      <c r="M1130">
        <v>0.388243551701</v>
      </c>
      <c r="N1130">
        <v>0.10849464364899999</v>
      </c>
      <c r="O1130">
        <v>0</v>
      </c>
      <c r="P1130">
        <v>1</v>
      </c>
      <c r="Q1130">
        <v>0</v>
      </c>
      <c r="R1130">
        <v>0.17000101096199999</v>
      </c>
      <c r="S1130">
        <v>6.9551038909399995E-2</v>
      </c>
      <c r="T1130">
        <v>0.307557268966</v>
      </c>
      <c r="U1130">
        <v>0.15908814553</v>
      </c>
      <c r="V1130">
        <v>0.148594</v>
      </c>
      <c r="W1130">
        <v>7.6917899999999997E-2</v>
      </c>
      <c r="X1130">
        <v>0.31145200000000001</v>
      </c>
      <c r="Y1130">
        <v>0.51171500000000003</v>
      </c>
      <c r="Z1130">
        <v>1</v>
      </c>
      <c r="AA1130">
        <v>22.0814155495999</v>
      </c>
      <c r="AB1130">
        <v>97</v>
      </c>
    </row>
    <row r="1131" spans="1:28" x14ac:dyDescent="0.2">
      <c r="A1131">
        <v>4257</v>
      </c>
      <c r="B1131">
        <v>3</v>
      </c>
      <c r="C1131" t="s">
        <v>20</v>
      </c>
      <c r="D1131">
        <v>76.5</v>
      </c>
      <c r="E1131">
        <v>77</v>
      </c>
      <c r="F1131">
        <v>72.3539999999999</v>
      </c>
      <c r="G1131">
        <v>83.209999999999894</v>
      </c>
      <c r="H1131">
        <v>0.56296278761200003</v>
      </c>
      <c r="I1131">
        <v>0.45962562560600001</v>
      </c>
      <c r="J1131">
        <v>0.40429674532999998</v>
      </c>
      <c r="K1131">
        <v>0.84612000573400004</v>
      </c>
      <c r="L1131">
        <v>1</v>
      </c>
      <c r="M1131">
        <v>0.388243551701</v>
      </c>
      <c r="N1131">
        <v>0.10849464364899999</v>
      </c>
      <c r="O1131">
        <v>0</v>
      </c>
      <c r="P1131">
        <v>1</v>
      </c>
      <c r="Q1131">
        <v>0</v>
      </c>
      <c r="R1131">
        <v>7.3355417878600004E-2</v>
      </c>
      <c r="S1131">
        <v>3.5652252289399999E-2</v>
      </c>
      <c r="T1131">
        <v>0.159447453859</v>
      </c>
      <c r="U1131">
        <v>6.2246124598800003E-2</v>
      </c>
      <c r="V1131">
        <v>8.7055099999999996E-2</v>
      </c>
      <c r="W1131">
        <v>5.6268400000000003E-2</v>
      </c>
      <c r="X1131">
        <v>0.25106099999999998</v>
      </c>
      <c r="Y1131">
        <v>0.51150600000000002</v>
      </c>
      <c r="Z1131">
        <v>1</v>
      </c>
      <c r="AA1131">
        <v>21.1876347301999</v>
      </c>
      <c r="AB1131">
        <v>97</v>
      </c>
    </row>
    <row r="1132" spans="1:28" x14ac:dyDescent="0.2">
      <c r="A1132">
        <v>4259</v>
      </c>
      <c r="B1132">
        <v>3</v>
      </c>
      <c r="C1132" t="s">
        <v>20</v>
      </c>
      <c r="D1132">
        <v>77</v>
      </c>
      <c r="E1132">
        <v>77.5</v>
      </c>
      <c r="F1132">
        <v>72.3539999999999</v>
      </c>
      <c r="G1132">
        <v>83.209999999999894</v>
      </c>
      <c r="H1132">
        <v>0.43309176509300001</v>
      </c>
      <c r="I1132">
        <v>0.45962562560600001</v>
      </c>
      <c r="J1132">
        <v>0.40429674532999998</v>
      </c>
      <c r="K1132">
        <v>0.84612000573400004</v>
      </c>
      <c r="L1132">
        <v>1</v>
      </c>
      <c r="M1132">
        <v>0.388243551701</v>
      </c>
      <c r="N1132">
        <v>0.10849464364899999</v>
      </c>
      <c r="O1132">
        <v>0</v>
      </c>
      <c r="P1132">
        <v>1</v>
      </c>
      <c r="Q1132">
        <v>0</v>
      </c>
      <c r="R1132">
        <v>1.7904153535000002E-2</v>
      </c>
      <c r="S1132">
        <v>1.5341592684900001E-2</v>
      </c>
      <c r="T1132">
        <v>8.9131173316500001E-2</v>
      </c>
      <c r="U1132">
        <v>3.07843262079E-2</v>
      </c>
      <c r="V1132">
        <v>5.1746300000000002E-2</v>
      </c>
      <c r="W1132">
        <v>4.3896200000000003E-2</v>
      </c>
      <c r="X1132">
        <v>0.22239</v>
      </c>
      <c r="Y1132">
        <v>0.51143799999999995</v>
      </c>
      <c r="Z1132">
        <v>1</v>
      </c>
      <c r="AA1132">
        <v>20.7561347153</v>
      </c>
      <c r="AB1132">
        <v>96</v>
      </c>
    </row>
    <row r="1133" spans="1:28" x14ac:dyDescent="0.2">
      <c r="A1133">
        <v>4260</v>
      </c>
      <c r="B1133">
        <v>3</v>
      </c>
      <c r="C1133" t="s">
        <v>20</v>
      </c>
      <c r="D1133">
        <v>77.5</v>
      </c>
      <c r="E1133">
        <v>78</v>
      </c>
      <c r="F1133">
        <v>72.3539999999999</v>
      </c>
      <c r="G1133">
        <v>83.209999999999894</v>
      </c>
      <c r="H1133">
        <v>0.43253853183899998</v>
      </c>
      <c r="I1133">
        <v>0.45962562560600001</v>
      </c>
      <c r="J1133">
        <v>0.40429674532999998</v>
      </c>
      <c r="K1133">
        <v>0.84612000573400004</v>
      </c>
      <c r="L1133">
        <v>1</v>
      </c>
      <c r="M1133">
        <v>0.388243551701</v>
      </c>
      <c r="N1133">
        <v>0.10849464364899999</v>
      </c>
      <c r="O1133">
        <v>0</v>
      </c>
      <c r="P1133">
        <v>1</v>
      </c>
      <c r="Q1133">
        <v>0</v>
      </c>
      <c r="R1133">
        <v>3.63613813398E-3</v>
      </c>
      <c r="S1133">
        <v>7.9209531104900005E-3</v>
      </c>
      <c r="T1133">
        <v>5.2406899955000003E-2</v>
      </c>
      <c r="U1133">
        <v>1.8079929819500001E-2</v>
      </c>
      <c r="V1133">
        <v>4.26611E-2</v>
      </c>
      <c r="W1133">
        <v>3.9375899999999998E-2</v>
      </c>
      <c r="X1133">
        <v>0.20741499999999999</v>
      </c>
      <c r="Y1133">
        <v>0.51141099999999995</v>
      </c>
      <c r="Z1133">
        <v>1</v>
      </c>
      <c r="AA1133">
        <v>20.5852925708</v>
      </c>
      <c r="AB1133">
        <v>96</v>
      </c>
    </row>
    <row r="1134" spans="1:28" x14ac:dyDescent="0.2">
      <c r="A1134">
        <v>4245</v>
      </c>
      <c r="B1134">
        <v>3</v>
      </c>
      <c r="C1134" t="s">
        <v>20</v>
      </c>
      <c r="D1134">
        <v>78</v>
      </c>
      <c r="E1134">
        <v>78.5</v>
      </c>
      <c r="F1134">
        <v>72.3539999999999</v>
      </c>
      <c r="G1134">
        <v>83.209999999999894</v>
      </c>
      <c r="H1134">
        <v>0.49942332798700001</v>
      </c>
      <c r="I1134">
        <v>0.45962562560600001</v>
      </c>
      <c r="J1134">
        <v>0.40429674532999998</v>
      </c>
      <c r="K1134">
        <v>0.84612000573400004</v>
      </c>
      <c r="L1134">
        <v>1</v>
      </c>
      <c r="M1134">
        <v>0.388243551701</v>
      </c>
      <c r="N1134">
        <v>0.10849464364899999</v>
      </c>
      <c r="O1134">
        <v>0</v>
      </c>
      <c r="P1134">
        <v>1</v>
      </c>
      <c r="Q1134">
        <v>0</v>
      </c>
      <c r="R1134">
        <v>1.0263313654700001E-3</v>
      </c>
      <c r="S1134">
        <v>5.4829125092900003E-3</v>
      </c>
      <c r="T1134">
        <v>3.95994111706E-2</v>
      </c>
      <c r="U1134">
        <v>1.4412556637500001E-2</v>
      </c>
      <c r="V1134">
        <v>4.0999300000000002E-2</v>
      </c>
      <c r="W1134">
        <v>3.7890800000000002E-2</v>
      </c>
      <c r="X1134">
        <v>0.20219300000000001</v>
      </c>
      <c r="Y1134">
        <v>0.51140300000000005</v>
      </c>
      <c r="Z1134">
        <v>1</v>
      </c>
      <c r="AA1134">
        <v>20.533870270600001</v>
      </c>
      <c r="AB1134">
        <v>96</v>
      </c>
    </row>
    <row r="1135" spans="1:28" x14ac:dyDescent="0.2">
      <c r="A1135">
        <v>4247</v>
      </c>
      <c r="B1135">
        <v>3</v>
      </c>
      <c r="C1135" t="s">
        <v>20</v>
      </c>
      <c r="D1135">
        <v>78.5</v>
      </c>
      <c r="E1135">
        <v>79</v>
      </c>
      <c r="F1135">
        <v>72.3539999999999</v>
      </c>
      <c r="G1135">
        <v>83.209999999999894</v>
      </c>
      <c r="H1135">
        <v>0.499265371337</v>
      </c>
      <c r="I1135">
        <v>0.45962562560600001</v>
      </c>
      <c r="J1135">
        <v>0.40429674532999998</v>
      </c>
      <c r="K1135">
        <v>0.84612000573400004</v>
      </c>
      <c r="L1135">
        <v>1</v>
      </c>
      <c r="M1135">
        <v>0.388243551701</v>
      </c>
      <c r="N1135">
        <v>0.10849464364899999</v>
      </c>
      <c r="O1135">
        <v>0</v>
      </c>
      <c r="P1135">
        <v>1</v>
      </c>
      <c r="Q1135">
        <v>0</v>
      </c>
      <c r="R1135">
        <v>3.0548343102400001E-3</v>
      </c>
      <c r="S1135">
        <v>7.5762191050799997E-3</v>
      </c>
      <c r="T1135">
        <v>5.0433300780000002E-2</v>
      </c>
      <c r="U1135">
        <v>1.7054716284300001E-2</v>
      </c>
      <c r="V1135">
        <v>4.2291000000000002E-2</v>
      </c>
      <c r="W1135">
        <v>3.9165899999999997E-2</v>
      </c>
      <c r="X1135">
        <v>0.20661099999999999</v>
      </c>
      <c r="Y1135">
        <v>0.51140799999999997</v>
      </c>
      <c r="Z1135">
        <v>1</v>
      </c>
      <c r="AA1135">
        <v>20.5760557205999</v>
      </c>
      <c r="AB1135">
        <v>96</v>
      </c>
    </row>
    <row r="1136" spans="1:28" x14ac:dyDescent="0.2">
      <c r="A1136">
        <v>4246</v>
      </c>
      <c r="B1136">
        <v>3</v>
      </c>
      <c r="C1136" t="s">
        <v>20</v>
      </c>
      <c r="D1136">
        <v>79</v>
      </c>
      <c r="E1136">
        <v>79.5</v>
      </c>
      <c r="F1136">
        <v>72.3539999999999</v>
      </c>
      <c r="G1136">
        <v>83.209999999999894</v>
      </c>
      <c r="H1136">
        <v>0.48930385151799999</v>
      </c>
      <c r="I1136">
        <v>0.45962562560600001</v>
      </c>
      <c r="J1136">
        <v>0.40429674532999998</v>
      </c>
      <c r="K1136">
        <v>0.84612000573400004</v>
      </c>
      <c r="L1136">
        <v>1</v>
      </c>
      <c r="M1136">
        <v>0.388243551701</v>
      </c>
      <c r="N1136">
        <v>0.10849464364899999</v>
      </c>
      <c r="O1136">
        <v>0</v>
      </c>
      <c r="P1136">
        <v>1</v>
      </c>
      <c r="Q1136">
        <v>0</v>
      </c>
      <c r="R1136">
        <v>9.7307026463899996E-3</v>
      </c>
      <c r="S1136">
        <v>1.09861463367E-2</v>
      </c>
      <c r="T1136">
        <v>7.2341380420699999E-2</v>
      </c>
      <c r="U1136">
        <v>2.4235200412400001E-2</v>
      </c>
      <c r="V1136">
        <v>4.6541899999999997E-2</v>
      </c>
      <c r="W1136">
        <v>4.1243099999999998E-2</v>
      </c>
      <c r="X1136">
        <v>0.21554400000000001</v>
      </c>
      <c r="Y1136">
        <v>0.51142399999999999</v>
      </c>
      <c r="Z1136">
        <v>1</v>
      </c>
      <c r="AA1136">
        <v>20.669681579100001</v>
      </c>
      <c r="AB1136">
        <v>96</v>
      </c>
    </row>
    <row r="1137" spans="1:28" x14ac:dyDescent="0.2">
      <c r="A1137">
        <v>4248</v>
      </c>
      <c r="B1137">
        <v>3</v>
      </c>
      <c r="C1137" t="s">
        <v>20</v>
      </c>
      <c r="D1137">
        <v>79.5</v>
      </c>
      <c r="E1137">
        <v>80</v>
      </c>
      <c r="F1137">
        <v>72.3539999999999</v>
      </c>
      <c r="G1137">
        <v>83.209999999999894</v>
      </c>
      <c r="H1137">
        <v>0.49104170422999999</v>
      </c>
      <c r="I1137">
        <v>0.45962562560600001</v>
      </c>
      <c r="J1137">
        <v>0.40429674532999998</v>
      </c>
      <c r="K1137">
        <v>0.84612000573400004</v>
      </c>
      <c r="L1137">
        <v>1</v>
      </c>
      <c r="M1137">
        <v>0.388243551701</v>
      </c>
      <c r="N1137">
        <v>0.10849464364899999</v>
      </c>
      <c r="O1137">
        <v>0</v>
      </c>
      <c r="P1137">
        <v>1</v>
      </c>
      <c r="Q1137">
        <v>0</v>
      </c>
      <c r="R1137">
        <v>3.7152493932599999E-2</v>
      </c>
      <c r="S1137">
        <v>1.7981573217099998E-2</v>
      </c>
      <c r="T1137">
        <v>0.13075726893</v>
      </c>
      <c r="U1137">
        <v>4.69980709698E-2</v>
      </c>
      <c r="V1137">
        <v>6.4002799999999999E-2</v>
      </c>
      <c r="W1137">
        <v>4.5504299999999998E-2</v>
      </c>
      <c r="X1137">
        <v>0.23936199999999999</v>
      </c>
      <c r="Y1137">
        <v>0.51147299999999996</v>
      </c>
      <c r="Z1137">
        <v>1</v>
      </c>
      <c r="AA1137">
        <v>20.9464626303999</v>
      </c>
      <c r="AB1137">
        <v>97</v>
      </c>
    </row>
    <row r="1138" spans="1:28" x14ac:dyDescent="0.2">
      <c r="A1138">
        <v>4249</v>
      </c>
      <c r="B1138">
        <v>3</v>
      </c>
      <c r="C1138" t="s">
        <v>20</v>
      </c>
      <c r="D1138">
        <v>80</v>
      </c>
      <c r="E1138">
        <v>80.5</v>
      </c>
      <c r="F1138">
        <v>72.3539999999999</v>
      </c>
      <c r="G1138">
        <v>83.209999999999894</v>
      </c>
      <c r="H1138">
        <v>0.439474486597</v>
      </c>
      <c r="I1138">
        <v>0.45962562560600001</v>
      </c>
      <c r="J1138">
        <v>0.40429674532999998</v>
      </c>
      <c r="K1138">
        <v>0.84612000573400004</v>
      </c>
      <c r="L1138">
        <v>1</v>
      </c>
      <c r="M1138">
        <v>0.388243551701</v>
      </c>
      <c r="N1138">
        <v>0.10849464364899999</v>
      </c>
      <c r="O1138">
        <v>0</v>
      </c>
      <c r="P1138">
        <v>1</v>
      </c>
      <c r="Q1138">
        <v>0</v>
      </c>
      <c r="R1138">
        <v>9.1858322184699998E-2</v>
      </c>
      <c r="S1138">
        <v>3.2674968391099998E-2</v>
      </c>
      <c r="T1138">
        <v>0.21817573178899999</v>
      </c>
      <c r="U1138">
        <v>9.6497092157000003E-2</v>
      </c>
      <c r="V1138">
        <v>9.8836900000000005E-2</v>
      </c>
      <c r="W1138">
        <v>5.4454799999999998E-2</v>
      </c>
      <c r="X1138">
        <v>0.275007</v>
      </c>
      <c r="Y1138">
        <v>0.51158000000000003</v>
      </c>
      <c r="Z1138">
        <v>1</v>
      </c>
      <c r="AA1138">
        <v>21.4386326435</v>
      </c>
      <c r="AB1138">
        <v>97</v>
      </c>
    </row>
    <row r="1139" spans="1:28" x14ac:dyDescent="0.2">
      <c r="A1139">
        <v>4251</v>
      </c>
      <c r="B1139">
        <v>3</v>
      </c>
      <c r="C1139" t="s">
        <v>20</v>
      </c>
      <c r="D1139">
        <v>80.5</v>
      </c>
      <c r="E1139">
        <v>81</v>
      </c>
      <c r="F1139">
        <v>72.3539999999999</v>
      </c>
      <c r="G1139">
        <v>83.209999999999894</v>
      </c>
      <c r="H1139">
        <v>0.554564911454</v>
      </c>
      <c r="I1139">
        <v>0.45962562560600001</v>
      </c>
      <c r="J1139">
        <v>0.40429674532999998</v>
      </c>
      <c r="K1139">
        <v>0.84612000573400004</v>
      </c>
      <c r="L1139">
        <v>1</v>
      </c>
      <c r="M1139">
        <v>0.388243551701</v>
      </c>
      <c r="N1139">
        <v>0.10849464364899999</v>
      </c>
      <c r="O1139">
        <v>0</v>
      </c>
      <c r="P1139">
        <v>1</v>
      </c>
      <c r="Q1139">
        <v>0</v>
      </c>
      <c r="R1139">
        <v>0.13650160920400001</v>
      </c>
      <c r="S1139">
        <v>6.1170123890899999E-2</v>
      </c>
      <c r="T1139">
        <v>0.39008067905799998</v>
      </c>
      <c r="U1139">
        <v>0.24114904588899999</v>
      </c>
      <c r="V1139">
        <v>0.12726299999999999</v>
      </c>
      <c r="W1139">
        <v>7.1812600000000004E-2</v>
      </c>
      <c r="X1139">
        <v>0.34510099999999999</v>
      </c>
      <c r="Y1139">
        <v>0.51189200000000001</v>
      </c>
      <c r="Z1139">
        <v>1</v>
      </c>
      <c r="AA1139">
        <v>22.3342132462999</v>
      </c>
      <c r="AB1139">
        <v>98</v>
      </c>
    </row>
    <row r="1140" spans="1:28" x14ac:dyDescent="0.2">
      <c r="A1140">
        <v>4250</v>
      </c>
      <c r="B1140">
        <v>3</v>
      </c>
      <c r="C1140" t="s">
        <v>20</v>
      </c>
      <c r="D1140">
        <v>81</v>
      </c>
      <c r="E1140">
        <v>81.5</v>
      </c>
      <c r="F1140">
        <v>72.3539999999999</v>
      </c>
      <c r="G1140">
        <v>83.209999999999894</v>
      </c>
      <c r="H1140">
        <v>0.49808586025399998</v>
      </c>
      <c r="I1140">
        <v>0.45962562560600001</v>
      </c>
      <c r="J1140">
        <v>0.40429674532999998</v>
      </c>
      <c r="K1140">
        <v>0.84612000573400004</v>
      </c>
      <c r="L1140">
        <v>1</v>
      </c>
      <c r="M1140">
        <v>0.388243551701</v>
      </c>
      <c r="N1140">
        <v>0.10849464364899999</v>
      </c>
      <c r="O1140">
        <v>4.5724735698800001E-4</v>
      </c>
      <c r="P1140">
        <v>1</v>
      </c>
      <c r="Q1140">
        <v>0</v>
      </c>
      <c r="R1140">
        <v>0.13822980811499999</v>
      </c>
      <c r="S1140">
        <v>0.104857795059</v>
      </c>
      <c r="T1140">
        <v>0.54545339975899998</v>
      </c>
      <c r="U1140">
        <v>0.49381864652200003</v>
      </c>
      <c r="V1140">
        <v>0.12836400000000001</v>
      </c>
      <c r="W1140">
        <v>9.8424999999999999E-2</v>
      </c>
      <c r="X1140">
        <v>0.40845399999999998</v>
      </c>
      <c r="Y1140">
        <v>0.51243799999999995</v>
      </c>
      <c r="Z1140">
        <v>0</v>
      </c>
      <c r="AA1140">
        <v>13.332742012800001</v>
      </c>
      <c r="AB1140">
        <v>84</v>
      </c>
    </row>
    <row r="1141" spans="1:28" x14ac:dyDescent="0.2">
      <c r="A1141">
        <v>4252</v>
      </c>
      <c r="B1141">
        <v>3</v>
      </c>
      <c r="C1141" t="s">
        <v>20</v>
      </c>
      <c r="D1141">
        <v>81.5</v>
      </c>
      <c r="E1141">
        <v>82</v>
      </c>
      <c r="F1141">
        <v>72.3539999999999</v>
      </c>
      <c r="G1141">
        <v>83.209999999999894</v>
      </c>
      <c r="H1141">
        <v>0.495173740009</v>
      </c>
      <c r="I1141">
        <v>0.45962562560600001</v>
      </c>
      <c r="J1141">
        <v>0.40429674532999998</v>
      </c>
      <c r="K1141">
        <v>0.84612000573400004</v>
      </c>
      <c r="L1141">
        <v>1</v>
      </c>
      <c r="M1141">
        <v>0.388243551701</v>
      </c>
      <c r="N1141">
        <v>0.10849464364899999</v>
      </c>
      <c r="O1141">
        <v>0.213253140521</v>
      </c>
      <c r="P1141">
        <v>1</v>
      </c>
      <c r="Q1141">
        <v>0</v>
      </c>
      <c r="R1141">
        <v>0.13818386867400001</v>
      </c>
      <c r="S1141">
        <v>8.63204753165E-2</v>
      </c>
      <c r="T1141">
        <v>0.51033295943599999</v>
      </c>
      <c r="U1141">
        <v>0.42905954004399999</v>
      </c>
      <c r="V1141">
        <v>0.128335</v>
      </c>
      <c r="W1141">
        <v>8.7133000000000002E-2</v>
      </c>
      <c r="X1141">
        <v>0.39413399999999998</v>
      </c>
      <c r="Y1141">
        <v>0.51229800000000003</v>
      </c>
      <c r="Z1141">
        <v>0</v>
      </c>
      <c r="AA1141">
        <v>13.0700354027</v>
      </c>
      <c r="AB1141">
        <v>84</v>
      </c>
    </row>
    <row r="1142" spans="1:28" x14ac:dyDescent="0.2">
      <c r="A1142">
        <v>4254</v>
      </c>
      <c r="B1142">
        <v>3</v>
      </c>
      <c r="C1142" t="s">
        <v>20</v>
      </c>
      <c r="D1142">
        <v>82</v>
      </c>
      <c r="E1142">
        <v>82.5</v>
      </c>
      <c r="F1142">
        <v>72.3539999999999</v>
      </c>
      <c r="G1142">
        <v>83.209999999999894</v>
      </c>
      <c r="H1142">
        <v>0.50016705235299996</v>
      </c>
      <c r="I1142">
        <v>0.45962562560600001</v>
      </c>
      <c r="J1142">
        <v>0.40429674532999998</v>
      </c>
      <c r="K1142">
        <v>0.84612000573400004</v>
      </c>
      <c r="L1142">
        <v>1</v>
      </c>
      <c r="M1142">
        <v>0.388243551701</v>
      </c>
      <c r="N1142">
        <v>0.10849464364899999</v>
      </c>
      <c r="O1142">
        <v>0.46634151372600002</v>
      </c>
      <c r="P1142">
        <v>1</v>
      </c>
      <c r="Q1142">
        <v>0</v>
      </c>
      <c r="R1142">
        <v>0.112244422563</v>
      </c>
      <c r="S1142">
        <v>3.9871352340300002E-2</v>
      </c>
      <c r="T1142">
        <v>0.272514565283</v>
      </c>
      <c r="U1142">
        <v>0.149494152411</v>
      </c>
      <c r="V1142">
        <v>0.111818</v>
      </c>
      <c r="W1142">
        <v>5.8838500000000002E-2</v>
      </c>
      <c r="X1142">
        <v>0.29716399999999998</v>
      </c>
      <c r="Y1142">
        <v>0.51169399999999998</v>
      </c>
      <c r="Z1142">
        <v>0</v>
      </c>
      <c r="AA1142">
        <v>11.7481052107</v>
      </c>
      <c r="AB1142">
        <v>82</v>
      </c>
    </row>
    <row r="1143" spans="1:28" x14ac:dyDescent="0.2">
      <c r="A1143">
        <v>4256</v>
      </c>
      <c r="B1143">
        <v>3</v>
      </c>
      <c r="C1143" t="s">
        <v>20</v>
      </c>
      <c r="D1143">
        <v>82.5</v>
      </c>
      <c r="E1143">
        <v>83</v>
      </c>
      <c r="F1143">
        <v>72.3539999999999</v>
      </c>
      <c r="G1143">
        <v>83.209999999999894</v>
      </c>
      <c r="H1143">
        <v>0.49229080253000002</v>
      </c>
      <c r="I1143">
        <v>0.45962562560600001</v>
      </c>
      <c r="J1143">
        <v>0.40429674532999998</v>
      </c>
      <c r="K1143">
        <v>0.84612000573400004</v>
      </c>
      <c r="L1143">
        <v>1</v>
      </c>
      <c r="M1143">
        <v>0.388243551701</v>
      </c>
      <c r="N1143">
        <v>0.10849464364899999</v>
      </c>
      <c r="O1143">
        <v>3.5348738861599997E-2</v>
      </c>
      <c r="P1143">
        <v>1</v>
      </c>
      <c r="Q1143">
        <v>0</v>
      </c>
      <c r="R1143">
        <v>7.2148740230300004E-2</v>
      </c>
      <c r="S1143">
        <v>2.4305454055500001E-2</v>
      </c>
      <c r="T1143">
        <v>0.16443478366100001</v>
      </c>
      <c r="U1143">
        <v>6.8883517457299995E-2</v>
      </c>
      <c r="V1143">
        <v>8.6286699999999994E-2</v>
      </c>
      <c r="W1143">
        <v>4.93566E-2</v>
      </c>
      <c r="X1143">
        <v>0.25309399999999999</v>
      </c>
      <c r="Y1143">
        <v>0.51151999999999997</v>
      </c>
      <c r="Z1143">
        <v>0</v>
      </c>
      <c r="AA1143">
        <v>11.1801440224</v>
      </c>
      <c r="AB1143">
        <v>81</v>
      </c>
    </row>
    <row r="1144" spans="1:28" x14ac:dyDescent="0.2">
      <c r="A1144">
        <v>4258</v>
      </c>
      <c r="B1144">
        <v>3</v>
      </c>
      <c r="C1144" t="s">
        <v>20</v>
      </c>
      <c r="D1144">
        <v>83</v>
      </c>
      <c r="E1144">
        <v>83.2</v>
      </c>
      <c r="F1144">
        <v>72.3539999999999</v>
      </c>
      <c r="G1144">
        <v>83.209999999999894</v>
      </c>
      <c r="H1144">
        <v>0.24105641078600001</v>
      </c>
      <c r="I1144">
        <v>0.45962562560600001</v>
      </c>
      <c r="J1144">
        <v>0.40429674532999998</v>
      </c>
      <c r="K1144">
        <v>0.84612000573400004</v>
      </c>
      <c r="L1144">
        <v>1</v>
      </c>
      <c r="M1144">
        <v>0.388243551701</v>
      </c>
      <c r="N1144">
        <v>0.10849464364899999</v>
      </c>
      <c r="O1144">
        <v>0</v>
      </c>
      <c r="P1144">
        <v>1</v>
      </c>
      <c r="Q1144">
        <v>0</v>
      </c>
      <c r="R1144">
        <v>7.2484516615200001E-2</v>
      </c>
      <c r="S1144">
        <v>2.3274239026399999E-2</v>
      </c>
      <c r="T1144">
        <v>0.17624452938599999</v>
      </c>
      <c r="U1144">
        <v>7.3818936763399998E-2</v>
      </c>
      <c r="V1144">
        <v>8.6500599999999997E-2</v>
      </c>
      <c r="W1144">
        <v>4.8728300000000002E-2</v>
      </c>
      <c r="X1144">
        <v>0.25790999999999997</v>
      </c>
      <c r="Y1144">
        <v>0.51153099999999996</v>
      </c>
      <c r="Z1144">
        <v>0</v>
      </c>
      <c r="AA1144">
        <v>11.216656066600001</v>
      </c>
      <c r="AB1144">
        <v>81</v>
      </c>
    </row>
    <row r="1145" spans="1:28" x14ac:dyDescent="0.2">
      <c r="A1145">
        <v>3818</v>
      </c>
      <c r="B1145">
        <v>3</v>
      </c>
      <c r="C1145" t="s">
        <v>20</v>
      </c>
      <c r="D1145">
        <v>83.2</v>
      </c>
      <c r="E1145">
        <v>83.5</v>
      </c>
      <c r="F1145">
        <v>83.209999999999894</v>
      </c>
      <c r="G1145">
        <v>88.165999999999897</v>
      </c>
      <c r="H1145">
        <v>0.28062349575500001</v>
      </c>
      <c r="I1145">
        <v>0.45962562560600001</v>
      </c>
      <c r="J1145">
        <v>0.40429674532999998</v>
      </c>
      <c r="K1145">
        <v>0.84612000573400004</v>
      </c>
      <c r="L1145">
        <v>1</v>
      </c>
      <c r="M1145">
        <v>0.388243551701</v>
      </c>
      <c r="N1145">
        <v>0.10849464364899999</v>
      </c>
      <c r="O1145">
        <v>0</v>
      </c>
      <c r="P1145">
        <v>1</v>
      </c>
      <c r="Q1145">
        <v>0</v>
      </c>
      <c r="R1145">
        <v>6.9284132142800006E-2</v>
      </c>
      <c r="S1145">
        <v>2.5880114607800001E-2</v>
      </c>
      <c r="T1145">
        <v>0.17286728778999999</v>
      </c>
      <c r="U1145">
        <v>7.3291255408799993E-2</v>
      </c>
      <c r="V1145">
        <v>8.2677299999999995E-2</v>
      </c>
      <c r="W1145">
        <v>4.9678E-2</v>
      </c>
      <c r="X1145">
        <v>0.25367899999999999</v>
      </c>
      <c r="Y1145">
        <v>0.51152299999999995</v>
      </c>
      <c r="Z1145">
        <v>0</v>
      </c>
      <c r="AA1145">
        <v>11.2005446104</v>
      </c>
      <c r="AB1145">
        <v>81</v>
      </c>
    </row>
    <row r="1146" spans="1:28" x14ac:dyDescent="0.2">
      <c r="A1146">
        <v>3823</v>
      </c>
      <c r="B1146">
        <v>3</v>
      </c>
      <c r="C1146" t="s">
        <v>20</v>
      </c>
      <c r="D1146">
        <v>83.5</v>
      </c>
      <c r="E1146">
        <v>84</v>
      </c>
      <c r="F1146">
        <v>83.209999999999894</v>
      </c>
      <c r="G1146">
        <v>88.165999999999897</v>
      </c>
      <c r="H1146">
        <v>0.48328797649600003</v>
      </c>
      <c r="I1146">
        <v>0.45962562560600001</v>
      </c>
      <c r="J1146">
        <v>0.40429674532999998</v>
      </c>
      <c r="K1146">
        <v>0.84612000573400004</v>
      </c>
      <c r="L1146">
        <v>1</v>
      </c>
      <c r="M1146">
        <v>0.388243551701</v>
      </c>
      <c r="N1146">
        <v>0.10849464364899999</v>
      </c>
      <c r="O1146">
        <v>0</v>
      </c>
      <c r="P1146">
        <v>1</v>
      </c>
      <c r="Q1146">
        <v>0</v>
      </c>
      <c r="R1146">
        <v>5.5444326808800001E-2</v>
      </c>
      <c r="S1146">
        <v>2.090978575E-2</v>
      </c>
      <c r="T1146">
        <v>0.125553567866</v>
      </c>
      <c r="U1146">
        <v>5.3711349654599998E-2</v>
      </c>
      <c r="V1146">
        <v>7.4221400000000007E-2</v>
      </c>
      <c r="W1146">
        <v>4.6772899999999999E-2</v>
      </c>
      <c r="X1146">
        <v>0.23516799999999999</v>
      </c>
      <c r="Y1146">
        <v>0.51148300000000002</v>
      </c>
      <c r="Z1146">
        <v>0</v>
      </c>
      <c r="AA1146">
        <v>10.9992250882999</v>
      </c>
      <c r="AB1146">
        <v>81</v>
      </c>
    </row>
    <row r="1147" spans="1:28" x14ac:dyDescent="0.2">
      <c r="A1147">
        <v>3824</v>
      </c>
      <c r="B1147">
        <v>3</v>
      </c>
      <c r="C1147" t="s">
        <v>20</v>
      </c>
      <c r="D1147">
        <v>84</v>
      </c>
      <c r="E1147">
        <v>84.5</v>
      </c>
      <c r="F1147">
        <v>83.209999999999894</v>
      </c>
      <c r="G1147">
        <v>88.165999999999897</v>
      </c>
      <c r="H1147">
        <v>0.49096730420399998</v>
      </c>
      <c r="I1147">
        <v>0.45962562560600001</v>
      </c>
      <c r="J1147">
        <v>0.40429674532999998</v>
      </c>
      <c r="K1147">
        <v>0.84612000573400004</v>
      </c>
      <c r="L1147">
        <v>1</v>
      </c>
      <c r="M1147">
        <v>0.388243551701</v>
      </c>
      <c r="N1147">
        <v>0.10849464364899999</v>
      </c>
      <c r="O1147">
        <v>0</v>
      </c>
      <c r="P1147">
        <v>1</v>
      </c>
      <c r="Q1147">
        <v>0</v>
      </c>
      <c r="R1147">
        <v>3.5127750268600003E-2</v>
      </c>
      <c r="S1147">
        <v>1.5264368318599999E-2</v>
      </c>
      <c r="T1147">
        <v>0.103844479362</v>
      </c>
      <c r="U1147">
        <v>4.0424397509400002E-2</v>
      </c>
      <c r="V1147">
        <v>6.1808299999999997E-2</v>
      </c>
      <c r="W1147">
        <v>4.3472999999999998E-2</v>
      </c>
      <c r="X1147">
        <v>0.22667499999999999</v>
      </c>
      <c r="Y1147">
        <v>0.51145499999999999</v>
      </c>
      <c r="Z1147">
        <v>0</v>
      </c>
      <c r="AA1147">
        <v>10.853075011</v>
      </c>
      <c r="AB1147">
        <v>80</v>
      </c>
    </row>
    <row r="1148" spans="1:28" x14ac:dyDescent="0.2">
      <c r="A1148">
        <v>3825</v>
      </c>
      <c r="B1148">
        <v>3</v>
      </c>
      <c r="C1148" t="s">
        <v>20</v>
      </c>
      <c r="D1148">
        <v>84.5</v>
      </c>
      <c r="E1148">
        <v>85</v>
      </c>
      <c r="F1148">
        <v>83.209999999999894</v>
      </c>
      <c r="G1148">
        <v>88.165999999999897</v>
      </c>
      <c r="H1148">
        <v>0.490968012831</v>
      </c>
      <c r="I1148">
        <v>0.45962562560600001</v>
      </c>
      <c r="J1148">
        <v>0.40429674532999998</v>
      </c>
      <c r="K1148">
        <v>0.84612000573400004</v>
      </c>
      <c r="L1148">
        <v>1</v>
      </c>
      <c r="M1148">
        <v>0.388243551701</v>
      </c>
      <c r="N1148">
        <v>0.10849464364899999</v>
      </c>
      <c r="O1148">
        <v>0</v>
      </c>
      <c r="P1148">
        <v>1</v>
      </c>
      <c r="Q1148">
        <v>0</v>
      </c>
      <c r="R1148">
        <v>6.2767784731999995E-2</v>
      </c>
      <c r="S1148">
        <v>2.51526208006E-2</v>
      </c>
      <c r="T1148">
        <v>0.137691653089</v>
      </c>
      <c r="U1148">
        <v>6.0579117321999998E-2</v>
      </c>
      <c r="V1148">
        <v>7.8695899999999999E-2</v>
      </c>
      <c r="W1148">
        <v>4.9252799999999999E-2</v>
      </c>
      <c r="X1148">
        <v>0.23991699999999999</v>
      </c>
      <c r="Y1148">
        <v>0.51149699999999998</v>
      </c>
      <c r="Z1148">
        <v>0</v>
      </c>
      <c r="AA1148">
        <v>11.0720867852</v>
      </c>
      <c r="AB1148">
        <v>81</v>
      </c>
    </row>
    <row r="1149" spans="1:28" x14ac:dyDescent="0.2">
      <c r="A1149">
        <v>3819</v>
      </c>
      <c r="B1149">
        <v>3</v>
      </c>
      <c r="C1149" t="s">
        <v>20</v>
      </c>
      <c r="D1149">
        <v>85</v>
      </c>
      <c r="E1149">
        <v>85.5</v>
      </c>
      <c r="F1149">
        <v>83.209999999999894</v>
      </c>
      <c r="G1149">
        <v>88.165999999999897</v>
      </c>
      <c r="H1149">
        <v>0.48946435172000002</v>
      </c>
      <c r="I1149">
        <v>0.45962562560600001</v>
      </c>
      <c r="J1149">
        <v>0.40429674532999998</v>
      </c>
      <c r="K1149">
        <v>0.84612000573400004</v>
      </c>
      <c r="L1149">
        <v>1</v>
      </c>
      <c r="M1149">
        <v>0.388243551701</v>
      </c>
      <c r="N1149">
        <v>0.10849464364899999</v>
      </c>
      <c r="O1149">
        <v>0</v>
      </c>
      <c r="P1149">
        <v>1</v>
      </c>
      <c r="Q1149">
        <v>0</v>
      </c>
      <c r="R1149">
        <v>9.18298772347E-2</v>
      </c>
      <c r="S1149">
        <v>3.8138071971599997E-2</v>
      </c>
      <c r="T1149">
        <v>0.21671155196799999</v>
      </c>
      <c r="U1149">
        <v>0.11104952236899999</v>
      </c>
      <c r="V1149">
        <v>9.6452399999999994E-2</v>
      </c>
      <c r="W1149">
        <v>5.6842900000000002E-2</v>
      </c>
      <c r="X1149">
        <v>0.27083299999999999</v>
      </c>
      <c r="Y1149">
        <v>0.511602</v>
      </c>
      <c r="Z1149">
        <v>0</v>
      </c>
      <c r="AA1149">
        <v>11.471530034200001</v>
      </c>
      <c r="AB1149">
        <v>82</v>
      </c>
    </row>
    <row r="1150" spans="1:28" x14ac:dyDescent="0.2">
      <c r="A1150">
        <v>3820</v>
      </c>
      <c r="B1150">
        <v>3</v>
      </c>
      <c r="C1150" t="s">
        <v>20</v>
      </c>
      <c r="D1150">
        <v>85.5</v>
      </c>
      <c r="E1150">
        <v>86</v>
      </c>
      <c r="F1150">
        <v>83.209999999999894</v>
      </c>
      <c r="G1150">
        <v>88.165999999999897</v>
      </c>
      <c r="H1150">
        <v>0.55787751654200002</v>
      </c>
      <c r="I1150">
        <v>0.45962562560600001</v>
      </c>
      <c r="J1150">
        <v>0.40429674532999998</v>
      </c>
      <c r="K1150">
        <v>0.84612000573400004</v>
      </c>
      <c r="L1150">
        <v>1</v>
      </c>
      <c r="M1150">
        <v>0.388243551701</v>
      </c>
      <c r="N1150">
        <v>0.10849464364899999</v>
      </c>
      <c r="O1150">
        <v>0</v>
      </c>
      <c r="P1150">
        <v>1</v>
      </c>
      <c r="Q1150">
        <v>0</v>
      </c>
      <c r="R1150">
        <v>0.104278947786</v>
      </c>
      <c r="S1150">
        <v>4.4373568615800003E-2</v>
      </c>
      <c r="T1150">
        <v>0.263038770546</v>
      </c>
      <c r="U1150">
        <v>0.150464140346</v>
      </c>
      <c r="V1150">
        <v>0.104059</v>
      </c>
      <c r="W1150">
        <v>6.0487600000000002E-2</v>
      </c>
      <c r="X1150">
        <v>0.28895799999999999</v>
      </c>
      <c r="Y1150">
        <v>0.511683</v>
      </c>
      <c r="Z1150">
        <v>0</v>
      </c>
      <c r="AA1150">
        <v>11.7098401724</v>
      </c>
      <c r="AB1150">
        <v>82</v>
      </c>
    </row>
    <row r="1151" spans="1:28" x14ac:dyDescent="0.2">
      <c r="A1151">
        <v>3821</v>
      </c>
      <c r="B1151">
        <v>3</v>
      </c>
      <c r="C1151" t="s">
        <v>20</v>
      </c>
      <c r="D1151">
        <v>86</v>
      </c>
      <c r="E1151">
        <v>86.5</v>
      </c>
      <c r="F1151">
        <v>83.209999999999894</v>
      </c>
      <c r="G1151">
        <v>88.165999999999897</v>
      </c>
      <c r="H1151">
        <v>0.46957724505800003</v>
      </c>
      <c r="I1151">
        <v>0.45962562560600001</v>
      </c>
      <c r="J1151">
        <v>0.40429674532999998</v>
      </c>
      <c r="K1151">
        <v>0.84612000573400004</v>
      </c>
      <c r="L1151">
        <v>1</v>
      </c>
      <c r="M1151">
        <v>0.388243551701</v>
      </c>
      <c r="N1151">
        <v>0.10849464364899999</v>
      </c>
      <c r="O1151">
        <v>0</v>
      </c>
      <c r="P1151">
        <v>1</v>
      </c>
      <c r="Q1151">
        <v>0</v>
      </c>
      <c r="R1151">
        <v>8.1326335707900002E-2</v>
      </c>
      <c r="S1151">
        <v>3.0597778827700001E-2</v>
      </c>
      <c r="T1151">
        <v>0.25830597005400002</v>
      </c>
      <c r="U1151">
        <v>0.117599956618</v>
      </c>
      <c r="V1151">
        <v>9.0034900000000001E-2</v>
      </c>
      <c r="W1151">
        <v>5.2435500000000003E-2</v>
      </c>
      <c r="X1151">
        <v>0.28710599999999997</v>
      </c>
      <c r="Y1151">
        <v>0.51161500000000004</v>
      </c>
      <c r="Z1151">
        <v>0</v>
      </c>
      <c r="AA1151">
        <v>11.5371931849</v>
      </c>
      <c r="AB1151">
        <v>82</v>
      </c>
    </row>
    <row r="1152" spans="1:28" x14ac:dyDescent="0.2">
      <c r="A1152">
        <v>3822</v>
      </c>
      <c r="B1152">
        <v>3</v>
      </c>
      <c r="C1152" t="s">
        <v>20</v>
      </c>
      <c r="D1152">
        <v>86.5</v>
      </c>
      <c r="E1152">
        <v>87</v>
      </c>
      <c r="F1152">
        <v>83.209999999999894</v>
      </c>
      <c r="G1152">
        <v>88.165999999999897</v>
      </c>
      <c r="H1152">
        <v>0.47134689618600001</v>
      </c>
      <c r="I1152">
        <v>0.45962562560600001</v>
      </c>
      <c r="J1152">
        <v>0.40429674532999998</v>
      </c>
      <c r="K1152">
        <v>0.84612000573400004</v>
      </c>
      <c r="L1152">
        <v>1</v>
      </c>
      <c r="M1152">
        <v>0.388243551701</v>
      </c>
      <c r="N1152">
        <v>0.10849464364899999</v>
      </c>
      <c r="O1152">
        <v>0</v>
      </c>
      <c r="P1152">
        <v>1</v>
      </c>
      <c r="Q1152">
        <v>0</v>
      </c>
      <c r="R1152">
        <v>7.6852166556799995E-2</v>
      </c>
      <c r="S1152">
        <v>3.0563020744699999E-2</v>
      </c>
      <c r="T1152">
        <v>0.232729390413</v>
      </c>
      <c r="U1152">
        <v>0.113095186894</v>
      </c>
      <c r="V1152">
        <v>8.7301299999999998E-2</v>
      </c>
      <c r="W1152">
        <v>5.2415200000000002E-2</v>
      </c>
      <c r="X1152">
        <v>0.27710000000000001</v>
      </c>
      <c r="Y1152">
        <v>0.51160600000000001</v>
      </c>
      <c r="Z1152">
        <v>0</v>
      </c>
      <c r="AA1152">
        <v>11.4552437186</v>
      </c>
      <c r="AB1152">
        <v>81</v>
      </c>
    </row>
    <row r="1153" spans="1:28" x14ac:dyDescent="0.2">
      <c r="A1153">
        <v>3826</v>
      </c>
      <c r="B1153">
        <v>3</v>
      </c>
      <c r="C1153" t="s">
        <v>20</v>
      </c>
      <c r="D1153">
        <v>87</v>
      </c>
      <c r="E1153">
        <v>87.5</v>
      </c>
      <c r="F1153">
        <v>83.209999999999894</v>
      </c>
      <c r="G1153">
        <v>88.165999999999897</v>
      </c>
      <c r="H1153">
        <v>0.63651380342099995</v>
      </c>
      <c r="I1153">
        <v>0.45962562560600001</v>
      </c>
      <c r="J1153">
        <v>0.303223161656</v>
      </c>
      <c r="K1153">
        <v>0.84612000573400004</v>
      </c>
      <c r="L1153">
        <v>1</v>
      </c>
      <c r="M1153">
        <v>0.388243551701</v>
      </c>
      <c r="N1153">
        <v>0.10849464364899999</v>
      </c>
      <c r="O1153">
        <v>0</v>
      </c>
      <c r="P1153">
        <v>1</v>
      </c>
      <c r="Q1153">
        <v>0</v>
      </c>
      <c r="R1153">
        <v>8.2746362238200005E-2</v>
      </c>
      <c r="S1153">
        <v>3.09427393723E-2</v>
      </c>
      <c r="T1153">
        <v>0.12500033702999999</v>
      </c>
      <c r="U1153">
        <v>0.12948960086200001</v>
      </c>
      <c r="V1153">
        <v>9.0902499999999997E-2</v>
      </c>
      <c r="W1153">
        <v>5.2637099999999999E-2</v>
      </c>
      <c r="X1153">
        <v>0.23495199999999999</v>
      </c>
      <c r="Y1153">
        <v>0.51163999999999998</v>
      </c>
      <c r="Z1153">
        <v>0</v>
      </c>
      <c r="AA1153">
        <v>10.943610659100001</v>
      </c>
      <c r="AB1153">
        <v>81</v>
      </c>
    </row>
    <row r="1154" spans="1:28" x14ac:dyDescent="0.2">
      <c r="A1154">
        <v>432</v>
      </c>
      <c r="B1154">
        <v>3</v>
      </c>
      <c r="C1154" t="s">
        <v>20</v>
      </c>
      <c r="D1154">
        <v>87.5</v>
      </c>
      <c r="E1154">
        <v>88.2</v>
      </c>
      <c r="F1154">
        <v>83.209999999999894</v>
      </c>
      <c r="G1154">
        <v>88.165999999999897</v>
      </c>
      <c r="H1154">
        <v>0.52717324814900002</v>
      </c>
      <c r="I1154">
        <v>0.45962562560600001</v>
      </c>
      <c r="J1154">
        <v>0.20214957736600001</v>
      </c>
      <c r="K1154">
        <v>0.84612000573400004</v>
      </c>
      <c r="L1154">
        <v>1</v>
      </c>
      <c r="M1154">
        <v>0.388243551701</v>
      </c>
      <c r="N1154">
        <v>0.10849464364899999</v>
      </c>
      <c r="O1154">
        <v>0</v>
      </c>
      <c r="P1154">
        <v>1</v>
      </c>
      <c r="Q1154">
        <v>0</v>
      </c>
      <c r="R1154">
        <v>8.8403030104899999E-2</v>
      </c>
      <c r="S1154">
        <v>4.9147198564000003E-2</v>
      </c>
      <c r="T1154">
        <v>0.145549889899</v>
      </c>
      <c r="U1154">
        <v>0.27137965826100002</v>
      </c>
      <c r="V1154">
        <v>9.4358600000000001E-2</v>
      </c>
      <c r="W1154">
        <v>6.3277899999999998E-2</v>
      </c>
      <c r="X1154">
        <v>0.24299200000000001</v>
      </c>
      <c r="Y1154">
        <v>0.511934</v>
      </c>
      <c r="Z1154">
        <v>0</v>
      </c>
      <c r="AA1154">
        <v>11.0354222479</v>
      </c>
      <c r="AB1154">
        <v>81</v>
      </c>
    </row>
    <row r="1155" spans="1:28" x14ac:dyDescent="0.2">
      <c r="A1155">
        <v>152</v>
      </c>
      <c r="B1155">
        <v>3</v>
      </c>
      <c r="C1155" t="s">
        <v>20</v>
      </c>
      <c r="D1155">
        <v>88.2</v>
      </c>
      <c r="E1155">
        <v>88.5</v>
      </c>
      <c r="F1155">
        <v>88.165999999999897</v>
      </c>
      <c r="G1155">
        <v>89</v>
      </c>
      <c r="H1155">
        <v>0.27157871067700001</v>
      </c>
      <c r="I1155">
        <v>0.45962562560600001</v>
      </c>
      <c r="J1155">
        <v>0.20214957736600001</v>
      </c>
      <c r="K1155">
        <v>0.84612000573400004</v>
      </c>
      <c r="L1155">
        <v>1</v>
      </c>
      <c r="M1155">
        <v>0.388243551701</v>
      </c>
      <c r="N1155">
        <v>0.10849464364899999</v>
      </c>
      <c r="O1155">
        <v>2.74348421954E-4</v>
      </c>
      <c r="P1155">
        <v>1</v>
      </c>
      <c r="Q1155">
        <v>0</v>
      </c>
      <c r="R1155">
        <v>6.5355755518499994E-2</v>
      </c>
      <c r="S1155">
        <v>2.3969065107999999E-2</v>
      </c>
      <c r="T1155">
        <v>0.12948834394600001</v>
      </c>
      <c r="U1155">
        <v>0.17156430144699999</v>
      </c>
      <c r="V1155">
        <v>6.5664700000000006E-2</v>
      </c>
      <c r="W1155">
        <v>4.4080300000000003E-2</v>
      </c>
      <c r="X1155">
        <v>0.21676300000000001</v>
      </c>
      <c r="Y1155">
        <v>0.51161000000000001</v>
      </c>
      <c r="Z1155">
        <v>0</v>
      </c>
      <c r="AA1155">
        <v>10.6327731199</v>
      </c>
      <c r="AB1155">
        <v>80</v>
      </c>
    </row>
    <row r="1156" spans="1:28" x14ac:dyDescent="0.2">
      <c r="A1156">
        <v>2385</v>
      </c>
      <c r="B1156">
        <v>3</v>
      </c>
      <c r="C1156" t="s">
        <v>20</v>
      </c>
      <c r="D1156">
        <v>88.5</v>
      </c>
      <c r="E1156">
        <v>89</v>
      </c>
      <c r="F1156">
        <v>88.165999999999897</v>
      </c>
      <c r="G1156">
        <v>89</v>
      </c>
      <c r="H1156">
        <v>0.59646515729000005</v>
      </c>
      <c r="I1156">
        <v>0.45962562560600001</v>
      </c>
      <c r="J1156">
        <v>0.20214957736600001</v>
      </c>
      <c r="K1156">
        <v>0.84612000573400004</v>
      </c>
      <c r="L1156">
        <v>1</v>
      </c>
      <c r="M1156">
        <v>0.388243551701</v>
      </c>
      <c r="N1156">
        <v>0.10849464364899999</v>
      </c>
      <c r="O1156">
        <v>0</v>
      </c>
      <c r="P1156">
        <v>1</v>
      </c>
      <c r="Q1156">
        <v>0</v>
      </c>
      <c r="R1156">
        <v>3.8933726101099998E-2</v>
      </c>
      <c r="S1156">
        <v>1.44471238928E-2</v>
      </c>
      <c r="T1156">
        <v>0.150812610131</v>
      </c>
      <c r="U1156">
        <v>0.15824792633000001</v>
      </c>
      <c r="V1156">
        <v>5.4902699999999999E-2</v>
      </c>
      <c r="W1156">
        <v>4.13221E-2</v>
      </c>
      <c r="X1156">
        <v>0.219663</v>
      </c>
      <c r="Y1156">
        <v>0.51234900000000005</v>
      </c>
      <c r="Z1156">
        <v>0</v>
      </c>
      <c r="AA1156">
        <v>10.5670197885</v>
      </c>
      <c r="AB1156">
        <v>80</v>
      </c>
    </row>
    <row r="1157" spans="1:28" x14ac:dyDescent="0.2">
      <c r="A1157">
        <v>197</v>
      </c>
      <c r="B1157">
        <v>3</v>
      </c>
      <c r="C1157" t="s">
        <v>20</v>
      </c>
      <c r="D1157">
        <v>89</v>
      </c>
      <c r="E1157">
        <v>89.299999999999898</v>
      </c>
      <c r="F1157">
        <v>89</v>
      </c>
      <c r="G1157">
        <v>89.322000000000003</v>
      </c>
      <c r="H1157">
        <v>0.26285159337199998</v>
      </c>
      <c r="I1157">
        <v>0.45962562560600001</v>
      </c>
      <c r="J1157">
        <v>0</v>
      </c>
      <c r="K1157">
        <v>0.84612000573400004</v>
      </c>
      <c r="L1157">
        <v>1</v>
      </c>
      <c r="M1157">
        <v>0.388243551701</v>
      </c>
      <c r="N1157">
        <v>0.10849464364899999</v>
      </c>
      <c r="O1157">
        <v>0</v>
      </c>
      <c r="P1157">
        <v>1</v>
      </c>
      <c r="Q1157">
        <v>0</v>
      </c>
      <c r="R1157">
        <v>3.59980696282E-2</v>
      </c>
      <c r="S1157">
        <v>1.41303086896E-2</v>
      </c>
      <c r="T1157">
        <v>0.19041578207099999</v>
      </c>
      <c r="U1157">
        <v>0.206833836957</v>
      </c>
      <c r="V1157">
        <v>5.74198E-2</v>
      </c>
      <c r="W1157">
        <v>4.3100800000000002E-2</v>
      </c>
      <c r="X1157">
        <v>0.237843</v>
      </c>
      <c r="Y1157">
        <v>0.51171900000000003</v>
      </c>
      <c r="Z1157">
        <v>0</v>
      </c>
      <c r="AA1157">
        <v>10.1522900696999</v>
      </c>
      <c r="AB1157">
        <v>79</v>
      </c>
    </row>
    <row r="1158" spans="1:28" x14ac:dyDescent="0.2">
      <c r="A1158">
        <v>433</v>
      </c>
      <c r="B1158">
        <v>3</v>
      </c>
      <c r="C1158" t="s">
        <v>20</v>
      </c>
      <c r="D1158">
        <v>89.5</v>
      </c>
      <c r="E1158">
        <v>89.5</v>
      </c>
      <c r="F1158">
        <v>89.322000000000003</v>
      </c>
      <c r="G1158">
        <v>89.632000000000005</v>
      </c>
      <c r="H1158">
        <v>0.34367487395099999</v>
      </c>
      <c r="I1158">
        <v>0.45962562560600001</v>
      </c>
      <c r="J1158">
        <v>0</v>
      </c>
      <c r="K1158">
        <v>0.84612000573400004</v>
      </c>
      <c r="L1158">
        <v>1</v>
      </c>
      <c r="M1158">
        <v>0.388243551701</v>
      </c>
      <c r="N1158">
        <v>0.10849464364899999</v>
      </c>
      <c r="O1158">
        <v>0</v>
      </c>
      <c r="P1158">
        <v>1</v>
      </c>
      <c r="Q1158">
        <v>0</v>
      </c>
      <c r="R1158">
        <v>4.9967467303600001E-2</v>
      </c>
      <c r="S1158">
        <v>1.2421680882E-2</v>
      </c>
      <c r="T1158">
        <v>0.18606862442899999</v>
      </c>
      <c r="U1158">
        <v>0.16913287353699999</v>
      </c>
      <c r="V1158">
        <v>5.3716E-2</v>
      </c>
      <c r="W1158">
        <v>3.9068100000000001E-2</v>
      </c>
      <c r="X1158">
        <v>0.21491299999999999</v>
      </c>
      <c r="Y1158">
        <v>0.51153700000000002</v>
      </c>
      <c r="Z1158">
        <v>0</v>
      </c>
      <c r="AA1158">
        <v>10.0618668828</v>
      </c>
      <c r="AB1158">
        <v>78</v>
      </c>
    </row>
    <row r="1159" spans="1:28" x14ac:dyDescent="0.2">
      <c r="A1159">
        <v>77</v>
      </c>
      <c r="B1159">
        <v>3</v>
      </c>
      <c r="C1159" t="s">
        <v>20</v>
      </c>
      <c r="D1159">
        <v>89.599999999999895</v>
      </c>
      <c r="E1159">
        <v>89.9</v>
      </c>
      <c r="F1159">
        <v>89.632000000000005</v>
      </c>
      <c r="G1159">
        <v>89.947000000000003</v>
      </c>
      <c r="H1159">
        <v>0.31746895035700001</v>
      </c>
      <c r="I1159">
        <v>0.45962562560600001</v>
      </c>
      <c r="J1159">
        <v>0.20214957736600001</v>
      </c>
      <c r="K1159">
        <v>0.84612000573400004</v>
      </c>
      <c r="L1159">
        <v>1</v>
      </c>
      <c r="M1159">
        <v>0.388243551701</v>
      </c>
      <c r="N1159">
        <v>0.10849464364899999</v>
      </c>
      <c r="O1159">
        <v>0</v>
      </c>
      <c r="P1159">
        <v>1</v>
      </c>
      <c r="Q1159">
        <v>0</v>
      </c>
      <c r="R1159">
        <v>4.9353481870599999E-2</v>
      </c>
      <c r="S1159">
        <v>5.0435927252000003E-3</v>
      </c>
      <c r="T1159">
        <v>9.7388312884599995E-2</v>
      </c>
      <c r="U1159">
        <v>5.53117861531E-2</v>
      </c>
      <c r="V1159">
        <v>6.2978699999999999E-2</v>
      </c>
      <c r="W1159">
        <v>3.7978699999999997E-2</v>
      </c>
      <c r="X1159">
        <v>0.21112300000000001</v>
      </c>
      <c r="Y1159">
        <v>0.51105800000000001</v>
      </c>
      <c r="Z1159">
        <v>0</v>
      </c>
      <c r="AA1159">
        <v>10.2512329379999</v>
      </c>
      <c r="AB1159">
        <v>79</v>
      </c>
    </row>
    <row r="1160" spans="1:28" x14ac:dyDescent="0.2">
      <c r="A1160">
        <v>434</v>
      </c>
      <c r="B1160">
        <v>3</v>
      </c>
      <c r="C1160" t="s">
        <v>20</v>
      </c>
      <c r="D1160">
        <v>89.599999999999895</v>
      </c>
      <c r="E1160">
        <v>89.599999999999895</v>
      </c>
      <c r="F1160">
        <v>89.322000000000003</v>
      </c>
      <c r="G1160">
        <v>89.632000000000005</v>
      </c>
      <c r="H1160">
        <v>0.26102430738499999</v>
      </c>
      <c r="I1160">
        <v>0.45962562560600001</v>
      </c>
      <c r="J1160">
        <v>0</v>
      </c>
      <c r="K1160">
        <v>0.84612000573400004</v>
      </c>
      <c r="L1160">
        <v>1</v>
      </c>
      <c r="M1160">
        <v>0.388243551701</v>
      </c>
      <c r="N1160">
        <v>0.10849464364899999</v>
      </c>
      <c r="O1160">
        <v>0</v>
      </c>
      <c r="P1160">
        <v>1</v>
      </c>
      <c r="Q1160">
        <v>0</v>
      </c>
      <c r="R1160">
        <v>5.4957447121000001E-2</v>
      </c>
      <c r="S1160">
        <v>1.1201226379199999E-2</v>
      </c>
      <c r="T1160">
        <v>0.16041973063699999</v>
      </c>
      <c r="U1160">
        <v>0.123036403633</v>
      </c>
      <c r="V1160">
        <v>5.5051200000000002E-2</v>
      </c>
      <c r="W1160">
        <v>3.86243E-2</v>
      </c>
      <c r="X1160">
        <v>0.21093400000000001</v>
      </c>
      <c r="Y1160">
        <v>0.50619899999999995</v>
      </c>
      <c r="Z1160">
        <v>0</v>
      </c>
      <c r="AA1160">
        <v>9.9174895977500004</v>
      </c>
      <c r="AB1160">
        <v>78</v>
      </c>
    </row>
    <row r="1161" spans="1:28" x14ac:dyDescent="0.2">
      <c r="A1161">
        <v>435</v>
      </c>
      <c r="B1161">
        <v>3</v>
      </c>
      <c r="C1161" t="s">
        <v>20</v>
      </c>
      <c r="D1161">
        <v>89.9</v>
      </c>
      <c r="E1161">
        <v>90.4</v>
      </c>
      <c r="F1161">
        <v>89.947000000000003</v>
      </c>
      <c r="G1161">
        <v>90.358000000000004</v>
      </c>
      <c r="H1161">
        <v>0.40508888136900001</v>
      </c>
      <c r="I1161">
        <v>0.45962562560600001</v>
      </c>
      <c r="J1161">
        <v>0.20214957736600001</v>
      </c>
      <c r="K1161">
        <v>0.84612000573400004</v>
      </c>
      <c r="L1161">
        <v>1</v>
      </c>
      <c r="M1161">
        <v>0.388243551701</v>
      </c>
      <c r="N1161">
        <v>0.10849464364899999</v>
      </c>
      <c r="O1161">
        <v>0</v>
      </c>
      <c r="P1161">
        <v>1</v>
      </c>
      <c r="Q1161">
        <v>0</v>
      </c>
      <c r="R1161">
        <v>4.7877773507600002E-2</v>
      </c>
      <c r="S1161">
        <v>2.30433626065E-3</v>
      </c>
      <c r="T1161">
        <v>5.20282751E-2</v>
      </c>
      <c r="U1161">
        <v>2.24542940821E-2</v>
      </c>
      <c r="V1161">
        <v>5.6601499999999999E-2</v>
      </c>
      <c r="W1161">
        <v>3.5962899999999999E-2</v>
      </c>
      <c r="X1161">
        <v>0.196464</v>
      </c>
      <c r="Y1161">
        <v>0.51054600000000006</v>
      </c>
      <c r="Z1161">
        <v>0</v>
      </c>
      <c r="AA1161">
        <v>10.0628039974</v>
      </c>
      <c r="AB1161">
        <v>78</v>
      </c>
    </row>
    <row r="1162" spans="1:28" x14ac:dyDescent="0.2">
      <c r="A1162">
        <v>310</v>
      </c>
      <c r="B1162">
        <v>3</v>
      </c>
      <c r="C1162" t="s">
        <v>20</v>
      </c>
      <c r="D1162">
        <v>90.4</v>
      </c>
      <c r="E1162">
        <v>90.5</v>
      </c>
      <c r="F1162">
        <v>90.358000000000004</v>
      </c>
      <c r="G1162">
        <v>90.531000000000006</v>
      </c>
      <c r="H1162">
        <v>0.198762243713</v>
      </c>
      <c r="I1162">
        <v>0.52863424617099997</v>
      </c>
      <c r="J1162">
        <v>0.169252158771</v>
      </c>
      <c r="K1162">
        <v>0.92306000286699996</v>
      </c>
      <c r="L1162">
        <v>0.91379752693899996</v>
      </c>
      <c r="M1162">
        <v>0.29925680931999998</v>
      </c>
      <c r="N1162">
        <v>9.9062921700299997E-2</v>
      </c>
      <c r="O1162">
        <v>0</v>
      </c>
      <c r="P1162">
        <v>1</v>
      </c>
      <c r="Q1162">
        <v>0</v>
      </c>
      <c r="R1162">
        <v>7.9409639121700001E-2</v>
      </c>
      <c r="S1162">
        <v>2.1315501578999998E-3</v>
      </c>
      <c r="T1162">
        <v>4.0304672206600001E-2</v>
      </c>
      <c r="U1162">
        <v>1.5247914282400001E-2</v>
      </c>
      <c r="V1162">
        <v>5.3200299999999999E-2</v>
      </c>
      <c r="W1162">
        <v>3.5135E-2</v>
      </c>
      <c r="X1162">
        <v>0.18950900000000001</v>
      </c>
      <c r="Y1162">
        <v>0.51138099999999997</v>
      </c>
      <c r="Z1162">
        <v>0</v>
      </c>
      <c r="AA1162">
        <v>9.8626038254000008</v>
      </c>
      <c r="AB1162">
        <v>77</v>
      </c>
    </row>
    <row r="1163" spans="1:28" x14ac:dyDescent="0.2">
      <c r="A1163">
        <v>2</v>
      </c>
      <c r="B1163">
        <v>3</v>
      </c>
      <c r="C1163" t="s">
        <v>20</v>
      </c>
      <c r="D1163">
        <v>90.5</v>
      </c>
      <c r="E1163">
        <v>90.799999999999898</v>
      </c>
      <c r="F1163">
        <v>90.531000000000006</v>
      </c>
      <c r="G1163">
        <v>90.837999999999894</v>
      </c>
      <c r="H1163">
        <v>0.30714228657300002</v>
      </c>
      <c r="I1163">
        <v>0.59764286541599998</v>
      </c>
      <c r="J1163">
        <v>0</v>
      </c>
      <c r="K1163">
        <v>1</v>
      </c>
      <c r="L1163">
        <v>0.82759505387800003</v>
      </c>
      <c r="M1163">
        <v>0.21027006694</v>
      </c>
      <c r="N1163">
        <v>8.96312025688E-2</v>
      </c>
      <c r="O1163">
        <v>0</v>
      </c>
      <c r="P1163">
        <v>1</v>
      </c>
      <c r="Q1163">
        <v>0</v>
      </c>
      <c r="R1163">
        <v>8.7091477779099993E-2</v>
      </c>
      <c r="S1163">
        <v>3.4874730709300002E-3</v>
      </c>
      <c r="T1163">
        <v>5.9861885688200001E-2</v>
      </c>
      <c r="U1163">
        <v>2.8047905118499999E-2</v>
      </c>
      <c r="V1163">
        <v>5.2422900000000001E-2</v>
      </c>
      <c r="W1163">
        <v>3.5375299999999998E-2</v>
      </c>
      <c r="X1163">
        <v>0.19042799999999999</v>
      </c>
      <c r="Y1163">
        <v>0.51175800000000005</v>
      </c>
      <c r="Z1163">
        <v>0</v>
      </c>
      <c r="AA1163">
        <v>9.3223792834000001</v>
      </c>
      <c r="AB1163">
        <v>76</v>
      </c>
    </row>
    <row r="1164" spans="1:28" x14ac:dyDescent="0.2">
      <c r="A1164">
        <v>436</v>
      </c>
      <c r="B1164">
        <v>3</v>
      </c>
      <c r="C1164" t="s">
        <v>20</v>
      </c>
      <c r="D1164">
        <v>91</v>
      </c>
      <c r="E1164">
        <v>91</v>
      </c>
      <c r="F1164">
        <v>90.837999999999894</v>
      </c>
      <c r="G1164">
        <v>91.135999999999896</v>
      </c>
      <c r="H1164">
        <v>0.34287071967600002</v>
      </c>
      <c r="I1164">
        <v>0.59764286541599998</v>
      </c>
      <c r="J1164">
        <v>0</v>
 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/v>
      </c>
      <c r="P1164">
        <v>1</v>
      </c>
      <c r="Q1164">
        <v>0</v>
      </c>
      <c r="R1164">
        <v>9.36676409806E-2</v>
      </c>
      <c r="S1164">
        <v>4.10136881681E-3</v>
      </c>
      <c r="T1164">
        <v>7.1244356216999996E-2</v>
      </c>
      <c r="U1164">
        <v>3.6575362507100001E-2</v>
      </c>
      <c r="V1164">
        <v>4.6921200000000003E-2</v>
      </c>
      <c r="W1164">
        <v>3.5041700000000002E-2</v>
      </c>
      <c r="X1164">
        <v>0.18868599999999999</v>
      </c>
      <c r="Y1164">
        <v>0.51137200000000005</v>
      </c>
      <c r="Z1164">
        <v>0</v>
      </c>
      <c r="AA1164">
        <v>9.36861595365</v>
      </c>
      <c r="AB1164">
        <v>76</v>
      </c>
    </row>
    <row r="1165" spans="1:28" x14ac:dyDescent="0.2">
      <c r="A1165">
        <v>437</v>
      </c>
      <c r="B1165">
        <v>3</v>
      </c>
      <c r="C1165" t="s">
        <v>20</v>
      </c>
      <c r="D1165">
        <v>91.099999999999895</v>
      </c>
      <c r="E1165">
        <v>91.099999999999895</v>
      </c>
      <c r="F1165">
        <v>90.837999999999894</v>
      </c>
      <c r="G1165">
        <v>91.135999999999896</v>
      </c>
      <c r="H1165">
        <v>0.26236668695100002</v>
      </c>
      <c r="I1165">
        <v>0.59764286541599998</v>
      </c>
      <c r="J1165">
        <v>0.136354739561</v>
      </c>
      <c r="K1165">
        <v>1</v>
      </c>
      <c r="L1165">
        <v>0.82759505387800003</v>
      </c>
      <c r="M1165">
        <v>0.21027006694</v>
      </c>
      <c r="N1165">
        <v>8.96312025688E-2</v>
      </c>
      <c r="O1165">
        <v>0</v>
      </c>
      <c r="P1165">
        <v>1</v>
      </c>
      <c r="Q1165">
        <v>0</v>
      </c>
      <c r="R1165">
        <v>9.0302204907600006E-2</v>
      </c>
      <c r="S1165">
        <v>4.1927670960200001E-3</v>
      </c>
      <c r="T1165">
        <v>7.3575286672000001E-2</v>
      </c>
      <c r="U1165">
        <v>3.8362165998100002E-2</v>
      </c>
      <c r="V1165">
        <v>4.6684900000000001E-2</v>
      </c>
      <c r="W1165">
        <v>3.5052600000000003E-2</v>
      </c>
      <c r="X1165">
        <v>0.188772</v>
      </c>
      <c r="Y1165">
        <v>0.511382</v>
      </c>
      <c r="Z1165">
        <v>0</v>
      </c>
      <c r="AA1165">
        <v>9.7792381107999997</v>
      </c>
      <c r="AB1165">
        <v>77</v>
      </c>
    </row>
    <row r="1166" spans="1:28" x14ac:dyDescent="0.2">
      <c r="A1166">
        <v>438</v>
      </c>
      <c r="B1166">
        <v>3</v>
      </c>
      <c r="C1166" t="s">
        <v>20</v>
      </c>
      <c r="D1166">
        <v>91.299999999999898</v>
      </c>
      <c r="E1166">
        <v>91.299999999999898</v>
      </c>
      <c r="F1166">
        <v>91.135999999999896</v>
      </c>
      <c r="G1166">
        <v>91.262</v>
      </c>
      <c r="H1166">
        <v>0.25070515946600003</v>
      </c>
      <c r="I1166">
        <v>0.52863424617099997</v>
      </c>
      <c r="J1166">
        <v>0.169252158771</v>
      </c>
      <c r="K1166">
        <v>0.92306000286699996</v>
      </c>
      <c r="L1166">
        <v>0.91379752693899996</v>
      </c>
      <c r="M1166">
        <v>0.29925680931999998</v>
      </c>
      <c r="N1166">
        <v>9.9062921700299997E-2</v>
      </c>
      <c r="O1166">
        <v>0</v>
      </c>
      <c r="P1166">
        <v>1</v>
      </c>
      <c r="Q1166">
        <v>0</v>
      </c>
      <c r="R1166">
        <v>7.4727734709199994E-2</v>
      </c>
      <c r="S1166">
        <v>4.3765416529700004E-3</v>
      </c>
      <c r="T1166">
        <v>8.0802572492600006E-2</v>
      </c>
      <c r="U1166">
        <v>4.5470699147900001E-2</v>
      </c>
      <c r="V1166">
        <v>5.6825199999999999E-2</v>
      </c>
      <c r="W1166">
        <v>3.6137500000000003E-2</v>
      </c>
      <c r="X1166">
        <v>0.195663</v>
      </c>
      <c r="Y1166">
        <v>0.51141000000000003</v>
      </c>
      <c r="Z1166">
        <v>0</v>
      </c>
      <c r="AA1166">
        <v>10.0099817935</v>
      </c>
      <c r="AB1166">
        <v>78</v>
      </c>
    </row>
    <row r="1167" spans="1:28" x14ac:dyDescent="0.2">
      <c r="A1167">
        <v>701</v>
      </c>
      <c r="B1167">
        <v>3</v>
      </c>
      <c r="C1167" t="s">
        <v>20</v>
      </c>
      <c r="D1167">
        <v>91.299999999999898</v>
      </c>
      <c r="E1167">
        <v>91.7</v>
      </c>
      <c r="F1167">
        <v>91.262</v>
      </c>
      <c r="G1167">
        <v>92.064999999999898</v>
      </c>
      <c r="H1167">
        <v>0.45755762619500001</v>
      </c>
      <c r="I1167">
        <v>0.52863424617099997</v>
      </c>
      <c r="J1167">
        <v>0.169252158771</v>
      </c>
      <c r="K1167">
        <v>0.92306000286699996</v>
      </c>
      <c r="L1167">
        <v>0.91379752693899996</v>
      </c>
      <c r="M1167">
        <v>0.29925680931999998</v>
      </c>
      <c r="N1167">
        <v>9.9062921700299997E-2</v>
      </c>
      <c r="O1167">
        <v>0</v>
      </c>
      <c r="P1167">
        <v>1</v>
      </c>
      <c r="Q1167">
        <v>0</v>
      </c>
      <c r="R1167">
        <v>5.2469031489500002E-2</v>
      </c>
      <c r="S1167">
        <v>7.5497722294600002E-3</v>
      </c>
      <c r="T1167">
        <v>0.10839704307299999</v>
      </c>
      <c r="U1167">
        <v>8.3770489393899999E-2</v>
      </c>
      <c r="V1167">
        <v>7.64851E-2</v>
      </c>
      <c r="W1167">
        <v>4.1849200000000003E-2</v>
      </c>
      <c r="X1167">
        <v>0.228798</v>
      </c>
      <c r="Y1167">
        <v>0.51049</v>
      </c>
      <c r="Z1167">
        <v>0</v>
      </c>
      <c r="AA1167">
        <v>10.161185969</v>
      </c>
      <c r="AB1167">
        <v>79</v>
      </c>
    </row>
    <row r="1168" spans="1:28" x14ac:dyDescent="0.2">
      <c r="A1168">
        <v>439</v>
      </c>
      <c r="B1168">
        <v>3</v>
      </c>
      <c r="C1168" t="s">
        <v>20</v>
      </c>
      <c r="D1168">
        <v>91.7</v>
      </c>
      <c r="E1168">
        <v>92.099999999999895</v>
      </c>
      <c r="F1168">
        <v>91.262</v>
      </c>
      <c r="G1168">
        <v>92.064999999999898</v>
      </c>
      <c r="H1168">
        <v>0.45755763908199998</v>
      </c>
      <c r="I1168">
        <v>0.45962562560600001</v>
      </c>
      <c r="J1168">
        <v>0.20214957736600001</v>
      </c>
      <c r="K1168">
        <v>0.84612000573400004</v>
      </c>
      <c r="L1168">
        <v>1</v>
      </c>
      <c r="M1168">
        <v>0.388243551701</v>
      </c>
      <c r="N1168">
        <v>0.10849464364899999</v>
      </c>
      <c r="O1168">
        <v>0</v>
      </c>
      <c r="P1168">
        <v>1</v>
      </c>
      <c r="Q1168">
        <v>0</v>
      </c>
      <c r="R1168">
        <v>5.3857240698900001E-2</v>
      </c>
      <c r="S1168">
        <v>1.25134187805E-2</v>
      </c>
      <c r="T1168">
        <v>0.134774838176</v>
      </c>
      <c r="U1168">
        <v>0.127435272722</v>
      </c>
      <c r="V1168">
        <v>7.8019400000000003E-2</v>
      </c>
      <c r="W1168">
        <v>4.6080999999999997E-2</v>
      </c>
      <c r="X1168">
        <v>0.24104600000000001</v>
      </c>
      <c r="Y1168">
        <v>0.51131599999999999</v>
      </c>
      <c r="Z1168">
        <v>0</v>
      </c>
      <c r="AA1168">
        <v>10.5475241528999</v>
      </c>
      <c r="AB1168">
        <v>80</v>
      </c>
    </row>
    <row r="1169" spans="1:28" x14ac:dyDescent="0.2">
      <c r="A1169">
        <v>110</v>
      </c>
      <c r="B1169">
        <v>3</v>
      </c>
      <c r="C1169" t="s">
        <v>20</v>
      </c>
      <c r="D1169">
        <v>92.099999999999895</v>
      </c>
      <c r="E1169">
        <v>92.5</v>
      </c>
      <c r="F1169">
        <v>92.064999999999898</v>
      </c>
      <c r="G1169">
        <v>93.706999999999894</v>
      </c>
      <c r="H1169">
        <v>0.386330868396</v>
      </c>
      <c r="I1169">
        <v>0.45962562560600001</v>
      </c>
      <c r="J1169">
        <v>0.20214957736600001</v>
      </c>
      <c r="K1169">
        <v>0.84612000573400004</v>
      </c>
      <c r="L1169">
        <v>1</v>
      </c>
      <c r="M1169">
        <v>0.388243551701</v>
      </c>
      <c r="N1169">
        <v>0.10849464364899999</v>
      </c>
      <c r="O1169">
        <v>0</v>
      </c>
      <c r="P1169">
        <v>1</v>
      </c>
      <c r="Q1169">
        <v>0</v>
      </c>
      <c r="R1169">
        <v>7.0463270735600006E-2</v>
      </c>
      <c r="S1169">
        <v>3.1481989476199998E-2</v>
      </c>
      <c r="T1169">
        <v>0.185630093139</v>
      </c>
      <c r="U1169">
        <v>0.28265801254400003</v>
      </c>
      <c r="V1169">
        <v>8.5113400000000006E-2</v>
      </c>
      <c r="W1169">
        <v>5.7558499999999999E-2</v>
      </c>
      <c r="X1169">
        <v>0.258131</v>
      </c>
      <c r="Y1169">
        <v>0.51768000000000003</v>
      </c>
      <c r="Z1169">
        <v>0</v>
      </c>
      <c r="AA1169">
        <v>11.072849828700001</v>
      </c>
      <c r="AB1169">
        <v>81</v>
      </c>
    </row>
    <row r="1170" spans="1:28" x14ac:dyDescent="0.2">
      <c r="A1170">
        <v>1951</v>
      </c>
      <c r="B1170">
        <v>3</v>
      </c>
      <c r="C1170" t="s">
        <v>20</v>
      </c>
      <c r="D1170">
        <v>92.5</v>
      </c>
      <c r="E1170">
        <v>93</v>
      </c>
      <c r="F1170">
        <v>92.064999999999898</v>
      </c>
      <c r="G1170">
        <v>93.706999999999894</v>
      </c>
      <c r="H1170">
        <v>0.58620583228800005</v>
      </c>
      <c r="I1170">
        <v>0.45962562560600001</v>
      </c>
      <c r="J1170">
        <v>0.20214957736600001</v>
      </c>
      <c r="K1170">
        <v>0.84612000573400004</v>
      </c>
      <c r="L1170">
        <v>1</v>
      </c>
      <c r="M1170">
        <v>0.388243551701</v>
      </c>
      <c r="N1170">
        <v>0.10849464364899999</v>
      </c>
      <c r="O1170">
        <v>0</v>
      </c>
      <c r="P1170">
        <v>1</v>
      </c>
      <c r="Q1170">
        <v>0</v>
      </c>
      <c r="R1170">
        <v>6.8274480019700004E-2</v>
      </c>
      <c r="S1170">
        <v>3.1594848741199999E-2</v>
      </c>
      <c r="T1170">
        <v>0.177669329067</v>
      </c>
      <c r="U1170">
        <v>0.25449262281700002</v>
      </c>
      <c r="V1170">
        <v>8.37228E-2</v>
      </c>
      <c r="W1170">
        <v>5.7640999999999998E-2</v>
      </c>
      <c r="X1170">
        <v>0.25503900000000002</v>
      </c>
      <c r="Y1170">
        <v>0.51602199999999998</v>
      </c>
      <c r="Z1170">
        <v>0</v>
      </c>
      <c r="AA1170">
        <v>10.990387606000001</v>
      </c>
      <c r="AB1170">
        <v>81</v>
      </c>
    </row>
    <row r="1171" spans="1:28" x14ac:dyDescent="0.2">
      <c r="A1171">
        <v>1952</v>
      </c>
      <c r="B1171">
        <v>3</v>
      </c>
      <c r="C1171" t="s">
        <v>20</v>
      </c>
      <c r="D1171">
        <v>93</v>
      </c>
      <c r="E1171">
        <v>93.5</v>
      </c>
      <c r="F1171">
        <v>92.064999999999898</v>
      </c>
      <c r="G1171">
        <v>93.706999999999894</v>
      </c>
      <c r="H1171">
        <v>0.53257210613899997</v>
      </c>
      <c r="I1171">
        <v>0.45962562560600001</v>
      </c>
      <c r="J1171">
        <v>0.20214957736600001</v>
      </c>
      <c r="K1171">
        <v>0.84612000573400004</v>
      </c>
      <c r="L1171">
        <v>1</v>
      </c>
      <c r="M1171">
        <v>0.388243551701</v>
      </c>
      <c r="N1171">
        <v>0.10849464364899999</v>
      </c>
      <c r="O1171">
        <v>0</v>
      </c>
      <c r="P1171">
        <v>1</v>
      </c>
      <c r="Q1171">
        <v>0</v>
      </c>
      <c r="R1171">
        <v>7.0449701094700001E-2</v>
      </c>
      <c r="S1171">
        <v>3.8328904960900002E-2</v>
      </c>
      <c r="T1171">
        <v>0.21151152157799999</v>
      </c>
      <c r="U1171">
        <v>0.31460985825600002</v>
      </c>
      <c r="V1171">
        <v>8.5104799999999994E-2</v>
      </c>
      <c r="W1171">
        <v>6.2562400000000004E-2</v>
      </c>
      <c r="X1171">
        <v>0.268181</v>
      </c>
      <c r="Y1171">
        <v>0.52895400000000004</v>
      </c>
      <c r="Z1171">
        <v>0</v>
      </c>
      <c r="AA1171">
        <v>11.228502408600001</v>
      </c>
      <c r="AB1171">
        <v>81</v>
      </c>
    </row>
    <row r="1172" spans="1:28" x14ac:dyDescent="0.2">
      <c r="A1172">
        <v>1953</v>
      </c>
      <c r="B1172">
        <v>3</v>
      </c>
      <c r="C1172" t="s">
        <v>20</v>
      </c>
      <c r="D1172">
        <v>93.5</v>
      </c>
      <c r="E1172">
        <v>93.7</v>
      </c>
      <c r="F1172">
        <v>92.064999999999898</v>
      </c>
      <c r="G1172">
        <v>93.706999999999894</v>
      </c>
      <c r="H1172">
        <v>0.222252264196</v>
      </c>
      <c r="I1172">
        <v>0.45962562560600001</v>
      </c>
      <c r="J1172">
        <v>0.20214957736600001</v>
      </c>
      <c r="K1172">
        <v>0.84612000573400004</v>
      </c>
      <c r="L1172">
        <v>1</v>
      </c>
      <c r="M1172">
        <v>0.388243551701</v>
      </c>
      <c r="N1172">
        <v>0.10849464364899999</v>
      </c>
      <c r="O1172">
        <v>0</v>
      </c>
      <c r="P1172">
        <v>1</v>
      </c>
      <c r="Q1172">
        <v>0</v>
      </c>
      <c r="R1172">
        <v>8.3918771557400004E-2</v>
      </c>
      <c r="S1172">
        <v>4.6345293307599997E-2</v>
      </c>
      <c r="T1172">
        <v>0.19232738797599999</v>
      </c>
      <c r="U1172">
        <v>0.30447937167799999</v>
      </c>
      <c r="V1172">
        <v>9.4666500000000001E-2</v>
      </c>
      <c r="W1172">
        <v>6.6101199999999999E-2</v>
      </c>
      <c r="X1172">
        <v>0.26398500000000003</v>
      </c>
      <c r="Y1172">
        <v>0.52694200000000002</v>
      </c>
      <c r="Z1172">
        <v>0</v>
      </c>
      <c r="AA1172">
        <v>11.2197365881</v>
      </c>
      <c r="AB1172">
        <v>81</v>
      </c>
    </row>
    <row r="1173" spans="1:28" x14ac:dyDescent="0.2">
      <c r="A1173">
        <v>4276</v>
      </c>
      <c r="B1173">
        <v>3</v>
      </c>
      <c r="C1173" t="s">
        <v>20</v>
      </c>
      <c r="D1173">
        <v>93.7</v>
      </c>
      <c r="E1173">
        <v>94</v>
      </c>
      <c r="F1173">
        <v>93.706999999999894</v>
      </c>
      <c r="G1173">
        <v>96.7</v>
      </c>
      <c r="H1173">
        <v>0.24379987273299999</v>
      </c>
      <c r="I1173">
        <v>0.45962562560600001</v>
      </c>
      <c r="J1173">
        <v>0.20214957736600001</v>
      </c>
      <c r="K1173">
        <v>0.84612000573400004</v>
      </c>
      <c r="L1173">
        <v>1</v>
      </c>
      <c r="M1173">
        <v>0.388243551701</v>
      </c>
      <c r="N1173">
        <v>0.10849464364899999</v>
      </c>
      <c r="O1173">
        <v>0</v>
      </c>
      <c r="P1173">
        <v>1</v>
      </c>
      <c r="Q1173">
        <v>0</v>
      </c>
      <c r="R1173">
        <v>8.7674121478499997E-2</v>
      </c>
      <c r="S1173">
        <v>3.7220411027499997E-2</v>
      </c>
      <c r="T1173">
        <v>0.16089496851999999</v>
      </c>
      <c r="U1173">
        <v>0.23196875010500001</v>
      </c>
      <c r="V1173">
        <v>8.4461800000000004E-2</v>
      </c>
      <c r="W1173">
        <v>5.4247700000000003E-2</v>
      </c>
      <c r="X1173">
        <v>0.236731</v>
      </c>
      <c r="Y1173">
        <v>0.52372099999999999</v>
      </c>
      <c r="Z1173">
        <v>1</v>
      </c>
      <c r="AA1173">
        <v>20.948578187300001</v>
      </c>
      <c r="AB1173">
        <v>97</v>
      </c>
    </row>
    <row r="1174" spans="1:28" x14ac:dyDescent="0.2">
      <c r="A1174">
        <v>4277</v>
      </c>
      <c r="B1174">
        <v>3</v>
      </c>
      <c r="C1174" t="s">
        <v>20</v>
      </c>
      <c r="D1174">
        <v>94</v>
      </c>
      <c r="E1174">
        <v>94.5</v>
      </c>
      <c r="F1174">
        <v>93.706999999999894</v>
      </c>
      <c r="G1174">
        <v>96.7</v>
      </c>
      <c r="H1174">
        <v>0.47260273816499998</v>
      </c>
      <c r="I1174">
        <v>0.45962562560600001</v>
      </c>
      <c r="J1174">
        <v>0.20214957736600001</v>
      </c>
      <c r="K1174">
        <v>0.84612000573400004</v>
      </c>
      <c r="L1174">
        <v>1</v>
      </c>
      <c r="M1174">
        <v>0.388243551701</v>
      </c>
      <c r="N1174">
        <v>0.10849464364899999</v>
      </c>
      <c r="O1174">
        <v>0</v>
      </c>
      <c r="P1174">
        <v>1</v>
      </c>
      <c r="Q1174">
        <v>0</v>
      </c>
      <c r="R1174">
        <v>9.2256655605999993E-2</v>
      </c>
      <c r="S1174">
        <v>3.8906636315999998E-2</v>
      </c>
      <c r="T1174">
        <v>0.128401851535</v>
      </c>
      <c r="U1174">
        <v>0.18129279023299999</v>
      </c>
      <c r="V1174">
        <v>8.6767700000000003E-2</v>
      </c>
      <c r="W1174">
        <v>5.5140099999999997E-2</v>
      </c>
      <c r="X1174">
        <v>0.226495</v>
      </c>
      <c r="Y1174">
        <v>0.51261400000000001</v>
      </c>
      <c r="Z1174">
        <v>1</v>
      </c>
      <c r="AA1174">
        <v>20.776632892799899</v>
      </c>
      <c r="AB1174">
        <v>96</v>
      </c>
    </row>
    <row r="1175" spans="1:28" x14ac:dyDescent="0.2">
      <c r="A1175">
        <v>4278</v>
      </c>
      <c r="B1175">
        <v>3</v>
      </c>
      <c r="C1175" t="s">
        <v>20</v>
      </c>
      <c r="D1175">
        <v>94.5</v>
      </c>
      <c r="E1175">
        <v>95</v>
      </c>
      <c r="F1175">
        <v>93.706999999999894</v>
      </c>
      <c r="G1175">
        <v>96.7</v>
      </c>
      <c r="H1175">
        <v>0.47281245739900002</v>
      </c>
      <c r="I1175">
        <v>0.45962562560600001</v>
      </c>
      <c r="J1175">
        <v>0.20214957736600001</v>
      </c>
      <c r="K1175">
        <v>0.84612000573400004</v>
      </c>
      <c r="L1175">
        <v>1</v>
      </c>
      <c r="M1175">
        <v>0.388243551701</v>
      </c>
      <c r="N1175">
        <v>0.10849464364899999</v>
      </c>
      <c r="O1175">
        <v>0</v>
      </c>
      <c r="P1175">
        <v>1</v>
      </c>
      <c r="Q1175">
        <v>0</v>
      </c>
      <c r="R1175">
        <v>9.5074816336799997E-2</v>
      </c>
      <c r="S1175">
        <v>5.5454269100699997E-2</v>
      </c>
      <c r="T1175">
        <v>0.14245644528099999</v>
      </c>
      <c r="U1175">
        <v>0.22943278880500001</v>
      </c>
      <c r="V1175">
        <v>8.8185700000000006E-2</v>
      </c>
      <c r="W1175">
        <v>6.3896900000000006E-2</v>
      </c>
      <c r="X1175">
        <v>0.23092199999999999</v>
      </c>
      <c r="Y1175">
        <v>0.51176999999999995</v>
      </c>
      <c r="Z1175">
        <v>1</v>
      </c>
      <c r="AA1175">
        <v>20.9535114595</v>
      </c>
      <c r="AB1175">
        <v>97</v>
      </c>
    </row>
    <row r="1176" spans="1:28" x14ac:dyDescent="0.2">
      <c r="A1176">
        <v>4280</v>
      </c>
      <c r="B1176">
        <v>3</v>
      </c>
      <c r="C1176" t="s">
        <v>20</v>
      </c>
      <c r="D1176">
        <v>95</v>
      </c>
      <c r="E1176">
        <v>95.5</v>
      </c>
      <c r="F1176">
        <v>93.706999999999894</v>
      </c>
      <c r="G1176">
        <v>96.7</v>
      </c>
      <c r="H1176">
        <v>0.53579573062899999</v>
      </c>
      <c r="I1176">
        <v>0.45962562560600001</v>
      </c>
      <c r="J1176">
        <v>0.20214957736600001</v>
      </c>
      <c r="K1176">
        <v>0.84612000573400004</v>
      </c>
      <c r="L1176">
        <v>1</v>
      </c>
      <c r="M1176">
        <v>0.388243551701</v>
      </c>
      <c r="N1176">
        <v>0.10849464364899999</v>
      </c>
      <c r="O1176">
        <v>0</v>
      </c>
      <c r="P1176">
        <v>1</v>
      </c>
      <c r="Q1176">
        <v>0</v>
      </c>
      <c r="R1176">
        <v>9.2997420324000005E-2</v>
      </c>
      <c r="S1176">
        <v>5.82315956464E-2</v>
      </c>
      <c r="T1176">
        <v>0.17139054795799999</v>
      </c>
      <c r="U1176">
        <v>0.293682332908</v>
      </c>
      <c r="V1176">
        <v>8.7140400000000007E-2</v>
      </c>
      <c r="W1176">
        <v>6.53667E-2</v>
      </c>
      <c r="X1176">
        <v>0.240037</v>
      </c>
      <c r="Y1176">
        <v>0.51188199999999995</v>
      </c>
      <c r="Z1176">
        <v>1</v>
      </c>
      <c r="AA1176">
        <v>21.150930111200001</v>
      </c>
      <c r="AB1176">
        <v>97</v>
      </c>
    </row>
    <row r="1177" spans="1:28" x14ac:dyDescent="0.2">
      <c r="A1177">
        <v>4279</v>
      </c>
      <c r="B1177">
        <v>3</v>
      </c>
      <c r="C1177" t="s">
        <v>20</v>
      </c>
      <c r="D1177">
        <v>95.5</v>
      </c>
      <c r="E1177">
        <v>96</v>
      </c>
      <c r="F1177">
        <v>93.706999999999894</v>
      </c>
      <c r="G1177">
        <v>96.7</v>
      </c>
      <c r="H1177">
        <v>0.53118476433600004</v>
      </c>
      <c r="I1177">
        <v>0.45962562560600001</v>
      </c>
      <c r="J1177">
        <v>0.20214957736600001</v>
      </c>
      <c r="K1177">
        <v>0.84612000573400004</v>
      </c>
      <c r="L1177">
        <v>1</v>
      </c>
      <c r="M1177">
        <v>0.388243551701</v>
      </c>
      <c r="N1177">
        <v>0.10849464364899999</v>
      </c>
      <c r="O1177">
        <v>0</v>
      </c>
      <c r="P1177">
        <v>1</v>
      </c>
      <c r="Q1177">
        <v>0</v>
      </c>
      <c r="R1177">
        <v>9.7339023122000004E-2</v>
      </c>
      <c r="S1177">
        <v>6.0422861512399999E-2</v>
      </c>
      <c r="T1177">
        <v>0.17811051510199999</v>
      </c>
      <c r="U1177">
        <v>0.28119840232400001</v>
      </c>
      <c r="V1177">
        <v>8.9325000000000002E-2</v>
      </c>
      <c r="W1177">
        <v>6.6526399999999999E-2</v>
      </c>
      <c r="X1177">
        <v>0.24215400000000001</v>
      </c>
      <c r="Y1177">
        <v>0.51185999999999998</v>
      </c>
      <c r="Z1177">
        <v>1</v>
      </c>
      <c r="AA1177">
        <v>21.157907232900001</v>
      </c>
      <c r="AB1177">
        <v>97</v>
      </c>
    </row>
    <row r="1178" spans="1:28" x14ac:dyDescent="0.2">
      <c r="A1178">
        <v>440</v>
      </c>
      <c r="B1178">
        <v>3</v>
      </c>
      <c r="C1178" t="s">
        <v>20</v>
      </c>
      <c r="D1178">
        <v>96</v>
      </c>
      <c r="E1178">
        <v>96.7</v>
      </c>
      <c r="F1178">
        <v>93.706999999999894</v>
      </c>
      <c r="G1178">
        <v>96.7</v>
      </c>
      <c r="H1178">
        <v>0.69976500046599999</v>
      </c>
      <c r="I1178">
        <v>0.45962562560600001</v>
      </c>
      <c r="J1178">
        <v>0.20214957736600001</v>
      </c>
      <c r="K1178">
        <v>0.84612000573400004</v>
      </c>
      <c r="L1178">
        <v>1</v>
      </c>
      <c r="M1178">
        <v>0.388243551701</v>
      </c>
      <c r="N1178">
        <v>0.10849464364899999</v>
      </c>
      <c r="O1178">
        <v>0</v>
      </c>
      <c r="P1178">
        <v>1</v>
      </c>
      <c r="Q1178">
        <v>0</v>
      </c>
      <c r="R1178">
        <v>0.109248947724</v>
      </c>
      <c r="S1178">
        <v>4.7042328097199999E-2</v>
      </c>
      <c r="T1178">
        <v>0.159993267139</v>
      </c>
      <c r="U1178">
        <v>0.232495081843</v>
      </c>
      <c r="V1178">
        <v>9.5317899999999997E-2</v>
      </c>
      <c r="W1178">
        <v>5.9445400000000002E-2</v>
      </c>
      <c r="X1178">
        <v>0.23644699999999999</v>
      </c>
      <c r="Y1178">
        <v>0.51177499999999998</v>
      </c>
      <c r="Z1178">
        <v>1</v>
      </c>
      <c r="AA1178">
        <v>21.014444784999899</v>
      </c>
      <c r="AB1178">
        <v>97</v>
      </c>
    </row>
    <row r="1179" spans="1:28" x14ac:dyDescent="0.2">
      <c r="A1179">
        <v>180</v>
      </c>
      <c r="B1179">
        <v>3</v>
      </c>
      <c r="C1179" t="s">
        <v>20</v>
      </c>
      <c r="D1179">
        <v>96.7</v>
      </c>
      <c r="E1179">
        <v>97</v>
      </c>
      <c r="F1179">
        <v>96.7</v>
      </c>
      <c r="G1179">
        <v>107.059</v>
      </c>
      <c r="H1179">
        <v>0.29519722688099997</v>
      </c>
      <c r="I1179">
        <v>0.52863424617099997</v>
      </c>
      <c r="J1179">
        <v>0.169252158771</v>
      </c>
      <c r="K1179">
        <v>0.92306000286699996</v>
      </c>
      <c r="L1179">
        <v>0.91379752693899996</v>
      </c>
      <c r="M1179">
        <v>0.29925680931999998</v>
      </c>
      <c r="N1179">
        <v>9.9062921700299997E-2</v>
      </c>
      <c r="O1179">
        <v>0</v>
      </c>
      <c r="P1179">
        <v>1</v>
      </c>
      <c r="Q1179">
        <v>0</v>
      </c>
      <c r="R1179">
        <v>0.115030259871</v>
      </c>
      <c r="S1179">
        <v>4.5121640974299999E-2</v>
      </c>
      <c r="T1179">
        <v>0.15990434192399999</v>
      </c>
      <c r="U1179">
        <v>0.230207240708</v>
      </c>
      <c r="V1179">
        <v>0.11640300000000001</v>
      </c>
      <c r="W1179">
        <v>6.5927299999999994E-2</v>
      </c>
      <c r="X1179">
        <v>0.25223699999999999</v>
      </c>
      <c r="Y1179">
        <v>0.51189700000000005</v>
      </c>
      <c r="Z1179">
        <v>1</v>
      </c>
      <c r="AA1179">
        <v>20.846182279299899</v>
      </c>
      <c r="AB1179">
        <v>96</v>
      </c>
    </row>
    <row r="1180" spans="1:28" x14ac:dyDescent="0.2">
      <c r="A1180">
        <v>2705</v>
      </c>
      <c r="B1180">
        <v>3</v>
      </c>
      <c r="C1180" t="s">
        <v>20</v>
      </c>
      <c r="D1180">
        <v>97</v>
      </c>
      <c r="E1180">
        <v>97.5</v>
      </c>
      <c r="F1180">
        <v>96.7</v>
      </c>
      <c r="G1180">
        <v>107.059</v>
      </c>
      <c r="H1180">
        <v>0.58330068372499999</v>
      </c>
      <c r="I1180">
        <v>0.52863424617099997</v>
      </c>
      <c r="J1180">
        <v>0.169252158771</v>
      </c>
      <c r="K1180">
        <v>0.92306000286699996</v>
      </c>
      <c r="L1180">
        <v>0.91379752693899996</v>
      </c>
      <c r="M1180">
        <v>0.29925680931999998</v>
      </c>
      <c r="N1180">
        <v>9.9062921700299997E-2</v>
      </c>
      <c r="O1180">
        <v>0</v>
      </c>
      <c r="P1180">
        <v>1</v>
      </c>
      <c r="Q1180">
        <v>0</v>
      </c>
      <c r="R1180">
        <v>0.11444951293900001</v>
      </c>
      <c r="S1180">
        <v>5.9774774780799997E-2</v>
      </c>
      <c r="T1180">
        <v>0.15917005780499999</v>
      </c>
      <c r="U1180">
        <v>0.36755647968799998</v>
      </c>
      <c r="V1180">
        <v>0.116019</v>
      </c>
      <c r="W1180">
        <v>7.6116699999999995E-2</v>
      </c>
      <c r="X1180">
        <v>0.25193300000000002</v>
      </c>
      <c r="Y1180">
        <v>0.51516300000000004</v>
      </c>
      <c r="Z1180">
        <v>1</v>
      </c>
      <c r="AA1180">
        <v>21.1603243670999</v>
      </c>
      <c r="AB1180">
        <v>97</v>
      </c>
    </row>
    <row r="1181" spans="1:28" x14ac:dyDescent="0.2">
      <c r="A1181">
        <v>2704</v>
      </c>
      <c r="B1181">
        <v>3</v>
      </c>
      <c r="C1181" t="s">
        <v>20</v>
      </c>
      <c r="D1181">
        <v>97.5</v>
      </c>
      <c r="E1181">
        <v>98</v>
      </c>
      <c r="F1181">
        <v>96.7</v>
      </c>
      <c r="G1181">
        <v>107.059</v>
      </c>
      <c r="H1181">
        <v>0.56505127949800005</v>
      </c>
      <c r="I1181">
        <v>0.52863424617099997</v>
      </c>
      <c r="J1181">
        <v>0</v>
      </c>
      <c r="K1181">
        <v>0.92306000286699996</v>
      </c>
      <c r="L1181">
        <v>0.91379752693899996</v>
      </c>
      <c r="M1181">
        <v>0.29925680931999998</v>
      </c>
      <c r="N1181">
        <v>9.9062921700299997E-2</v>
      </c>
      <c r="O1181">
        <v>0</v>
      </c>
      <c r="P1181">
        <v>1</v>
      </c>
      <c r="Q1181">
        <v>0</v>
      </c>
      <c r="R1181">
        <v>0.114409484669</v>
      </c>
      <c r="S1181">
        <v>7.9558227321E-2</v>
      </c>
      <c r="T1181">
        <v>0.11792609514500001</v>
      </c>
      <c r="U1181">
        <v>0.32757989230000001</v>
      </c>
      <c r="V1181">
        <v>0.115993</v>
      </c>
      <c r="W1181">
        <v>8.9873599999999998E-2</v>
      </c>
      <c r="X1181">
        <v>0.23486000000000001</v>
      </c>
      <c r="Y1181">
        <v>0.52354400000000001</v>
      </c>
      <c r="Z1181">
        <v>1</v>
      </c>
      <c r="AA1181">
        <v>20.534652533900001</v>
      </c>
      <c r="AB1181">
        <v>96</v>
      </c>
    </row>
    <row r="1182" spans="1:28" x14ac:dyDescent="0.2">
      <c r="A1182">
        <v>2716</v>
      </c>
      <c r="B1182">
        <v>3</v>
      </c>
      <c r="C1182" t="s">
        <v>20</v>
      </c>
      <c r="D1182">
        <v>98</v>
      </c>
      <c r="E1182">
        <v>98.5</v>
      </c>
      <c r="F1182">
        <v>96.7</v>
      </c>
      <c r="G1182">
        <v>107.059</v>
      </c>
      <c r="H1182">
        <v>0.54889021110500003</v>
      </c>
      <c r="I1182">
        <v>0.52863424617099997</v>
      </c>
      <c r="J1182">
        <v>0</v>
      </c>
      <c r="K1182">
        <v>0.92306000286699996</v>
      </c>
      <c r="L1182">
        <v>0.91379752693899996</v>
      </c>
      <c r="M1182">
        <v>0.29925680931999998</v>
      </c>
      <c r="N1182">
        <v>9.9062921700299997E-2</v>
      </c>
      <c r="O1182">
        <v>3.2556013017900003E-2</v>
      </c>
      <c r="P1182">
        <v>1</v>
      </c>
      <c r="Q1182">
        <v>0</v>
      </c>
      <c r="R1182">
        <v>0.118445709252</v>
      </c>
      <c r="S1182">
        <v>0.101741705329</v>
      </c>
      <c r="T1182">
        <v>0.24301396485900001</v>
      </c>
      <c r="U1182">
        <v>0.29162093609299999</v>
      </c>
      <c r="V1182">
        <v>0.118661</v>
      </c>
      <c r="W1182">
        <v>0.1053</v>
      </c>
      <c r="X1182">
        <v>0.28663899999999998</v>
      </c>
      <c r="Y1182">
        <v>0.52145200000000003</v>
      </c>
      <c r="Z1182">
        <v>1</v>
      </c>
      <c r="AA1182">
        <v>20.833131169800001</v>
      </c>
      <c r="AB1182">
        <v>96</v>
      </c>
    </row>
    <row r="1183" spans="1:28" x14ac:dyDescent="0.2">
      <c r="A1183">
        <v>2718</v>
      </c>
      <c r="B1183">
        <v>3</v>
      </c>
      <c r="C1183" t="s">
        <v>20</v>
      </c>
      <c r="D1183">
        <v>98.5</v>
      </c>
      <c r="E1183">
        <v>99</v>
      </c>
      <c r="F1183">
        <v>96.7</v>
      </c>
      <c r="G1183">
        <v>107.059</v>
      </c>
      <c r="H1183">
        <v>0.55016034311999995</v>
      </c>
      <c r="I1183">
        <v>0.52863424617099997</v>
      </c>
      <c r="J1183">
        <v>0</v>
      </c>
      <c r="K1183">
        <v>0.92306000286699996</v>
      </c>
      <c r="L1183">
        <v>0.91379752693899996</v>
      </c>
      <c r="M1183">
        <v>0.29925680931999998</v>
      </c>
      <c r="N1183">
        <v>9.9062921700299997E-2</v>
      </c>
      <c r="O1183">
        <v>0.32315589151099999</v>
      </c>
      <c r="P1183">
        <v>1</v>
      </c>
      <c r="Q1183">
        <v>0</v>
      </c>
      <c r="R1183">
        <v>0.13040157664599999</v>
      </c>
      <c r="S1183">
        <v>8.4328232621499993E-2</v>
      </c>
      <c r="T1183">
        <v>0.14782339154099999</v>
      </c>
      <c r="U1183">
        <v>0.32395605686899998</v>
      </c>
      <c r="V1183">
        <v>0.12656600000000001</v>
      </c>
      <c r="W1183">
        <v>9.3190499999999996E-2</v>
      </c>
      <c r="X1183">
        <v>0.24723600000000001</v>
      </c>
      <c r="Y1183">
        <v>0.52142299999999997</v>
      </c>
      <c r="Z1183">
        <v>1</v>
      </c>
      <c r="AA1183">
        <v>20.652868508600001</v>
      </c>
      <c r="AB1183">
        <v>96</v>
      </c>
    </row>
    <row r="1184" spans="1:28" x14ac:dyDescent="0.2">
      <c r="A1184">
        <v>2720</v>
      </c>
      <c r="B1184">
        <v>3</v>
      </c>
      <c r="C1184" t="s">
        <v>20</v>
      </c>
      <c r="D1184">
        <v>99</v>
      </c>
      <c r="E1184">
        <v>99.5</v>
      </c>
      <c r="F1184">
        <v>96.7</v>
      </c>
      <c r="G1184">
        <v>107.059</v>
      </c>
      <c r="H1184">
        <v>0.46843247896500001</v>
      </c>
      <c r="I1184">
        <v>0.59764286541599998</v>
      </c>
      <c r="J1184">
        <v>0</v>
      </c>
      <c r="K1184">
        <v>1</v>
      </c>
      <c r="L1184">
        <v>0.82759505387800003</v>
      </c>
      <c r="M1184">
        <v>0.21027006694</v>
      </c>
      <c r="N1184">
        <v>8.96312025688E-2</v>
      </c>
      <c r="O1184">
        <v>0.41769547388</v>
      </c>
      <c r="P1184">
        <v>1</v>
      </c>
      <c r="Q1184">
        <v>0</v>
      </c>
      <c r="R1184">
        <v>0.14480332656799999</v>
      </c>
      <c r="S1184">
        <v>7.0747470232899998E-2</v>
      </c>
      <c r="T1184">
        <v>6.8081430894600004E-2</v>
      </c>
      <c r="U1184">
        <v>0.31246151611700002</v>
      </c>
      <c r="V1184">
        <v>0.13608899999999999</v>
      </c>
      <c r="W1184">
        <v>8.3746899999999999E-2</v>
      </c>
      <c r="X1184">
        <v>0.214228</v>
      </c>
      <c r="Y1184">
        <v>0.51919400000000004</v>
      </c>
      <c r="Z1184">
        <v>1</v>
      </c>
      <c r="AA1184">
        <v>20.320862964900002</v>
      </c>
      <c r="AB1184">
        <v>96</v>
      </c>
    </row>
    <row r="1185" spans="1:28" x14ac:dyDescent="0.2">
      <c r="A1185">
        <v>2722</v>
      </c>
      <c r="B1185">
        <v>3</v>
      </c>
      <c r="C1185" t="s">
        <v>20</v>
      </c>
      <c r="D1185">
        <v>99.5</v>
      </c>
      <c r="E1185">
        <v>100</v>
      </c>
      <c r="F1185">
        <v>96.7</v>
      </c>
      <c r="G1185">
        <v>107.059</v>
      </c>
      <c r="H1185">
        <v>0.46769045109500001</v>
      </c>
      <c r="I1185">
        <v>0.52863424617099997</v>
      </c>
      <c r="J1185">
        <v>0</v>
      </c>
      <c r="K1185">
        <v>0.92306000286699996</v>
      </c>
      <c r="L1185">
        <v>0.91379752693899996</v>
      </c>
      <c r="M1185">
        <v>0.29925680931999998</v>
      </c>
      <c r="N1185">
        <v>9.9062921700299997E-2</v>
      </c>
      <c r="O1185">
        <v>0.41295152902600002</v>
      </c>
      <c r="P1185">
        <v>1</v>
      </c>
      <c r="Q1185">
        <v>0</v>
      </c>
      <c r="R1185">
        <v>0.141368175269</v>
      </c>
      <c r="S1185">
        <v>7.59423857082E-2</v>
      </c>
      <c r="T1185">
        <v>7.8319961148300005E-2</v>
      </c>
      <c r="U1185">
        <v>0.37998907538499999</v>
      </c>
      <c r="V1185">
        <v>0.13381699999999999</v>
      </c>
      <c r="W1185">
        <v>8.7359199999999998E-2</v>
      </c>
      <c r="X1185">
        <v>0.21846599999999999</v>
      </c>
      <c r="Y1185">
        <v>0.51660399999999995</v>
      </c>
      <c r="Z1185">
        <v>1</v>
      </c>
      <c r="AA1185">
        <v>20.598919920699899</v>
      </c>
      <c r="AB1185">
        <v>96</v>
      </c>
    </row>
    <row r="1186" spans="1:28" x14ac:dyDescent="0.2">
      <c r="A1186">
        <v>2721</v>
      </c>
      <c r="B1186">
        <v>3</v>
      </c>
      <c r="C1186" t="s">
        <v>20</v>
      </c>
      <c r="D1186">
        <v>100</v>
      </c>
      <c r="E1186">
        <v>100.5</v>
      </c>
      <c r="F1186">
        <v>96.7</v>
      </c>
      <c r="G1186">
        <v>107.059</v>
      </c>
      <c r="H1186">
        <v>0.50465870707100002</v>
      </c>
      <c r="I1186">
        <v>0.59764286541599998</v>
      </c>
      <c r="J1186">
        <v>0</v>
      </c>
      <c r="K1186">
        <v>1</v>
      </c>
      <c r="L1186">
        <v>0.82759505387800003</v>
      </c>
      <c r="M1186">
        <v>0.21027006694</v>
      </c>
      <c r="N1186">
        <v>8.96312025688E-2</v>
      </c>
      <c r="O1186">
        <v>0.40556082931800003</v>
      </c>
      <c r="P1186">
        <v>1</v>
      </c>
      <c r="Q1186">
        <v>0</v>
      </c>
      <c r="R1186">
        <v>0.131718767826</v>
      </c>
      <c r="S1186">
        <v>9.8491252208099997E-2</v>
      </c>
      <c r="T1186">
        <v>0.22414019557100001</v>
      </c>
      <c r="U1186">
        <v>0.360125707716</v>
      </c>
      <c r="V1186">
        <v>0.12743699999999999</v>
      </c>
      <c r="W1186">
        <v>0.10303900000000001</v>
      </c>
      <c r="X1186">
        <v>0.27882600000000002</v>
      </c>
      <c r="Y1186">
        <v>0.51637299999999997</v>
      </c>
      <c r="Z1186">
        <v>1</v>
      </c>
      <c r="AA1186">
        <v>20.830044382000001</v>
      </c>
      <c r="AB1186">
        <v>96</v>
      </c>
    </row>
    <row r="1187" spans="1:28" x14ac:dyDescent="0.2">
      <c r="A1187">
        <v>2706</v>
      </c>
      <c r="B1187">
        <v>3</v>
      </c>
      <c r="C1187" t="s">
        <v>20</v>
      </c>
      <c r="D1187">
        <v>100.5</v>
      </c>
      <c r="E1187">
        <v>101</v>
      </c>
      <c r="F1187">
        <v>96.7</v>
      </c>
      <c r="G1187">
        <v>107.059</v>
      </c>
      <c r="H1187">
        <v>0.57010164157499998</v>
      </c>
      <c r="I1187">
        <v>0.52863424617099997</v>
      </c>
      <c r="J1187">
        <v>0</v>
      </c>
      <c r="K1187">
        <v>0.92306000286699996</v>
      </c>
      <c r="L1187">
        <v>0.91379752693899996</v>
      </c>
      <c r="M1187">
        <v>0.29925680931999998</v>
      </c>
      <c r="N1187">
        <v>9.9062921700299997E-2</v>
      </c>
      <c r="O1187">
        <v>0.65176039934200003</v>
      </c>
      <c r="P1187">
        <v>1</v>
      </c>
      <c r="Q1187">
        <v>0</v>
      </c>
      <c r="R1187">
        <v>0.13097364852500001</v>
      </c>
      <c r="S1187">
        <v>9.3536897907899999E-2</v>
      </c>
      <c r="T1187">
        <v>0.185041807276</v>
      </c>
      <c r="U1187">
        <v>0.400103885198</v>
      </c>
      <c r="V1187">
        <v>0.126945</v>
      </c>
      <c r="W1187">
        <v>9.9594100000000005E-2</v>
      </c>
      <c r="X1187">
        <v>0.26264199999999999</v>
      </c>
      <c r="Y1187">
        <v>0.51517900000000005</v>
      </c>
      <c r="Z1187">
        <v>1</v>
      </c>
      <c r="AA1187">
        <v>20.915107078599899</v>
      </c>
      <c r="AB1187">
        <v>97</v>
      </c>
    </row>
    <row r="1188" spans="1:28" x14ac:dyDescent="0.2">
      <c r="A1188">
        <v>2707</v>
      </c>
      <c r="B1188">
        <v>3</v>
      </c>
      <c r="C1188" t="s">
        <v>20</v>
      </c>
      <c r="D1188">
        <v>101</v>
      </c>
      <c r="E1188">
        <v>101.5</v>
      </c>
      <c r="F1188">
        <v>96.7</v>
      </c>
      <c r="G1188">
        <v>107.059</v>
      </c>
      <c r="H1188">
        <v>0.46434220331699999</v>
      </c>
      <c r="I1188">
        <v>0.52863424617099997</v>
      </c>
      <c r="J1188">
        <v>0</v>
      </c>
      <c r="K1188">
        <v>0.92306000286699996</v>
      </c>
      <c r="L1188">
        <v>0.91379752693899996</v>
      </c>
      <c r="M1188">
        <v>0.29925680931999998</v>
      </c>
      <c r="N1188">
        <v>9.9062921700299997E-2</v>
      </c>
      <c r="O1188">
        <v>0.38390073722099999</v>
      </c>
      <c r="P1188">
        <v>1</v>
      </c>
      <c r="Q1188">
        <v>0</v>
      </c>
      <c r="R1188">
        <v>0.11645831918500001</v>
      </c>
      <c r="S1188">
        <v>8.2413390684900001E-2</v>
      </c>
      <c r="T1188">
        <v>5.7938832072700001E-2</v>
      </c>
      <c r="U1188">
        <v>0.36803808454100001</v>
      </c>
      <c r="V1188">
        <v>0.11734700000000001</v>
      </c>
      <c r="W1188">
        <v>9.1858999999999996E-2</v>
      </c>
      <c r="X1188">
        <v>0.21002899999999999</v>
      </c>
      <c r="Y1188">
        <v>0.51255399999999995</v>
      </c>
      <c r="Z1188">
        <v>0</v>
      </c>
      <c r="AA1188">
        <v>10.4729207698</v>
      </c>
      <c r="AB1188">
        <v>80</v>
      </c>
    </row>
    <row r="1189" spans="1:28" x14ac:dyDescent="0.2">
      <c r="A1189">
        <v>2708</v>
      </c>
      <c r="B1189">
        <v>3</v>
      </c>
      <c r="C1189" t="s">
        <v>20</v>
      </c>
      <c r="D1189">
        <v>101.5</v>
      </c>
      <c r="E1189">
        <v>102</v>
      </c>
      <c r="F1189">
        <v>96.7</v>
      </c>
      <c r="G1189">
        <v>107.059</v>
      </c>
      <c r="H1189">
        <v>0.46440383684199998</v>
      </c>
      <c r="I1189">
        <v>0.52863424617099997</v>
      </c>
      <c r="J1189">
        <v>0</v>
      </c>
      <c r="K1189">
        <v>0.92306000286699996</v>
      </c>
      <c r="L1189">
        <v>0.91379752693899996</v>
      </c>
      <c r="M1189">
        <v>0.29925680931999998</v>
      </c>
      <c r="N1189">
        <v>9.9062921700299997E-2</v>
      </c>
      <c r="O1189">
        <v>6.7096082063399995E-2</v>
      </c>
      <c r="P1189">
        <v>1</v>
      </c>
      <c r="Q1189">
        <v>0</v>
      </c>
      <c r="R1189">
        <v>0.118914956773</v>
      </c>
      <c r="S1189">
        <v>7.3367977119800004E-2</v>
      </c>
      <c r="T1189">
        <v>6.8324323817100005E-2</v>
      </c>
      <c r="U1189">
        <v>0.37209405091699999</v>
      </c>
      <c r="V1189">
        <v>0.11897099999999999</v>
      </c>
      <c r="W1189">
        <v>8.5569099999999995E-2</v>
      </c>
      <c r="X1189">
        <v>0.21432799999999999</v>
      </c>
      <c r="Y1189">
        <v>0.51119499999999995</v>
      </c>
      <c r="Z1189">
        <v>0</v>
      </c>
      <c r="AA1189">
        <v>10.4869002443999</v>
      </c>
      <c r="AB1189">
        <v>80</v>
      </c>
    </row>
    <row r="1190" spans="1:28" x14ac:dyDescent="0.2">
      <c r="A1190">
        <v>2710</v>
      </c>
      <c r="B1190">
        <v>3</v>
      </c>
      <c r="C1190" t="s">
        <v>20</v>
      </c>
      <c r="D1190">
        <v>102</v>
      </c>
      <c r="E1190">
        <v>102.5</v>
      </c>
      <c r="F1190">
        <v>96.7</v>
      </c>
      <c r="G1190">
        <v>107.059</v>
      </c>
      <c r="H1190">
        <v>0.50957627754699997</v>
      </c>
      <c r="I1190">
        <v>0.45962562560600001</v>
      </c>
      <c r="J1190">
        <v>0</v>
      </c>
      <c r="K1190">
        <v>0.84612000573400004</v>
      </c>
      <c r="L1190">
        <v>1</v>
      </c>
      <c r="M1190">
        <v>0.388243551701</v>
      </c>
      <c r="N1190">
        <v>0.10849464364899999</v>
      </c>
      <c r="O1190">
        <v>0.229487374425</v>
      </c>
      <c r="P1190">
        <v>1</v>
      </c>
      <c r="Q1190">
        <v>0</v>
      </c>
      <c r="R1190">
        <v>0.11350987680500001</v>
      </c>
      <c r="S1190">
        <v>6.1697442646000002E-2</v>
      </c>
      <c r="T1190">
        <v>5.9953019423999998E-2</v>
      </c>
      <c r="U1190">
        <v>0.32915656073600003</v>
      </c>
      <c r="V1190">
        <v>0.115398</v>
      </c>
      <c r="W1190">
        <v>7.74537E-2</v>
      </c>
      <c r="X1190">
        <v>0.21086299999999999</v>
      </c>
      <c r="Y1190">
        <v>0.51089399999999996</v>
      </c>
      <c r="Z1190">
        <v>1</v>
      </c>
      <c r="AA1190">
        <v>20.450693973900002</v>
      </c>
      <c r="AB1190">
        <v>96</v>
      </c>
    </row>
    <row r="1191" spans="1:28" x14ac:dyDescent="0.2">
      <c r="A1191">
        <v>2709</v>
      </c>
      <c r="B1191">
        <v>3</v>
      </c>
      <c r="C1191" t="s">
        <v>20</v>
      </c>
      <c r="D1191">
        <v>102.5</v>
      </c>
      <c r="E1191">
        <v>103</v>
      </c>
      <c r="F1191">
        <v>96.7</v>
      </c>
      <c r="G1191">
        <v>107.059</v>
      </c>
      <c r="H1191">
        <v>0.50971918248699999</v>
      </c>
      <c r="I1191">
        <v>0.52863424617099997</v>
      </c>
      <c r="J1191">
        <v>0</v>
      </c>
      <c r="K1191">
        <v>0.92306000286699996</v>
      </c>
      <c r="L1191">
        <v>0.91379752693899996</v>
      </c>
      <c r="M1191">
        <v>0.29925680931999998</v>
      </c>
      <c r="N1191">
        <v>9.9062921700299997E-2</v>
      </c>
      <c r="O1191">
        <v>0.42935528286899999</v>
      </c>
      <c r="P1191">
        <v>1</v>
      </c>
      <c r="Q1191">
        <v>0</v>
      </c>
      <c r="R1191">
        <v>0.11882215924</v>
      </c>
      <c r="S1191">
        <v>5.5316979872499998E-2</v>
      </c>
      <c r="T1191">
        <v>5.6046508890399999E-2</v>
      </c>
      <c r="U1191">
        <v>0.273521544279</v>
      </c>
      <c r="V1191">
        <v>0.11891</v>
      </c>
      <c r="W1191">
        <v>7.3016899999999996E-2</v>
      </c>
      <c r="X1191">
        <v>0.20924599999999999</v>
      </c>
      <c r="Y1191">
        <v>0.51084799999999997</v>
      </c>
      <c r="Z1191">
        <v>1</v>
      </c>
      <c r="AA1191">
        <v>20.2108697826</v>
      </c>
      <c r="AB1191">
        <v>96</v>
      </c>
    </row>
    <row r="1192" spans="1:28" x14ac:dyDescent="0.2">
      <c r="A1192">
        <v>2711</v>
      </c>
      <c r="B1192">
        <v>3</v>
      </c>
      <c r="C1192" t="s">
        <v>20</v>
      </c>
      <c r="D1192">
        <v>103</v>
      </c>
      <c r="E1192">
        <v>103.5</v>
      </c>
      <c r="F1192">
        <v>96.7</v>
      </c>
      <c r="G1192">
        <v>107.059</v>
      </c>
      <c r="H1192">
        <v>0.50157421207599995</v>
      </c>
      <c r="I1192">
        <v>0.45962562560600001</v>
      </c>
      <c r="J1192">
        <v>0</v>
      </c>
      <c r="K1192">
        <v>0.84612000573400004</v>
      </c>
      <c r="L1192">
        <v>1</v>
      </c>
      <c r="M1192">
        <v>0.388243551701</v>
      </c>
      <c r="N1192">
        <v>0.10849464364899999</v>
      </c>
      <c r="O1192">
        <v>0.113485280371</v>
      </c>
      <c r="P1192">
        <v>1</v>
      </c>
      <c r="Q1192">
        <v>0</v>
      </c>
      <c r="R1192">
        <v>0.103584344789</v>
      </c>
      <c r="S1192">
        <v>5.13987023413E-2</v>
      </c>
      <c r="T1192">
        <v>5.25663927258E-2</v>
      </c>
      <c r="U1192">
        <v>0.27654287135799999</v>
      </c>
      <c r="V1192">
        <v>0.108835</v>
      </c>
      <c r="W1192">
        <v>7.0292199999999999E-2</v>
      </c>
      <c r="X1192">
        <v>0.20780599999999999</v>
      </c>
      <c r="Y1192">
        <v>0.51082700000000003</v>
      </c>
      <c r="Z1192">
        <v>1</v>
      </c>
      <c r="AA1192">
        <v>20.273396307500001</v>
      </c>
      <c r="AB1192">
        <v>96</v>
      </c>
    </row>
    <row r="1193" spans="1:28" x14ac:dyDescent="0.2">
      <c r="A1193">
        <v>2712</v>
      </c>
      <c r="B1193">
        <v>3</v>
      </c>
      <c r="C1193" t="s">
        <v>20</v>
      </c>
      <c r="D1193">
        <v>103.5</v>
      </c>
      <c r="E1193">
        <v>104</v>
      </c>
      <c r="F1193">
        <v>96.7</v>
      </c>
      <c r="G1193">
        <v>107.059</v>
      </c>
      <c r="H1193">
        <v>0.49967709967200002</v>
      </c>
      <c r="I1193">
        <v>0.45962562560600001</v>
      </c>
      <c r="J1193">
        <v>0</v>
      </c>
      <c r="K1193">
        <v>0.84612000573400004</v>
      </c>
      <c r="L1193">
        <v>1</v>
      </c>
      <c r="M1193">
        <v>0.388243551701</v>
      </c>
      <c r="N1193">
        <v>0.10849464364899999</v>
      </c>
      <c r="O1193">
        <v>3.0483157563700002E-4</v>
      </c>
      <c r="P1193">
        <v>1</v>
      </c>
      <c r="Q1193">
        <v>0</v>
      </c>
      <c r="R1193">
        <v>9.7087913516400004E-2</v>
      </c>
      <c r="S1193">
        <v>5.4148543754099998E-2</v>
      </c>
      <c r="T1193">
        <v>4.3860770479599999E-2</v>
      </c>
      <c r="U1193">
        <v>0.25729781371900001</v>
      </c>
      <c r="V1193">
        <v>0.10453900000000001</v>
      </c>
      <c r="W1193">
        <v>7.2204299999999999E-2</v>
      </c>
      <c r="X1193">
        <v>0.20420199999999999</v>
      </c>
      <c r="Y1193">
        <v>0.51091200000000003</v>
      </c>
      <c r="Z1193">
        <v>1</v>
      </c>
      <c r="AA1193">
        <v>20.204098859199899</v>
      </c>
      <c r="AB1193">
        <v>96</v>
      </c>
    </row>
    <row r="1194" spans="1:28" x14ac:dyDescent="0.2">
      <c r="A1194">
        <v>2714</v>
      </c>
      <c r="B1194">
        <v>3</v>
      </c>
      <c r="C1194" t="s">
        <v>20</v>
      </c>
      <c r="D1194">
        <v>104</v>
      </c>
      <c r="E1194">
        <v>104.5</v>
      </c>
      <c r="F1194">
        <v>96.7</v>
      </c>
      <c r="G1194">
        <v>107.059</v>
      </c>
      <c r="H1194">
        <v>0.523884012743</v>
      </c>
      <c r="I1194">
        <v>0.52863424617099997</v>
      </c>
      <c r="J1194">
        <v>0</v>
      </c>
      <c r="K1194">
        <v>0.92306000286699996</v>
      </c>
      <c r="L1194">
        <v>0.91379752693899996</v>
      </c>
      <c r="M1194">
        <v>0.29925680931999998</v>
      </c>
      <c r="N1194">
        <v>9.9062921700299997E-2</v>
      </c>
      <c r="O1194">
        <v>6.8930040928499997E-2</v>
      </c>
      <c r="P1194">
        <v>1</v>
      </c>
      <c r="Q1194">
        <v>0</v>
      </c>
      <c r="R1194">
        <v>0.10284077916500001</v>
      </c>
      <c r="S1194">
        <v>5.0338156091699997E-2</v>
      </c>
      <c r="T1194">
        <v>5.5652236400799998E-2</v>
      </c>
      <c r="U1194">
        <v>0.29450664850000002</v>
      </c>
      <c r="V1194">
        <v>0.108344</v>
      </c>
      <c r="W1194">
        <v>6.9554699999999997E-2</v>
      </c>
      <c r="X1194">
        <v>0.20908299999999999</v>
      </c>
      <c r="Y1194">
        <v>0.51060000000000005</v>
      </c>
      <c r="Z1194">
        <v>1</v>
      </c>
      <c r="AA1194">
        <v>20.195691842900001</v>
      </c>
      <c r="AB1194">
        <v>96</v>
      </c>
    </row>
    <row r="1195" spans="1:28" x14ac:dyDescent="0.2">
      <c r="A1195">
        <v>2713</v>
      </c>
      <c r="B1195">
        <v>3</v>
      </c>
      <c r="C1195" t="s">
        <v>20</v>
      </c>
      <c r="D1195">
        <v>104.5</v>
      </c>
      <c r="E1195">
        <v>105</v>
      </c>
      <c r="F1195">
        <v>96.7</v>
      </c>
      <c r="G1195">
        <v>107.059</v>
      </c>
      <c r="H1195">
        <v>0.52377476928599997</v>
      </c>
      <c r="I1195">
        <v>0.45962562560600001</v>
      </c>
      <c r="J1195">
        <v>0</v>
      </c>
      <c r="K1195">
        <v>0.84612000573400004</v>
      </c>
      <c r="L1195">
        <v>1</v>
      </c>
      <c r="M1195">
        <v>0.388243551701</v>
      </c>
      <c r="N1195">
        <v>0.10849464364899999</v>
      </c>
      <c r="O1195">
        <v>0.29937089003400003</v>
      </c>
      <c r="P1195">
        <v>1</v>
      </c>
      <c r="Q1195">
        <v>0</v>
      </c>
      <c r="R1195">
        <v>0.102619880324</v>
      </c>
      <c r="S1195">
        <v>5.4797360980499997E-2</v>
      </c>
      <c r="T1195">
        <v>5.2243198166299999E-2</v>
      </c>
      <c r="U1195">
        <v>0.307815786827</v>
      </c>
      <c r="V1195">
        <v>0.108197</v>
      </c>
      <c r="W1195">
        <v>7.2655600000000001E-2</v>
      </c>
      <c r="X1195">
        <v>0.207672</v>
      </c>
      <c r="Y1195">
        <v>0.51014999999999999</v>
      </c>
      <c r="Z1195">
        <v>1</v>
      </c>
      <c r="AA1195">
        <v>20.3410785547999</v>
      </c>
      <c r="AB1195">
        <v>96</v>
      </c>
    </row>
    <row r="1196" spans="1:28" x14ac:dyDescent="0.2">
      <c r="A1196">
        <v>2715</v>
      </c>
      <c r="B1196">
        <v>3</v>
      </c>
      <c r="C1196" t="s">
        <v>20</v>
      </c>
      <c r="D1196">
        <v>105</v>
      </c>
      <c r="E1196">
        <v>105.5</v>
      </c>
      <c r="F1196">
        <v>96.7</v>
      </c>
      <c r="G1196">
        <v>107.059</v>
      </c>
      <c r="H1196">
        <v>0.47097764132800002</v>
      </c>
      <c r="I1196">
        <v>0.45962562560600001</v>
      </c>
      <c r="J1196">
        <v>0</v>
      </c>
      <c r="K1196">
        <v>0.84612000573400004</v>
      </c>
      <c r="L1196">
        <v>1</v>
      </c>
      <c r="M1196">
        <v>0.388243551701</v>
      </c>
      <c r="N1196">
        <v>0.10849464364899999</v>
      </c>
      <c r="O1196">
        <v>0.16861875985700001</v>
      </c>
      <c r="P1196">
        <v>1</v>
      </c>
      <c r="Q1196">
        <v>0</v>
      </c>
      <c r="R1196">
        <v>9.1292386588900001E-2</v>
      </c>
      <c r="S1196">
        <v>5.8491753860200002E-2</v>
      </c>
      <c r="T1196">
        <v>4.7279686547200002E-2</v>
      </c>
      <c r="U1196">
        <v>0.31236703424200002</v>
      </c>
      <c r="V1196">
        <v>0.10070800000000001</v>
      </c>
      <c r="W1196">
        <v>7.5224600000000003E-2</v>
      </c>
      <c r="X1196">
        <v>0.20561699999999999</v>
      </c>
      <c r="Y1196">
        <v>0.50948599999999999</v>
      </c>
      <c r="Z1196">
        <v>1</v>
      </c>
      <c r="AA1196">
        <v>20.317348818900001</v>
      </c>
      <c r="AB1196">
        <v>96</v>
      </c>
    </row>
    <row r="1197" spans="1:28" x14ac:dyDescent="0.2">
      <c r="A1197">
        <v>2717</v>
      </c>
      <c r="B1197">
        <v>3</v>
      </c>
      <c r="C1197" t="s">
        <v>20</v>
      </c>
      <c r="D1197">
        <v>105.5</v>
      </c>
      <c r="E1197">
        <v>106</v>
      </c>
      <c r="F1197">
        <v>96.7</v>
      </c>
      <c r="G1197">
        <v>107.059</v>
      </c>
      <c r="H1197">
        <v>0.47889377034500002</v>
      </c>
      <c r="I1197">
        <v>0.45962562560600001</v>
      </c>
      <c r="J1197">
        <v>0</v>
      </c>
      <c r="K1197">
        <v>0.84612000573400004</v>
      </c>
      <c r="L1197">
        <v>1</v>
      </c>
      <c r="M1197">
        <v>0.388243551701</v>
      </c>
      <c r="N1197">
        <v>0.10849464364899999</v>
      </c>
      <c r="O1197">
        <v>3.8619815882400002E-2</v>
      </c>
      <c r="P1197">
        <v>1</v>
      </c>
      <c r="Q1197">
        <v>0</v>
      </c>
      <c r="R1197">
        <v>9.3763463489799997E-2</v>
      </c>
      <c r="S1197">
        <v>4.2296548188900003E-2</v>
      </c>
      <c r="T1197">
        <v>5.17741927046E-2</v>
      </c>
      <c r="U1197">
        <v>0.27237956441700001</v>
      </c>
      <c r="V1197">
        <v>0.102341</v>
      </c>
      <c r="W1197">
        <v>6.39628E-2</v>
      </c>
      <c r="X1197">
        <v>0.207478</v>
      </c>
      <c r="Y1197">
        <v>0.50916499999999998</v>
      </c>
      <c r="Z1197">
        <v>1</v>
      </c>
      <c r="AA1197">
        <v>20.2108258144</v>
      </c>
      <c r="AB1197">
        <v>96</v>
      </c>
    </row>
    <row r="1198" spans="1:28" x14ac:dyDescent="0.2">
      <c r="A1198">
        <v>2719</v>
      </c>
      <c r="B1198">
        <v>3</v>
      </c>
      <c r="C1198" t="s">
        <v>20</v>
      </c>
      <c r="D1198">
        <v>106</v>
      </c>
      <c r="E1198">
        <v>106.5</v>
      </c>
      <c r="F1198">
        <v>96.7</v>
      </c>
      <c r="G1198">
        <v>107.059</v>
      </c>
      <c r="H1198">
        <v>0.46327729270099999</v>
      </c>
      <c r="I1198">
        <v>0.45962562560600001</v>
      </c>
      <c r="J1198">
        <v>0</v>
      </c>
      <c r="K1198">
        <v>0.84612000573400004</v>
      </c>
      <c r="L1198">
        <v>1</v>
      </c>
      <c r="M1198">
        <v>0.388243551701</v>
      </c>
      <c r="N1198">
        <v>0.10849464364899999</v>
      </c>
      <c r="O1198">
        <v>0</v>
      </c>
      <c r="P1198">
        <v>1</v>
      </c>
      <c r="Q1198">
        <v>0</v>
      </c>
      <c r="R1198">
        <v>8.2285697316099998E-2</v>
      </c>
      <c r="S1198">
        <v>3.8395757827300002E-2</v>
      </c>
      <c r="T1198">
        <v>5.3760391442200003E-2</v>
      </c>
      <c r="U1198">
        <v>0.27841586173400001</v>
      </c>
      <c r="V1198">
        <v>9.4597600000000004E-2</v>
      </c>
      <c r="W1198">
        <v>6.1531299999999997E-2</v>
      </c>
      <c r="X1198">
        <v>0.20810400000000001</v>
      </c>
      <c r="Y1198">
        <v>0.51174399999999998</v>
      </c>
      <c r="Z1198">
        <v>1</v>
      </c>
      <c r="AA1198">
        <v>20.189143820599899</v>
      </c>
      <c r="AB1198">
        <v>96</v>
      </c>
    </row>
    <row r="1199" spans="1:28" x14ac:dyDescent="0.2">
      <c r="A1199">
        <v>441</v>
      </c>
      <c r="B1199">
        <v>3</v>
      </c>
      <c r="C1199" t="s">
        <v>20</v>
      </c>
      <c r="D1199">
        <v>106.5</v>
      </c>
      <c r="E1199">
        <v>107.099999999999</v>
      </c>
      <c r="F1199">
        <v>96.7</v>
      </c>
      <c r="G1199">
        <v>107.059</v>
      </c>
      <c r="H1199">
        <v>0.58605978455600005</v>
      </c>
      <c r="I1199">
        <v>0.45962562560600001</v>
      </c>
      <c r="J1199">
        <v>0</v>
      </c>
      <c r="K1199">
        <v>0.84612000573400004</v>
      </c>
      <c r="L1199">
        <v>1</v>
      </c>
      <c r="M1199">
        <v>0.388243551701</v>
      </c>
      <c r="N1199">
        <v>0.10849464364899999</v>
      </c>
      <c r="O1199">
        <v>3.8010531244000001E-2</v>
      </c>
      <c r="P1199">
        <v>1</v>
      </c>
      <c r="Q1199">
        <v>0</v>
      </c>
      <c r="R1199">
        <v>5.5039758172500002E-2</v>
      </c>
      <c r="S1199">
        <v>1.67416383053E-2</v>
      </c>
      <c r="T1199">
        <v>5.9870371895699999E-2</v>
      </c>
      <c r="U1199">
        <v>0.21090856755500001</v>
      </c>
      <c r="V1199">
        <v>7.5105500000000006E-2</v>
      </c>
      <c r="W1199">
        <v>4.80924E-2</v>
      </c>
      <c r="X1199">
        <v>0.20821500000000001</v>
      </c>
      <c r="Y1199">
        <v>0.52159199999999994</v>
      </c>
      <c r="Z1199">
        <v>0</v>
      </c>
      <c r="AA1199">
        <v>9.9455770731499999</v>
      </c>
      <c r="AB1199">
        <v>78</v>
      </c>
    </row>
    <row r="1200" spans="1:28" x14ac:dyDescent="0.2">
      <c r="A1200">
        <v>177</v>
      </c>
      <c r="B1200">
        <v>3</v>
      </c>
      <c r="C1200" t="s">
        <v>20</v>
      </c>
      <c r="D1200">
        <v>107.099999999999</v>
      </c>
      <c r="E1200">
        <v>107.4</v>
      </c>
      <c r="F1200">
        <v>107.059</v>
      </c>
      <c r="G1200">
        <v>107.438999999999</v>
      </c>
      <c r="H1200">
        <v>0.37945917906900001</v>
      </c>
      <c r="I1200">
        <v>0.45962562560600001</v>
      </c>
      <c r="J1200">
        <v>0</v>
      </c>
      <c r="K1200">
        <v>0.84612000573400004</v>
      </c>
      <c r="L1200">
        <v>1</v>
      </c>
      <c r="M1200">
        <v>0.388243551701</v>
      </c>
      <c r="N1200">
        <v>0.10849464364899999</v>
      </c>
      <c r="O1200">
        <v>6.2962962686999996E-2</v>
      </c>
      <c r="P1200">
        <v>1</v>
      </c>
      <c r="Q1200">
        <v>0</v>
      </c>
      <c r="R1200">
        <v>5.86638696222E-2</v>
      </c>
      <c r="S1200">
        <v>4.4690365344499999E-3</v>
      </c>
      <c r="T1200">
        <v>3.4479877293900001E-2</v>
      </c>
      <c r="U1200">
        <v>6.6207552476099996E-2</v>
      </c>
      <c r="V1200">
        <v>6.4988400000000002E-2</v>
      </c>
      <c r="W1200">
        <v>3.7751199999999999E-2</v>
      </c>
      <c r="X1200">
        <v>0.193691</v>
      </c>
      <c r="Y1200">
        <v>0.51244000000000001</v>
      </c>
      <c r="Z1200">
        <v>0</v>
      </c>
      <c r="AA1200">
        <v>9.5439627766699999</v>
      </c>
      <c r="AB1200">
        <v>76</v>
      </c>
    </row>
    <row r="1201" spans="1:28" x14ac:dyDescent="0.2">
      <c r="A1201">
        <v>442</v>
      </c>
      <c r="B1201">
        <v>3</v>
      </c>
      <c r="C1201" t="s">
        <v>20</v>
      </c>
      <c r="D1201">
        <v>107.4</v>
      </c>
      <c r="E1201">
        <v>108.3</v>
      </c>
      <c r="F1201">
        <v>107.438999999999</v>
      </c>
      <c r="G1201">
        <v>108.26900000000001</v>
      </c>
      <c r="H1201">
        <v>0.65179357695200002</v>
      </c>
      <c r="I1201">
        <v>0.45962562560600001</v>
      </c>
      <c r="J1201">
        <v>0</v>
      </c>
      <c r="K1201">
        <v>0.84612000573400004</v>
      </c>
      <c r="L1201">
        <v>1</v>
      </c>
      <c r="M1201">
        <v>0.388243551701</v>
      </c>
      <c r="N1201">
        <v>0.10849464364899999</v>
      </c>
      <c r="O1201">
        <v>3.5181150371099999E-2</v>
      </c>
      <c r="P1201">
        <v>1</v>
      </c>
      <c r="Q1201">
        <v>0</v>
      </c>
      <c r="R1201">
        <v>5.4922611520100001E-2</v>
      </c>
      <c r="S1201">
        <v>6.15872836339E-3</v>
      </c>
      <c r="T1201">
        <v>3.81255958679E-2</v>
      </c>
      <c r="U1201">
        <v>8.5511263820699998E-2</v>
      </c>
      <c r="V1201">
        <v>6.9044599999999998E-2</v>
      </c>
      <c r="W1201">
        <v>3.9802200000000003E-2</v>
      </c>
      <c r="X1201">
        <v>0.19678499999999999</v>
      </c>
      <c r="Y1201">
        <v>0.515984</v>
      </c>
      <c r="Z1201">
        <v>0</v>
      </c>
      <c r="AA1201">
        <v>9.5985036794800003</v>
      </c>
      <c r="AB1201">
        <v>77</v>
      </c>
    </row>
    <row r="1202" spans="1:28" x14ac:dyDescent="0.2">
      <c r="A1202">
        <v>211</v>
      </c>
      <c r="B1202">
        <v>3</v>
      </c>
      <c r="C1202" t="s">
        <v>20</v>
      </c>
      <c r="D1202">
        <v>108.3</v>
      </c>
      <c r="E1202">
        <v>108.5</v>
      </c>
      <c r="F1202">
        <v>108.26900000000001</v>
      </c>
      <c r="G1202">
        <v>112.581</v>
      </c>
      <c r="H1202">
        <v>0.24582780081399999</v>
      </c>
      <c r="I1202">
        <v>0.52863424617099997</v>
      </c>
      <c r="J1202">
        <v>0</v>
      </c>
      <c r="K1202">
        <v>0.92306000286699996</v>
      </c>
      <c r="L1202">
        <v>0.91379752693899996</v>
      </c>
      <c r="M1202">
        <v>0.29925680931999998</v>
      </c>
      <c r="N1202">
        <v>9.9062921700299997E-2</v>
      </c>
      <c r="O1202">
        <v>0.31877176234400001</v>
      </c>
      <c r="P1202">
        <v>1</v>
      </c>
      <c r="Q1202">
        <v>0</v>
      </c>
      <c r="R1202">
        <v>0.11072654467900001</v>
      </c>
      <c r="S1202">
        <v>3.8422578890299999E-2</v>
      </c>
      <c r="T1202">
        <v>4.4973092551800001E-2</v>
      </c>
      <c r="U1202">
        <v>0.20994499904399999</v>
      </c>
      <c r="V1202">
        <v>9.0683700000000006E-2</v>
      </c>
      <c r="W1202">
        <v>5.1789399999999999E-2</v>
      </c>
      <c r="X1202">
        <v>0.198684</v>
      </c>
      <c r="Y1202">
        <v>0.51973999999999998</v>
      </c>
      <c r="Z1202">
        <v>0</v>
      </c>
      <c r="AA1202">
        <v>9.9604660416099904</v>
      </c>
      <c r="AB1202">
        <v>78</v>
      </c>
    </row>
    <row r="1203" spans="1:28" x14ac:dyDescent="0.2">
      <c r="A1203">
        <v>3154</v>
      </c>
      <c r="B1203">
        <v>3</v>
      </c>
      <c r="C1203" t="s">
        <v>20</v>
      </c>
      <c r="D1203">
        <v>108.5</v>
      </c>
      <c r="E1203">
        <v>109</v>
      </c>
      <c r="F1203">
        <v>108.26900000000001</v>
      </c>
      <c r="G1203">
        <v>112.581</v>
      </c>
      <c r="H1203">
        <v>0.66631538952400005</v>
      </c>
      <c r="I1203">
        <v>0.52863424617099997</v>
      </c>
      <c r="J1203">
        <v>0</v>
      </c>
      <c r="K1203">
        <v>0.92306000286699996</v>
      </c>
      <c r="L1203">
        <v>0.91379752693899996</v>
      </c>
      <c r="M1203">
        <v>0.29925680931999998</v>
      </c>
      <c r="N1203">
        <v>9.9062921700299997E-2</v>
      </c>
      <c r="O1203">
        <v>0.57722908513899995</v>
      </c>
      <c r="P1203">
        <v>1</v>
      </c>
      <c r="Q1203">
        <v>0</v>
      </c>
      <c r="R1203">
        <v>0.13100999755699999</v>
      </c>
      <c r="S1203">
        <v>6.0122742418600002E-2</v>
      </c>
      <c r="T1203">
        <v>5.2181630383199999E-2</v>
      </c>
      <c r="U1203">
        <v>0.28839900316099998</v>
      </c>
      <c r="V1203">
        <v>0.10036100000000001</v>
      </c>
      <c r="W1203">
        <v>6.0899700000000001E-2</v>
      </c>
      <c r="X1203">
        <v>0.201353</v>
      </c>
      <c r="Y1203">
        <v>0.52209700000000003</v>
      </c>
      <c r="Z1203">
        <v>0</v>
      </c>
      <c r="AA1203">
        <v>10.239571956200001</v>
      </c>
      <c r="AB1203">
        <v>79</v>
      </c>
    </row>
    <row r="1204" spans="1:28" x14ac:dyDescent="0.2">
      <c r="A1204">
        <v>3153</v>
      </c>
      <c r="B1204">
        <v>3</v>
      </c>
      <c r="C1204" t="s">
        <v>20</v>
      </c>
      <c r="D1204">
        <v>109</v>
      </c>
      <c r="E1204">
        <v>109.5</v>
      </c>
      <c r="F1204">
        <v>108.26900000000001</v>
      </c>
      <c r="G1204">
        <v>112.581</v>
      </c>
      <c r="H1204">
        <v>0.50682817261500002</v>
      </c>
      <c r="I1204">
        <v>0.45962562560600001</v>
      </c>
      <c r="J1204">
        <v>0</v>
      </c>
      <c r="K1204">
        <v>0.84612000573400004</v>
      </c>
      <c r="L1204">
        <v>1</v>
      </c>
      <c r="M1204">
        <v>0.388243551701</v>
      </c>
      <c r="N1204">
        <v>0.10849464364899999</v>
      </c>
      <c r="O1204">
        <v>0.413504039662</v>
      </c>
      <c r="P1204">
        <v>1</v>
      </c>
      <c r="Q1204">
        <v>0</v>
      </c>
      <c r="R1204">
        <v>0.12070906625699999</v>
      </c>
      <c r="S1204">
        <v>4.9725193316500001E-2</v>
      </c>
      <c r="T1204">
        <v>4.1193759433500003E-2</v>
      </c>
      <c r="U1204">
        <v>0.17924282509799999</v>
      </c>
      <c r="V1204">
        <v>9.5642099999999994E-2</v>
      </c>
      <c r="W1204">
        <v>5.6342999999999997E-2</v>
      </c>
      <c r="X1204">
        <v>0.19813</v>
      </c>
      <c r="Y1204">
        <v>0.51326300000000002</v>
      </c>
      <c r="Z1204">
        <v>0</v>
      </c>
      <c r="AA1204">
        <v>10.0525712498</v>
      </c>
      <c r="AB1204">
        <v>78</v>
      </c>
    </row>
    <row r="1205" spans="1:28" x14ac:dyDescent="0.2">
      <c r="A1205">
        <v>3155</v>
      </c>
      <c r="B1205">
        <v>3</v>
      </c>
      <c r="C1205" t="s">
        <v>20</v>
      </c>
      <c r="D1205">
        <v>109.5</v>
      </c>
      <c r="E1205">
        <v>110</v>
      </c>
      <c r="F1205">
        <v>108.26900000000001</v>
      </c>
      <c r="G1205">
        <v>112.581</v>
      </c>
      <c r="H1205">
        <v>0.50085129244000004</v>
      </c>
      <c r="I1205">
        <v>0.45962562560600001</v>
      </c>
      <c r="J1205">
        <v>0</v>
      </c>
      <c r="K1205">
        <v>0.84612000573400004</v>
      </c>
      <c r="L1205">
        <v>1</v>
      </c>
      <c r="M1205">
        <v>0.388243551701</v>
      </c>
      <c r="N1205">
        <v>0.10849464364899999</v>
      </c>
      <c r="O1205">
        <v>0</v>
      </c>
      <c r="P1205">
        <v>1</v>
      </c>
      <c r="Q1205">
        <v>0</v>
      </c>
      <c r="R1205">
        <v>0.13425893863800001</v>
      </c>
      <c r="S1205">
        <v>6.4234143177800004E-2</v>
      </c>
      <c r="T1205">
        <v>5.0754959485200001E-2</v>
      </c>
      <c r="U1205">
        <v>0.270956978525</v>
      </c>
      <c r="V1205">
        <v>0.101849</v>
      </c>
      <c r="W1205">
        <v>6.2701599999999996E-2</v>
      </c>
      <c r="X1205">
        <v>0.200935</v>
      </c>
      <c r="Y1205">
        <v>0.51576299999999997</v>
      </c>
      <c r="Z1205">
        <v>0</v>
      </c>
      <c r="AA1205">
        <v>10.3291101056</v>
      </c>
      <c r="AB1205">
        <v>79</v>
      </c>
    </row>
    <row r="1206" spans="1:28" x14ac:dyDescent="0.2">
      <c r="A1206">
        <v>3156</v>
      </c>
      <c r="B1206">
        <v>3</v>
      </c>
      <c r="C1206" t="s">
        <v>20</v>
      </c>
      <c r="D1206">
        <v>110</v>
      </c>
      <c r="E1206">
        <v>110.5</v>
      </c>
      <c r="F1206">
        <v>108.26900000000001</v>
      </c>
      <c r="G1206">
        <v>112.581</v>
      </c>
      <c r="H1206">
        <v>0.51084176630699996</v>
      </c>
      <c r="I1206">
        <v>0.45962562560600001</v>
      </c>
      <c r="J1206">
        <v>0</v>
      </c>
      <c r="K1206">
        <v>0.84612000573400004</v>
      </c>
      <c r="L1206">
        <v>1</v>
      </c>
      <c r="M1206">
        <v>0.388243551701</v>
      </c>
      <c r="N1206">
        <v>0.10849464364899999</v>
      </c>
      <c r="O1206">
        <v>5.9442159340300001E-3</v>
      </c>
      <c r="P1206">
        <v>1</v>
      </c>
      <c r="Q1206">
        <v>0</v>
      </c>
      <c r="R1206">
        <v>0.13388785697</v>
      </c>
      <c r="S1206">
        <v>6.3606412676499996E-2</v>
      </c>
      <c r="T1206">
        <v>5.7659529645599998E-2</v>
      </c>
      <c r="U1206">
        <v>0.30502300337499999</v>
      </c>
      <c r="V1206">
        <v>0.10167900000000001</v>
      </c>
      <c r="W1206">
        <v>6.2426500000000003E-2</v>
      </c>
      <c r="X1206">
        <v>0.20296</v>
      </c>
      <c r="Y1206">
        <v>0.51217500000000005</v>
      </c>
      <c r="Z1206">
        <v>0</v>
      </c>
      <c r="AA1206">
        <v>10.4070456057</v>
      </c>
      <c r="AB1206">
        <v>79</v>
      </c>
    </row>
    <row r="1207" spans="1:28" x14ac:dyDescent="0.2">
      <c r="A1207">
        <v>3157</v>
      </c>
      <c r="B1207">
        <v>3</v>
      </c>
      <c r="C1207" t="s">
        <v>20</v>
      </c>
      <c r="D1207">
        <v>110.5</v>
      </c>
      <c r="E1207">
        <v>111</v>
      </c>
      <c r="F1207">
        <v>108.26900000000001</v>
      </c>
      <c r="G1207">
        <v>112.581</v>
      </c>
      <c r="H1207">
        <v>0.486453407191</v>
      </c>
      <c r="I1207">
        <v>0.45962562560600001</v>
      </c>
      <c r="J1207">
        <v>0</v>
      </c>
      <c r="K1207">
        <v>0.84612000573400004</v>
      </c>
      <c r="L1207">
        <v>1</v>
      </c>
      <c r="M1207">
        <v>0.388243551701</v>
      </c>
      <c r="N1207">
        <v>0.10849464364899999</v>
      </c>
      <c r="O1207">
        <v>0.40893156385000001</v>
      </c>
      <c r="P1207">
        <v>1</v>
      </c>
      <c r="Q1207">
        <v>0</v>
      </c>
      <c r="R1207">
        <v>0.13822033335600001</v>
      </c>
      <c r="S1207">
        <v>5.85285877972E-2</v>
      </c>
      <c r="T1207">
        <v>6.4554065686500003E-2</v>
      </c>
      <c r="U1207">
        <v>0.325030558252</v>
      </c>
      <c r="V1207">
        <v>0.10366400000000001</v>
      </c>
      <c r="W1207">
        <v>6.02011E-2</v>
      </c>
      <c r="X1207">
        <v>0.204983</v>
      </c>
      <c r="Y1207">
        <v>0.511876</v>
      </c>
      <c r="Z1207">
        <v>0</v>
      </c>
      <c r="AA1207">
        <v>10.460842657600001</v>
      </c>
      <c r="AB1207">
        <v>79</v>
      </c>
    </row>
    <row r="1208" spans="1:28" x14ac:dyDescent="0.2">
      <c r="A1208">
        <v>3159</v>
      </c>
      <c r="B1208">
        <v>3</v>
      </c>
      <c r="C1208" t="s">
        <v>20</v>
      </c>
      <c r="D1208">
        <v>111</v>
      </c>
      <c r="E1208">
        <v>111.5</v>
      </c>
      <c r="F1208">
        <v>108.26900000000001</v>
      </c>
      <c r="G1208">
        <v>112.581</v>
      </c>
      <c r="H1208">
        <v>0.50433780528500005</v>
      </c>
      <c r="I1208">
        <v>0.52863424617099997</v>
      </c>
      <c r="J1208">
        <v>0</v>
      </c>
      <c r="K1208">
        <v>0.92306000286699996</v>
      </c>
      <c r="L1208">
        <v>0.91379752693899996</v>
      </c>
      <c r="M1208">
        <v>0.29925680931999998</v>
      </c>
      <c r="N1208">
        <v>9.9062921700299997E-2</v>
      </c>
      <c r="O1208">
        <v>0.92536707056900003</v>
      </c>
      <c r="P1208">
        <v>1</v>
      </c>
      <c r="Q1208">
        <v>0</v>
      </c>
      <c r="R1208">
        <v>0.14410096648699999</v>
      </c>
      <c r="S1208">
        <v>7.52410960987E-2</v>
      </c>
      <c r="T1208">
        <v>6.1747999922499998E-2</v>
      </c>
      <c r="U1208">
        <v>0.319026632576</v>
      </c>
      <c r="V1208">
        <v>0.10635799999999999</v>
      </c>
      <c r="W1208">
        <v>6.7525399999999999E-2</v>
      </c>
      <c r="X1208">
        <v>0.20415900000000001</v>
      </c>
      <c r="Y1208">
        <v>0.51186699999999996</v>
      </c>
      <c r="Z1208">
        <v>0</v>
      </c>
      <c r="AA1208">
        <v>10.3815773052</v>
      </c>
      <c r="AB1208">
        <v>79</v>
      </c>
    </row>
    <row r="1209" spans="1:28" x14ac:dyDescent="0.2">
      <c r="A1209">
        <v>3158</v>
      </c>
      <c r="B1209">
        <v>3</v>
      </c>
      <c r="C1209" t="s">
        <v>20</v>
      </c>
      <c r="D1209">
        <v>111.5</v>
      </c>
      <c r="E1209">
        <v>112</v>
      </c>
      <c r="F1209">
        <v>108.26900000000001</v>
      </c>
      <c r="G1209">
        <v>112.581</v>
      </c>
      <c r="H1209">
        <v>0.49233156843300002</v>
      </c>
      <c r="I1209">
        <v>0.52863424617099997</v>
      </c>
      <c r="J1209">
        <v>0</v>
      </c>
      <c r="K1209">
        <v>0.92306000286699996</v>
      </c>
      <c r="L1209">
        <v>0.91379752693899996</v>
      </c>
      <c r="M1209">
        <v>0.29925680931999998</v>
      </c>
      <c r="N1209">
        <v>9.9062921700299997E-2</v>
      </c>
      <c r="O1209">
        <v>0.86082093532299997</v>
      </c>
      <c r="P1209">
        <v>1</v>
      </c>
      <c r="Q1209">
        <v>0</v>
      </c>
      <c r="R1209">
        <v>0.123957947979</v>
      </c>
      <c r="S1209">
        <v>0.11200367205</v>
      </c>
      <c r="T1209">
        <v>4.0165242041799998E-2</v>
      </c>
      <c r="U1209">
        <v>0.345093866089</v>
      </c>
      <c r="V1209">
        <v>9.7130400000000006E-2</v>
      </c>
      <c r="W1209">
        <v>8.3636600000000005E-2</v>
      </c>
      <c r="X1209">
        <v>0.197828</v>
      </c>
      <c r="Y1209">
        <v>0.51640799999999998</v>
      </c>
      <c r="Z1209">
        <v>0</v>
      </c>
      <c r="AA1209">
        <v>10.4288789981</v>
      </c>
      <c r="AB1209">
        <v>79</v>
      </c>
    </row>
    <row r="1210" spans="1:28" x14ac:dyDescent="0.2">
      <c r="A1210">
        <v>443</v>
      </c>
      <c r="B1210">
        <v>3</v>
      </c>
      <c r="C1210" t="s">
        <v>20</v>
      </c>
      <c r="D1210">
        <v>112</v>
      </c>
      <c r="E1210">
        <v>112.599999999999</v>
      </c>
      <c r="F1210">
        <v>108.26900000000001</v>
      </c>
      <c r="G1210">
        <v>112.581</v>
      </c>
      <c r="H1210">
        <v>0.58249109596500004</v>
      </c>
      <c r="I1210">
        <v>0.52863424617099997</v>
      </c>
      <c r="J1210">
        <v>0</v>
      </c>
      <c r="K1210">
        <v>0.92306000286699996</v>
      </c>
      <c r="L1210">
        <v>0.91379752693899996</v>
      </c>
      <c r="M1210">
        <v>0.29925680931999998</v>
      </c>
      <c r="N1210">
        <v>9.9062921700299997E-2</v>
      </c>
      <c r="O1210">
        <v>0.51586076244699997</v>
      </c>
      <c r="P1210">
        <v>1</v>
      </c>
      <c r="Q1210">
        <v>0</v>
      </c>
      <c r="R1210">
        <v>0.12351908943999999</v>
      </c>
      <c r="S1210">
        <v>0.106977657547</v>
      </c>
      <c r="T1210">
        <v>3.8450414381599997E-2</v>
      </c>
      <c r="U1210">
        <v>0.321360221828</v>
      </c>
      <c r="V1210">
        <v>9.6929299999999996E-2</v>
      </c>
      <c r="W1210">
        <v>8.1434000000000006E-2</v>
      </c>
      <c r="X1210">
        <v>0.197325</v>
      </c>
      <c r="Y1210">
        <v>0.52421200000000001</v>
      </c>
      <c r="Z1210">
        <v>0</v>
      </c>
      <c r="AA1210">
        <v>10.3719495897</v>
      </c>
      <c r="AB1210">
        <v>79</v>
      </c>
    </row>
    <row r="1211" spans="1:28" x14ac:dyDescent="0.2">
      <c r="A1211">
        <v>257</v>
      </c>
      <c r="B1211">
        <v>3</v>
      </c>
      <c r="C1211" t="s">
        <v>20</v>
      </c>
      <c r="D1211">
        <v>112.599999999999</v>
      </c>
      <c r="E1211">
        <v>113</v>
      </c>
      <c r="F1211">
        <v>112.581</v>
      </c>
      <c r="G1211">
        <v>123.79</v>
      </c>
      <c r="H1211">
        <v>0.40014138139599997</v>
      </c>
      <c r="I1211">
        <v>0.52863424617099997</v>
      </c>
      <c r="J1211">
        <v>0</v>
      </c>
      <c r="K1211">
        <v>0.92306000286699996</v>
      </c>
      <c r="L1211">
        <v>0.91379752693899996</v>
      </c>
      <c r="M1211">
        <v>0.29925680931999998</v>
      </c>
      <c r="N1211">
        <v>9.9062921700299997E-2</v>
      </c>
      <c r="O1211">
        <v>0.55312383716799995</v>
      </c>
      <c r="P1211">
        <v>1</v>
      </c>
      <c r="Q1211">
        <v>0</v>
      </c>
      <c r="R1211">
        <v>0.13757719547799999</v>
      </c>
      <c r="S1211">
        <v>5.9074142368299998E-2</v>
      </c>
      <c r="T1211">
        <v>5.6104186591399999E-2</v>
      </c>
      <c r="U1211">
        <v>0.26410852515700001</v>
      </c>
      <c r="V1211">
        <v>0.12291100000000001</v>
      </c>
      <c r="W1211">
        <v>6.8467600000000003E-2</v>
      </c>
      <c r="X1211">
        <v>0.20760700000000001</v>
      </c>
      <c r="Y1211">
        <v>0.51947100000000002</v>
      </c>
      <c r="Z1211">
        <v>0</v>
      </c>
      <c r="AA1211">
        <v>10.2436192118</v>
      </c>
      <c r="AB1211">
        <v>79</v>
      </c>
    </row>
    <row r="1212" spans="1:28" x14ac:dyDescent="0.2">
      <c r="A1212">
        <v>3729</v>
      </c>
      <c r="B1212">
        <v>3</v>
      </c>
      <c r="C1212" t="s">
        <v>20</v>
      </c>
      <c r="D1212">
        <v>113</v>
      </c>
      <c r="E1212">
        <v>113.5</v>
      </c>
      <c r="F1212">
        <v>112.581</v>
      </c>
      <c r="G1212">
        <v>123.79</v>
      </c>
      <c r="H1212">
        <v>0.50998932025699995</v>
      </c>
      <c r="I1212">
        <v>0.52863424617099997</v>
      </c>
      <c r="J1212">
        <v>0</v>
      </c>
      <c r="K1212">
        <v>0.92306000286699996</v>
      </c>
      <c r="L1212">
        <v>0.91379752693899996</v>
      </c>
      <c r="M1212">
        <v>0.29925680931999998</v>
      </c>
      <c r="N1212">
        <v>9.9062921700299997E-2</v>
      </c>
      <c r="O1212">
        <v>0.70908906062400001</v>
      </c>
      <c r="P1212">
        <v>1</v>
      </c>
      <c r="Q1212">
        <v>0</v>
      </c>
      <c r="R1212">
        <v>9.8276569185700005E-2</v>
      </c>
      <c r="S1212">
        <v>0.16987764261900001</v>
      </c>
      <c r="T1212">
        <v>5.5822019572200003E-2</v>
      </c>
      <c r="U1212">
        <v>0.31312599290900001</v>
      </c>
      <c r="V1212">
        <v>9.93251E-2</v>
      </c>
      <c r="W1212">
        <v>0.13208400000000001</v>
      </c>
      <c r="X1212">
        <v>0.20749799999999999</v>
      </c>
      <c r="Y1212">
        <v>0.51954800000000001</v>
      </c>
      <c r="Z1212">
        <v>0</v>
      </c>
      <c r="AA1212">
        <v>10.5240940628</v>
      </c>
      <c r="AB1212">
        <v>80</v>
      </c>
    </row>
    <row r="1213" spans="1:28" x14ac:dyDescent="0.2">
      <c r="A1213">
        <v>3732</v>
      </c>
      <c r="B1213">
        <v>3</v>
      </c>
      <c r="C1213" t="s">
        <v>20</v>
      </c>
      <c r="D1213">
        <v>113.5</v>
      </c>
      <c r="E1213">
        <v>114</v>
      </c>
      <c r="F1213">
        <v>112.581</v>
      </c>
      <c r="G1213">
        <v>123.79</v>
      </c>
      <c r="H1213">
        <v>0.50044027753499998</v>
      </c>
      <c r="I1213">
        <v>0.52863424617099997</v>
      </c>
      <c r="J1213">
        <v>0.136354739561</v>
      </c>
      <c r="K1213">
        <v>0.92306000286699996</v>
      </c>
      <c r="L1213">
        <v>0.91379752693899996</v>
      </c>
      <c r="M1213">
        <v>0.29925680931999998</v>
      </c>
      <c r="N1213">
        <v>9.9062921700299997E-2</v>
      </c>
      <c r="O1213">
        <v>0.63596074512400003</v>
      </c>
      <c r="P1213">
        <v>1</v>
      </c>
      <c r="Q1213">
        <v>0</v>
      </c>
      <c r="R1213">
        <v>0.107117959926</v>
      </c>
      <c r="S1213">
        <v>0.18468625184599999</v>
      </c>
      <c r="T1213">
        <v>0.110051802962</v>
      </c>
      <c r="U1213">
        <v>0.26358934369499998</v>
      </c>
      <c r="V1213">
        <v>0.104631</v>
      </c>
      <c r="W1213">
        <v>0.14058599999999999</v>
      </c>
      <c r="X1213">
        <v>0.22833800000000001</v>
      </c>
      <c r="Y1213">
        <v>0.51643300000000003</v>
      </c>
      <c r="Z1213">
        <v>0</v>
      </c>
      <c r="AA1213">
        <v>11.0213774632</v>
      </c>
      <c r="AB1213">
        <v>81</v>
      </c>
    </row>
    <row r="1214" spans="1:28" x14ac:dyDescent="0.2">
      <c r="A1214">
        <v>3731</v>
      </c>
      <c r="B1214">
        <v>3</v>
      </c>
      <c r="C1214" t="s">
        <v>20</v>
      </c>
      <c r="D1214">
        <v>114</v>
      </c>
      <c r="E1214">
        <v>114.5</v>
      </c>
      <c r="F1214">
        <v>112.581</v>
      </c>
      <c r="G1214">
        <v>123.79</v>
      </c>
      <c r="H1214">
        <v>0.50332170893499995</v>
      </c>
      <c r="I1214">
        <v>0.59764286541599998</v>
      </c>
      <c r="J1214">
        <v>0</v>
      </c>
      <c r="K1214">
        <v>1</v>
      </c>
      <c r="L1214">
        <v>0.82759505387800003</v>
      </c>
      <c r="M1214">
        <v>0.21027006694</v>
      </c>
      <c r="N1214">
        <v>8.96312025688E-2</v>
      </c>
      <c r="O1214">
        <v>0.12601106960700001</v>
      </c>
      <c r="P1214">
        <v>1</v>
      </c>
      <c r="Q1214">
        <v>0</v>
      </c>
      <c r="R1214">
        <v>0.102484279287</v>
      </c>
      <c r="S1214">
        <v>5.6423151932099999E-2</v>
      </c>
      <c r="T1214">
        <v>6.1463198323599998E-2</v>
      </c>
      <c r="U1214">
        <v>0.27065775181200002</v>
      </c>
      <c r="V1214">
        <v>0.10111100000000001</v>
      </c>
      <c r="W1214">
        <v>6.8491099999999999E-2</v>
      </c>
      <c r="X1214">
        <v>0.20893200000000001</v>
      </c>
      <c r="Y1214">
        <v>0.51424999999999998</v>
      </c>
      <c r="Z1214">
        <v>0</v>
      </c>
      <c r="AA1214">
        <v>10.0502584105</v>
      </c>
      <c r="AB1214">
        <v>78</v>
      </c>
    </row>
    <row r="1215" spans="1:28" x14ac:dyDescent="0.2">
      <c r="A1215">
        <v>3733</v>
      </c>
      <c r="B1215">
        <v>3</v>
      </c>
      <c r="C1215" t="s">
        <v>20</v>
      </c>
      <c r="D1215">
        <v>114.5</v>
      </c>
      <c r="E1215">
        <v>115</v>
      </c>
      <c r="F1215">
        <v>112.581</v>
      </c>
      <c r="G1215">
        <v>123.79</v>
      </c>
      <c r="H1215">
        <v>0.48934438796599999</v>
      </c>
      <c r="I1215">
        <v>0.52863424617099997</v>
      </c>
      <c r="J1215">
        <v>0</v>
      </c>
      <c r="K1215">
        <v>0.92306000286699996</v>
      </c>
      <c r="L1215">
        <v>0.91379752693899996</v>
      </c>
      <c r="M1215">
        <v>0.29925680931999998</v>
      </c>
      <c r="N1215">
        <v>9.9062921700299997E-2</v>
      </c>
      <c r="O1215">
        <v>0.204046639015</v>
      </c>
      <c r="P1215">
        <v>1</v>
      </c>
      <c r="Q1215">
        <v>0</v>
      </c>
      <c r="R1215">
        <v>7.3880531242199995E-2</v>
      </c>
      <c r="S1215">
        <v>3.6491995919099997E-2</v>
      </c>
      <c r="T1215">
        <v>8.2244555874399994E-2</v>
      </c>
      <c r="U1215">
        <v>0.237180694325</v>
      </c>
      <c r="V1215">
        <v>8.3074200000000001E-2</v>
      </c>
      <c r="W1215">
        <v>5.8827699999999997E-2</v>
      </c>
      <c r="X1215">
        <v>0.215119</v>
      </c>
      <c r="Y1215">
        <v>0.51215500000000003</v>
      </c>
      <c r="Z1215">
        <v>0</v>
      </c>
      <c r="AA1215">
        <v>10.0202059717999</v>
      </c>
      <c r="AB1215">
        <v>78</v>
      </c>
    </row>
    <row r="1216" spans="1:28" x14ac:dyDescent="0.2">
      <c r="A1216">
        <v>3734</v>
      </c>
      <c r="B1216">
        <v>3</v>
      </c>
      <c r="C1216" t="s">
        <v>20</v>
      </c>
      <c r="D1216">
        <v>115</v>
      </c>
      <c r="E1216">
        <v>115.5</v>
      </c>
      <c r="F1216">
        <v>112.581</v>
      </c>
      <c r="G1216">
        <v>123.79</v>
      </c>
      <c r="H1216">
        <v>0.49001384838500001</v>
      </c>
      <c r="I1216">
        <v>0.45962562560600001</v>
      </c>
      <c r="J1216">
        <v>0</v>
      </c>
      <c r="K1216">
        <v>0.84612000573400004</v>
      </c>
      <c r="L1216">
        <v>1</v>
      </c>
      <c r="M1216">
        <v>0.388243551701</v>
      </c>
      <c r="N1216">
        <v>0.10849464364899999</v>
      </c>
      <c r="O1216">
        <v>5.4920489654000003E-2</v>
      </c>
      <c r="P1216">
        <v>1</v>
      </c>
      <c r="Q1216">
        <v>0</v>
      </c>
      <c r="R1216">
        <v>6.3500873858099993E-2</v>
      </c>
      <c r="S1216">
        <v>8.3462133371900005E-2</v>
      </c>
      <c r="T1216">
        <v>7.3747693226299996E-2</v>
      </c>
      <c r="U1216">
        <v>0.20683015796099999</v>
      </c>
      <c r="V1216">
        <v>7.7071200000000006E-2</v>
      </c>
      <c r="W1216">
        <v>9.0075299999999997E-2</v>
      </c>
      <c r="X1216">
        <v>0.212116</v>
      </c>
      <c r="Y1216">
        <v>0.51237500000000002</v>
      </c>
      <c r="Z1216">
        <v>0</v>
      </c>
      <c r="AA1216">
        <v>10.1541706935999</v>
      </c>
      <c r="AB1216">
        <v>79</v>
      </c>
    </row>
    <row r="1217" spans="1:28" x14ac:dyDescent="0.2">
      <c r="A1217">
        <v>3718</v>
      </c>
      <c r="B1217">
        <v>3</v>
      </c>
      <c r="C1217" t="s">
        <v>20</v>
      </c>
      <c r="D1217">
        <v>115.5</v>
      </c>
      <c r="E1217">
        <v>116</v>
      </c>
      <c r="F1217">
        <v>112.581</v>
      </c>
      <c r="G1217">
        <v>123.79</v>
      </c>
      <c r="H1217">
        <v>0.490048069355</v>
      </c>
      <c r="I1217">
        <v>0.45962562560600001</v>
      </c>
      <c r="J1217">
        <v>0</v>
      </c>
      <c r="K1217">
        <v>0.84612000573400004</v>
      </c>
      <c r="L1217">
        <v>1</v>
      </c>
      <c r="M1217">
        <v>0.388243551701</v>
      </c>
      <c r="N1217">
        <v>0.10849464364899999</v>
      </c>
      <c r="O1217">
        <v>0</v>
      </c>
      <c r="P1217">
        <v>1</v>
      </c>
      <c r="Q1217">
        <v>0</v>
      </c>
      <c r="R1217">
        <v>7.3785242932599998E-2</v>
      </c>
      <c r="S1217">
        <v>0.10534826486</v>
      </c>
      <c r="T1217">
        <v>3.2877255653899998E-2</v>
      </c>
      <c r="U1217">
        <v>0.19184810860400001</v>
      </c>
      <c r="V1217">
        <v>8.3019099999999998E-2</v>
      </c>
      <c r="W1217">
        <v>0.10463500000000001</v>
      </c>
      <c r="X1217">
        <v>0.19766800000000001</v>
      </c>
      <c r="Y1217">
        <v>0.51363300000000001</v>
      </c>
      <c r="Z1217">
        <v>0</v>
      </c>
      <c r="AA1217">
        <v>10.1141243384</v>
      </c>
      <c r="AB1217">
        <v>79</v>
      </c>
    </row>
    <row r="1218" spans="1:28" x14ac:dyDescent="0.2">
      <c r="A1218">
        <v>3735</v>
      </c>
      <c r="B1218">
        <v>3</v>
      </c>
      <c r="C1218" t="s">
        <v>20</v>
      </c>
      <c r="D1218">
        <v>116</v>
      </c>
      <c r="E1218">
        <v>116.5</v>
      </c>
      <c r="F1218">
        <v>112.581</v>
      </c>
      <c r="G1218">
        <v>123.79</v>
      </c>
      <c r="H1218">
        <v>0.50087014158400001</v>
      </c>
      <c r="I1218">
        <v>0.45962562560600001</v>
      </c>
      <c r="J1218">
        <v>0</v>
      </c>
      <c r="K1218">
        <v>0.84612000573400004</v>
      </c>
      <c r="L1218">
        <v>1</v>
      </c>
      <c r="M1218">
        <v>0.388243551701</v>
      </c>
      <c r="N1218">
        <v>0.10849464364899999</v>
      </c>
      <c r="O1218">
        <v>3.1655588043999999E-3</v>
      </c>
      <c r="P1218">
        <v>1</v>
      </c>
      <c r="Q1218">
        <v>0</v>
      </c>
      <c r="R1218">
        <v>7.32246465722E-2</v>
      </c>
      <c r="S1218">
        <v>7.3110435876700006E-2</v>
      </c>
      <c r="T1218">
        <v>3.9783385326600001E-2</v>
      </c>
      <c r="U1218">
        <v>0.194117461608</v>
      </c>
      <c r="V1218">
        <v>8.2694900000000002E-2</v>
      </c>
      <c r="W1218">
        <v>8.3188700000000004E-2</v>
      </c>
      <c r="X1218">
        <v>0.20011000000000001</v>
      </c>
      <c r="Y1218">
        <v>0.51227999999999996</v>
      </c>
      <c r="Z1218">
        <v>0</v>
      </c>
      <c r="AA1218">
        <v>10.046196930200001</v>
      </c>
      <c r="AB1218">
        <v>78</v>
      </c>
    </row>
    <row r="1219" spans="1:28" x14ac:dyDescent="0.2">
      <c r="A1219">
        <v>3719</v>
      </c>
      <c r="B1219">
        <v>3</v>
      </c>
      <c r="C1219" t="s">
        <v>20</v>
      </c>
      <c r="D1219">
        <v>116.5</v>
      </c>
      <c r="E1219">
        <v>117</v>
      </c>
      <c r="F1219">
        <v>112.581</v>
      </c>
      <c r="G1219">
        <v>123.79</v>
      </c>
      <c r="H1219">
        <v>0.501198833427</v>
      </c>
      <c r="I1219">
        <v>0.52863424617099997</v>
      </c>
      <c r="J1219">
        <v>0</v>
      </c>
      <c r="K1219">
        <v>0.92306000286699996</v>
      </c>
      <c r="L1219">
        <v>0.91379752693899996</v>
      </c>
      <c r="M1219">
        <v>0.29925680931999998</v>
      </c>
      <c r="N1219">
        <v>9.9062921700299997E-2</v>
      </c>
      <c r="O1219">
        <v>8.1390032751699995E-2</v>
      </c>
      <c r="P1219">
        <v>1</v>
      </c>
      <c r="Q1219">
        <v>0</v>
      </c>
      <c r="R1219">
        <v>7.3820125235099995E-2</v>
      </c>
      <c r="S1219">
        <v>6.1412901055699999E-2</v>
      </c>
      <c r="T1219">
        <v>6.5708731622900002E-2</v>
      </c>
      <c r="U1219">
        <v>0.19008726777000001</v>
      </c>
      <c r="V1219">
        <v>8.3039199999999994E-2</v>
      </c>
      <c r="W1219">
        <v>7.5406699999999993E-2</v>
      </c>
      <c r="X1219">
        <v>0.20927399999999999</v>
      </c>
      <c r="Y1219">
        <v>0.51170800000000005</v>
      </c>
      <c r="Z1219">
        <v>0</v>
      </c>
      <c r="AA1219">
        <v>9.9529204896600003</v>
      </c>
      <c r="AB1219">
        <v>78</v>
      </c>
    </row>
    <row r="1220" spans="1:28" x14ac:dyDescent="0.2">
      <c r="A1220">
        <v>3720</v>
      </c>
      <c r="B1220">
        <v>3</v>
      </c>
      <c r="C1220" t="s">
        <v>20</v>
      </c>
      <c r="D1220">
        <v>117</v>
      </c>
      <c r="E1220">
        <v>117.5</v>
      </c>
      <c r="F1220">
        <v>112.581</v>
      </c>
      <c r="G1220">
        <v>123.79</v>
      </c>
      <c r="H1220">
        <v>0.50279547375800004</v>
      </c>
      <c r="I1220">
        <v>0.34472367651399999</v>
      </c>
      <c r="J1220">
        <v>0</v>
      </c>
      <c r="K1220">
        <v>0.84612000573400004</v>
      </c>
      <c r="L1220">
        <v>1</v>
      </c>
      <c r="M1220">
        <v>0.388243551701</v>
      </c>
      <c r="N1220">
        <v>0.10849464364899999</v>
      </c>
      <c r="O1220">
        <v>1.0604621703699999E-2</v>
      </c>
      <c r="P1220">
        <v>1</v>
      </c>
      <c r="Q1220">
        <v>0</v>
      </c>
      <c r="R1220">
        <v>4.2735093172700002E-2</v>
      </c>
      <c r="S1220">
        <v>5.3954701756500002E-2</v>
      </c>
      <c r="T1220">
        <v>4.3904465788299998E-2</v>
      </c>
      <c r="U1220">
        <v>0.19139168092100001</v>
      </c>
      <c r="V1220">
        <v>6.5061400000000005E-2</v>
      </c>
      <c r="W1220">
        <v>7.0444999999999994E-2</v>
      </c>
      <c r="X1220">
        <v>0.201566</v>
      </c>
      <c r="Y1220">
        <v>0.51130900000000001</v>
      </c>
      <c r="Z1220">
        <v>0</v>
      </c>
      <c r="AA1220">
        <v>9.5750989385299903</v>
      </c>
      <c r="AB1220">
        <v>77</v>
      </c>
    </row>
    <row r="1221" spans="1:28" x14ac:dyDescent="0.2">
      <c r="A1221">
        <v>3722</v>
      </c>
      <c r="B1221">
        <v>3</v>
      </c>
      <c r="C1221" t="s">
        <v>20</v>
      </c>
      <c r="D1221">
        <v>117.5</v>
      </c>
      <c r="E1221">
        <v>118</v>
      </c>
      <c r="F1221">
        <v>112.581</v>
      </c>
      <c r="G1221">
        <v>123.79</v>
      </c>
      <c r="H1221">
        <v>0.50246429535799997</v>
      </c>
      <c r="I1221">
        <v>0.26431956561800002</v>
      </c>
      <c r="J1221">
        <v>0</v>
      </c>
      <c r="K1221">
        <v>0.92306000286699996</v>
      </c>
      <c r="L1221">
        <v>0.91379752693899996</v>
      </c>
      <c r="M1221">
        <v>0.29925680931999998</v>
      </c>
      <c r="N1221">
        <v>9.9062921700299997E-2</v>
      </c>
      <c r="O1221">
        <v>6.0915510592699999E-2</v>
      </c>
      <c r="P1221">
        <v>1</v>
      </c>
      <c r="Q1221">
        <v>0</v>
      </c>
      <c r="R1221">
        <v>4.5184544239999999E-2</v>
      </c>
      <c r="S1221">
        <v>8.9921571993999999E-2</v>
      </c>
      <c r="T1221">
        <v>1.83881514239E-2</v>
      </c>
      <c r="U1221">
        <v>0.190992187506</v>
      </c>
      <c r="V1221">
        <v>6.7205899999999999E-2</v>
      </c>
      <c r="W1221">
        <v>8.8780399999999995E-2</v>
      </c>
      <c r="X1221">
        <v>0.19289200000000001</v>
      </c>
      <c r="Y1221">
        <v>0.51176500000000003</v>
      </c>
      <c r="Z1221">
        <v>0</v>
      </c>
      <c r="AA1221">
        <v>9.0481066945500004</v>
      </c>
      <c r="AB1221">
        <v>75</v>
      </c>
    </row>
    <row r="1222" spans="1:28" x14ac:dyDescent="0.2">
      <c r="A1222">
        <v>3721</v>
      </c>
      <c r="B1222">
        <v>3</v>
      </c>
      <c r="C1222" t="s">
        <v>20</v>
      </c>
      <c r="D1222">
        <v>118</v>
      </c>
      <c r="E1222">
        <v>118.5</v>
      </c>
      <c r="F1222">
        <v>112.581</v>
      </c>
      <c r="G1222">
        <v>123.79</v>
      </c>
      <c r="H1222">
        <v>0.49388353019199999</v>
      </c>
      <c r="I1222">
        <v>0.22982172742199999</v>
      </c>
      <c r="J1222">
        <v>0</v>
      </c>
      <c r="K1222">
        <v>0.84612000573400004</v>
      </c>
      <c r="L1222">
        <v>1</v>
      </c>
      <c r="M1222">
        <v>0.388243551701</v>
      </c>
      <c r="N1222">
        <v>0.10849464364899999</v>
      </c>
      <c r="O1222">
        <v>1.4772607322500001E-2</v>
      </c>
      <c r="P1222">
        <v>1</v>
      </c>
      <c r="Q1222">
        <v>0</v>
      </c>
      <c r="R1222">
        <v>6.61285314741E-2</v>
      </c>
      <c r="S1222">
        <v>6.2210890961599999E-2</v>
      </c>
      <c r="T1222">
        <v>3.2497509669699998E-2</v>
      </c>
      <c r="U1222">
        <v>0.23110056896</v>
      </c>
      <c r="V1222">
        <v>8.00318E-2</v>
      </c>
      <c r="W1222">
        <v>7.0268499999999998E-2</v>
      </c>
      <c r="X1222">
        <v>0.19853499999999999</v>
      </c>
      <c r="Y1222">
        <v>0.51144299999999998</v>
      </c>
      <c r="Z1222">
        <v>0</v>
      </c>
      <c r="AA1222">
        <v>9.3621930960400004</v>
      </c>
      <c r="AB1222">
        <v>76</v>
      </c>
    </row>
    <row r="1223" spans="1:28" x14ac:dyDescent="0.2">
      <c r="A1223">
        <v>3723</v>
      </c>
      <c r="B1223">
        <v>3</v>
      </c>
      <c r="C1223" t="s">
        <v>20</v>
      </c>
      <c r="D1223">
        <v>118.5</v>
      </c>
      <c r="E1223">
        <v>119</v>
      </c>
      <c r="F1223">
        <v>112.581</v>
      </c>
      <c r="G1223">
        <v>123.79</v>
      </c>
      <c r="H1223">
        <v>0.490347424832</v>
      </c>
      <c r="I1223">
        <v>0.22982172742199999</v>
      </c>
      <c r="J1223">
        <v>0</v>
      </c>
      <c r="K1223">
        <v>0.84612000573400004</v>
      </c>
      <c r="L1223">
        <v>1</v>
      </c>
      <c r="M1223">
        <v>0.388243551701</v>
      </c>
      <c r="N1223">
        <v>0.10849464364899999</v>
      </c>
      <c r="O1223">
        <v>0.100137174009</v>
      </c>
      <c r="P1223">
        <v>1</v>
      </c>
      <c r="Q1223">
        <v>0</v>
      </c>
      <c r="R1223">
        <v>6.5481185386999999E-2</v>
      </c>
      <c r="S1223">
        <v>5.8259303695799999E-2</v>
      </c>
      <c r="T1223">
        <v>3.3540246613999999E-2</v>
      </c>
      <c r="U1223">
        <v>0.21945659291399999</v>
      </c>
      <c r="V1223">
        <v>7.96433E-2</v>
      </c>
      <c r="W1223">
        <v>6.7999699999999996E-2</v>
      </c>
      <c r="X1223">
        <v>0.198936</v>
      </c>
      <c r="Y1223">
        <v>0.51105800000000001</v>
      </c>
      <c r="Z1223">
        <v>0</v>
      </c>
      <c r="AA1223">
        <v>9.3291514160000002</v>
      </c>
      <c r="AB1223">
        <v>76</v>
      </c>
    </row>
    <row r="1224" spans="1:28" x14ac:dyDescent="0.2">
      <c r="A1224">
        <v>3724</v>
      </c>
      <c r="B1224">
        <v>3</v>
      </c>
      <c r="C1224" t="s">
        <v>20</v>
      </c>
      <c r="D1224">
        <v>119</v>
      </c>
      <c r="E1224">
        <v>119.5</v>
      </c>
      <c r="F1224">
        <v>112.581</v>
      </c>
      <c r="G1224">
        <v>123.79</v>
      </c>
      <c r="H1224">
        <v>0.50050282044700001</v>
      </c>
      <c r="I1224">
        <v>0.22982172742199999</v>
      </c>
      <c r="J1224">
        <v>0</v>
      </c>
      <c r="K1224">
        <v>0.84612000573400004</v>
      </c>
      <c r="L1224">
        <v>1</v>
      </c>
      <c r="M1224">
        <v>0.388243551701</v>
      </c>
      <c r="N1224">
        <v>0.10849464364899999</v>
      </c>
      <c r="O1224">
        <v>0.17431285949799999</v>
      </c>
      <c r="P1224">
        <v>1</v>
      </c>
      <c r="Q1224">
        <v>0</v>
      </c>
      <c r="R1224">
        <v>5.82835956014E-2</v>
      </c>
      <c r="S1224">
        <v>9.8689153690400003E-2</v>
      </c>
      <c r="T1224">
        <v>3.1016647145599999E-2</v>
      </c>
      <c r="U1224">
        <v>0.24849164670000001</v>
      </c>
      <c r="V1224">
        <v>7.5323799999999996E-2</v>
      </c>
      <c r="W1224">
        <v>9.1212000000000001E-2</v>
      </c>
      <c r="X1224">
        <v>0.197966</v>
      </c>
      <c r="Y1224">
        <v>0.510077</v>
      </c>
      <c r="Z1224">
        <v>0</v>
      </c>
      <c r="AA1224">
        <v>9.4655806606699997</v>
      </c>
      <c r="AB1224">
        <v>76</v>
      </c>
    </row>
    <row r="1225" spans="1:28" x14ac:dyDescent="0.2">
      <c r="A1225">
        <v>3725</v>
      </c>
      <c r="B1225">
        <v>3</v>
      </c>
      <c r="C1225" t="s">
        <v>20</v>
      </c>
      <c r="D1225">
        <v>119.5</v>
      </c>
      <c r="E1225">
        <v>120</v>
      </c>
      <c r="F1225">
        <v>112.581</v>
      </c>
      <c r="G1225">
        <v>123.79</v>
      </c>
      <c r="H1225">
        <v>0.49867793366699997</v>
      </c>
      <c r="I1225">
        <v>0.22982172742199999</v>
      </c>
      <c r="J1225">
        <v>0</v>
      </c>
      <c r="K1225">
        <v>0.84612000573400004</v>
      </c>
      <c r="L1225">
        <v>1</v>
      </c>
      <c r="M1225">
        <v>0.388243551701</v>
      </c>
      <c r="N1225">
        <v>0.10849464364899999</v>
      </c>
      <c r="O1225">
        <v>6.5843622200199999E-4</v>
      </c>
      <c r="P1225">
        <v>1</v>
      </c>
      <c r="Q1225">
        <v>0</v>
      </c>
      <c r="R1225">
        <v>5.5719431960299999E-2</v>
      </c>
      <c r="S1225">
        <v>0.104561057357</v>
      </c>
      <c r="T1225">
        <v>4.02930315665E-2</v>
      </c>
      <c r="U1225">
        <v>0.27980061267700002</v>
      </c>
      <c r="V1225">
        <v>7.3785000000000003E-2</v>
      </c>
      <c r="W1225">
        <v>9.4583299999999995E-2</v>
      </c>
      <c r="X1225">
        <v>0.20153099999999999</v>
      </c>
      <c r="Y1225">
        <v>0.51131899999999997</v>
      </c>
      <c r="Z1225">
        <v>0</v>
      </c>
      <c r="AA1225">
        <v>9.5600063295600002</v>
      </c>
      <c r="AB1225">
        <v>77</v>
      </c>
    </row>
    <row r="1226" spans="1:28" x14ac:dyDescent="0.2">
      <c r="A1226">
        <v>3727</v>
      </c>
      <c r="B1226">
        <v>3</v>
      </c>
      <c r="C1226" t="s">
        <v>20</v>
      </c>
      <c r="D1226">
        <v>120</v>
      </c>
      <c r="E1226">
        <v>120.5</v>
      </c>
      <c r="F1226">
        <v>112.581</v>
      </c>
      <c r="G1226">
        <v>123.79</v>
      </c>
      <c r="H1226">
        <v>0.50414489194199996</v>
      </c>
      <c r="I1226">
        <v>0.22982172742199999</v>
      </c>
      <c r="J1226">
        <v>0</v>
      </c>
      <c r="K1226">
        <v>0.84612000573400004</v>
      </c>
      <c r="L1226">
        <v>1</v>
      </c>
      <c r="M1226">
        <v>0.388243551701</v>
      </c>
      <c r="N1226">
        <v>0.10849464364899999</v>
      </c>
      <c r="O1226">
        <v>2.3776863097999999E-2</v>
      </c>
      <c r="P1226">
        <v>1</v>
      </c>
      <c r="Q1226">
        <v>0</v>
      </c>
      <c r="R1226">
        <v>5.4024874190200002E-2</v>
      </c>
      <c r="S1226">
        <v>8.2555098659900003E-2</v>
      </c>
      <c r="T1226">
        <v>4.2673391276599998E-2</v>
      </c>
      <c r="U1226">
        <v>0.30552163697899998</v>
      </c>
      <c r="V1226">
        <v>7.2767999999999999E-2</v>
      </c>
      <c r="W1226">
        <v>8.1948900000000005E-2</v>
      </c>
      <c r="X1226">
        <v>0.20244500000000001</v>
      </c>
      <c r="Y1226">
        <v>0.51470300000000002</v>
      </c>
      <c r="Z1226">
        <v>0</v>
      </c>
      <c r="AA1226">
        <v>9.5594546653699997</v>
      </c>
      <c r="AB1226">
        <v>77</v>
      </c>
    </row>
    <row r="1227" spans="1:28" x14ac:dyDescent="0.2">
      <c r="A1227">
        <v>3726</v>
      </c>
      <c r="B1227">
        <v>3</v>
      </c>
      <c r="C1227" t="s">
        <v>20</v>
      </c>
      <c r="D1227">
        <v>120.5</v>
      </c>
      <c r="E1227">
        <v>121</v>
      </c>
      <c r="F1227">
        <v>112.581</v>
      </c>
      <c r="G1227">
        <v>123.79</v>
      </c>
      <c r="H1227">
        <v>0.48315116201300001</v>
      </c>
      <c r="I1227">
        <v>0</v>
      </c>
      <c r="J1227">
        <v>0</v>
      </c>
      <c r="K1227">
        <v>0.84612000573400004</v>
      </c>
      <c r="L1227">
        <v>1</v>
      </c>
      <c r="M1227">
        <v>0.388243551701</v>
      </c>
      <c r="N1227">
        <v>0.10849464364899999</v>
      </c>
      <c r="O1227">
        <v>0.31492033084999999</v>
      </c>
      <c r="P1227">
        <v>1</v>
      </c>
      <c r="Q1227">
        <v>0</v>
      </c>
      <c r="R1227">
        <v>5.6688040271499998E-2</v>
      </c>
      <c r="S1227">
        <v>5.0979401846799999E-2</v>
      </c>
      <c r="T1227">
        <v>3.8988705682899999E-2</v>
      </c>
      <c r="U1227">
        <v>0.22289922130000001</v>
      </c>
      <c r="V1227">
        <v>7.4366199999999993E-2</v>
      </c>
      <c r="W1227">
        <v>6.3820000000000002E-2</v>
      </c>
      <c r="X1227">
        <v>0.20102900000000001</v>
      </c>
      <c r="Y1227">
        <v>0.52081599999999995</v>
      </c>
      <c r="Z1227">
        <v>0</v>
      </c>
      <c r="AA1227">
        <v>8.6277165662400002</v>
      </c>
      <c r="AB1227">
        <v>73</v>
      </c>
    </row>
    <row r="1228" spans="1:28" x14ac:dyDescent="0.2">
      <c r="A1228">
        <v>3728</v>
      </c>
      <c r="B1228">
        <v>3</v>
      </c>
      <c r="C1228" t="s">
        <v>20</v>
      </c>
      <c r="D1228">
        <v>121</v>
      </c>
      <c r="E1228">
        <v>121.5</v>
      </c>
      <c r="F1228">
        <v>112.581</v>
      </c>
      <c r="G1228">
        <v>123.79</v>
      </c>
      <c r="H1228">
        <v>0.48287990595699998</v>
      </c>
      <c r="I1228">
        <v>0</v>
      </c>
      <c r="J1228">
        <v>0</v>
      </c>
      <c r="K1228">
        <v>0.84612000573400004</v>
      </c>
      <c r="L1228">
        <v>1</v>
      </c>
      <c r="M1228">
        <v>0.388243551701</v>
      </c>
      <c r="N1228">
        <v>0.10849464364899999</v>
      </c>
      <c r="O1228">
        <v>0.13664661779100001</v>
      </c>
      <c r="P1228">
        <v>1</v>
      </c>
      <c r="Q1228">
        <v>0</v>
      </c>
      <c r="R1228">
        <v>2.24048000498E-2</v>
      </c>
      <c r="S1228">
        <v>2.6457782978599999E-2</v>
      </c>
      <c r="T1228">
        <v>4.3978753732300001E-2</v>
      </c>
      <c r="U1228">
        <v>0.175097874619</v>
      </c>
      <c r="V1228">
        <v>5.3465400000000003E-2</v>
      </c>
      <c r="W1228">
        <v>5.1668600000000002E-2</v>
      </c>
      <c r="X1228">
        <v>0.201738</v>
      </c>
      <c r="Y1228">
        <v>0.52261100000000005</v>
      </c>
      <c r="Z1228">
        <v>0</v>
      </c>
      <c r="AA1228">
        <v>8.3939360470600004</v>
      </c>
      <c r="AB1228">
        <v>72</v>
      </c>
    </row>
    <row r="1229" spans="1:28" x14ac:dyDescent="0.2">
      <c r="A1229">
        <v>3730</v>
      </c>
      <c r="B1229">
        <v>3</v>
      </c>
      <c r="C1229" t="s">
        <v>20</v>
      </c>
      <c r="D1229">
        <v>121.5</v>
      </c>
      <c r="E1229">
        <v>122</v>
      </c>
      <c r="F1229">
        <v>112.581</v>
      </c>
      <c r="G1229">
        <v>123.79</v>
      </c>
      <c r="H1229">
        <v>0.50355087088200001</v>
      </c>
      <c r="I1229">
        <v>0</v>
      </c>
      <c r="J1229">
        <v>0</v>
      </c>
      <c r="K1229">
        <v>0.84612000573400004</v>
      </c>
      <c r="L1229">
        <v>1</v>
      </c>
      <c r="M1229">
        <v>0.388243551701</v>
      </c>
      <c r="N1229">
        <v>0.10849464364899999</v>
      </c>
      <c r="O1229">
        <v>0</v>
      </c>
      <c r="P1229">
        <v>1</v>
      </c>
      <c r="Q1229">
        <v>2.25756E-3</v>
      </c>
      <c r="R1229">
        <v>1.4919234796799999E-2</v>
      </c>
      <c r="S1229">
        <v>4.6934106300500003E-2</v>
      </c>
      <c r="T1229">
        <v>4.0434751566499998E-2</v>
      </c>
      <c r="U1229">
        <v>0.205765515432</v>
      </c>
      <c r="V1229">
        <v>4.92994E-2</v>
      </c>
      <c r="W1229">
        <v>6.1497499999999997E-2</v>
      </c>
      <c r="X1229">
        <v>0.20158499999999999</v>
      </c>
      <c r="Y1229">
        <v>0.51178999999999997</v>
      </c>
      <c r="Z1229">
        <v>0</v>
      </c>
      <c r="AA1229">
        <v>8.4711112503900008</v>
      </c>
      <c r="AB1229">
        <v>73</v>
      </c>
    </row>
    <row r="1230" spans="1:28" x14ac:dyDescent="0.2">
      <c r="A1230">
        <v>3737</v>
      </c>
      <c r="B1230">
        <v>3</v>
      </c>
      <c r="C1230" t="s">
        <v>20</v>
      </c>
      <c r="D1230">
        <v>122</v>
      </c>
      <c r="E1230">
        <v>122.5</v>
      </c>
      <c r="F1230">
        <v>112.581</v>
      </c>
      <c r="G1230">
        <v>123.79</v>
      </c>
      <c r="H1230">
        <v>0.50982084823499996</v>
      </c>
      <c r="I1230">
        <v>0</v>
      </c>
      <c r="J1230">
        <v>0</v>
      </c>
      <c r="K1230">
        <v>0.92306000286699996</v>
      </c>
      <c r="L1230">
        <v>0.91379752693899996</v>
      </c>
      <c r="M1230">
        <v>0.29925680931999998</v>
      </c>
      <c r="N1230">
        <v>9.9062921700299997E-2</v>
      </c>
      <c r="O1230">
        <v>0</v>
      </c>
      <c r="P1230">
        <v>1</v>
      </c>
      <c r="Q1230">
        <v>5.1849599999999997E-3</v>
      </c>
      <c r="R1230">
        <v>1.55355186403E-2</v>
      </c>
      <c r="S1230">
        <v>6.54944386957E-2</v>
      </c>
      <c r="T1230">
        <v>4.4221940100800002E-2</v>
      </c>
      <c r="U1230">
        <v>0.253607493332</v>
      </c>
      <c r="V1230">
        <v>4.9669199999999997E-2</v>
      </c>
      <c r="W1230">
        <v>7.2153700000000001E-2</v>
      </c>
      <c r="X1230">
        <v>0.203041</v>
      </c>
      <c r="Y1230">
        <v>0.51188800000000001</v>
      </c>
      <c r="Z1230">
        <v>0</v>
      </c>
      <c r="AA1230">
        <v>8.3051874544299995</v>
      </c>
      <c r="AB1230">
        <v>72</v>
      </c>
    </row>
    <row r="1231" spans="1:28" x14ac:dyDescent="0.2">
      <c r="A1231">
        <v>3736</v>
      </c>
      <c r="B1231">
        <v>3</v>
      </c>
      <c r="C1231" t="s">
        <v>20</v>
      </c>
      <c r="D1231">
        <v>122.5</v>
      </c>
      <c r="E1231">
        <v>123</v>
      </c>
      <c r="F1231">
        <v>112.581</v>
      </c>
      <c r="G1231">
        <v>123.79</v>
      </c>
      <c r="H1231">
        <v>0.50666996322500002</v>
      </c>
      <c r="I1231">
        <v>0</v>
      </c>
      <c r="J1231">
        <v>0</v>
      </c>
      <c r="K1231">
        <v>0.92306000286699996</v>
      </c>
      <c r="L1231">
        <v>0.91379752693899996</v>
      </c>
      <c r="M1231">
        <v>0.29925680931999998</v>
      </c>
      <c r="N1231">
        <v>9.9062921700299997E-2</v>
      </c>
      <c r="O1231">
        <v>0</v>
      </c>
      <c r="P1231">
        <v>1</v>
      </c>
      <c r="Q1231">
        <v>0</v>
      </c>
      <c r="R1231">
        <v>1.5901515558500001E-2</v>
      </c>
      <c r="S1231">
        <v>7.5451462832399993E-2</v>
      </c>
      <c r="T1231">
        <v>4.3987063175700003E-2</v>
      </c>
      <c r="U1231">
        <v>0.30010238781300003</v>
      </c>
      <c r="V1231">
        <v>4.98889E-2</v>
      </c>
      <c r="W1231">
        <v>7.7870400000000006E-2</v>
      </c>
      <c r="X1231">
        <v>0.20294999999999999</v>
      </c>
      <c r="Y1231">
        <v>0.51198200000000005</v>
      </c>
      <c r="Z1231">
        <v>0</v>
      </c>
      <c r="AA1231">
        <v>8.4191079658899906</v>
      </c>
      <c r="AB1231">
        <v>73</v>
      </c>
    </row>
    <row r="1232" spans="1:28" x14ac:dyDescent="0.2">
      <c r="A1232">
        <v>3738</v>
      </c>
      <c r="B1232">
        <v>3</v>
      </c>
      <c r="C1232" t="s">
        <v>20</v>
      </c>
      <c r="D1232">
        <v>123</v>
      </c>
      <c r="E1232">
        <v>123.5</v>
      </c>
      <c r="F1232">
        <v>112.581</v>
      </c>
      <c r="G1232">
        <v>123.79</v>
      </c>
      <c r="H1232">
        <v>0.44139105265099998</v>
      </c>
      <c r="I1232">
        <v>0</v>
      </c>
      <c r="J1232">
        <v>0</v>
      </c>
      <c r="K1232">
        <v>1</v>
      </c>
      <c r="L1232">
        <v>0.82759505387800003</v>
      </c>
      <c r="M1232">
        <v>0.21027006694</v>
      </c>
      <c r="N1232">
        <v>8.96312025688E-2</v>
      </c>
      <c r="O1232">
        <v>0</v>
      </c>
      <c r="P1232">
        <v>1</v>
      </c>
      <c r="Q1232">
        <v>0</v>
      </c>
      <c r="R1232">
        <v>1.6581045017300001E-2</v>
      </c>
      <c r="S1232">
        <v>7.4395662824099998E-2</v>
      </c>
      <c r="T1232">
        <v>5.1773596286E-2</v>
      </c>
      <c r="U1232">
        <v>0.34251771097099998</v>
      </c>
      <c r="V1232">
        <v>5.02967E-2</v>
      </c>
      <c r="W1232">
        <v>7.7264299999999994E-2</v>
      </c>
      <c r="X1232">
        <v>0.20594299999999999</v>
      </c>
      <c r="Y1232">
        <v>0.51206799999999997</v>
      </c>
      <c r="Z1232">
        <v>0</v>
      </c>
      <c r="AA1232">
        <v>8.1985969802399996</v>
      </c>
      <c r="AB1232">
        <v>72</v>
      </c>
    </row>
    <row r="1233" spans="1:28" x14ac:dyDescent="0.2">
      <c r="A1233">
        <v>3739</v>
      </c>
      <c r="B1233">
        <v>3</v>
      </c>
      <c r="C1233" t="s">
        <v>20</v>
      </c>
      <c r="D1233">
        <v>123.5</v>
      </c>
      <c r="E1233">
        <v>123.8</v>
      </c>
      <c r="F1233">
        <v>112.581</v>
      </c>
      <c r="G1233">
        <v>123.79</v>
      </c>
      <c r="H1233">
        <v>0.34584106458399999</v>
      </c>
      <c r="I1233">
        <v>0</v>
      </c>
      <c r="J1233">
        <v>0</v>
      </c>
      <c r="K1233">
        <v>0.92306000286699996</v>
      </c>
      <c r="L1233">
        <v>0.91379752693899996</v>
      </c>
      <c r="M1233">
        <v>0.29925680931999998</v>
      </c>
      <c r="N1233">
        <v>9.9062921700299997E-2</v>
      </c>
      <c r="O1233">
        <v>9.7546104548699997E-3</v>
      </c>
      <c r="P1233">
        <v>1</v>
      </c>
      <c r="Q1233">
        <v>0</v>
      </c>
      <c r="R1233">
        <v>1.64269497414E-2</v>
      </c>
      <c r="S1233">
        <v>7.5601183988999995E-2</v>
      </c>
      <c r="T1233">
        <v>4.3981712965600002E-2</v>
      </c>
      <c r="U1233">
        <v>0.31369009505099998</v>
      </c>
      <c r="V1233">
        <v>5.0204199999999997E-2</v>
      </c>
      <c r="W1233">
        <v>7.7956399999999995E-2</v>
      </c>
      <c r="X1233">
        <v>0.20294799999999999</v>
      </c>
      <c r="Y1233">
        <v>0.51200999999999997</v>
      </c>
      <c r="Z1233">
        <v>0</v>
      </c>
      <c r="AA1233">
        <v>8.4480502478900004</v>
      </c>
      <c r="AB1233">
        <v>73</v>
      </c>
    </row>
    <row r="1234" spans="1:28" x14ac:dyDescent="0.2">
      <c r="A1234">
        <v>1012</v>
      </c>
      <c r="B1234">
        <v>3</v>
      </c>
      <c r="C1234" t="s">
        <v>20</v>
      </c>
      <c r="D1234">
        <v>123.8</v>
      </c>
      <c r="E1234">
        <v>124</v>
      </c>
      <c r="F1234">
        <v>123.79</v>
      </c>
      <c r="G1234">
        <v>127.568</v>
      </c>
      <c r="H1234">
        <v>0.210981739586</v>
      </c>
      <c r="I1234">
        <v>0</v>
      </c>
      <c r="J1234">
        <v>0</v>
      </c>
      <c r="K1234">
        <v>0.84612000573400004</v>
      </c>
      <c r="L1234">
        <v>1</v>
      </c>
      <c r="M1234">
        <v>0.388243551701</v>
      </c>
      <c r="N1234">
        <v>0.10849464364899999</v>
      </c>
      <c r="O1234">
        <v>2.4902395474199999E-2</v>
      </c>
      <c r="P1234">
        <v>1</v>
      </c>
      <c r="Q1234">
        <v>0</v>
      </c>
      <c r="R1234">
        <v>1.7882560581E-2</v>
      </c>
      <c r="S1234">
        <v>7.1375225872E-2</v>
      </c>
      <c r="T1234">
        <v>4.80234269821E-2</v>
      </c>
      <c r="U1234">
        <v>0.303193424303</v>
      </c>
      <c r="V1234">
        <v>5.1648100000000002E-2</v>
      </c>
      <c r="W1234">
        <v>7.7707999999999999E-2</v>
      </c>
      <c r="X1234">
        <v>0.205482</v>
      </c>
      <c r="Y1234">
        <v>0.51202099999999995</v>
      </c>
      <c r="Z1234">
        <v>0</v>
      </c>
      <c r="AA1234">
        <v>8.7563829873800003</v>
      </c>
      <c r="AB1234">
        <v>74</v>
      </c>
    </row>
    <row r="1235" spans="1:28" x14ac:dyDescent="0.2">
      <c r="A1235">
        <v>1013</v>
      </c>
      <c r="B1235">
        <v>3</v>
      </c>
      <c r="C1235" t="s">
        <v>20</v>
      </c>
      <c r="D1235">
        <v>124</v>
      </c>
      <c r="E1235">
        <v>124.5</v>
      </c>
      <c r="F1235">
        <v>123.79</v>
      </c>
      <c r="G1235">
        <v>127.568</v>
      </c>
      <c r="H1235">
        <v>0.44701680097099999</v>
      </c>
      <c r="I1235">
        <v>0</v>
      </c>
      <c r="J1235">
        <v>0</v>
      </c>
      <c r="K1235">
        <v>0.92306000286699996</v>
      </c>
      <c r="L1235">
        <v>0.91379752693899996</v>
      </c>
      <c r="M1235">
        <v>0.29925680931999998</v>
      </c>
      <c r="N1235">
        <v>9.9062921700299997E-2</v>
      </c>
      <c r="O1235">
        <v>0</v>
      </c>
      <c r="P1235">
        <v>1</v>
      </c>
      <c r="Q1235">
        <v>0</v>
      </c>
      <c r="R1235">
        <v>1.68584722624E-2</v>
      </c>
      <c r="S1235">
        <v>7.9240097750800001E-2</v>
      </c>
      <c r="T1235">
        <v>4.7405271473300002E-2</v>
      </c>
      <c r="U1235">
        <v>0.32414325339099997</v>
      </c>
      <c r="V1235">
        <v>5.1000900000000002E-2</v>
      </c>
      <c r="W1235">
        <v>8.2463499999999995E-2</v>
      </c>
      <c r="X1235">
        <v>0.205232</v>
      </c>
      <c r="Y1235">
        <v>0.51206600000000002</v>
      </c>
      <c r="Z1235">
        <v>0</v>
      </c>
      <c r="AA1235">
        <v>8.4915883767399905</v>
      </c>
      <c r="AB1235">
        <v>73</v>
      </c>
    </row>
    <row r="1236" spans="1:28" x14ac:dyDescent="0.2">
      <c r="A1236">
        <v>1015</v>
      </c>
      <c r="B1236">
        <v>3</v>
      </c>
      <c r="C1236" t="s">
        <v>20</v>
      </c>
      <c r="D1236">
        <v>124.5</v>
      </c>
      <c r="E1236">
        <v>125</v>
      </c>
      <c r="F1236">
        <v>123.79</v>
      </c>
      <c r="G1236">
        <v>127.568</v>
      </c>
      <c r="H1236">
        <v>0.56067687631999996</v>
      </c>
      <c r="I1236">
        <v>0</v>
      </c>
      <c r="J1236">
        <v>0</v>
      </c>
      <c r="K1236">
        <v>0.84612000573400004</v>
      </c>
      <c r="L1236">
        <v>1</v>
      </c>
      <c r="M1236">
        <v>0.388243551701</v>
      </c>
      <c r="N1236">
        <v>0.10849464364899999</v>
      </c>
      <c r="O1236">
        <v>0</v>
      </c>
      <c r="P1236">
        <v>1</v>
      </c>
      <c r="Q1236">
        <v>0</v>
      </c>
      <c r="R1236">
        <v>1.6986104633000002E-2</v>
      </c>
      <c r="S1236">
        <v>6.0055162380100002E-2</v>
      </c>
      <c r="T1236">
        <v>3.7176589992199999E-2</v>
      </c>
      <c r="U1236">
        <v>0.169186822549</v>
      </c>
      <c r="V1236">
        <v>5.1081500000000002E-2</v>
      </c>
      <c r="W1236">
        <v>7.0863300000000004E-2</v>
      </c>
      <c r="X1236">
        <v>0.20109199999999999</v>
      </c>
      <c r="Y1236">
        <v>0.50260300000000002</v>
      </c>
      <c r="Z1236">
        <v>0</v>
      </c>
      <c r="AA1236">
        <v>8.4210237616000008</v>
      </c>
      <c r="AB1236">
        <v>73</v>
      </c>
    </row>
    <row r="1237" spans="1:28" x14ac:dyDescent="0.2">
      <c r="A1237">
        <v>1014</v>
      </c>
      <c r="B1237">
        <v>3</v>
      </c>
      <c r="C1237" t="s">
        <v>20</v>
      </c>
      <c r="D1237">
        <v>125</v>
      </c>
      <c r="E1237">
        <v>125.5</v>
      </c>
      <c r="F1237">
        <v>123.79</v>
      </c>
      <c r="G1237">
        <v>127.568</v>
      </c>
      <c r="H1237">
        <v>0.513442058832</v>
      </c>
      <c r="I1237">
        <v>0</v>
      </c>
      <c r="J1237">
        <v>0</v>
      </c>
      <c r="K1237">
        <v>0.84612000573400004</v>
      </c>
      <c r="L1237">
        <v>1</v>
      </c>
      <c r="M1237">
        <v>0.388243551701</v>
      </c>
      <c r="N1237">
        <v>0.10849464364899999</v>
      </c>
      <c r="O1237">
        <v>0</v>
      </c>
      <c r="P1237">
        <v>0</v>
      </c>
      <c r="Q1237">
        <v>0</v>
      </c>
      <c r="R1237">
        <v>1.6191222581999998E-2</v>
      </c>
      <c r="S1237">
        <v>5.8502641895799998E-2</v>
      </c>
      <c r="T1237">
        <v>4.1171593204899999E-2</v>
      </c>
      <c r="U1237">
        <v>0.22088669107</v>
      </c>
      <c r="V1237">
        <v>5.0579100000000002E-2</v>
      </c>
      <c r="W1237">
        <v>6.9924600000000003E-2</v>
      </c>
      <c r="X1237">
        <v>0.202709</v>
      </c>
      <c r="Y1237">
        <v>0.49840200000000001</v>
      </c>
      <c r="Z1237">
        <v>0</v>
      </c>
      <c r="AA1237">
        <v>8.5236936057800001</v>
      </c>
      <c r="AB1237">
        <v>73</v>
      </c>
    </row>
    <row r="1238" spans="1:28" x14ac:dyDescent="0.2">
      <c r="A1238">
        <v>1016</v>
      </c>
      <c r="B1238">
        <v>3</v>
      </c>
      <c r="C1238" t="s">
        <v>20</v>
      </c>
      <c r="D1238">
        <v>125.5</v>
      </c>
      <c r="E1238">
        <v>126</v>
      </c>
      <c r="F1238">
        <v>123.79</v>
      </c>
      <c r="G1238">
        <v>127.568</v>
      </c>
      <c r="H1238">
        <v>0.49286332687500001</v>
      </c>
      <c r="I1238">
        <v>0</v>
      </c>
      <c r="J1238">
        <v>0</v>
      </c>
      <c r="K1238">
        <v>0.84612000573400004</v>
      </c>
      <c r="L1238">
        <v>1</v>
      </c>
      <c r="M1238">
        <v>0.388243551701</v>
      </c>
      <c r="N1238">
        <v>0.10849464364899999</v>
      </c>
      <c r="O1238">
        <v>0</v>
      </c>
      <c r="P1238">
        <v>0</v>
      </c>
      <c r="Q1238">
        <v>1.2263990000000001E-2</v>
      </c>
      <c r="R1238">
        <v>1.53699749516E-2</v>
      </c>
      <c r="S1238">
        <v>5.9159627038799997E-2</v>
      </c>
      <c r="T1238">
        <v>4.5138463011899999E-2</v>
      </c>
      <c r="U1238">
        <v>0.25847728015100002</v>
      </c>
      <c r="V1238">
        <v>5.0060100000000003E-2</v>
      </c>
      <c r="W1238">
        <v>7.0321800000000004E-2</v>
      </c>
      <c r="X1238">
        <v>0.204315</v>
      </c>
      <c r="Y1238">
        <v>0.496392</v>
      </c>
      <c r="Z1238">
        <v>0</v>
      </c>
      <c r="AA1238">
        <v>8.6182182011100004</v>
      </c>
      <c r="AB1238">
        <v>73</v>
      </c>
    </row>
    <row r="1239" spans="1:28" x14ac:dyDescent="0.2">
      <c r="A1239">
        <v>1017</v>
      </c>
      <c r="B1239">
        <v>3</v>
      </c>
      <c r="C1239" t="s">
        <v>20</v>
      </c>
      <c r="D1239">
        <v>126</v>
      </c>
      <c r="E1239">
        <v>126.5</v>
      </c>
      <c r="F1239">
        <v>123.79</v>
      </c>
      <c r="G1239">
        <v>127.568</v>
      </c>
      <c r="H1239">
        <v>0.49794124703600001</v>
      </c>
      <c r="I1239">
        <v>0</v>
      </c>
      <c r="J1239">
        <v>0</v>
      </c>
      <c r="K1239">
        <v>0.84612000573400004</v>
      </c>
      <c r="L1239">
        <v>1</v>
      </c>
      <c r="M1239">
        <v>0.388243551701</v>
      </c>
      <c r="N1239">
        <v>0.10849464364899999</v>
      </c>
      <c r="O1239">
        <v>0</v>
      </c>
      <c r="P1239">
        <v>0</v>
      </c>
      <c r="Q1239">
        <v>9.9923200000000007E-3</v>
      </c>
      <c r="R1239">
        <v>1.44605445797E-2</v>
      </c>
      <c r="S1239">
        <v>5.4024160794900002E-2</v>
      </c>
      <c r="T1239">
        <v>4.3012359120600002E-2</v>
      </c>
      <c r="U1239">
        <v>0.233861387675</v>
      </c>
      <c r="V1239">
        <v>4.94753E-2</v>
      </c>
      <c r="W1239">
        <v>6.7346400000000001E-2</v>
      </c>
      <c r="X1239">
        <v>0.20335500000000001</v>
      </c>
      <c r="Y1239">
        <v>0.49858799999999998</v>
      </c>
      <c r="Z1239">
        <v>0</v>
      </c>
      <c r="AA1239">
        <v>8.5480485253499996</v>
      </c>
      <c r="AB1239">
        <v>73</v>
      </c>
    </row>
    <row r="1240" spans="1:28" x14ac:dyDescent="0.2">
      <c r="A1240">
        <v>1018</v>
      </c>
      <c r="B1240">
        <v>3</v>
      </c>
      <c r="C1240" t="s">
        <v>20</v>
      </c>
      <c r="D1240">
        <v>126.5</v>
      </c>
      <c r="E1240">
        <v>127</v>
      </c>
      <c r="F1240">
        <v>123.79</v>
      </c>
      <c r="G1240">
        <v>127.568</v>
      </c>
      <c r="H1240">
        <v>0.49798901372400001</v>
      </c>
      <c r="I1240">
        <v>0</v>
      </c>
      <c r="J1240">
        <v>0</v>
      </c>
      <c r="K1240">
        <v>0.84612000573400004</v>
      </c>
      <c r="L1240">
        <v>1</v>
      </c>
      <c r="M1240">
        <v>0.388243551701</v>
      </c>
      <c r="N1240">
        <v>0.10849464364899999</v>
      </c>
      <c r="O1240">
        <v>0</v>
      </c>
      <c r="P1240">
        <v>0</v>
      </c>
      <c r="Q1240">
        <v>1.41481E-2</v>
      </c>
      <c r="R1240">
        <v>6.7136410390899997E-3</v>
      </c>
      <c r="S1240">
        <v>2.2460480681000001E-2</v>
      </c>
      <c r="T1240">
        <v>5.6535714321399998E-2</v>
      </c>
      <c r="U1240">
        <v>0.217289838308</v>
      </c>
      <c r="V1240">
        <v>4.4357899999999999E-2</v>
      </c>
      <c r="W1240">
        <v>5.1365000000000001E-2</v>
      </c>
      <c r="X1240">
        <v>0.206177</v>
      </c>
      <c r="Y1240">
        <v>0.50210699999999997</v>
      </c>
      <c r="Z1240">
        <v>0</v>
      </c>
      <c r="AA1240">
        <v>8.4527289712200009</v>
      </c>
      <c r="AB1240">
        <v>73</v>
      </c>
    </row>
    <row r="1241" spans="1:28" x14ac:dyDescent="0.2">
      <c r="A1241">
        <v>444</v>
      </c>
      <c r="B1241">
        <v>3</v>
      </c>
      <c r="C1241" t="s">
        <v>20</v>
      </c>
      <c r="D1241">
        <v>127</v>
      </c>
      <c r="E1241">
        <v>127.599999999999</v>
      </c>
      <c r="F1241">
        <v>123.79</v>
      </c>
      <c r="G1241">
        <v>127.568</v>
      </c>
      <c r="H1241">
        <v>0.57436731418700004</v>
      </c>
      <c r="I1241">
        <v>0</v>
      </c>
      <c r="J1241">
        <v>0</v>
      </c>
      <c r="K1241">
        <v>0.84612000573400004</v>
      </c>
      <c r="L1241">
        <v>1</v>
      </c>
      <c r="M1241">
        <v>0.388243551701</v>
      </c>
      <c r="N1241">
        <v>0.10849464364899999</v>
      </c>
      <c r="O1241">
        <v>1.17577894291E-3</v>
      </c>
      <c r="P1241">
        <v>0</v>
      </c>
      <c r="Q1241">
        <v>1.2701560000000001E-2</v>
      </c>
      <c r="R1241">
        <v>6.67472554269E-3</v>
      </c>
      <c r="S1241">
        <v>2.2592063782200002E-2</v>
      </c>
      <c r="T1241">
        <v>6.4187324471700002E-2</v>
      </c>
      <c r="U1241">
        <v>0.26531755697600001</v>
      </c>
      <c r="V1241">
        <v>4.4334699999999998E-2</v>
      </c>
      <c r="W1241">
        <v>5.1463500000000002E-2</v>
      </c>
      <c r="X1241">
        <v>0.208901</v>
      </c>
      <c r="Y1241">
        <v>0.49743500000000002</v>
      </c>
      <c r="Z1241">
        <v>0</v>
      </c>
      <c r="AA1241">
        <v>8.5609537094500006</v>
      </c>
      <c r="AB1241">
        <v>73</v>
      </c>
    </row>
    <row r="1242" spans="1:28" x14ac:dyDescent="0.2">
      <c r="A1242">
        <v>85</v>
      </c>
      <c r="B1242">
        <v>3</v>
      </c>
      <c r="C1242" t="s">
        <v>20</v>
      </c>
      <c r="D1242">
        <v>127.599999999999</v>
      </c>
      <c r="E1242">
        <v>128</v>
      </c>
      <c r="F1242">
        <v>127.568</v>
      </c>
      <c r="G1242">
        <v>130.56700000000001</v>
      </c>
      <c r="H1242">
        <v>0.42640452336399998</v>
      </c>
      <c r="I1242">
        <v>0</v>
      </c>
      <c r="J1242">
        <v>0</v>
      </c>
      <c r="K1242">
        <v>0.84612000573400004</v>
      </c>
      <c r="L1242">
        <v>1</v>
      </c>
      <c r="M1242">
        <v>0.388243551701</v>
      </c>
      <c r="N1242">
        <v>0.10849464364899999</v>
      </c>
      <c r="O1242">
        <v>7.6646090329899996E-2</v>
      </c>
      <c r="P1242">
        <v>0</v>
      </c>
      <c r="Q1242">
        <v>4.6284200000000003E-3</v>
      </c>
      <c r="R1242">
        <v>6.9392097102299998E-3</v>
      </c>
      <c r="S1242">
        <v>2.2132790161000001E-2</v>
      </c>
      <c r="T1242">
        <v>6.5978506602399997E-2</v>
      </c>
      <c r="U1242">
        <v>0.25345703899100003</v>
      </c>
      <c r="V1242">
        <v>4.4198800000000003E-2</v>
      </c>
      <c r="W1242">
        <v>4.9945400000000001E-2</v>
      </c>
      <c r="X1242">
        <v>0.207873</v>
      </c>
      <c r="Y1242">
        <v>0.50337900000000002</v>
      </c>
      <c r="Z1242">
        <v>0</v>
      </c>
      <c r="AA1242">
        <v>8.53561430223</v>
      </c>
      <c r="AB1242">
        <v>73</v>
      </c>
    </row>
    <row r="1243" spans="1:28" x14ac:dyDescent="0.2">
      <c r="A1243">
        <v>1584</v>
      </c>
      <c r="B1243">
        <v>3</v>
      </c>
      <c r="C1243" t="s">
        <v>20</v>
      </c>
      <c r="D1243">
        <v>128</v>
      </c>
      <c r="E1243">
        <v>128.5</v>
      </c>
      <c r="F1243">
        <v>127.568</v>
      </c>
      <c r="G1243">
        <v>130.56700000000001</v>
      </c>
      <c r="H1243">
        <v>0.482425897268</v>
      </c>
      <c r="I1243">
        <v>0</v>
      </c>
      <c r="J1243">
        <v>0</v>
      </c>
      <c r="K1243">
        <v>0.84612000573400004</v>
      </c>
      <c r="L1243">
        <v>1</v>
      </c>
      <c r="M1243">
        <v>0.388243551701</v>
      </c>
      <c r="N1243">
        <v>0.10849464364899999</v>
      </c>
      <c r="O1243">
        <v>5.8436214067000003E-2</v>
      </c>
      <c r="P1243">
        <v>0</v>
      </c>
      <c r="Q1243">
        <v>5.6564900000000001E-3</v>
      </c>
      <c r="R1243">
        <v>7.6558982363800002E-3</v>
      </c>
      <c r="S1243">
        <v>2.8342231022100001E-2</v>
      </c>
      <c r="T1243">
        <v>7.2995980976099994E-2</v>
      </c>
      <c r="U1243">
        <v>0.28370836760200002</v>
      </c>
      <c r="V1243">
        <v>4.4596700000000003E-2</v>
      </c>
      <c r="W1243">
        <v>5.4264399999999997E-2</v>
      </c>
      <c r="X1243">
        <v>0.21019499999999999</v>
      </c>
      <c r="Y1243">
        <v>0.51327599999999995</v>
      </c>
      <c r="Z1243">
        <v>0</v>
      </c>
      <c r="AA1243">
        <v>8.6419681368300001</v>
      </c>
      <c r="AB1243">
        <v>74</v>
      </c>
    </row>
    <row r="1244" spans="1:28" x14ac:dyDescent="0.2">
      <c r="A1244">
        <v>1585</v>
      </c>
      <c r="B1244">
        <v>3</v>
      </c>
      <c r="C1244" t="s">
        <v>20</v>
      </c>
      <c r="D1244">
        <v>128.5</v>
      </c>
      <c r="E1244">
        <v>129</v>
      </c>
      <c r="F1244">
        <v>127.568</v>
      </c>
      <c r="G1244">
        <v>130.56700000000001</v>
      </c>
      <c r="H1244">
        <v>0.52750367205799997</v>
      </c>
      <c r="I1244">
        <v>0</v>
      </c>
      <c r="J1244">
        <v>0</v>
      </c>
      <c r="K1244">
        <v>0.92306000286699996</v>
      </c>
      <c r="L1244">
        <v>0.91379752693899996</v>
      </c>
      <c r="M1244">
        <v>0.29925680931999998</v>
      </c>
      <c r="N1244">
        <v>9.9062921700299997E-2</v>
      </c>
      <c r="O1244">
        <v>2.4337360011999999E-3</v>
      </c>
      <c r="P1244">
        <v>0</v>
      </c>
      <c r="Q1244">
        <v>3.1406719999999999E-2</v>
      </c>
      <c r="R1244">
        <v>6.7016816113799997E-3</v>
      </c>
      <c r="S1244">
        <v>2.9488233736999998E-2</v>
      </c>
      <c r="T1244">
        <v>6.2908173652700003E-2</v>
      </c>
      <c r="U1244">
        <v>0.25269385360000002</v>
      </c>
      <c r="V1244">
        <v>4.4066899999999999E-2</v>
      </c>
      <c r="W1244">
        <v>5.5061499999999999E-2</v>
      </c>
      <c r="X1244">
        <v>0.20685700000000001</v>
      </c>
      <c r="Y1244">
        <v>0.51654999999999995</v>
      </c>
      <c r="Z1244">
        <v>0</v>
      </c>
      <c r="AA1244">
        <v>8.2630577870300002</v>
      </c>
      <c r="AB1244">
        <v>72</v>
      </c>
    </row>
    <row r="1245" spans="1:28" x14ac:dyDescent="0.2">
      <c r="A1245">
        <v>1587</v>
      </c>
      <c r="B1245">
        <v>3</v>
      </c>
      <c r="C1245" t="s">
        <v>20</v>
      </c>
      <c r="D1245">
        <v>129</v>
      </c>
      <c r="E1245">
        <v>129.5</v>
      </c>
      <c r="F1245">
        <v>127.568</v>
      </c>
      <c r="G1245">
        <v>130.56700000000001</v>
      </c>
      <c r="H1245">
        <v>0.44291104744600002</v>
      </c>
      <c r="I1245">
        <v>0</v>
      </c>
      <c r="J1245">
        <v>0</v>
      </c>
      <c r="K1245">
        <v>0.84612000573400004</v>
      </c>
      <c r="L1245">
        <v>1</v>
      </c>
      <c r="M1245">
        <v>0.388243551701</v>
      </c>
      <c r="N1245">
        <v>0.10849464364899999</v>
      </c>
      <c r="O1245">
        <v>2.0861911407899999E-2</v>
      </c>
      <c r="P1245">
        <v>0</v>
      </c>
      <c r="Q1245">
        <v>2.341905E-2</v>
      </c>
      <c r="R1245">
        <v>6.3361810687600001E-3</v>
      </c>
      <c r="S1245">
        <v>3.01219198351E-2</v>
      </c>
      <c r="T1245">
        <v>5.9228356277800001E-2</v>
      </c>
      <c r="U1245">
        <v>0.23440012157599999</v>
      </c>
      <c r="V1245">
        <v>4.3863899999999997E-2</v>
      </c>
      <c r="W1245">
        <v>5.5502299999999997E-2</v>
      </c>
      <c r="X1245">
        <v>0.20563999999999999</v>
      </c>
      <c r="Y1245">
        <v>0.52297899999999997</v>
      </c>
      <c r="Z1245">
        <v>0</v>
      </c>
      <c r="AA1245">
        <v>8.5401520341499904</v>
      </c>
      <c r="AB1245">
        <v>73</v>
      </c>
    </row>
    <row r="1246" spans="1:28" x14ac:dyDescent="0.2">
      <c r="A1246">
        <v>1586</v>
      </c>
      <c r="B1246">
        <v>3</v>
      </c>
      <c r="C1246" t="s">
        <v>20</v>
      </c>
      <c r="D1246">
        <v>129.5</v>
      </c>
      <c r="E1246">
        <v>130</v>
      </c>
      <c r="F1246">
        <v>127.568</v>
      </c>
      <c r="G1246">
        <v>130.56700000000001</v>
      </c>
      <c r="H1246">
        <v>0.39133285499699999</v>
      </c>
      <c r="I1246">
        <v>0</v>
      </c>
      <c r="J1246">
        <v>0</v>
      </c>
      <c r="K1246">
        <v>0.84612000573400004</v>
      </c>
      <c r="L1246">
        <v>1</v>
      </c>
      <c r="M1246">
        <v>0.388243551701</v>
      </c>
      <c r="N1246">
        <v>0.10849464364899999</v>
      </c>
      <c r="O1246">
        <v>8.2696453091599995E-2</v>
      </c>
      <c r="P1246">
        <v>0</v>
      </c>
      <c r="Q1246">
        <v>3.0270249999999999E-2</v>
      </c>
      <c r="R1246">
        <v>5.3695487255500003E-3</v>
      </c>
      <c r="S1246">
        <v>3.1618106629100001E-2</v>
      </c>
      <c r="T1246">
        <v>5.4350944545299998E-2</v>
      </c>
      <c r="U1246">
        <v>0.21292740228199999</v>
      </c>
      <c r="V1246">
        <v>4.3327200000000003E-2</v>
      </c>
      <c r="W1246">
        <v>5.65429E-2</v>
      </c>
      <c r="X1246">
        <v>0.20402699999999999</v>
      </c>
      <c r="Y1246">
        <v>0.511795</v>
      </c>
      <c r="Z1246">
        <v>0</v>
      </c>
      <c r="AA1246">
        <v>8.4830689396600008</v>
      </c>
      <c r="AB1246">
        <v>73</v>
      </c>
    </row>
    <row r="1247" spans="1:28" x14ac:dyDescent="0.2">
      <c r="A1247">
        <v>445</v>
      </c>
      <c r="B1247">
        <v>3</v>
      </c>
      <c r="C1247" t="s">
        <v>20</v>
      </c>
      <c r="D1247">
        <v>130</v>
      </c>
      <c r="E1247">
        <v>130.599999999999</v>
      </c>
      <c r="F1247">
        <v>127.568</v>
      </c>
      <c r="G1247">
        <v>130.56700000000001</v>
      </c>
      <c r="H1247">
        <v>0.55735661153399996</v>
      </c>
      <c r="I1247">
        <v>0</v>
      </c>
      <c r="J1247">
        <v>0</v>
      </c>
      <c r="K1247">
        <v>0.84612000573400004</v>
      </c>
      <c r="L1247">
        <v>1</v>
      </c>
      <c r="M1247">
        <v>0.388243551701</v>
      </c>
      <c r="N1247">
        <v>0.10849464364899999</v>
      </c>
      <c r="O1247">
        <v>2.5117071180900001E-2</v>
      </c>
      <c r="P1247">
        <v>0</v>
      </c>
      <c r="Q1247">
        <v>2.6927920000000001E-2</v>
      </c>
      <c r="R1247">
        <v>5.62775667587E-3</v>
      </c>
      <c r="S1247">
        <v>1.27711762425E-2</v>
      </c>
      <c r="T1247">
        <v>4.4793727540400001E-2</v>
      </c>
      <c r="U1247">
        <v>0.13277727759800001</v>
      </c>
      <c r="V1247">
        <v>4.3357800000000002E-2</v>
      </c>
      <c r="W1247">
        <v>4.4377300000000001E-2</v>
      </c>
      <c r="X1247">
        <v>0.19962199999999999</v>
      </c>
      <c r="Y1247">
        <v>0.51396399999999998</v>
      </c>
      <c r="Z1247">
        <v>0</v>
      </c>
      <c r="AA1247">
        <v>8.2487635035300002</v>
      </c>
      <c r="AB1247">
        <v>72</v>
      </c>
    </row>
    <row r="1248" spans="1:28" x14ac:dyDescent="0.2">
      <c r="A1248">
        <v>37</v>
      </c>
      <c r="B1248">
        <v>3</v>
      </c>
      <c r="C1248" t="s">
        <v>20</v>
      </c>
      <c r="D1248">
        <v>130.599999999999</v>
      </c>
      <c r="E1248">
        <v>131</v>
      </c>
      <c r="F1248">
        <v>130.56700000000001</v>
      </c>
      <c r="G1248">
        <v>131.905</v>
      </c>
      <c r="H1248">
        <v>0.58691403302099998</v>
      </c>
      <c r="I1248">
        <v>0.26431956561800002</v>
      </c>
      <c r="J1248">
        <v>0.204692860783</v>
      </c>
      <c r="K1248">
        <v>0.92306000286699996</v>
      </c>
      <c r="L1248">
        <v>0.91379752693899996</v>
      </c>
      <c r="M1248">
        <v>0.29925680931999998</v>
      </c>
      <c r="N1248">
        <v>9.9062921700299997E-2</v>
      </c>
      <c r="O1248">
        <v>1.36367305291E-2</v>
      </c>
      <c r="P1248">
        <v>0</v>
      </c>
      <c r="Q1248">
        <v>1.6533450000000002E-2</v>
      </c>
      <c r="R1248">
        <v>2.09668405244E-2</v>
      </c>
      <c r="S1248">
        <v>9.6454714658000002E-3</v>
      </c>
      <c r="T1248">
        <v>0.19306045276799999</v>
      </c>
      <c r="U1248">
        <v>9.9253949362099997E-2</v>
      </c>
      <c r="V1248">
        <v>5.1700700000000002E-2</v>
      </c>
      <c r="W1248">
        <v>4.2228300000000003E-2</v>
      </c>
      <c r="X1248">
        <v>0.244926</v>
      </c>
      <c r="Y1248">
        <v>0.51481500000000002</v>
      </c>
      <c r="Z1248">
        <v>0</v>
      </c>
      <c r="AA1248">
        <v>9.6286259185999903</v>
      </c>
      <c r="AB1248">
        <v>77</v>
      </c>
    </row>
    <row r="1249" spans="1:28" x14ac:dyDescent="0.2">
      <c r="A1249">
        <v>1162</v>
      </c>
      <c r="B1249">
        <v>3</v>
      </c>
      <c r="C1249" t="s">
        <v>20</v>
      </c>
      <c r="D1249">
        <v>131</v>
      </c>
      <c r="E1249">
        <v>131.5</v>
      </c>
      <c r="F1249">
        <v>130.56700000000001</v>
      </c>
      <c r="G1249">
        <v>131.905</v>
      </c>
      <c r="H1249">
        <v>0.47402727526400001</v>
      </c>
      <c r="I1249">
        <v>0</v>
      </c>
      <c r="J1249">
        <v>0.27303098262199998</v>
      </c>
      <c r="K1249">
        <v>0.92306000286699996</v>
      </c>
      <c r="L1249">
        <v>0.91379752693899996</v>
      </c>
      <c r="M1249">
        <v>0.29925680931999998</v>
      </c>
      <c r="N1249">
        <v>9.9062921700299997E-2</v>
      </c>
      <c r="O1249">
        <v>2.0176040173600002E-2</v>
      </c>
      <c r="P1249">
        <v>0</v>
      </c>
      <c r="Q1249">
        <v>1.60159E-2</v>
      </c>
      <c r="R1249">
        <v>2.7805731625299999E-2</v>
      </c>
      <c r="S1249">
        <v>1.3372752416399999E-2</v>
      </c>
      <c r="T1249">
        <v>0.26943079995199998</v>
      </c>
      <c r="U1249">
        <v>0.11067678104799999</v>
      </c>
      <c r="V1249">
        <v>5.5404500000000002E-2</v>
      </c>
      <c r="W1249">
        <v>4.5195100000000002E-2</v>
      </c>
      <c r="X1249">
        <v>0.26821699999999998</v>
      </c>
      <c r="Y1249">
        <v>0.51485800000000004</v>
      </c>
      <c r="Z1249">
        <v>0</v>
      </c>
      <c r="AA1249">
        <v>9.2668873633800004</v>
      </c>
      <c r="AB1249">
        <v>75</v>
      </c>
    </row>
    <row r="1250" spans="1:28" x14ac:dyDescent="0.2">
      <c r="A1250">
        <v>38</v>
      </c>
      <c r="B1250">
        <v>3</v>
      </c>
      <c r="C1250" t="s">
        <v>20</v>
      </c>
      <c r="D1250">
        <v>131.5</v>
      </c>
      <c r="E1250">
        <v>131.9</v>
      </c>
      <c r="F1250">
        <v>130.56700000000001</v>
      </c>
      <c r="G1250">
        <v>131.905</v>
      </c>
      <c r="H1250">
        <v>0.42796493498799998</v>
      </c>
      <c r="I1250">
        <v>0</v>
      </c>
      <c r="J1250">
        <v>0</v>
      </c>
      <c r="K1250">
        <v>0.92306000286699996</v>
      </c>
      <c r="L1250">
        <v>0.91379752693899996</v>
      </c>
      <c r="M1250">
        <v>0.29925680931999998</v>
      </c>
      <c r="N1250">
        <v>9.9062921700299997E-2</v>
      </c>
      <c r="O1250">
        <v>6.8644261298100001E-2</v>
      </c>
      <c r="P1250">
        <v>0</v>
      </c>
      <c r="Q1250">
        <v>2.1598829999999999E-2</v>
      </c>
      <c r="R1250">
        <v>3.4862993763100002E-2</v>
      </c>
      <c r="S1250">
        <v>8.8397676609600004E-3</v>
      </c>
      <c r="T1250">
        <v>0.117075687022</v>
      </c>
      <c r="U1250">
        <v>6.6054693488600005E-2</v>
      </c>
      <c r="V1250">
        <v>5.8417799999999999E-2</v>
      </c>
      <c r="W1250">
        <v>4.2082300000000003E-2</v>
      </c>
      <c r="X1250">
        <v>0.22058800000000001</v>
      </c>
      <c r="Y1250">
        <v>0.51205900000000004</v>
      </c>
      <c r="Z1250">
        <v>0</v>
      </c>
      <c r="AA1250">
        <v>8.0139439676500004</v>
      </c>
      <c r="AB1250">
        <v>71</v>
      </c>
    </row>
    <row r="1251" spans="1:28" x14ac:dyDescent="0.2">
      <c r="A1251">
        <v>306</v>
      </c>
      <c r="B1251">
        <v>3</v>
      </c>
      <c r="C1251" t="s">
        <v>20</v>
      </c>
      <c r="D1251">
        <v>131.9</v>
      </c>
      <c r="E1251">
        <v>132</v>
      </c>
      <c r="F1251">
        <v>131.905</v>
      </c>
      <c r="G1251">
        <v>131.959</v>
      </c>
      <c r="H1251">
        <v>6.2651590591499995E-2</v>
      </c>
      <c r="I1251">
        <v>0</v>
      </c>
      <c r="J1251">
        <v>0</v>
      </c>
      <c r="K1251">
        <v>1</v>
      </c>
      <c r="L1251">
        <v>0.82759505387800003</v>
      </c>
      <c r="M1251">
        <v>0.21027006694</v>
      </c>
      <c r="N1251">
        <v>8.96312025688E-2</v>
      </c>
      <c r="O1251">
        <v>0.18381344154500001</v>
      </c>
      <c r="P1251">
        <v>0</v>
      </c>
      <c r="Q1251">
        <v>2.4397060000000002E-2</v>
      </c>
      <c r="R1251">
        <v>4.0698483247800003E-2</v>
      </c>
      <c r="S1251">
        <v>4.2968937512199998E-3</v>
      </c>
      <c r="T1251">
        <v>2.1044953584799998E-2</v>
      </c>
      <c r="U1251">
        <v>4.4119065201300003E-2</v>
      </c>
      <c r="V1251">
        <v>5.0897900000000003E-2</v>
      </c>
      <c r="W1251">
        <v>3.6589499999999997E-2</v>
      </c>
      <c r="X1251">
        <v>0.18882399999999999</v>
      </c>
      <c r="Y1251">
        <v>0.51141700000000001</v>
      </c>
      <c r="Z1251">
        <v>0</v>
      </c>
      <c r="AA1251">
        <v>7.4149331909700003</v>
      </c>
      <c r="AB1251">
        <v>68</v>
      </c>
    </row>
    <row r="1252" spans="1:28" x14ac:dyDescent="0.2">
      <c r="A1252">
        <v>62</v>
      </c>
      <c r="B1252">
        <v>3</v>
      </c>
      <c r="C1252" t="s">
        <v>20</v>
      </c>
      <c r="D1252">
        <v>132</v>
      </c>
      <c r="E1252">
        <v>132.4</v>
      </c>
      <c r="F1252">
        <v>131.959</v>
      </c>
      <c r="G1252">
        <v>132.352</v>
      </c>
      <c r="H1252">
        <v>0.39047300723</v>
      </c>
      <c r="I1252">
        <v>0</v>
      </c>
      <c r="J1252">
        <v>0</v>
      </c>
      <c r="K1252">
        <v>0.92306000286699996</v>
      </c>
      <c r="L1252">
        <v>0.91379752693899996</v>
      </c>
      <c r="M1252">
        <v>0.29925680931999998</v>
      </c>
      <c r="N1252">
        <v>9.9062921700299997E-2</v>
      </c>
      <c r="O1252">
        <v>0.19821673333600001</v>
      </c>
      <c r="P1252">
        <v>0</v>
      </c>
      <c r="Q1252">
        <v>2.4057100000000001E-2</v>
      </c>
      <c r="R1252">
        <v>4.3659276522200002E-2</v>
      </c>
      <c r="S1252">
        <v>3.9311046365600004E-3</v>
      </c>
      <c r="T1252">
        <v>2.1679440465600001E-2</v>
      </c>
      <c r="U1252">
        <v>4.3002846472300002E-2</v>
      </c>
      <c r="V1252">
        <v>5.4473399999999998E-2</v>
      </c>
      <c r="W1252">
        <v>3.6878500000000002E-2</v>
      </c>
      <c r="X1252">
        <v>0.18961700000000001</v>
      </c>
      <c r="Y1252">
        <v>0.51141899999999996</v>
      </c>
      <c r="Z1252">
        <v>0</v>
      </c>
      <c r="AA1252">
        <v>7.7465221102299999</v>
      </c>
      <c r="AB1252">
        <v>70</v>
      </c>
    </row>
    <row r="1253" spans="1:28" x14ac:dyDescent="0.2">
      <c r="A1253">
        <v>318</v>
      </c>
      <c r="B1253">
        <v>3</v>
      </c>
      <c r="C1253" t="s">
        <v>20</v>
      </c>
      <c r="D1253">
        <v>132.4</v>
      </c>
      <c r="E1253">
        <v>132.5</v>
      </c>
      <c r="F1253">
        <v>132.352</v>
      </c>
      <c r="G1253">
        <v>132.49600000000001</v>
      </c>
      <c r="H1253">
        <v>0.14355059628700001</v>
      </c>
      <c r="I1253">
        <v>0</v>
      </c>
      <c r="J1253">
        <v>0</v>
      </c>
      <c r="K1253">
        <v>0.92306000286699996</v>
      </c>
      <c r="L1253">
        <v>0.91379752693899996</v>
      </c>
      <c r="M1253">
        <v>0.29925680931999998</v>
      </c>
      <c r="N1253">
        <v>9.9062921700299997E-2</v>
      </c>
      <c r="O1253">
        <v>8.8991770055100006E-2</v>
      </c>
      <c r="P1253">
        <v>0</v>
      </c>
      <c r="Q1253">
        <v>0</v>
      </c>
      <c r="R1253">
        <v>4.6024206168299997E-2</v>
      </c>
      <c r="S1253">
        <v>3.7568559583400002E-3</v>
      </c>
      <c r="T1253">
        <v>2.1381638692E-2</v>
      </c>
      <c r="U1253">
        <v>3.9993154429999997E-2</v>
      </c>
      <c r="V1253">
        <v>6.59169E-2</v>
      </c>
      <c r="W1253">
        <v>3.8370399999999999E-2</v>
      </c>
      <c r="X1253">
        <v>0.19209300000000001</v>
      </c>
      <c r="Y1253">
        <v>0.51146000000000003</v>
      </c>
      <c r="Z1253">
        <v>0</v>
      </c>
      <c r="AA1253">
        <v>7.7356838030099997</v>
      </c>
      <c r="AB1253">
        <v>70</v>
      </c>
    </row>
    <row r="1254" spans="1:28" x14ac:dyDescent="0.2">
      <c r="A1254">
        <v>228</v>
      </c>
      <c r="B1254">
        <v>3</v>
      </c>
      <c r="C1254" t="s">
        <v>20</v>
      </c>
      <c r="D1254">
        <v>132.5</v>
      </c>
      <c r="E1254">
        <v>133</v>
      </c>
      <c r="F1254">
        <v>132.49600000000001</v>
      </c>
      <c r="G1254">
        <v>133.979999999999</v>
      </c>
      <c r="H1254">
        <v>0.51465154379300004</v>
      </c>
      <c r="I1254">
        <v>0</v>
      </c>
      <c r="J1254">
        <v>0</v>
      </c>
      <c r="K1254">
        <v>1</v>
      </c>
      <c r="L1254">
        <v>0.82759505387800003</v>
      </c>
      <c r="M1254">
        <v>0.21027006694</v>
      </c>
      <c r="N1254">
        <v>8.96312025688E-2</v>
      </c>
      <c r="O1254">
        <v>3.7510051745299998E-2</v>
      </c>
      <c r="P1254">
        <v>0</v>
      </c>
      <c r="Q1254">
        <v>4.5094370000000002E-2</v>
      </c>
      <c r="R1254">
        <v>2.8147267439E-2</v>
      </c>
      <c r="S1254">
        <v>1.1112972718599999E-2</v>
      </c>
      <c r="T1254">
        <v>2.2813685350400001E-2</v>
      </c>
      <c r="U1254">
        <v>7.1138726766699995E-2</v>
      </c>
      <c r="V1254">
        <v>4.9402099999999997E-2</v>
      </c>
      <c r="W1254">
        <v>4.0263199999999999E-2</v>
      </c>
      <c r="X1254">
        <v>0.19009000000000001</v>
      </c>
      <c r="Y1254">
        <v>0.51047600000000004</v>
      </c>
      <c r="Z1254">
        <v>0</v>
      </c>
      <c r="AA1254">
        <v>7.4842399359099998</v>
      </c>
      <c r="AB1254">
        <v>68</v>
      </c>
    </row>
    <row r="1255" spans="1:28" x14ac:dyDescent="0.2">
      <c r="A1255">
        <v>3271</v>
      </c>
      <c r="B1255">
        <v>3</v>
      </c>
      <c r="C1255" t="s">
        <v>20</v>
      </c>
      <c r="D1255">
        <v>133</v>
      </c>
      <c r="E1255">
        <v>133.5</v>
      </c>
      <c r="F1255">
        <v>132.49600000000001</v>
      </c>
      <c r="G1255">
        <v>133.979999999999</v>
      </c>
      <c r="H1255">
        <v>0.42233132839600002</v>
      </c>
      <c r="I1255">
        <v>0</v>
      </c>
      <c r="J1255">
        <v>0</v>
      </c>
      <c r="K1255">
        <v>1</v>
      </c>
      <c r="L1255">
        <v>0.82759505387800003</v>
      </c>
      <c r="M1255">
        <v>0.21027006694</v>
      </c>
      <c r="N1255">
        <v>8.96312025688E-2</v>
      </c>
      <c r="O1255">
        <v>6.7334645144300001E-2</v>
      </c>
      <c r="P1255">
        <v>0</v>
      </c>
      <c r="Q1255">
        <v>3.3010449999999997E-2</v>
      </c>
      <c r="R1255">
        <v>7.6537213336200002E-3</v>
      </c>
      <c r="S1255">
        <v>2.2499553192300001E-2</v>
      </c>
      <c r="T1255">
        <v>3.8234542019999998E-2</v>
      </c>
      <c r="U1255">
        <v>0.154234111393</v>
      </c>
      <c r="V1255">
        <v>4.3005099999999997E-2</v>
      </c>
      <c r="W1255">
        <v>4.5175600000000003E-2</v>
      </c>
      <c r="X1255">
        <v>0.193749</v>
      </c>
      <c r="Y1255">
        <v>0.51156699999999999</v>
      </c>
      <c r="Z1255">
        <v>0</v>
      </c>
      <c r="AA1255">
        <v>7.6542399704499999</v>
      </c>
      <c r="AB1255">
        <v>69</v>
      </c>
    </row>
    <row r="1256" spans="1:28" x14ac:dyDescent="0.2">
      <c r="A1256">
        <v>229</v>
      </c>
      <c r="B1256">
        <v>3</v>
      </c>
      <c r="C1256" t="s">
        <v>20</v>
      </c>
      <c r="D1256">
        <v>133.5</v>
      </c>
      <c r="E1256">
        <v>134</v>
      </c>
      <c r="F1256">
        <v>132.49600000000001</v>
      </c>
      <c r="G1256">
        <v>133.979999999999</v>
      </c>
      <c r="H1256">
        <v>0.47690700785200002</v>
      </c>
      <c r="I1256">
        <v>0</v>
      </c>
      <c r="J1256">
        <v>0</v>
      </c>
      <c r="K1256">
        <v>1</v>
      </c>
      <c r="L1256">
        <v>0.82759505387800003</v>
      </c>
      <c r="M1256">
        <v>0.21027006694</v>
      </c>
      <c r="N1256">
        <v>8.96312025688E-2</v>
      </c>
      <c r="O1256">
        <v>9.0007384809199995E-2</v>
      </c>
      <c r="P1256">
        <v>0</v>
      </c>
      <c r="Q1256">
        <v>2.541303E-2</v>
      </c>
      <c r="R1256">
        <v>7.1277099600999998E-3</v>
      </c>
      <c r="S1256">
        <v>2.5509251253199999E-2</v>
      </c>
      <c r="T1256">
        <v>4.00046383526E-2</v>
      </c>
      <c r="U1256">
        <v>0.181906925218</v>
      </c>
      <c r="V1256">
        <v>4.2822300000000001E-2</v>
      </c>
      <c r="W1256">
        <v>4.6596899999999997E-2</v>
      </c>
      <c r="X1256">
        <v>0.194105</v>
      </c>
      <c r="Y1256">
        <v>0.51160300000000003</v>
      </c>
      <c r="Z1256">
        <v>0</v>
      </c>
      <c r="AA1256">
        <v>7.7121262478299997</v>
      </c>
      <c r="AB1256">
        <v>70</v>
      </c>
    </row>
    <row r="1257" spans="1:28" x14ac:dyDescent="0.2">
      <c r="A1257">
        <v>446</v>
      </c>
      <c r="B1257">
        <v>3</v>
      </c>
      <c r="C1257" t="s">
        <v>20</v>
      </c>
      <c r="D1257">
        <v>134</v>
      </c>
      <c r="E1257">
        <v>134.4</v>
      </c>
      <c r="F1257">
        <v>133.979999999999</v>
      </c>
      <c r="G1257">
        <v>134.41399999999899</v>
      </c>
      <c r="H1257">
        <v>0.45209504749399998</v>
      </c>
      <c r="I1257">
        <v>0</v>
      </c>
      <c r="J1257">
        <v>0</v>
      </c>
      <c r="K1257">
        <v>1</v>
      </c>
      <c r="L1257">
        <v>0.82759505387800003</v>
      </c>
      <c r="M1257">
        <v>0.21027006694</v>
      </c>
      <c r="N1257">
        <v>8.96312025688E-2</v>
      </c>
      <c r="O1257">
        <v>3.2921810476100002E-2</v>
      </c>
      <c r="P1257">
        <v>0</v>
      </c>
      <c r="Q1257">
        <v>9.341903E-2</v>
      </c>
      <c r="R1257">
        <v>6.9776635212900001E-3</v>
      </c>
      <c r="S1257">
        <v>1.9763895974500002E-2</v>
      </c>
      <c r="T1257">
        <v>4.0711183172400002E-2</v>
      </c>
      <c r="U1257">
        <v>0.18282736981299999</v>
      </c>
      <c r="V1257">
        <v>4.4821600000000003E-2</v>
      </c>
      <c r="W1257">
        <v>5.1780800000000002E-2</v>
      </c>
      <c r="X1257">
        <v>0.201187</v>
      </c>
      <c r="Y1257">
        <v>0.50801200000000002</v>
      </c>
      <c r="Z1257">
        <v>0</v>
      </c>
      <c r="AA1257">
        <v>7.7822696241699996</v>
      </c>
      <c r="AB1257">
        <v>70</v>
      </c>
    </row>
    <row r="1258" spans="1:28" x14ac:dyDescent="0.2">
      <c r="A1258">
        <v>448</v>
      </c>
      <c r="B1258">
        <v>3</v>
      </c>
      <c r="C1258" t="s">
        <v>20</v>
      </c>
      <c r="D1258">
        <v>134.4</v>
      </c>
      <c r="E1258">
        <v>135</v>
      </c>
      <c r="F1258">
        <v>134.41399999999899</v>
      </c>
      <c r="G1258">
        <v>135.12200000000001</v>
      </c>
      <c r="H1258">
        <v>0.59943489378199999</v>
      </c>
      <c r="I1258">
        <v>0</v>
      </c>
      <c r="J1258">
        <v>0</v>
      </c>
      <c r="K1258">
        <v>1</v>
      </c>
      <c r="L1258">
        <v>0.82759505387800003</v>
      </c>
      <c r="M1258">
        <v>0.21027006694</v>
      </c>
      <c r="N1258">
        <v>8.96312025688E-2</v>
      </c>
      <c r="O1258">
        <v>0.26886145410899998</v>
      </c>
      <c r="P1258">
        <v>0</v>
      </c>
      <c r="Q1258">
        <v>4.1246060000000001E-2</v>
      </c>
      <c r="R1258">
        <v>7.3240904581899999E-3</v>
      </c>
      <c r="S1258">
        <v>1.6399510761800001E-2</v>
      </c>
      <c r="T1258">
        <v>4.7576172282999998E-2</v>
      </c>
      <c r="U1258">
        <v>0.163074214105</v>
      </c>
      <c r="V1258">
        <v>4.5228400000000002E-2</v>
      </c>
      <c r="W1258">
        <v>4.9409700000000001E-2</v>
      </c>
      <c r="X1258">
        <v>0.20443500000000001</v>
      </c>
      <c r="Y1258">
        <v>0.50903200000000004</v>
      </c>
      <c r="Z1258">
        <v>0</v>
      </c>
      <c r="AA1258">
        <v>7.7005881202199999</v>
      </c>
      <c r="AB1258">
        <v>69</v>
      </c>
    </row>
    <row r="1259" spans="1:28" x14ac:dyDescent="0.2">
      <c r="A1259">
        <v>447</v>
      </c>
      <c r="B1259">
        <v>3</v>
      </c>
      <c r="C1259" t="s">
        <v>20</v>
      </c>
      <c r="D1259">
        <v>135.099999999999</v>
      </c>
      <c r="E1259">
        <v>135.099999999999</v>
      </c>
      <c r="F1259">
        <v>134.41399999999899</v>
      </c>
      <c r="G1259">
        <v>135.12200000000001</v>
      </c>
      <c r="H1259">
        <v>0.21527960735599999</v>
      </c>
      <c r="I1259">
        <v>0</v>
      </c>
      <c r="J1259">
        <v>0</v>
      </c>
      <c r="K1259">
        <v>1</v>
      </c>
      <c r="L1259">
        <v>0.82759505387800003</v>
      </c>
      <c r="M1259">
        <v>0.21027006694</v>
      </c>
      <c r="N1259">
        <v>8.96312025688E-2</v>
      </c>
      <c r="O1259">
        <v>0.256058521569</v>
      </c>
      <c r="P1259">
        <v>0</v>
      </c>
      <c r="Q1259">
        <v>4.0797079999999999E-2</v>
      </c>
      <c r="R1259">
        <v>7.1615549832400004E-3</v>
      </c>
      <c r="S1259">
        <v>1.68095377914E-2</v>
      </c>
      <c r="T1259">
        <v>5.3226013874E-2</v>
      </c>
      <c r="U1259">
        <v>0.19744708969300001</v>
      </c>
      <c r="V1259">
        <v>4.5120100000000003E-2</v>
      </c>
      <c r="W1259">
        <v>4.9781199999999998E-2</v>
      </c>
      <c r="X1259">
        <v>0.206619</v>
      </c>
      <c r="Y1259">
        <v>0.51932100000000003</v>
      </c>
      <c r="Z1259">
        <v>0</v>
      </c>
      <c r="AA1259">
        <v>7.7934157626999996</v>
      </c>
      <c r="AB1259">
        <v>70</v>
      </c>
    </row>
    <row r="1260" spans="1:28" x14ac:dyDescent="0.2">
      <c r="A1260">
        <v>449</v>
      </c>
      <c r="B1260">
        <v>3</v>
      </c>
      <c r="C1260" t="s">
        <v>20</v>
      </c>
      <c r="D1260">
        <v>135.099999999999</v>
      </c>
      <c r="E1260">
        <v>135.099999999999</v>
      </c>
      <c r="F1260">
        <v>135.12200000000001</v>
      </c>
      <c r="G1260">
        <v>135.279</v>
      </c>
      <c r="H1260">
        <v>0.35486706925200001</v>
      </c>
      <c r="I1260">
        <v>0</v>
      </c>
      <c r="J1260">
        <v>0</v>
      </c>
      <c r="K1260">
        <v>1</v>
      </c>
      <c r="L1260">
        <v>0.82759505387800003</v>
      </c>
      <c r="M1260">
        <v>0.21027006694</v>
      </c>
      <c r="N1260">
        <v>8.96312025688E-2</v>
      </c>
      <c r="O1260">
        <v>0.175308641046</v>
      </c>
      <c r="P1260">
        <v>0</v>
      </c>
      <c r="Q1260">
        <v>1.828105E-2</v>
      </c>
      <c r="R1260">
        <v>6.3635207676699997E-3</v>
      </c>
      <c r="S1260">
        <v>1.5031552971300001E-2</v>
      </c>
      <c r="T1260">
        <v>5.3452670071999997E-2</v>
      </c>
      <c r="U1260">
        <v>0.203601805789</v>
      </c>
      <c r="V1260">
        <v>4.6552400000000001E-2</v>
      </c>
      <c r="W1260">
        <v>5.4476499999999997E-2</v>
      </c>
      <c r="X1260">
        <v>0.21627399999999999</v>
      </c>
      <c r="Y1260">
        <v>0.51209800000000005</v>
      </c>
      <c r="Z1260">
        <v>0</v>
      </c>
      <c r="AA1260">
        <v>7.7870700275600004</v>
      </c>
      <c r="AB1260">
        <v>70</v>
      </c>
    </row>
    <row r="1261" spans="1:28" x14ac:dyDescent="0.2">
      <c r="A1261">
        <v>267</v>
      </c>
      <c r="B1261">
        <v>3</v>
      </c>
      <c r="C1261" t="s">
        <v>20</v>
      </c>
      <c r="D1261">
        <v>135.30000000000001</v>
      </c>
      <c r="E1261">
        <v>135.5</v>
      </c>
      <c r="F1261">
        <v>135.279</v>
      </c>
      <c r="G1261">
        <v>136.51499999999899</v>
      </c>
      <c r="H1261">
        <v>0.211828365331</v>
      </c>
      <c r="I1261">
        <v>0</v>
      </c>
      <c r="J1261">
        <v>0</v>
      </c>
      <c r="K1261">
        <v>1</v>
      </c>
      <c r="L1261">
        <v>0.82759505387800003</v>
      </c>
      <c r="M1261">
        <v>0.21027006694</v>
      </c>
      <c r="N1261">
        <v>8.96312025688E-2</v>
      </c>
      <c r="O1261">
        <v>4.3771043419800003E-2</v>
      </c>
      <c r="P1261">
        <v>0</v>
      </c>
      <c r="Q1261">
        <v>1.6369140000000001E-2</v>
      </c>
      <c r="R1261">
        <v>6.7632212667899996E-3</v>
      </c>
      <c r="S1261">
        <v>1.45891442529E-2</v>
      </c>
      <c r="T1261">
        <v>5.0036766100500001E-2</v>
      </c>
      <c r="U1261">
        <v>0.17631915814400001</v>
      </c>
      <c r="V1261">
        <v>4.5625400000000003E-2</v>
      </c>
      <c r="W1261">
        <v>5.00291E-2</v>
      </c>
      <c r="X1261">
        <v>0.20869399999999999</v>
      </c>
      <c r="Y1261">
        <v>0.51187499999999997</v>
      </c>
      <c r="Z1261">
        <v>0</v>
      </c>
      <c r="AA1261">
        <v>7.7104981583200001</v>
      </c>
      <c r="AB1261">
        <v>70</v>
      </c>
    </row>
    <row r="1262" spans="1:28" x14ac:dyDescent="0.2">
      <c r="A1262">
        <v>3911</v>
      </c>
      <c r="B1262">
        <v>3</v>
      </c>
      <c r="C1262" t="s">
        <v>20</v>
      </c>
      <c r="D1262">
        <v>135.5</v>
      </c>
      <c r="E1262">
        <v>136</v>
      </c>
      <c r="F1262">
        <v>135.279</v>
      </c>
      <c r="G1262">
        <v>136.51499999999899</v>
      </c>
      <c r="H1262">
        <v>0.48046553164599998</v>
      </c>
      <c r="I1262">
        <v>0</v>
      </c>
      <c r="J1262">
        <v>0</v>
      </c>
      <c r="K1262">
        <v>1</v>
      </c>
      <c r="L1262">
        <v>0.82759505387800003</v>
      </c>
      <c r="M1262">
        <v>0.21027006694</v>
      </c>
      <c r="N1262">
        <v>8.96312025688E-2</v>
      </c>
      <c r="O1262">
        <v>8.70528630912E-3</v>
      </c>
      <c r="P1262">
        <v>0</v>
      </c>
      <c r="Q1262">
        <v>1.6515189999999999E-2</v>
      </c>
      <c r="R1262">
        <v>7.8117831336000001E-3</v>
      </c>
      <c r="S1262">
        <v>2.6495931600500001E-2</v>
      </c>
      <c r="T1262">
        <v>3.9483458314599998E-2</v>
      </c>
      <c r="U1262">
        <v>0.19664652705499999</v>
      </c>
      <c r="V1262">
        <v>4.6620799999999997E-2</v>
      </c>
      <c r="W1262">
        <v>5.9816099999999997E-2</v>
      </c>
      <c r="X1262">
        <v>0.20508499999999999</v>
      </c>
      <c r="Y1262">
        <v>0.51077899999999998</v>
      </c>
      <c r="Z1262">
        <v>0</v>
      </c>
      <c r="AA1262">
        <v>7.7621804787700004</v>
      </c>
      <c r="AB1262">
        <v>70</v>
      </c>
    </row>
    <row r="1263" spans="1:28" x14ac:dyDescent="0.2">
      <c r="A1263">
        <v>3912</v>
      </c>
      <c r="B1263">
        <v>3</v>
      </c>
      <c r="C1263" t="s">
        <v>20</v>
      </c>
      <c r="D1263">
        <v>136</v>
      </c>
      <c r="E1263">
        <v>136.5</v>
      </c>
      <c r="F1263">
        <v>135.279</v>
      </c>
      <c r="G1263">
        <v>136.51499999999899</v>
      </c>
      <c r="H1263">
        <v>0.59678673634900004</v>
      </c>
      <c r="I1263">
        <v>0</v>
      </c>
      <c r="J1263">
        <v>0</v>
      </c>
      <c r="K1263">
        <v>1</v>
      </c>
      <c r="L1263">
        <v>0.82759505387800003</v>
      </c>
      <c r="M1263">
        <v>0.21027006694</v>
      </c>
      <c r="N1263">
        <v>8.96312025688E-2</v>
      </c>
      <c r="O1263">
        <v>0.30342050497599998</v>
      </c>
      <c r="P1263">
        <v>0</v>
      </c>
      <c r="Q1263">
        <v>3.4652699999999999E-3</v>
      </c>
      <c r="R1263">
        <v>9.0359417288100007E-3</v>
      </c>
      <c r="S1263">
        <v>2.3413061700100001E-2</v>
      </c>
      <c r="T1263">
        <v>4.1648477777400002E-2</v>
      </c>
      <c r="U1263">
        <v>0.16969176244199999</v>
      </c>
      <c r="V1263">
        <v>4.7556000000000001E-2</v>
      </c>
      <c r="W1263">
        <v>5.6147200000000001E-2</v>
      </c>
      <c r="X1263">
        <v>0.206289</v>
      </c>
      <c r="Y1263">
        <v>0.50285100000000005</v>
      </c>
      <c r="Z1263">
        <v>0</v>
      </c>
      <c r="AA1263">
        <v>7.6863759309999997</v>
      </c>
      <c r="AB1263">
        <v>69</v>
      </c>
    </row>
    <row r="1264" spans="1:28" x14ac:dyDescent="0.2">
      <c r="A1264">
        <v>3519</v>
      </c>
      <c r="B1264">
        <v>3</v>
      </c>
      <c r="C1264" t="s">
        <v>20</v>
      </c>
      <c r="D1264">
        <v>136.5</v>
      </c>
      <c r="E1264">
        <v>137</v>
      </c>
      <c r="F1264">
        <v>136.51499999999899</v>
      </c>
      <c r="G1264">
        <v>153.68</v>
      </c>
      <c r="H1264">
        <v>0.45200257951799999</v>
      </c>
      <c r="I1264">
        <v>0</v>
      </c>
      <c r="J1264">
        <v>0</v>
      </c>
      <c r="K1264">
        <v>0.62013958894599996</v>
      </c>
      <c r="L1264">
        <v>0.69493900127599995</v>
      </c>
      <c r="M1264">
        <v>0.27787819852899998</v>
      </c>
      <c r="N1264">
        <v>0.136457979422</v>
      </c>
      <c r="O1264">
        <v>6.2606309819999997E-2</v>
      </c>
      <c r="P1264">
        <v>0</v>
      </c>
      <c r="Q1264">
        <v>5.1739100000000003E-3</v>
      </c>
      <c r="R1264">
        <v>7.12215146391E-3</v>
      </c>
      <c r="S1264">
        <v>1.01708599097E-2</v>
      </c>
      <c r="T1264">
        <v>3.7936699436599997E-2</v>
      </c>
      <c r="U1264">
        <v>0.15841779722400001</v>
      </c>
      <c r="V1264">
        <v>4.3248099999999998E-2</v>
      </c>
      <c r="W1264">
        <v>3.9318400000000003E-2</v>
      </c>
      <c r="X1264">
        <v>0.195495</v>
      </c>
      <c r="Y1264">
        <v>0.50007500000000005</v>
      </c>
      <c r="Z1264">
        <v>0</v>
      </c>
      <c r="AA1264">
        <v>6.3988497074600001</v>
      </c>
      <c r="AB1264">
        <v>63</v>
      </c>
    </row>
    <row r="1265" spans="1:28" x14ac:dyDescent="0.2">
      <c r="A1265">
        <v>3548</v>
      </c>
      <c r="B1265">
        <v>3</v>
      </c>
      <c r="C1265" t="s">
        <v>20</v>
      </c>
      <c r="D1265">
        <v>137</v>
      </c>
      <c r="E1265">
        <v>137.5</v>
      </c>
      <c r="F1265">
        <v>136.51499999999899</v>
      </c>
      <c r="G1265">
        <v>153.68</v>
      </c>
      <c r="H1265">
        <v>0.47809553888200002</v>
      </c>
      <c r="I1265">
        <v>0</v>
      </c>
      <c r="J1265">
        <v>0</v>
      </c>
      <c r="K1265">
        <v>1.4298761105800001E-2</v>
      </c>
      <c r="L1265">
        <v>0.25722194994800002</v>
      </c>
      <c r="M1265">
        <v>0.23512097694600001</v>
      </c>
      <c r="N1265">
        <v>0.21124809204799999</v>
      </c>
      <c r="O1265">
        <v>0</v>
      </c>
      <c r="P1265">
        <v>0</v>
      </c>
      <c r="Q1265">
        <v>9.6201099999999994E-3</v>
      </c>
      <c r="R1265">
        <v>1.77383907417E-2</v>
      </c>
      <c r="S1265">
        <v>1.4058981117800001E-2</v>
      </c>
      <c r="T1265">
        <v>4.0060320723400003E-2</v>
      </c>
      <c r="U1265">
        <v>0.21543335359400001</v>
      </c>
      <c r="V1265">
        <v>4.75743E-2</v>
      </c>
      <c r="W1265">
        <v>4.1140999999999997E-2</v>
      </c>
      <c r="X1265">
        <v>0.196024</v>
      </c>
      <c r="Y1265">
        <v>0.496998</v>
      </c>
      <c r="Z1265">
        <v>0</v>
      </c>
      <c r="AA1265">
        <v>3.51960885517</v>
      </c>
      <c r="AB1265">
        <v>23</v>
      </c>
    </row>
    <row r="1266" spans="1:28" x14ac:dyDescent="0.2">
      <c r="A1266">
        <v>3547</v>
      </c>
      <c r="B1266">
        <v>3</v>
      </c>
      <c r="C1266" t="s">
        <v>20</v>
      </c>
      <c r="D1266">
        <v>137.5</v>
      </c>
      <c r="E1266">
        <v>138</v>
      </c>
      <c r="F1266">
        <v>136.51499999999899</v>
      </c>
      <c r="G1266">
        <v>153.68</v>
      </c>
      <c r="H1266">
        <v>0.47501650452400002</v>
      </c>
      <c r="I1266">
        <v>0</v>
      </c>
      <c r="J1266">
        <v>0</v>
      </c>
      <c r="K1266">
        <v>1.4298761105800001E-2</v>
      </c>
      <c r="L1266">
        <v>0.25722194994800002</v>
      </c>
      <c r="M1266">
        <v>0.23512097694600001</v>
      </c>
      <c r="N1266">
        <v>0.21124809204799999</v>
      </c>
      <c r="O1266">
        <v>1.8993352289099999E-3</v>
      </c>
      <c r="P1266">
        <v>0</v>
      </c>
      <c r="Q1266">
        <v>0</v>
      </c>
      <c r="R1266">
        <v>1.8434061645199999E-2</v>
      </c>
      <c r="S1266">
        <v>9.2206124705699992E-3</v>
      </c>
      <c r="T1266">
        <v>3.4601877689300002E-2</v>
      </c>
      <c r="U1266">
        <v>0.12865767651099999</v>
      </c>
      <c r="V1266">
        <v>4.7857799999999999E-2</v>
      </c>
      <c r="W1266">
        <v>3.8872999999999998E-2</v>
      </c>
      <c r="X1266">
        <v>0.194665</v>
      </c>
      <c r="Y1266">
        <v>0.50233399999999995</v>
      </c>
      <c r="Z1266">
        <v>0</v>
      </c>
      <c r="AA1266">
        <v>3.3192275921399998</v>
      </c>
      <c r="AB1266">
        <v>19</v>
      </c>
    </row>
    <row r="1267" spans="1:28" x14ac:dyDescent="0.2">
      <c r="A1267">
        <v>3550</v>
      </c>
      <c r="B1267">
        <v>3</v>
      </c>
      <c r="C1267" t="s">
        <v>20</v>
      </c>
      <c r="D1267">
        <v>138</v>
      </c>
      <c r="E1267">
        <v>138.5</v>
      </c>
      <c r="F1267">
        <v>136.51499999999899</v>
      </c>
      <c r="G1267">
        <v>153.68</v>
      </c>
      <c r="H1267">
        <v>0.52479411661700004</v>
      </c>
      <c r="I1267">
        <v>0</v>
      </c>
      <c r="J1267">
        <v>0</v>
      </c>
      <c r="K1267">
        <v>1.4298761105800001E-2</v>
      </c>
      <c r="L1267">
        <v>0.25722194994800002</v>
      </c>
      <c r="M1267">
        <v>0.23512097694600001</v>
      </c>
      <c r="N1267">
        <v>0.21124809204799999</v>
      </c>
      <c r="O1267">
        <v>8.8183421342199998E-4</v>
      </c>
      <c r="P1267">
        <v>0</v>
      </c>
      <c r="Q1267">
        <v>3.1873700000000001E-3</v>
      </c>
      <c r="R1267">
        <v>1.6266602390299999E-2</v>
      </c>
      <c r="S1267">
        <v>1.0241025701799999E-2</v>
      </c>
      <c r="T1267">
        <v>3.9522038431899997E-2</v>
      </c>
      <c r="U1267">
        <v>0.14730105453699999</v>
      </c>
      <c r="V1267">
        <v>4.6974500000000002E-2</v>
      </c>
      <c r="W1267">
        <v>3.9351299999999999E-2</v>
      </c>
      <c r="X1267">
        <v>0.19589000000000001</v>
      </c>
      <c r="Y1267">
        <v>0.50074300000000005</v>
      </c>
      <c r="Z1267">
        <v>0</v>
      </c>
      <c r="AA1267">
        <v>3.3664769168499999</v>
      </c>
      <c r="AB1267">
        <v>20</v>
      </c>
    </row>
    <row r="1268" spans="1:28" x14ac:dyDescent="0.2">
      <c r="A1268">
        <v>3521</v>
      </c>
      <c r="B1268">
        <v>3</v>
      </c>
      <c r="C1268" t="s">
        <v>20</v>
      </c>
      <c r="D1268">
        <v>138.5</v>
      </c>
      <c r="E1268">
        <v>139</v>
      </c>
      <c r="F1268">
        <v>136.51499999999899</v>
      </c>
      <c r="G1268">
        <v>153.68</v>
      </c>
      <c r="H1268">
        <v>0.53799412903099997</v>
      </c>
      <c r="I1268">
        <v>0</v>
      </c>
      <c r="J1268">
        <v>0</v>
      </c>
      <c r="K1268">
        <v>1.4298761105800001E-2</v>
      </c>
      <c r="L1268">
        <v>0.25722194994800002</v>
      </c>
      <c r="M1268">
        <v>0.23512097694600001</v>
      </c>
      <c r="N1268">
        <v>0.21124809204799999</v>
      </c>
      <c r="O1268">
        <v>0</v>
      </c>
      <c r="P1268">
        <v>0</v>
      </c>
      <c r="Q1268">
        <v>2.5756500000000001E-3</v>
      </c>
      <c r="R1268">
        <v>5.7490541761300003E-3</v>
      </c>
      <c r="S1268">
        <v>1.19081390639E-2</v>
      </c>
      <c r="T1268">
        <v>4.2324139843300003E-2</v>
      </c>
      <c r="U1268">
        <v>0.16716341219600001</v>
      </c>
      <c r="V1268">
        <v>4.26886E-2</v>
      </c>
      <c r="W1268">
        <v>4.0132800000000003E-2</v>
      </c>
      <c r="X1268">
        <v>0.19658800000000001</v>
      </c>
      <c r="Y1268">
        <v>0.499197</v>
      </c>
      <c r="Z1268">
        <v>0</v>
      </c>
      <c r="AA1268">
        <v>3.3891408805999998</v>
      </c>
      <c r="AB1268">
        <v>20</v>
      </c>
    </row>
    <row r="1269" spans="1:28" x14ac:dyDescent="0.2">
      <c r="A1269">
        <v>3524</v>
      </c>
      <c r="B1269">
        <v>3</v>
      </c>
      <c r="C1269" t="s">
        <v>20</v>
      </c>
      <c r="D1269">
        <v>139</v>
      </c>
      <c r="E1269">
        <v>139.5</v>
      </c>
      <c r="F1269">
        <v>136.51499999999899</v>
      </c>
      <c r="G1269">
        <v>153.68</v>
      </c>
      <c r="H1269">
        <v>0.49986938131899999</v>
      </c>
      <c r="I1269">
        <v>0</v>
      </c>
      <c r="J1269">
        <v>0</v>
      </c>
      <c r="K1269">
        <v>1.4298761105800001E-2</v>
      </c>
      <c r="L1269">
        <v>0.25722194994800002</v>
      </c>
      <c r="M1269">
        <v>0.23512097694600001</v>
      </c>
      <c r="N1269">
        <v>0.21124809204799999</v>
      </c>
      <c r="O1269">
        <v>0</v>
      </c>
      <c r="P1269">
        <v>0</v>
      </c>
      <c r="Q1269">
        <v>3.6700089999999998E-2</v>
      </c>
      <c r="R1269">
        <v>8.1444246826600005E-3</v>
      </c>
      <c r="S1269">
        <v>1.6828097710599999E-2</v>
      </c>
      <c r="T1269">
        <v>4.5638321297400003E-2</v>
      </c>
      <c r="U1269">
        <v>0.22857760408</v>
      </c>
      <c r="V1269">
        <v>4.3664700000000001E-2</v>
      </c>
      <c r="W1269">
        <v>4.2438999999999998E-2</v>
      </c>
      <c r="X1269">
        <v>0.19741400000000001</v>
      </c>
      <c r="Y1269">
        <v>0.49456099999999997</v>
      </c>
      <c r="Z1269">
        <v>0</v>
      </c>
      <c r="AA1269">
        <v>3.5668250084099999</v>
      </c>
      <c r="AB1269">
        <v>24</v>
      </c>
    </row>
    <row r="1270" spans="1:28" x14ac:dyDescent="0.2">
      <c r="A1270">
        <v>3523</v>
      </c>
      <c r="B1270">
        <v>3</v>
      </c>
      <c r="C1270" t="s">
        <v>20</v>
      </c>
      <c r="D1270">
        <v>139.5</v>
      </c>
      <c r="E1270">
        <v>140</v>
      </c>
      <c r="F1270">
        <v>136.51499999999899</v>
      </c>
      <c r="G1270">
        <v>153.68</v>
      </c>
      <c r="H1270">
        <v>0.48647576615600002</v>
      </c>
      <c r="I1270">
        <v>0.42437775502300001</v>
      </c>
      <c r="J1270">
        <v>0</v>
      </c>
      <c r="K1270">
        <v>1.4298761105800001E-2</v>
      </c>
      <c r="L1270">
        <v>0.25722194994800002</v>
      </c>
      <c r="M1270">
        <v>0.23512097694600001</v>
      </c>
      <c r="N1270">
        <v>0.21124809204799999</v>
      </c>
      <c r="O1270">
        <v>0</v>
      </c>
      <c r="P1270">
        <v>0</v>
      </c>
      <c r="Q1270">
        <v>0.14359232</v>
      </c>
      <c r="R1270">
        <v>1.20016985089E-2</v>
      </c>
      <c r="S1270">
        <v>4.58286175835E-2</v>
      </c>
      <c r="T1270">
        <v>2.01147159959E-2</v>
      </c>
      <c r="U1270">
        <v>0.14510332956700001</v>
      </c>
      <c r="V1270">
        <v>4.5170299999999997E-2</v>
      </c>
      <c r="W1270">
        <v>5.72919E-2</v>
      </c>
      <c r="X1270">
        <v>0.190888</v>
      </c>
      <c r="Y1270">
        <v>0.50060300000000002</v>
      </c>
      <c r="Z1270">
        <v>0</v>
      </c>
      <c r="AA1270">
        <v>4.8104448698100004</v>
      </c>
      <c r="AB1270">
        <v>44</v>
      </c>
    </row>
    <row r="1271" spans="1:28" x14ac:dyDescent="0.2">
      <c r="A1271">
        <v>3526</v>
      </c>
      <c r="B1271">
        <v>3</v>
      </c>
      <c r="C1271" t="s">
        <v>20</v>
      </c>
      <c r="D1271">
        <v>140</v>
      </c>
      <c r="E1271">
        <v>140.5</v>
      </c>
      <c r="F1271">
        <v>136.51499999999899</v>
      </c>
      <c r="G1271">
        <v>153.68</v>
      </c>
      <c r="H1271">
        <v>0.45882314526599999</v>
      </c>
      <c r="I1271">
        <v>0.51275152547799996</v>
      </c>
      <c r="J1271">
        <v>0</v>
      </c>
      <c r="K1271">
        <v>0.43020938342100001</v>
      </c>
      <c r="L1271">
        <v>0.62861097497499996</v>
      </c>
      <c r="M1271">
        <v>0.311682264323</v>
      </c>
      <c r="N1271">
        <v>0.15987136644</v>
      </c>
      <c r="O1271">
        <v>0</v>
      </c>
      <c r="P1271">
        <v>0</v>
      </c>
      <c r="Q1271">
        <v>1.065937E-2</v>
      </c>
      <c r="R1271">
        <v>2.1925250143100001E-2</v>
      </c>
      <c r="S1271">
        <v>5.6578028314200002E-2</v>
      </c>
      <c r="T1271">
        <v>0.150026931206</v>
      </c>
      <c r="U1271">
        <v>0.25932153800800001</v>
      </c>
      <c r="V1271">
        <v>4.9112200000000002E-2</v>
      </c>
      <c r="W1271">
        <v>6.2888100000000002E-2</v>
      </c>
      <c r="X1271">
        <v>0.22178600000000001</v>
      </c>
      <c r="Y1271">
        <v>0.49214200000000002</v>
      </c>
      <c r="Z1271">
        <v>0</v>
      </c>
      <c r="AA1271">
        <v>7.9416677098699999</v>
      </c>
      <c r="AB1271">
        <v>70</v>
      </c>
    </row>
    <row r="1272" spans="1:28" x14ac:dyDescent="0.2">
      <c r="A1272">
        <v>3529</v>
      </c>
      <c r="B1272">
        <v>3</v>
      </c>
      <c r="C1272" t="s">
        <v>20</v>
      </c>
      <c r="D1272">
        <v>140.5</v>
      </c>
      <c r="E1272">
        <v>141</v>
      </c>
      <c r="F1272">
        <v>136.51499999999899</v>
      </c>
      <c r="G1272">
        <v>153.68</v>
      </c>
      <c r="H1272">
        <v>0.45879874047399999</v>
      </c>
      <c r="I1272">
        <v>0.51275152547799996</v>
      </c>
      <c r="J1272">
        <v>0</v>
      </c>
      <c r="K1272">
        <v>0.43020938342100001</v>
      </c>
      <c r="L1272">
        <v>0.62861097497499996</v>
      </c>
      <c r="M1272">
        <v>0.311682264323</v>
      </c>
      <c r="N1272">
        <v>0.15987136644</v>
      </c>
      <c r="O1272">
        <v>0</v>
      </c>
      <c r="P1272">
        <v>0</v>
      </c>
      <c r="Q1272">
        <v>2.0682809999999999E-2</v>
      </c>
      <c r="R1272">
        <v>2.2111346388000001E-2</v>
      </c>
      <c r="S1272">
        <v>5.6808661313599997E-2</v>
      </c>
      <c r="T1272">
        <v>1.47986318435E-2</v>
      </c>
      <c r="U1272">
        <v>0.213860243447</v>
      </c>
      <c r="V1272">
        <v>4.9186599999999997E-2</v>
      </c>
      <c r="W1272">
        <v>6.3003600000000007E-2</v>
      </c>
      <c r="X1272">
        <v>0.18957199999999999</v>
      </c>
      <c r="Y1272">
        <v>0.495751</v>
      </c>
      <c r="Z1272">
        <v>0</v>
      </c>
      <c r="AA1272">
        <v>7.5627303179999998</v>
      </c>
      <c r="AB1272">
        <v>69</v>
      </c>
    </row>
    <row r="1273" spans="1:28" x14ac:dyDescent="0.2">
      <c r="A1273">
        <v>3531</v>
      </c>
      <c r="B1273">
        <v>3</v>
      </c>
      <c r="C1273" t="s">
        <v>20</v>
      </c>
      <c r="D1273">
        <v>141</v>
      </c>
      <c r="E1273">
        <v>141.5</v>
      </c>
      <c r="F1273">
        <v>136.51499999999899</v>
      </c>
      <c r="G1273">
        <v>153.68</v>
      </c>
      <c r="H1273">
        <v>0.52884087284500003</v>
      </c>
      <c r="I1273">
        <v>0.32410847880100002</v>
      </c>
      <c r="J1273">
        <v>0</v>
      </c>
      <c r="K1273">
        <v>0.43020938342100001</v>
      </c>
      <c r="L1273">
        <v>0.62861097497499996</v>
      </c>
      <c r="M1273">
        <v>0.311682264323</v>
      </c>
      <c r="N1273">
        <v>0.15987136644</v>
      </c>
      <c r="O1273">
        <v>0</v>
      </c>
      <c r="P1273">
        <v>0</v>
      </c>
      <c r="Q1273">
        <v>0.21111342</v>
      </c>
      <c r="R1273">
        <v>1.7863787382E-2</v>
      </c>
      <c r="S1273">
        <v>4.7407511091799998E-2</v>
      </c>
      <c r="T1273">
        <v>1.4008648301300001E-2</v>
      </c>
      <c r="U1273">
        <v>0.20564969172799999</v>
      </c>
      <c r="V1273">
        <v>4.7488200000000001E-2</v>
      </c>
      <c r="W1273">
        <v>5.8295E-2</v>
      </c>
      <c r="X1273">
        <v>0.189384</v>
      </c>
      <c r="Y1273">
        <v>0.49659700000000001</v>
      </c>
      <c r="Z1273">
        <v>0</v>
      </c>
      <c r="AA1273">
        <v>7.1361842931700004</v>
      </c>
      <c r="AB1273">
        <v>67</v>
      </c>
    </row>
    <row r="1274" spans="1:28" x14ac:dyDescent="0.2">
      <c r="A1274">
        <v>3534</v>
      </c>
      <c r="B1274">
        <v>3</v>
      </c>
      <c r="C1274" t="s">
        <v>20</v>
      </c>
      <c r="D1274">
        <v>141.5</v>
      </c>
      <c r="E1274">
        <v>142</v>
      </c>
      <c r="F1274">
        <v>136.51499999999899</v>
      </c>
      <c r="G1274">
        <v>153.68</v>
      </c>
      <c r="H1274">
        <v>0.52925767380199995</v>
      </c>
      <c r="I1274">
        <v>0.25634990473899999</v>
      </c>
      <c r="J1274">
        <v>0</v>
      </c>
      <c r="K1274">
        <v>0.43020938342100001</v>
      </c>
      <c r="L1274">
        <v>0.62861097497499996</v>
      </c>
      <c r="M1274">
        <v>0.311682264323</v>
      </c>
      <c r="N1274">
        <v>0.15987136644</v>
      </c>
      <c r="O1274">
        <v>0.39085190023799998</v>
      </c>
      <c r="P1274">
        <v>0</v>
      </c>
      <c r="Q1274">
        <v>0.25282935000000001</v>
      </c>
      <c r="R1274">
        <v>1.40580190584E-2</v>
      </c>
      <c r="S1274">
        <v>6.1535252712100003E-2</v>
      </c>
      <c r="T1274">
        <v>1.6022795538800001E-2</v>
      </c>
      <c r="U1274">
        <v>0.25607192626500003</v>
      </c>
      <c r="V1274">
        <v>4.5966600000000003E-2</v>
      </c>
      <c r="W1274">
        <v>6.5370899999999996E-2</v>
      </c>
      <c r="X1274">
        <v>0.189863</v>
      </c>
      <c r="Y1274">
        <v>0.49378</v>
      </c>
      <c r="Z1274">
        <v>0</v>
      </c>
      <c r="AA1274">
        <v>7.1033575038299999</v>
      </c>
      <c r="AB1274">
        <v>67</v>
      </c>
    </row>
    <row r="1275" spans="1:28" x14ac:dyDescent="0.2">
      <c r="A1275">
        <v>3533</v>
      </c>
      <c r="B1275">
        <v>3</v>
      </c>
      <c r="C1275" t="s">
        <v>20</v>
      </c>
      <c r="D1275">
        <v>142</v>
      </c>
      <c r="E1275">
        <v>142.5</v>
      </c>
      <c r="F1275">
        <v>136.51499999999899</v>
      </c>
      <c r="G1275">
        <v>153.68</v>
      </c>
      <c r="H1275">
        <v>0.51636962436800005</v>
      </c>
      <c r="I1275">
        <v>0.25634990473899999</v>
      </c>
      <c r="J1275">
        <v>0</v>
      </c>
      <c r="K1275">
        <v>0.43020938342100001</v>
      </c>
      <c r="L1275">
        <v>0.62861097497499996</v>
      </c>
      <c r="M1275">
        <v>0.311682264323</v>
      </c>
      <c r="N1275">
        <v>0.15987136644</v>
      </c>
      <c r="O1275">
        <v>0.99410659074800001</v>
      </c>
      <c r="P1275">
        <v>0</v>
      </c>
      <c r="Q1275">
        <v>0.76839939999999995</v>
      </c>
      <c r="R1275">
        <v>7.8548878016499995E-3</v>
      </c>
      <c r="S1275">
        <v>3.4464530455499999E-2</v>
      </c>
      <c r="T1275">
        <v>5.6126111850399998E-3</v>
      </c>
      <c r="U1275">
        <v>9.9241666131799994E-2</v>
      </c>
      <c r="V1275">
        <v>4.3486400000000001E-2</v>
      </c>
      <c r="W1275">
        <v>5.1812400000000002E-2</v>
      </c>
      <c r="X1275">
        <v>0.187384</v>
      </c>
      <c r="Y1275">
        <v>0.50734900000000005</v>
      </c>
      <c r="Z1275">
        <v>0</v>
      </c>
      <c r="AA1275">
        <v>7.2129502821999996</v>
      </c>
      <c r="AB1275">
        <v>67</v>
      </c>
    </row>
    <row r="1276" spans="1:28" x14ac:dyDescent="0.2">
      <c r="A1276">
        <v>3536</v>
      </c>
      <c r="B1276">
        <v>3</v>
      </c>
      <c r="C1276" t="s">
        <v>20</v>
      </c>
      <c r="D1276">
        <v>142.5</v>
      </c>
      <c r="E1276">
        <v>143</v>
      </c>
      <c r="F1276">
        <v>136.51499999999899</v>
      </c>
      <c r="G1276">
        <v>153.68</v>
      </c>
      <c r="H1276">
        <v>0.475770269463</v>
      </c>
      <c r="I1276">
        <v>0.25634990473899999</v>
      </c>
      <c r="J1276">
        <v>0</v>
      </c>
      <c r="K1276">
        <v>0.43020938342100001</v>
      </c>
      <c r="L1276">
        <v>0.62861097497499996</v>
      </c>
      <c r="M1276">
        <v>0.311682264323</v>
      </c>
      <c r="N1276">
        <v>0.15987136644</v>
      </c>
      <c r="O1276">
        <v>1</v>
      </c>
      <c r="P1276">
        <v>0</v>
      </c>
      <c r="Q1276">
        <v>0.43586754</v>
      </c>
      <c r="R1276">
        <v>5.7215875058400003E-3</v>
      </c>
      <c r="S1276">
        <v>2.8894895761799998E-2</v>
      </c>
      <c r="T1276">
        <v>7.0122555998499998E-3</v>
      </c>
      <c r="U1276">
        <v>0.11082212648</v>
      </c>
      <c r="V1276">
        <v>4.2633499999999998E-2</v>
      </c>
      <c r="W1276">
        <v>4.9022900000000001E-2</v>
      </c>
      <c r="X1276">
        <v>0.18771699999999999</v>
      </c>
      <c r="Y1276">
        <v>0.50655399999999995</v>
      </c>
      <c r="Z1276">
        <v>0</v>
      </c>
      <c r="AA1276">
        <v>6.88686836728</v>
      </c>
      <c r="AB1276">
        <v>66</v>
      </c>
    </row>
    <row r="1277" spans="1:28" x14ac:dyDescent="0.2">
      <c r="A1277">
        <v>3539</v>
      </c>
      <c r="B1277">
        <v>3</v>
      </c>
      <c r="C1277" t="s">
        <v>20</v>
      </c>
      <c r="D1277">
        <v>143</v>
      </c>
      <c r="E1277">
        <v>143.5</v>
      </c>
      <c r="F1277">
        <v>136.51499999999899</v>
      </c>
      <c r="G1277">
        <v>153.68</v>
      </c>
      <c r="H1277">
        <v>0.497842027184</v>
      </c>
      <c r="I1277">
        <v>0.25634990473899999</v>
      </c>
      <c r="J1277">
        <v>0</v>
      </c>
      <c r="K1277">
        <v>0.43020938342100001</v>
      </c>
      <c r="L1277">
        <v>0.62861097497499996</v>
      </c>
      <c r="M1277">
        <v>0.311682264323</v>
      </c>
      <c r="N1277">
        <v>0.15987136644</v>
      </c>
      <c r="O1277">
        <v>1</v>
      </c>
      <c r="P1277">
        <v>0</v>
      </c>
      <c r="Q1277">
        <v>0.56789783999999999</v>
      </c>
      <c r="R1277">
        <v>3.3376667744100001E-3</v>
      </c>
      <c r="S1277">
        <v>2.98285738725E-2</v>
      </c>
      <c r="T1277">
        <v>3.6469591291199998E-3</v>
      </c>
      <c r="U1277">
        <v>7.2955644155100002E-2</v>
      </c>
      <c r="V1277">
        <v>4.1680300000000003E-2</v>
      </c>
      <c r="W1277">
        <v>4.94905E-2</v>
      </c>
      <c r="X1277">
        <v>0.186915</v>
      </c>
      <c r="Y1277">
        <v>0.50757300000000005</v>
      </c>
      <c r="Z1277">
        <v>0</v>
      </c>
      <c r="AA1277">
        <v>6.9332660123899998</v>
      </c>
      <c r="AB1277">
        <v>66</v>
      </c>
    </row>
    <row r="1278" spans="1:28" x14ac:dyDescent="0.2">
      <c r="A1278">
        <v>3541</v>
      </c>
      <c r="B1278">
        <v>3</v>
      </c>
      <c r="C1278" t="s">
        <v>20</v>
      </c>
      <c r="D1278">
        <v>143.5</v>
      </c>
      <c r="E1278">
        <v>144</v>
      </c>
      <c r="F1278">
        <v>136.51499999999899</v>
      </c>
      <c r="G1278">
        <v>153.68</v>
      </c>
      <c r="H1278">
        <v>0.49642110011899998</v>
      </c>
      <c r="I1278">
        <v>0</v>
      </c>
      <c r="J1278">
        <v>0</v>
      </c>
      <c r="K1278">
        <v>0.43020938342100001</v>
      </c>
      <c r="L1278">
        <v>0.62861097497499996</v>
      </c>
      <c r="M1278">
        <v>0.311682264323</v>
      </c>
      <c r="N1278">
        <v>0.15987136644</v>
      </c>
      <c r="O1278">
        <v>1</v>
      </c>
      <c r="P1278">
        <v>0</v>
      </c>
      <c r="Q1278">
        <v>0.68415698999999996</v>
      </c>
      <c r="R1278">
        <v>1.48032767954E-3</v>
      </c>
      <c r="S1278">
        <v>2.5854468633000002E-2</v>
      </c>
      <c r="T1278">
        <v>5.06517871873E-3</v>
      </c>
      <c r="U1278">
        <v>7.5199785283199996E-2</v>
      </c>
      <c r="V1278">
        <v>4.09377E-2</v>
      </c>
      <c r="W1278">
        <v>4.7500100000000003E-2</v>
      </c>
      <c r="X1278">
        <v>0.187253</v>
      </c>
      <c r="Y1278">
        <v>0.50702000000000003</v>
      </c>
      <c r="Z1278">
        <v>0</v>
      </c>
      <c r="AA1278">
        <v>6.2731892724699998</v>
      </c>
      <c r="AB1278">
        <v>62</v>
      </c>
    </row>
    <row r="1279" spans="1:28" x14ac:dyDescent="0.2">
      <c r="A1279">
        <v>3540</v>
      </c>
      <c r="B1279">
        <v>3</v>
      </c>
      <c r="C1279" t="s">
        <v>20</v>
      </c>
      <c r="D1279">
        <v>144</v>
      </c>
      <c r="E1279">
        <v>144.5</v>
      </c>
      <c r="F1279">
        <v>136.51499999999899</v>
      </c>
      <c r="G1279">
        <v>153.68</v>
      </c>
      <c r="H1279">
        <v>0.49136455482899999</v>
      </c>
      <c r="I1279">
        <v>0</v>
      </c>
      <c r="J1279">
        <v>0</v>
      </c>
      <c r="K1279">
        <v>0.84612000573400004</v>
      </c>
      <c r="L1279">
        <v>1</v>
      </c>
      <c r="M1279">
        <v>0.388243551701</v>
      </c>
      <c r="N1279">
        <v>0.10849464364899999</v>
      </c>
      <c r="O1279">
        <v>1</v>
      </c>
      <c r="P1279">
        <v>0</v>
      </c>
      <c r="Q1279">
        <v>0.75419119000000001</v>
      </c>
      <c r="R1279">
        <v>1.29328688244E-3</v>
      </c>
      <c r="S1279">
        <v>2.8023477662500001E-2</v>
      </c>
      <c r="T1279">
        <v>3.5833005617200001E-3</v>
      </c>
      <c r="U1279">
        <v>6.1266151370299997E-2</v>
      </c>
      <c r="V1279">
        <v>4.0862900000000001E-2</v>
      </c>
      <c r="W1279">
        <v>4.8586499999999998E-2</v>
      </c>
      <c r="X1279">
        <v>0.18690000000000001</v>
      </c>
      <c r="Y1279">
        <v>0.50744800000000001</v>
      </c>
      <c r="Z1279">
        <v>0</v>
      </c>
      <c r="AA1279">
        <v>8.7548956467700005</v>
      </c>
      <c r="AB1279">
        <v>74</v>
      </c>
    </row>
    <row r="1280" spans="1:28" x14ac:dyDescent="0.2">
      <c r="A1280">
        <v>3542</v>
      </c>
      <c r="B1280">
        <v>3</v>
      </c>
      <c r="C1280" t="s">
        <v>20</v>
      </c>
      <c r="D1280">
        <v>144.5</v>
      </c>
      <c r="E1280">
        <v>145</v>
      </c>
      <c r="F1280">
        <v>136.51499999999899</v>
      </c>
      <c r="G1280">
        <v>153.68</v>
      </c>
      <c r="H1280">
        <v>0.48934990527200001</v>
      </c>
      <c r="I1280">
        <v>0</v>
      </c>
      <c r="J1280">
        <v>0</v>
      </c>
      <c r="K1280">
        <v>0.43020938342100001</v>
      </c>
      <c r="L1280">
        <v>0.62861097497499996</v>
      </c>
      <c r="M1280">
        <v>0.311682264323</v>
      </c>
      <c r="N1280">
        <v>0.15987136644</v>
      </c>
      <c r="O1280">
        <v>1</v>
      </c>
      <c r="P1280">
        <v>0</v>
      </c>
      <c r="Q1280">
        <v>0.62496227000000004</v>
      </c>
      <c r="R1280">
        <v>1.5278820034000001E-3</v>
      </c>
      <c r="S1280">
        <v>1.5439590980100001E-2</v>
      </c>
      <c r="T1280">
        <v>3.42872021054E-3</v>
      </c>
      <c r="U1280">
        <v>4.7627645378800001E-2</v>
      </c>
      <c r="V1280">
        <v>4.0956699999999999E-2</v>
      </c>
      <c r="W1280">
        <v>4.2283800000000003E-2</v>
      </c>
      <c r="X1280">
        <v>0.186863</v>
      </c>
      <c r="Y1280">
        <v>0.50822900000000004</v>
      </c>
      <c r="Z1280">
        <v>0</v>
      </c>
      <c r="AA1280">
        <v>6.1304644349000004</v>
      </c>
      <c r="AB1280">
        <v>60</v>
      </c>
    </row>
    <row r="1281" spans="1:28" x14ac:dyDescent="0.2">
      <c r="A1281">
        <v>3543</v>
      </c>
      <c r="B1281">
        <v>3</v>
      </c>
      <c r="C1281" t="s">
        <v>20</v>
      </c>
      <c r="D1281">
        <v>145</v>
      </c>
      <c r="E1281">
        <v>145.5</v>
      </c>
      <c r="F1281">
        <v>136.51499999999899</v>
      </c>
      <c r="G1281">
        <v>153.68</v>
      </c>
      <c r="H1281">
        <v>0.50589530007799999</v>
      </c>
      <c r="I1281">
        <v>0</v>
      </c>
      <c r="J1281">
        <v>0</v>
      </c>
      <c r="K1281">
        <v>0.43020938342100001</v>
      </c>
      <c r="L1281">
        <v>0.62861097497499996</v>
      </c>
      <c r="M1281">
        <v>0.311682264323</v>
      </c>
      <c r="N1281">
        <v>0.15987136644</v>
      </c>
      <c r="O1281">
        <v>1</v>
      </c>
      <c r="P1281">
        <v>0</v>
      </c>
      <c r="Q1281">
        <v>0.72684225000000002</v>
      </c>
      <c r="R1281">
        <v>1.29265398874E-3</v>
      </c>
      <c r="S1281">
        <v>9.1727207014999992E-3</v>
      </c>
      <c r="T1281">
        <v>2.7358317820000001E-3</v>
      </c>
      <c r="U1281">
        <v>3.6939297319800002E-2</v>
      </c>
      <c r="V1281">
        <v>4.0862700000000002E-2</v>
      </c>
      <c r="W1281">
        <v>3.9144999999999999E-2</v>
      </c>
      <c r="X1281">
        <v>0.186698</v>
      </c>
      <c r="Y1281">
        <v>0.50892899999999996</v>
      </c>
      <c r="Z1281">
        <v>0</v>
      </c>
      <c r="AA1281">
        <v>6.19387994598</v>
      </c>
      <c r="AB1281">
        <v>61</v>
      </c>
    </row>
    <row r="1282" spans="1:28" x14ac:dyDescent="0.2">
      <c r="A1282">
        <v>3544</v>
      </c>
      <c r="B1282">
        <v>3</v>
      </c>
      <c r="C1282" t="s">
        <v>20</v>
      </c>
      <c r="D1282">
        <v>145.5</v>
      </c>
      <c r="E1282">
        <v>146</v>
      </c>
      <c r="F1282">
        <v>136.51499999999899</v>
      </c>
      <c r="G1282">
        <v>153.68</v>
      </c>
      <c r="H1282">
        <v>0.50375963321299999</v>
      </c>
      <c r="I1282">
        <v>0</v>
      </c>
      <c r="J1282">
        <v>0</v>
      </c>
      <c r="K1282">
        <v>0.43020938342100001</v>
      </c>
      <c r="L1282">
        <v>0.62861097497499996</v>
      </c>
      <c r="M1282">
        <v>0.311682264323</v>
      </c>
      <c r="N1282">
        <v>0.15987136644</v>
      </c>
      <c r="O1282">
        <v>1</v>
      </c>
      <c r="P1282">
        <v>0</v>
      </c>
      <c r="Q1282">
        <v>0.82395578999999997</v>
      </c>
      <c r="R1282">
        <v>1.00160040479E-3</v>
      </c>
      <c r="S1282">
        <v>6.8852946854200004E-3</v>
      </c>
      <c r="T1282">
        <v>3.0146224872399999E-3</v>
      </c>
      <c r="U1282">
        <v>3.8777882530000002E-2</v>
      </c>
      <c r="V1282">
        <v>4.0746299999999999E-2</v>
      </c>
      <c r="W1282">
        <v>3.7999400000000003E-2</v>
      </c>
      <c r="X1282">
        <v>0.18676499999999999</v>
      </c>
      <c r="Y1282">
        <v>0.50883199999999995</v>
      </c>
      <c r="Z1282">
        <v>0</v>
      </c>
      <c r="AA1282">
        <v>6.2887792361799999</v>
      </c>
      <c r="AB1282">
        <v>62</v>
      </c>
    </row>
    <row r="1283" spans="1:28" x14ac:dyDescent="0.2">
      <c r="A1283">
        <v>3545</v>
      </c>
      <c r="B1283">
        <v>3</v>
      </c>
      <c r="C1283" t="s">
        <v>20</v>
      </c>
      <c r="D1283">
        <v>146</v>
      </c>
      <c r="E1283">
        <v>146.5</v>
      </c>
      <c r="F1283">
        <v>136.51499999999899</v>
      </c>
      <c r="G1283">
        <v>153.68</v>
      </c>
      <c r="H1283">
        <v>0.47107042998600002</v>
      </c>
      <c r="I1283">
        <v>0</v>
      </c>
      <c r="J1283">
        <v>0</v>
      </c>
      <c r="K1283">
        <v>0.43020938342100001</v>
      </c>
      <c r="L1283">
        <v>0.62861097497499996</v>
      </c>
      <c r="M1283">
        <v>0.311682264323</v>
      </c>
      <c r="N1283">
        <v>0.15987136644</v>
      </c>
      <c r="O1283">
        <v>1</v>
      </c>
      <c r="P1283">
        <v>0</v>
      </c>
      <c r="Q1283">
        <v>0.88976736999999995</v>
      </c>
      <c r="R1283">
        <v>1.0912747433800001E-3</v>
      </c>
      <c r="S1283">
        <v>9.7626067320200002E-3</v>
      </c>
      <c r="T1283">
        <v>4.4625049611800001E-3</v>
      </c>
      <c r="U1283">
        <v>4.8757141312300002E-2</v>
      </c>
      <c r="V1283">
        <v>4.0782100000000002E-2</v>
      </c>
      <c r="W1283">
        <v>3.9440500000000003E-2</v>
      </c>
      <c r="X1283">
        <v>0.18711</v>
      </c>
      <c r="Y1283">
        <v>0.50829400000000002</v>
      </c>
      <c r="Z1283">
        <v>0</v>
      </c>
      <c r="AA1283">
        <v>6.3846629890399997</v>
      </c>
      <c r="AB1283">
        <v>63</v>
      </c>
    </row>
    <row r="1284" spans="1:28" x14ac:dyDescent="0.2">
      <c r="A1284">
        <v>3546</v>
      </c>
      <c r="B1284">
        <v>3</v>
      </c>
      <c r="C1284" t="s">
        <v>20</v>
      </c>
      <c r="D1284">
        <v>146.5</v>
      </c>
      <c r="E1284">
        <v>147</v>
      </c>
      <c r="F1284">
        <v>136.51499999999899</v>
      </c>
      <c r="G1284">
        <v>153.68</v>
      </c>
      <c r="H1284">
        <v>0.467882210661</v>
      </c>
      <c r="I1284">
        <v>0</v>
      </c>
      <c r="J1284">
        <v>0</v>
      </c>
      <c r="K1284">
        <v>0.43020938342100001</v>
      </c>
      <c r="L1284">
        <v>0.62861097497499996</v>
      </c>
      <c r="M1284">
        <v>0.311682264323</v>
      </c>
      <c r="N1284">
        <v>0.15987136644</v>
      </c>
      <c r="O1284">
        <v>1</v>
      </c>
      <c r="P1284">
        <v>0</v>
      </c>
      <c r="Q1284">
        <v>0.98107058000000003</v>
      </c>
      <c r="R1284">
        <v>2.2540859172199999E-3</v>
      </c>
      <c r="S1284">
        <v>1.55259830265E-2</v>
      </c>
      <c r="T1284">
        <v>8.0579371357299995E-3</v>
      </c>
      <c r="U1284">
        <v>8.5175130059900003E-2</v>
      </c>
      <c r="V1284">
        <v>4.1282699999999999E-2</v>
      </c>
      <c r="W1284">
        <v>4.1422899999999999E-2</v>
      </c>
      <c r="X1284">
        <v>0.188087</v>
      </c>
      <c r="Y1284">
        <v>0.50632699999999997</v>
      </c>
      <c r="Z1284">
        <v>0</v>
      </c>
      <c r="AA1284">
        <v>6.5713383929600004</v>
      </c>
      <c r="AB1284">
        <v>64</v>
      </c>
    </row>
    <row r="1285" spans="1:28" x14ac:dyDescent="0.2">
      <c r="A1285">
        <v>3549</v>
      </c>
      <c r="B1285">
        <v>3</v>
      </c>
      <c r="C1285" t="s">
        <v>20</v>
      </c>
      <c r="D1285">
        <v>147</v>
      </c>
      <c r="E1285">
        <v>147.5</v>
      </c>
      <c r="F1285">
        <v>136.51499999999899</v>
      </c>
      <c r="G1285">
        <v>153.68</v>
      </c>
      <c r="H1285">
        <v>0.51771215945399995</v>
      </c>
      <c r="I1285">
        <v>0</v>
      </c>
      <c r="J1285">
        <v>0</v>
      </c>
      <c r="K1285">
        <v>0.84612000573400004</v>
      </c>
      <c r="L1285">
        <v>1</v>
      </c>
      <c r="M1285">
        <v>0.388243551701</v>
      </c>
      <c r="N1285">
        <v>0.10849464364899999</v>
      </c>
      <c r="O1285">
        <v>1</v>
      </c>
      <c r="P1285">
        <v>0</v>
      </c>
      <c r="Q1285">
        <v>0.94008994999999995</v>
      </c>
      <c r="R1285">
        <v>5.3854553907699996E-3</v>
      </c>
      <c r="S1285">
        <v>2.8214057571700001E-2</v>
      </c>
      <c r="T1285">
        <v>1.9072400836300001E-2</v>
      </c>
      <c r="U1285">
        <v>0.17893272051</v>
      </c>
      <c r="V1285">
        <v>4.2623099999999997E-2</v>
      </c>
      <c r="W1285">
        <v>4.5964600000000001E-2</v>
      </c>
      <c r="X1285">
        <v>0.19121099999999999</v>
      </c>
      <c r="Y1285">
        <v>0.50144200000000005</v>
      </c>
      <c r="Z1285">
        <v>0</v>
      </c>
      <c r="AA1285">
        <v>9.2131145347200007</v>
      </c>
      <c r="AB1285">
        <v>75</v>
      </c>
    </row>
    <row r="1286" spans="1:28" x14ac:dyDescent="0.2">
      <c r="A1286">
        <v>3520</v>
      </c>
      <c r="B1286">
        <v>3</v>
      </c>
      <c r="C1286" t="s">
        <v>20</v>
      </c>
      <c r="D1286">
        <v>147.5</v>
      </c>
      <c r="E1286">
        <v>148</v>
      </c>
      <c r="F1286">
        <v>136.51499999999899</v>
      </c>
      <c r="G1286">
        <v>153.68</v>
      </c>
      <c r="H1286">
        <v>0.469597736875</v>
      </c>
      <c r="I1286">
        <v>0</v>
      </c>
      <c r="J1286">
        <v>0</v>
      </c>
      <c r="K1286">
        <v>0.84612000573400004</v>
      </c>
      <c r="L1286">
        <v>1</v>
      </c>
      <c r="M1286">
        <v>0.388243551701</v>
      </c>
      <c r="N1286">
        <v>0.10849464364899999</v>
      </c>
      <c r="O1286">
        <v>1</v>
      </c>
      <c r="P1286">
        <v>0</v>
      </c>
      <c r="Q1286">
        <v>0.91106584999999995</v>
      </c>
      <c r="R1286">
        <v>4.2882633400099998E-3</v>
      </c>
      <c r="S1286">
        <v>3.1524111625400003E-2</v>
      </c>
      <c r="T1286">
        <v>4.1213166920999996E-3</v>
      </c>
      <c r="U1286">
        <v>6.9767733058899994E-2</v>
      </c>
      <c r="V1286">
        <v>4.2159099999999998E-2</v>
      </c>
      <c r="W1286">
        <v>4.7303600000000001E-2</v>
      </c>
      <c r="X1286">
        <v>0.187162</v>
      </c>
      <c r="Y1286">
        <v>0.50773999999999997</v>
      </c>
      <c r="Z1286">
        <v>0</v>
      </c>
      <c r="AA1286">
        <v>8.9434080178999995</v>
      </c>
      <c r="AB1286">
        <v>75</v>
      </c>
    </row>
    <row r="1287" spans="1:28" x14ac:dyDescent="0.2">
      <c r="A1287">
        <v>3551</v>
      </c>
      <c r="B1287">
        <v>3</v>
      </c>
      <c r="C1287" t="s">
        <v>20</v>
      </c>
      <c r="D1287">
        <v>148</v>
      </c>
      <c r="E1287">
        <v>148.5</v>
      </c>
      <c r="F1287">
        <v>136.51499999999899</v>
      </c>
      <c r="G1287">
        <v>153.68</v>
      </c>
      <c r="H1287">
        <v>0.52830030753199997</v>
      </c>
      <c r="I1287">
        <v>0</v>
      </c>
      <c r="J1287">
        <v>0</v>
      </c>
      <c r="K1287">
        <v>0.84612000573400004</v>
      </c>
      <c r="L1287">
        <v>1</v>
      </c>
      <c r="M1287">
        <v>0.388243551701</v>
      </c>
      <c r="N1287">
        <v>0.10849464364899999</v>
      </c>
      <c r="O1287">
        <v>1</v>
      </c>
      <c r="P1287">
        <v>0</v>
      </c>
      <c r="Q1287">
        <v>0.86966905000000005</v>
      </c>
      <c r="R1287">
        <v>4.19367490402E-3</v>
      </c>
      <c r="S1287">
        <v>2.7688119253899999E-2</v>
      </c>
      <c r="T1287">
        <v>5.2976308373600001E-3</v>
      </c>
      <c r="U1287">
        <v>7.8236691620499996E-2</v>
      </c>
      <c r="V1287">
        <v>4.21191E-2</v>
      </c>
      <c r="W1287">
        <v>4.5751800000000002E-2</v>
      </c>
      <c r="X1287">
        <v>0.18748100000000001</v>
      </c>
      <c r="Y1287">
        <v>0.50957799999999998</v>
      </c>
      <c r="Z1287">
        <v>0</v>
      </c>
      <c r="AA1287">
        <v>8.9140057766700007</v>
      </c>
      <c r="AB1287">
        <v>74</v>
      </c>
    </row>
    <row r="1288" spans="1:28" x14ac:dyDescent="0.2">
      <c r="A1288">
        <v>3522</v>
      </c>
      <c r="B1288">
        <v>3</v>
      </c>
      <c r="C1288" t="s">
        <v>20</v>
      </c>
      <c r="D1288">
        <v>148.5</v>
      </c>
      <c r="E1288">
        <v>149</v>
      </c>
      <c r="F1288">
        <v>136.51499999999899</v>
      </c>
      <c r="G1288">
        <v>153.68</v>
      </c>
      <c r="H1288">
        <v>0.52775376217900005</v>
      </c>
      <c r="I1288">
        <v>0</v>
      </c>
      <c r="J1288">
        <v>0</v>
      </c>
      <c r="K1288">
        <v>0.43020938342100001</v>
      </c>
      <c r="L1288">
        <v>0.62861097497499996</v>
      </c>
      <c r="M1288">
        <v>0.311682264323</v>
      </c>
      <c r="N1288">
        <v>0.15987136644</v>
      </c>
      <c r="O1288">
        <v>1</v>
      </c>
      <c r="P1288">
        <v>0</v>
      </c>
      <c r="Q1288">
        <v>0.96132445</v>
      </c>
      <c r="R1288">
        <v>2.9009875667500001E-3</v>
      </c>
      <c r="S1288">
        <v>2.8205566957200001E-2</v>
      </c>
      <c r="T1288">
        <v>3.29088624666E-3</v>
      </c>
      <c r="U1288">
        <v>6.5359761929999996E-2</v>
      </c>
      <c r="V1288">
        <v>4.1572499999999998E-2</v>
      </c>
      <c r="W1288">
        <v>4.5961099999999998E-2</v>
      </c>
      <c r="X1288">
        <v>0.18693799999999999</v>
      </c>
      <c r="Y1288">
        <v>0.51146499999999995</v>
      </c>
      <c r="Z1288">
        <v>0</v>
      </c>
      <c r="AA1288">
        <v>6.53789743924</v>
      </c>
      <c r="AB1288">
        <v>64</v>
      </c>
    </row>
    <row r="1289" spans="1:28" x14ac:dyDescent="0.2">
      <c r="A1289">
        <v>3525</v>
      </c>
      <c r="B1289">
        <v>3</v>
      </c>
      <c r="C1289" t="s">
        <v>20</v>
      </c>
      <c r="D1289">
        <v>149</v>
      </c>
      <c r="E1289">
        <v>149.5</v>
      </c>
      <c r="F1289">
        <v>136.51499999999899</v>
      </c>
      <c r="G1289">
        <v>153.68</v>
      </c>
      <c r="H1289">
        <v>0.50824849156200003</v>
      </c>
      <c r="I1289">
        <v>0</v>
      </c>
      <c r="J1289">
        <v>0</v>
      </c>
      <c r="K1289">
        <v>0.43020938342100001</v>
      </c>
      <c r="L1289">
        <v>0.62861097497499996</v>
      </c>
      <c r="M1289">
        <v>0.311682264323</v>
      </c>
      <c r="N1289">
        <v>0.15987136644</v>
      </c>
      <c r="O1289">
        <v>1</v>
      </c>
      <c r="P1289">
        <v>0</v>
      </c>
      <c r="Q1289">
        <v>0.96139523999999998</v>
      </c>
      <c r="R1289">
        <v>5.0092870277600003E-3</v>
      </c>
      <c r="S1289">
        <v>3.8671578434000001E-2</v>
      </c>
      <c r="T1289">
        <v>9.16706303588E-3</v>
      </c>
      <c r="U1289">
        <v>0.115830078984</v>
      </c>
      <c r="V1289">
        <v>4.2464000000000002E-2</v>
      </c>
      <c r="W1289">
        <v>5.0195099999999999E-2</v>
      </c>
      <c r="X1289">
        <v>0.188529</v>
      </c>
      <c r="Y1289">
        <v>0.51153800000000005</v>
      </c>
      <c r="Z1289">
        <v>0</v>
      </c>
      <c r="AA1289">
        <v>6.6825993517300004</v>
      </c>
      <c r="AB1289">
        <v>65</v>
      </c>
    </row>
    <row r="1290" spans="1:28" x14ac:dyDescent="0.2">
      <c r="A1290">
        <v>3528</v>
      </c>
      <c r="B1290">
        <v>3</v>
      </c>
      <c r="C1290" t="s">
        <v>20</v>
      </c>
      <c r="D1290">
        <v>149.5</v>
      </c>
      <c r="E1290">
        <v>150</v>
      </c>
      <c r="F1290">
        <v>136.51499999999899</v>
      </c>
      <c r="G1290">
        <v>153.68</v>
      </c>
      <c r="H1290">
        <v>0.50527282859400002</v>
      </c>
      <c r="I1290">
        <v>0</v>
      </c>
      <c r="J1290">
        <v>0</v>
      </c>
      <c r="K1290">
        <v>0.43020938342100001</v>
      </c>
      <c r="L1290">
        <v>0.62861097497499996</v>
      </c>
      <c r="M1290">
        <v>0.311682264323</v>
      </c>
      <c r="N1290">
        <v>0.15987136644</v>
      </c>
      <c r="O1290">
        <v>1</v>
      </c>
      <c r="P1290">
        <v>0</v>
      </c>
      <c r="Q1290">
        <v>0.90457929000000004</v>
      </c>
      <c r="R1290">
        <v>4.9052550387499996E-3</v>
      </c>
      <c r="S1290">
        <v>3.8577831605000001E-2</v>
      </c>
      <c r="T1290">
        <v>7.1052845341900003E-3</v>
      </c>
      <c r="U1290">
        <v>9.5695234601199997E-2</v>
      </c>
      <c r="V1290">
        <v>4.2419999999999999E-2</v>
      </c>
      <c r="W1290">
        <v>5.0157100000000003E-2</v>
      </c>
      <c r="X1290">
        <v>0.18797</v>
      </c>
      <c r="Y1290">
        <v>0.51150899999999999</v>
      </c>
      <c r="Z1290">
        <v>0</v>
      </c>
      <c r="AA1290">
        <v>6.58032456762</v>
      </c>
      <c r="AB1290">
        <v>64</v>
      </c>
    </row>
    <row r="1291" spans="1:28" x14ac:dyDescent="0.2">
      <c r="A1291">
        <v>3527</v>
      </c>
      <c r="B1291">
        <v>3</v>
      </c>
      <c r="C1291" t="s">
        <v>20</v>
      </c>
      <c r="D1291">
        <v>150</v>
      </c>
      <c r="E1291">
        <v>150.5</v>
      </c>
      <c r="F1291">
        <v>136.51499999999899</v>
      </c>
      <c r="G1291">
        <v>153.68</v>
      </c>
      <c r="H1291">
        <v>0.48822052568699997</v>
      </c>
      <c r="I1291">
        <v>0</v>
      </c>
      <c r="J1291">
        <v>0</v>
      </c>
      <c r="K1291">
        <v>0.43020938342100001</v>
      </c>
      <c r="L1291">
        <v>0.62861097497499996</v>
      </c>
      <c r="M1291">
        <v>0.311682264323</v>
      </c>
      <c r="N1291">
        <v>0.15987136644</v>
      </c>
      <c r="O1291">
        <v>1</v>
      </c>
      <c r="P1291">
        <v>0</v>
      </c>
      <c r="Q1291">
        <v>0.76242589000000005</v>
      </c>
      <c r="R1291">
        <v>6.4073283854799998E-3</v>
      </c>
      <c r="S1291">
        <v>4.5462228016900003E-2</v>
      </c>
      <c r="T1291">
        <v>1.6425882660900001E-2</v>
      </c>
      <c r="U1291">
        <v>0.158266935203</v>
      </c>
      <c r="V1291">
        <v>4.3055200000000002E-2</v>
      </c>
      <c r="W1291">
        <v>5.2942200000000002E-2</v>
      </c>
      <c r="X1291">
        <v>0.190494</v>
      </c>
      <c r="Y1291">
        <v>0.511598</v>
      </c>
      <c r="Z1291">
        <v>0</v>
      </c>
      <c r="AA1291">
        <v>6.6047619984899999</v>
      </c>
      <c r="AB1291">
        <v>64</v>
      </c>
    </row>
    <row r="1292" spans="1:28" x14ac:dyDescent="0.2">
      <c r="A1292">
        <v>3530</v>
      </c>
      <c r="B1292">
        <v>3</v>
      </c>
      <c r="C1292" t="s">
        <v>20</v>
      </c>
      <c r="D1292">
        <v>150.5</v>
      </c>
      <c r="E1292">
        <v>151</v>
      </c>
      <c r="F1292">
        <v>136.51499999999899</v>
      </c>
      <c r="G1292">
        <v>153.68</v>
      </c>
      <c r="H1292">
        <v>0.48600942754699999</v>
      </c>
      <c r="I1292">
        <v>0</v>
      </c>
      <c r="J1292">
        <v>0</v>
      </c>
      <c r="K1292">
        <v>0.43020938342100001</v>
      </c>
      <c r="L1292">
        <v>0.62861097497499996</v>
      </c>
      <c r="M1292">
        <v>0.311682264323</v>
      </c>
      <c r="N1292">
        <v>0.15987136644</v>
      </c>
      <c r="O1292">
        <v>1</v>
      </c>
      <c r="P1292">
        <v>0</v>
      </c>
      <c r="Q1292">
        <v>0.86704616000000001</v>
      </c>
      <c r="R1292">
        <v>5.6497142560700004E-3</v>
      </c>
      <c r="S1292">
        <v>3.8400641855500003E-2</v>
      </c>
      <c r="T1292">
        <v>1.19078806798E-2</v>
      </c>
      <c r="U1292">
        <v>0.146079225959</v>
      </c>
      <c r="V1292">
        <v>4.2734800000000003E-2</v>
      </c>
      <c r="W1292">
        <v>5.0085400000000002E-2</v>
      </c>
      <c r="X1292">
        <v>0.18927099999999999</v>
      </c>
      <c r="Y1292">
        <v>0.51158099999999995</v>
      </c>
      <c r="Z1292">
        <v>0</v>
      </c>
      <c r="AA1292">
        <v>6.6559152607199996</v>
      </c>
      <c r="AB1292">
        <v>65</v>
      </c>
    </row>
    <row r="1293" spans="1:28" x14ac:dyDescent="0.2">
      <c r="A1293">
        <v>3532</v>
      </c>
      <c r="B1293">
        <v>3</v>
      </c>
      <c r="C1293" t="s">
        <v>20</v>
      </c>
      <c r="D1293">
        <v>151</v>
      </c>
      <c r="E1293">
        <v>151.5</v>
      </c>
      <c r="F1293">
        <v>136.51499999999899</v>
      </c>
      <c r="G1293">
        <v>153.68</v>
      </c>
      <c r="H1293">
        <v>0.50941580379899998</v>
      </c>
      <c r="I1293">
        <v>0</v>
      </c>
      <c r="J1293">
        <v>0</v>
      </c>
      <c r="K1293">
        <v>0.43020938342100001</v>
      </c>
      <c r="L1293">
        <v>0.62861097497499996</v>
      </c>
      <c r="M1293">
        <v>0.311682264323</v>
      </c>
      <c r="N1293">
        <v>0.15987136644</v>
      </c>
      <c r="O1293">
        <v>1</v>
      </c>
      <c r="P1293">
        <v>0</v>
      </c>
      <c r="Q1293">
        <v>0.74106788000000001</v>
      </c>
      <c r="R1293">
        <v>4.7188641048700004E-3</v>
      </c>
      <c r="S1293">
        <v>2.9997759611900002E-2</v>
      </c>
      <c r="T1293">
        <v>7.0523973161100003E-3</v>
      </c>
      <c r="U1293">
        <v>9.8979475240199996E-2</v>
      </c>
      <c r="V1293">
        <v>4.2341200000000002E-2</v>
      </c>
      <c r="W1293">
        <v>4.6686100000000001E-2</v>
      </c>
      <c r="X1293">
        <v>0.18795600000000001</v>
      </c>
      <c r="Y1293">
        <v>0.511513</v>
      </c>
      <c r="Z1293">
        <v>0</v>
      </c>
      <c r="AA1293">
        <v>6.4021831406</v>
      </c>
      <c r="AB1293">
        <v>63</v>
      </c>
    </row>
    <row r="1294" spans="1:28" x14ac:dyDescent="0.2">
      <c r="A1294">
        <v>3535</v>
      </c>
      <c r="B1294">
        <v>3</v>
      </c>
      <c r="C1294" t="s">
        <v>20</v>
      </c>
      <c r="D1294">
        <v>151.5</v>
      </c>
      <c r="E1294">
        <v>152</v>
      </c>
      <c r="F1294">
        <v>136.51499999999899</v>
      </c>
      <c r="G1294">
        <v>153.68</v>
      </c>
      <c r="H1294">
        <v>0.50956132580500002</v>
      </c>
      <c r="I1294">
        <v>0</v>
      </c>
      <c r="J1294">
        <v>0</v>
      </c>
      <c r="K1294">
        <v>0.84612000573400004</v>
      </c>
      <c r="L1294">
        <v>1</v>
      </c>
      <c r="M1294">
        <v>0.388243551701</v>
      </c>
      <c r="N1294">
        <v>0.10849464364899999</v>
      </c>
      <c r="O1294">
        <v>1</v>
      </c>
      <c r="P1294">
        <v>0</v>
      </c>
      <c r="Q1294">
        <v>0.67203259999999998</v>
      </c>
      <c r="R1294">
        <v>5.3646979466200001E-3</v>
      </c>
      <c r="S1294">
        <v>2.9770362507399999E-2</v>
      </c>
      <c r="T1294">
        <v>1.06051338501E-2</v>
      </c>
      <c r="U1294">
        <v>0.122264374152</v>
      </c>
      <c r="V1294">
        <v>4.2614300000000001E-2</v>
      </c>
      <c r="W1294">
        <v>4.6594200000000002E-2</v>
      </c>
      <c r="X1294">
        <v>0.188918</v>
      </c>
      <c r="Y1294">
        <v>0.51154699999999997</v>
      </c>
      <c r="Z1294">
        <v>0</v>
      </c>
      <c r="AA1294">
        <v>8.8262898622799995</v>
      </c>
      <c r="AB1294">
        <v>74</v>
      </c>
    </row>
    <row r="1295" spans="1:28" x14ac:dyDescent="0.2">
      <c r="A1295">
        <v>3538</v>
      </c>
      <c r="B1295">
        <v>3</v>
      </c>
      <c r="C1295" t="s">
        <v>20</v>
      </c>
      <c r="D1295">
        <v>152</v>
      </c>
      <c r="E1295">
        <v>152.5</v>
      </c>
      <c r="F1295">
        <v>136.51499999999899</v>
      </c>
      <c r="G1295">
        <v>153.68</v>
      </c>
      <c r="H1295">
        <v>0.48242333724199998</v>
      </c>
      <c r="I1295">
        <v>0</v>
      </c>
      <c r="J1295">
        <v>0</v>
      </c>
      <c r="K1295">
        <v>0.43020938342100001</v>
      </c>
      <c r="L1295">
        <v>0.62861097497499996</v>
      </c>
      <c r="M1295">
        <v>0.311682264323</v>
      </c>
      <c r="N1295">
        <v>0.15987136644</v>
      </c>
      <c r="O1295">
        <v>1</v>
      </c>
      <c r="P1295">
        <v>0</v>
      </c>
      <c r="Q1295">
        <v>0.53550476000000002</v>
      </c>
      <c r="R1295">
        <v>5.5863019138799996E-3</v>
      </c>
      <c r="S1295">
        <v>3.3004356939099998E-2</v>
      </c>
      <c r="T1295">
        <v>1.7982274279899998E-2</v>
      </c>
      <c r="U1295">
        <v>0.150172812613</v>
      </c>
      <c r="V1295">
        <v>4.2708000000000003E-2</v>
      </c>
      <c r="W1295">
        <v>4.7902399999999998E-2</v>
      </c>
      <c r="X1295">
        <v>0.190916</v>
      </c>
      <c r="Y1295">
        <v>0.51158700000000001</v>
      </c>
      <c r="Z1295">
        <v>0</v>
      </c>
      <c r="AA1295">
        <v>6.3332316443399996</v>
      </c>
      <c r="AB1295">
        <v>62</v>
      </c>
    </row>
    <row r="1296" spans="1:28" x14ac:dyDescent="0.2">
      <c r="A1296">
        <v>3537</v>
      </c>
      <c r="B1296">
        <v>3</v>
      </c>
      <c r="C1296" t="s">
        <v>20</v>
      </c>
      <c r="D1296">
        <v>152.5</v>
      </c>
      <c r="E1296">
        <v>153</v>
      </c>
      <c r="F1296">
        <v>136.51499999999899</v>
      </c>
      <c r="G1296">
        <v>153.68</v>
      </c>
      <c r="H1296">
        <v>0.53760798360700002</v>
      </c>
      <c r="I1296">
        <v>0</v>
      </c>
      <c r="J1296">
        <v>0</v>
      </c>
      <c r="K1296">
        <v>0.84612000573400004</v>
      </c>
      <c r="L1296">
        <v>1</v>
      </c>
      <c r="M1296">
        <v>0.388243551701</v>
      </c>
      <c r="N1296">
        <v>0.10849464364899999</v>
      </c>
      <c r="O1296">
        <v>1</v>
      </c>
      <c r="P1296">
        <v>0</v>
      </c>
      <c r="Q1296">
        <v>0.73585391</v>
      </c>
      <c r="R1296">
        <v>7.0172086461600001E-3</v>
      </c>
      <c r="S1296">
        <v>2.60964250686E-2</v>
      </c>
      <c r="T1296">
        <v>3.8935649333100002E-2</v>
      </c>
      <c r="U1296">
        <v>0.20507397715600001</v>
      </c>
      <c r="V1296">
        <v>4.33131E-2</v>
      </c>
      <c r="W1296">
        <v>4.5107899999999999E-2</v>
      </c>
      <c r="X1296">
        <v>0.19658900000000001</v>
      </c>
      <c r="Y1296">
        <v>0.51166599999999995</v>
      </c>
      <c r="Z1296">
        <v>0</v>
      </c>
      <c r="AA1296">
        <v>9.1153510286500001</v>
      </c>
      <c r="AB1296">
        <v>75</v>
      </c>
    </row>
    <row r="1297" spans="1:28" x14ac:dyDescent="0.2">
      <c r="A1297">
        <v>450</v>
      </c>
      <c r="B1297">
        <v>3</v>
      </c>
      <c r="C1297" t="s">
        <v>20</v>
      </c>
      <c r="D1297">
        <v>153</v>
      </c>
      <c r="E1297">
        <v>153.69999999999899</v>
      </c>
      <c r="F1297">
        <v>136.51499999999899</v>
      </c>
      <c r="G1297">
        <v>153.68</v>
      </c>
      <c r="H1297">
        <v>0.66051812199799997</v>
      </c>
      <c r="I1297">
        <v>0</v>
      </c>
      <c r="J1297">
        <v>0</v>
      </c>
      <c r="K1297">
        <v>0.43020938342100001</v>
      </c>
      <c r="L1297">
        <v>0.70247813535400006</v>
      </c>
      <c r="M1297">
        <v>0.311682264323</v>
      </c>
      <c r="N1297">
        <v>0.16995899277000001</v>
      </c>
      <c r="O1297">
        <v>1</v>
      </c>
      <c r="P1297">
        <v>1</v>
      </c>
      <c r="Q1297">
        <v>0.92001728000000005</v>
      </c>
      <c r="R1297">
        <v>3.64193103986E-3</v>
      </c>
      <c r="S1297">
        <v>2.1707930924400001E-2</v>
      </c>
      <c r="T1297">
        <v>8.9242666525099993E-3</v>
      </c>
      <c r="U1297">
        <v>9.6357104944299998E-2</v>
      </c>
      <c r="V1297">
        <v>4.1885800000000001E-2</v>
      </c>
      <c r="W1297">
        <v>4.3332599999999999E-2</v>
      </c>
      <c r="X1297">
        <v>0.18846299999999999</v>
      </c>
      <c r="Y1297">
        <v>0.51151000000000002</v>
      </c>
      <c r="Z1297">
        <v>0</v>
      </c>
      <c r="AA1297">
        <v>6.8094574914699999</v>
      </c>
      <c r="AB1297">
        <v>65</v>
      </c>
    </row>
    <row r="1298" spans="1:28" x14ac:dyDescent="0.2">
      <c r="A1298">
        <v>149</v>
      </c>
      <c r="B1298">
        <v>3</v>
      </c>
      <c r="C1298" t="s">
        <v>20</v>
      </c>
      <c r="D1298">
        <v>153.69999999999899</v>
      </c>
      <c r="E1298">
        <v>154</v>
      </c>
      <c r="F1298">
        <v>153.68</v>
      </c>
      <c r="G1298">
        <v>157.327</v>
      </c>
      <c r="H1298">
        <v>0.33535305991499997</v>
      </c>
      <c r="I1298">
        <v>0</v>
      </c>
      <c r="J1298">
        <v>0</v>
      </c>
      <c r="K1298">
        <v>0.43020938342100001</v>
      </c>
      <c r="L1298">
        <v>0.70247813535400006</v>
      </c>
      <c r="M1298">
        <v>0.311682264323</v>
      </c>
      <c r="N1298">
        <v>0.16995899277000001</v>
      </c>
      <c r="O1298">
        <v>1</v>
      </c>
      <c r="P1298">
        <v>1</v>
      </c>
      <c r="Q1298">
        <v>0.89797590000000005</v>
      </c>
      <c r="R1298">
        <v>3.6512448326600001E-3</v>
      </c>
      <c r="S1298">
        <v>1.2399387864500001E-2</v>
      </c>
      <c r="T1298">
        <v>6.1986725542399999E-2</v>
      </c>
      <c r="U1298">
        <v>0.21625820092799999</v>
      </c>
      <c r="V1298">
        <v>4.2746300000000001E-2</v>
      </c>
      <c r="W1298">
        <v>4.3927599999999997E-2</v>
      </c>
      <c r="X1298">
        <v>0.210955</v>
      </c>
      <c r="Y1298">
        <v>0.51187199999999999</v>
      </c>
      <c r="Z1298">
        <v>0</v>
      </c>
      <c r="AA1298">
        <v>7.1390542339299996</v>
      </c>
      <c r="AB1298">
        <v>67</v>
      </c>
    </row>
    <row r="1299" spans="1:28" x14ac:dyDescent="0.2">
      <c r="A1299">
        <v>2377</v>
      </c>
      <c r="B1299">
        <v>3</v>
      </c>
      <c r="C1299" t="s">
        <v>20</v>
      </c>
      <c r="D1299">
        <v>154</v>
      </c>
      <c r="E1299">
        <v>154.5</v>
      </c>
      <c r="F1299">
        <v>153.68</v>
      </c>
      <c r="G1299">
        <v>157.327</v>
      </c>
      <c r="H1299">
        <v>0.47774899862999998</v>
      </c>
      <c r="I1299">
        <v>0</v>
      </c>
      <c r="J1299">
        <v>0</v>
      </c>
      <c r="K1299">
        <v>0.46095087015000002</v>
      </c>
      <c r="L1299">
        <v>0.53011486868900004</v>
      </c>
      <c r="M1299">
        <v>0.247048153203</v>
      </c>
      <c r="N1299">
        <v>6.42574722125E-2</v>
      </c>
      <c r="O1299">
        <v>1</v>
      </c>
      <c r="P1299">
        <v>1</v>
      </c>
      <c r="Q1299">
        <v>0.94901669</v>
      </c>
      <c r="R1299">
        <v>1.97063936993E-3</v>
      </c>
      <c r="S1299">
        <v>2.20001553509E-2</v>
      </c>
      <c r="T1299">
        <v>2.6176291621099999E-2</v>
      </c>
      <c r="U1299">
        <v>0.101599030686</v>
      </c>
      <c r="V1299">
        <v>4.1641400000000002E-2</v>
      </c>
      <c r="W1299">
        <v>5.11881E-2</v>
      </c>
      <c r="X1299">
        <v>0.19656499999999999</v>
      </c>
      <c r="Y1299">
        <v>0.51160700000000003</v>
      </c>
      <c r="Z1299">
        <v>0</v>
      </c>
      <c r="AA1299">
        <v>5.9606245097099997</v>
      </c>
      <c r="AB1299">
        <v>59</v>
      </c>
    </row>
    <row r="1300" spans="1:28" x14ac:dyDescent="0.2">
      <c r="A1300">
        <v>2378</v>
      </c>
      <c r="B1300">
        <v>3</v>
      </c>
      <c r="C1300" t="s">
        <v>20</v>
      </c>
      <c r="D1300">
        <v>154.5</v>
      </c>
      <c r="E1300">
        <v>155</v>
      </c>
      <c r="F1300">
        <v>153.68</v>
      </c>
      <c r="G1300">
        <v>157.327</v>
      </c>
      <c r="H1300">
        <v>0.47711497066800002</v>
      </c>
      <c r="I1300">
        <v>0</v>
      </c>
      <c r="J1300">
        <v>0</v>
      </c>
      <c r="K1300">
        <v>7.5781734569100007E-2</v>
      </c>
      <c r="L1300">
        <v>6.0229737376299997E-2</v>
      </c>
      <c r="M1300">
        <v>0.10585273141400001</v>
      </c>
      <c r="N1300">
        <v>2.0020300776000002E-2</v>
      </c>
      <c r="O1300">
        <v>1</v>
      </c>
      <c r="P1300">
        <v>1</v>
      </c>
      <c r="Q1300">
        <v>0.79237164000000004</v>
      </c>
      <c r="R1300">
        <v>1.9843948288799998E-3</v>
      </c>
      <c r="S1300">
        <v>2.5549001900799999E-2</v>
      </c>
      <c r="T1300">
        <v>1.7055173989699999E-2</v>
      </c>
      <c r="U1300">
        <v>7.4818505902799995E-2</v>
      </c>
      <c r="V1300">
        <v>4.1650399999999997E-2</v>
      </c>
      <c r="W1300">
        <v>5.3871799999999997E-2</v>
      </c>
      <c r="X1300">
        <v>0.19289999999999999</v>
      </c>
      <c r="Y1300">
        <v>0.51154500000000003</v>
      </c>
      <c r="Z1300">
        <v>0</v>
      </c>
      <c r="AA1300">
        <v>2.6168065089399999</v>
      </c>
      <c r="AB1300">
        <v>7</v>
      </c>
    </row>
    <row r="1301" spans="1:28" x14ac:dyDescent="0.2">
      <c r="A1301">
        <v>2379</v>
      </c>
      <c r="B1301">
        <v>3</v>
      </c>
      <c r="C1301" t="s">
        <v>20</v>
      </c>
      <c r="D1301">
        <v>155</v>
      </c>
      <c r="E1301">
        <v>155.5</v>
      </c>
      <c r="F1301">
        <v>153.68</v>
      </c>
      <c r="G1301">
        <v>157.327</v>
      </c>
      <c r="H1301">
        <v>0.47346608496300002</v>
      </c>
      <c r="I1301">
        <v>0</v>
      </c>
      <c r="J1301">
        <v>0</v>
      </c>
      <c r="K1301">
        <v>4.5040247837299999E-2</v>
      </c>
      <c r="L1301">
        <v>0.23259300404300001</v>
      </c>
      <c r="M1301">
        <v>0.17048686582600001</v>
      </c>
      <c r="N1301">
        <v>0.12572182133400001</v>
      </c>
      <c r="O1301">
        <v>1</v>
      </c>
      <c r="P1301">
        <v>1</v>
      </c>
      <c r="Q1301">
        <v>0.75046307000000001</v>
      </c>
      <c r="R1301">
        <v>1.28003138807E-3</v>
      </c>
      <c r="S1301">
        <v>1.3942074614899999E-2</v>
      </c>
      <c r="T1301">
        <v>7.37501456779E-3</v>
      </c>
      <c r="U1301">
        <v>4.1892136690300001E-2</v>
      </c>
      <c r="V1301">
        <v>4.1169799999999999E-2</v>
      </c>
      <c r="W1301">
        <v>4.5672999999999998E-2</v>
      </c>
      <c r="X1301">
        <v>0.18886600000000001</v>
      </c>
      <c r="Y1301">
        <v>0.51146800000000003</v>
      </c>
      <c r="Z1301">
        <v>0</v>
      </c>
      <c r="AA1301">
        <v>3.3881442006700002</v>
      </c>
      <c r="AB1301">
        <v>20</v>
      </c>
    </row>
    <row r="1302" spans="1:28" x14ac:dyDescent="0.2">
      <c r="A1302">
        <v>2380</v>
      </c>
      <c r="B1302">
        <v>3</v>
      </c>
      <c r="C1302" t="s">
        <v>20</v>
      </c>
      <c r="D1302">
        <v>155.5</v>
      </c>
      <c r="E1302">
        <v>156</v>
      </c>
      <c r="F1302">
        <v>153.68</v>
      </c>
      <c r="G1302">
        <v>157.327</v>
      </c>
      <c r="H1302">
        <v>0.47395948792199999</v>
      </c>
      <c r="I1302">
        <v>0</v>
      </c>
      <c r="J1302">
        <v>0</v>
      </c>
      <c r="K1302">
        <v>4.5040247837299999E-2</v>
      </c>
      <c r="L1302">
        <v>0.23259300404300001</v>
      </c>
      <c r="M1302">
        <v>0.17048686582600001</v>
      </c>
      <c r="N1302">
        <v>0.12572182133400001</v>
      </c>
      <c r="O1302">
        <v>1</v>
      </c>
      <c r="P1302">
        <v>1</v>
      </c>
      <c r="Q1302">
        <v>0.80773744999999997</v>
      </c>
      <c r="R1302">
        <v>9.1405485955000005E-4</v>
      </c>
      <c r="S1302">
        <v>4.9551461809000004E-3</v>
      </c>
      <c r="T1302">
        <v>3.4403192468999999E-3</v>
      </c>
      <c r="U1302">
        <v>1.68104073608E-2</v>
      </c>
      <c r="V1302">
        <v>4.0896799999999997E-2</v>
      </c>
      <c r="W1302">
        <v>3.9361E-2</v>
      </c>
      <c r="X1302">
        <v>0.18717700000000001</v>
      </c>
      <c r="Y1302">
        <v>0.51141000000000003</v>
      </c>
      <c r="Z1302">
        <v>0</v>
      </c>
      <c r="AA1302">
        <v>3.3603479222599999</v>
      </c>
      <c r="AB1302">
        <v>20</v>
      </c>
    </row>
    <row r="1303" spans="1:28" x14ac:dyDescent="0.2">
      <c r="A1303">
        <v>2381</v>
      </c>
      <c r="B1303">
        <v>3</v>
      </c>
      <c r="C1303" t="s">
        <v>20</v>
      </c>
      <c r="D1303">
        <v>156</v>
      </c>
      <c r="E1303">
        <v>156.5</v>
      </c>
      <c r="F1303">
        <v>153.68</v>
      </c>
      <c r="G1303">
        <v>157.327</v>
      </c>
      <c r="H1303">
        <v>0.429327580697</v>
      </c>
      <c r="I1303">
        <v>0</v>
      </c>
      <c r="J1303">
        <v>0</v>
      </c>
      <c r="K1303">
        <v>4.5040247837299999E-2</v>
      </c>
      <c r="L1303">
        <v>0.23259300404300001</v>
      </c>
      <c r="M1303">
        <v>0.17048686582600001</v>
      </c>
      <c r="N1303">
        <v>0.12572182133400001</v>
      </c>
      <c r="O1303">
        <v>1</v>
      </c>
      <c r="P1303">
        <v>1</v>
      </c>
      <c r="Q1303">
        <v>0.81724271000000004</v>
      </c>
      <c r="R1303">
        <v>8.9812066772199995E-4</v>
      </c>
      <c r="S1303">
        <v>4.8678131253200004E-3</v>
      </c>
      <c r="T1303">
        <v>2.9301687432399998E-3</v>
      </c>
      <c r="U1303">
        <v>1.3540224247699999E-2</v>
      </c>
      <c r="V1303">
        <v>4.0880699999999999E-2</v>
      </c>
      <c r="W1303">
        <v>3.9492600000000003E-2</v>
      </c>
      <c r="X1303">
        <v>0.18696699999999999</v>
      </c>
      <c r="Y1303">
        <v>0.51140300000000005</v>
      </c>
      <c r="Z1303">
        <v>0</v>
      </c>
      <c r="AA1303">
        <v>3.36198450363</v>
      </c>
      <c r="AB1303">
        <v>20</v>
      </c>
    </row>
    <row r="1304" spans="1:28" x14ac:dyDescent="0.2">
      <c r="A1304">
        <v>2382</v>
      </c>
      <c r="B1304">
        <v>3</v>
      </c>
      <c r="C1304" t="s">
        <v>20</v>
      </c>
      <c r="D1304">
        <v>156.5</v>
      </c>
      <c r="E1304">
        <v>157</v>
      </c>
      <c r="F1304">
        <v>153.68</v>
      </c>
      <c r="G1304">
        <v>157.327</v>
      </c>
      <c r="H1304">
        <v>0.51709188030999997</v>
      </c>
      <c r="I1304">
        <v>0</v>
      </c>
      <c r="J1304">
        <v>0</v>
      </c>
      <c r="K1304">
        <v>4.5040247837299999E-2</v>
      </c>
      <c r="L1304">
        <v>0.23259300404300001</v>
      </c>
      <c r="M1304">
        <v>0.17048686582600001</v>
      </c>
      <c r="N1304">
        <v>0.12572182133400001</v>
      </c>
      <c r="O1304">
        <v>0.99186415096799996</v>
      </c>
      <c r="P1304">
        <v>1</v>
      </c>
      <c r="Q1304">
        <v>0.60491706000000001</v>
      </c>
      <c r="R1304">
        <v>9.9972913239899995E-4</v>
      </c>
      <c r="S1304">
        <v>6.0622773346699996E-3</v>
      </c>
      <c r="T1304">
        <v>5.3039978121399997E-3</v>
      </c>
      <c r="U1304">
        <v>1.9589887675899999E-2</v>
      </c>
      <c r="V1304">
        <v>4.0941199999999997E-2</v>
      </c>
      <c r="W1304">
        <v>4.07053E-2</v>
      </c>
      <c r="X1304">
        <v>0.18771399999999999</v>
      </c>
      <c r="Y1304">
        <v>0.51141700000000001</v>
      </c>
      <c r="Z1304">
        <v>0</v>
      </c>
      <c r="AA1304">
        <v>3.1711321303100002</v>
      </c>
      <c r="AB1304">
        <v>17</v>
      </c>
    </row>
    <row r="1305" spans="1:28" x14ac:dyDescent="0.2">
      <c r="A1305">
        <v>150</v>
      </c>
      <c r="B1305">
        <v>3</v>
      </c>
      <c r="C1305" t="s">
        <v>20</v>
      </c>
      <c r="D1305">
        <v>157</v>
      </c>
      <c r="E1305">
        <v>157.30000000000001</v>
      </c>
      <c r="F1305">
        <v>153.68</v>
      </c>
      <c r="G1305">
        <v>157.327</v>
      </c>
      <c r="H1305">
        <v>0.30966203712399998</v>
      </c>
      <c r="I1305">
        <v>0</v>
      </c>
      <c r="J1305">
        <v>0</v>
      </c>
      <c r="K1305">
        <v>4.5040247837299999E-2</v>
      </c>
      <c r="L1305">
        <v>0.23259300404300001</v>
      </c>
      <c r="M1305">
        <v>0.17048686582600001</v>
      </c>
      <c r="N1305">
        <v>0.12572182133400001</v>
      </c>
      <c r="O1305">
        <v>0.66157162402400005</v>
      </c>
      <c r="P1305">
        <v>1</v>
      </c>
      <c r="Q1305">
        <v>0.15266961000000001</v>
      </c>
      <c r="R1305">
        <v>1.60626516953E-3</v>
      </c>
      <c r="S1305">
        <v>9.5815049913600004E-3</v>
      </c>
      <c r="T1305">
        <v>1.32265737763E-2</v>
      </c>
      <c r="U1305">
        <v>3.6529403499000003E-2</v>
      </c>
      <c r="V1305">
        <v>4.1308299999999999E-2</v>
      </c>
      <c r="W1305">
        <v>4.2587600000000003E-2</v>
      </c>
      <c r="X1305">
        <v>0.19046199999999999</v>
      </c>
      <c r="Y1305">
        <v>0.51145300000000005</v>
      </c>
      <c r="Z1305">
        <v>0</v>
      </c>
      <c r="AA1305">
        <v>2.78189378746</v>
      </c>
      <c r="AB1305">
        <v>9</v>
      </c>
    </row>
    <row r="1306" spans="1:28" x14ac:dyDescent="0.2">
      <c r="A1306">
        <v>451</v>
      </c>
      <c r="B1306">
        <v>3</v>
      </c>
      <c r="C1306" t="s">
        <v>20</v>
      </c>
      <c r="D1306">
        <v>157.30000000000001</v>
      </c>
      <c r="E1306">
        <v>158</v>
      </c>
      <c r="F1306">
        <v>157.327</v>
      </c>
      <c r="G1306">
        <v>178.25700000000001</v>
      </c>
      <c r="H1306">
        <v>0.68227019505999997</v>
      </c>
      <c r="I1306">
        <v>0</v>
      </c>
      <c r="J1306">
        <v>0</v>
      </c>
      <c r="K1306">
        <v>1.4298761105800001E-2</v>
      </c>
      <c r="L1306">
        <v>0.40495627071000001</v>
      </c>
      <c r="M1306">
        <v>0.23512097694600001</v>
      </c>
      <c r="N1306">
        <v>0.23142333907500001</v>
      </c>
      <c r="O1306">
        <v>0.34404775097599999</v>
      </c>
      <c r="P1306">
        <v>1</v>
      </c>
      <c r="Q1306">
        <v>1.8205160000000001E-2</v>
      </c>
      <c r="R1306">
        <v>3.5535019230999998E-3</v>
      </c>
      <c r="S1306">
        <v>3.6808529755599999E-2</v>
      </c>
      <c r="T1306">
        <v>3.7486616534199997E-2</v>
      </c>
      <c r="U1306">
        <v>0.15582177601700001</v>
      </c>
      <c r="V1306">
        <v>4.1258400000000001E-2</v>
      </c>
      <c r="W1306">
        <v>4.4666900000000002E-2</v>
      </c>
      <c r="X1306">
        <v>0.19197700000000001</v>
      </c>
      <c r="Y1306">
        <v>0.51151100000000005</v>
      </c>
      <c r="Z1306">
        <v>0</v>
      </c>
      <c r="AA1306">
        <v>3.9323573737299999</v>
      </c>
      <c r="AB1306">
        <v>30</v>
      </c>
    </row>
    <row r="1307" spans="1:28" x14ac:dyDescent="0.2">
      <c r="A1307">
        <v>2699</v>
      </c>
      <c r="B1307">
        <v>3</v>
      </c>
      <c r="C1307" t="s">
        <v>20</v>
      </c>
      <c r="D1307">
        <v>158</v>
      </c>
      <c r="E1307">
        <v>158.5</v>
      </c>
      <c r="F1307">
        <v>157.327</v>
      </c>
      <c r="G1307">
        <v>178.25700000000001</v>
      </c>
      <c r="H1307">
        <v>0.49886878916900002</v>
      </c>
      <c r="I1307">
        <v>0</v>
      </c>
      <c r="J1307">
        <v>0</v>
      </c>
      <c r="K1307">
        <v>5.3839544502500003E-2</v>
      </c>
      <c r="L1307">
        <v>0.40495627071000001</v>
      </c>
      <c r="M1307">
        <v>0.173318574177</v>
      </c>
      <c r="N1307">
        <v>0.23142333907500001</v>
      </c>
      <c r="O1307">
        <v>0.110131294733</v>
      </c>
      <c r="P1307">
        <v>1</v>
      </c>
      <c r="Q1307">
        <v>1.8283979999999998E-2</v>
      </c>
      <c r="R1307">
        <v>3.7769750795999999E-3</v>
      </c>
      <c r="S1307">
        <v>4.7391997911800002E-2</v>
      </c>
      <c r="T1307">
        <v>2.8756283190399998E-2</v>
      </c>
      <c r="U1307">
        <v>0.16473950998699999</v>
      </c>
      <c r="V1307">
        <v>4.1325000000000001E-2</v>
      </c>
      <c r="W1307">
        <v>4.74727E-2</v>
      </c>
      <c r="X1307">
        <v>0.19071399999999999</v>
      </c>
      <c r="Y1307">
        <v>0.51151899999999995</v>
      </c>
      <c r="Z1307">
        <v>0</v>
      </c>
      <c r="AA1307">
        <v>3.8892574138799998</v>
      </c>
      <c r="AB1307">
        <v>29</v>
      </c>
    </row>
    <row r="1308" spans="1:28" x14ac:dyDescent="0.2">
      <c r="A1308">
        <v>2700</v>
      </c>
      <c r="B1308">
        <v>3</v>
      </c>
      <c r="C1308" t="s">
        <v>20</v>
      </c>
      <c r="D1308">
        <v>158.5</v>
      </c>
      <c r="E1308">
        <v>159</v>
      </c>
      <c r="F1308">
        <v>157.327</v>
      </c>
      <c r="G1308">
        <v>178.25700000000001</v>
      </c>
      <c r="H1308">
        <v>0.49469204477500001</v>
      </c>
      <c r="I1308">
        <v>0</v>
      </c>
      <c r="J1308">
        <v>0</v>
      </c>
      <c r="K1308">
        <v>5.3839544502500003E-2</v>
      </c>
      <c r="L1308">
        <v>0.40495627071000001</v>
      </c>
      <c r="M1308">
        <v>0.173318574177</v>
      </c>
      <c r="N1308">
        <v>0.23142333907500001</v>
      </c>
      <c r="O1308">
        <v>0.11612324502599999</v>
      </c>
      <c r="P1308">
        <v>1</v>
      </c>
      <c r="Q1308">
        <v>9.4045799999999992E-3</v>
      </c>
      <c r="R1308">
        <v>5.8780590384300002E-3</v>
      </c>
      <c r="S1308">
        <v>4.6680209000799999E-2</v>
      </c>
      <c r="T1308">
        <v>4.4412729698400003E-2</v>
      </c>
      <c r="U1308">
        <v>0.19707568078500001</v>
      </c>
      <c r="V1308">
        <v>4.1869799999999999E-2</v>
      </c>
      <c r="W1308">
        <v>4.7278599999999997E-2</v>
      </c>
      <c r="X1308">
        <v>0.19325500000000001</v>
      </c>
      <c r="Y1308">
        <v>0.511548</v>
      </c>
      <c r="Z1308">
        <v>0</v>
      </c>
      <c r="AA1308">
        <v>3.9820625146099999</v>
      </c>
      <c r="AB1308">
        <v>31</v>
      </c>
    </row>
    <row r="1309" spans="1:28" x14ac:dyDescent="0.2">
      <c r="A1309">
        <v>2702</v>
      </c>
      <c r="B1309">
        <v>3</v>
      </c>
      <c r="C1309" t="s">
        <v>20</v>
      </c>
      <c r="D1309">
        <v>159</v>
      </c>
      <c r="E1309">
        <v>159.5</v>
      </c>
      <c r="F1309">
        <v>157.327</v>
      </c>
      <c r="G1309">
        <v>178.25700000000001</v>
      </c>
      <c r="H1309">
        <v>0.49627908642899998</v>
      </c>
      <c r="I1309">
        <v>0</v>
      </c>
      <c r="J1309">
        <v>0</v>
      </c>
      <c r="K1309">
        <v>5.3839544502500003E-2</v>
      </c>
      <c r="L1309">
        <v>0.40495627071000001</v>
      </c>
      <c r="M1309">
        <v>0.173318574177</v>
      </c>
      <c r="N1309">
        <v>0.23142333907500001</v>
      </c>
      <c r="O1309">
        <v>0.27190977114199999</v>
      </c>
      <c r="P1309">
        <v>1</v>
      </c>
      <c r="Q1309">
        <v>1.8607889999999998E-2</v>
      </c>
      <c r="R1309">
        <v>5.4472185049500004E-3</v>
      </c>
      <c r="S1309">
        <v>4.7417037939300001E-2</v>
      </c>
      <c r="T1309">
        <v>4.0404741798900003E-2</v>
      </c>
      <c r="U1309">
        <v>0.18659100823200001</v>
      </c>
      <c r="V1309">
        <v>4.1758099999999999E-2</v>
      </c>
      <c r="W1309">
        <v>4.7479500000000001E-2</v>
      </c>
      <c r="X1309">
        <v>0.192605</v>
      </c>
      <c r="Y1309">
        <v>0.51153899999999997</v>
      </c>
      <c r="Z1309">
        <v>0</v>
      </c>
      <c r="AA1309">
        <v>3.9623226750099998</v>
      </c>
      <c r="AB1309">
        <v>31</v>
      </c>
    </row>
    <row r="1310" spans="1:28" x14ac:dyDescent="0.2">
      <c r="A1310">
        <v>2701</v>
      </c>
      <c r="B1310">
        <v>3</v>
      </c>
      <c r="C1310" t="s">
        <v>20</v>
      </c>
      <c r="D1310">
        <v>159.5</v>
      </c>
      <c r="E1310">
        <v>160</v>
      </c>
      <c r="F1310">
        <v>157.327</v>
      </c>
      <c r="G1310">
        <v>178.25700000000001</v>
      </c>
      <c r="H1310">
        <v>0.49865049298399999</v>
      </c>
      <c r="I1310">
        <v>0</v>
      </c>
      <c r="J1310">
        <v>0</v>
      </c>
      <c r="K1310">
        <v>5.3839544502500003E-2</v>
      </c>
      <c r="L1310">
        <v>0.40495627071000001</v>
      </c>
      <c r="M1310">
        <v>0.173318574177</v>
      </c>
      <c r="N1310">
        <v>0.23142333907500001</v>
      </c>
      <c r="O1310">
        <v>3.7670148070900002E-2</v>
      </c>
      <c r="P1310">
        <v>1</v>
      </c>
      <c r="Q1310">
        <v>1.115265E-2</v>
      </c>
      <c r="R1310">
        <v>6.2039819205200004E-3</v>
      </c>
      <c r="S1310">
        <v>3.7237194089800002E-2</v>
      </c>
      <c r="T1310">
        <v>4.1369967225500001E-2</v>
      </c>
      <c r="U1310">
        <v>0.163121210514</v>
      </c>
      <c r="V1310">
        <v>4.19543E-2</v>
      </c>
      <c r="W1310">
        <v>4.4703800000000002E-2</v>
      </c>
      <c r="X1310">
        <v>0.19276099999999999</v>
      </c>
      <c r="Y1310">
        <v>0.51151800000000003</v>
      </c>
      <c r="Z1310">
        <v>0</v>
      </c>
      <c r="AA1310">
        <v>3.8885676499500001</v>
      </c>
      <c r="AB1310">
        <v>29</v>
      </c>
    </row>
    <row r="1311" spans="1:28" x14ac:dyDescent="0.2">
      <c r="A1311">
        <v>2703</v>
      </c>
      <c r="B1311">
        <v>3</v>
      </c>
      <c r="C1311" t="s">
        <v>20</v>
      </c>
      <c r="D1311">
        <v>160</v>
      </c>
      <c r="E1311">
        <v>160.5</v>
      </c>
      <c r="F1311">
        <v>157.327</v>
      </c>
      <c r="G1311">
        <v>178.25700000000001</v>
      </c>
      <c r="H1311">
        <v>0.49232638339500001</v>
      </c>
      <c r="I1311">
        <v>0</v>
      </c>
      <c r="J1311">
        <v>0</v>
      </c>
      <c r="K1311">
        <v>5.3839544502500003E-2</v>
      </c>
      <c r="L1311">
        <v>0.40495627071000001</v>
      </c>
      <c r="M1311">
        <v>0.173318574177</v>
      </c>
      <c r="N1311">
        <v>0.23142333907500001</v>
      </c>
      <c r="O1311">
        <v>0</v>
      </c>
      <c r="P1311">
        <v>1</v>
      </c>
      <c r="Q1311">
        <v>6.5899799999999996E-3</v>
      </c>
      <c r="R1311">
        <v>5.5774474789100003E-3</v>
      </c>
      <c r="S1311">
        <v>4.4277106996699997E-2</v>
      </c>
      <c r="T1311">
        <v>3.7078823803200003E-2</v>
      </c>
      <c r="U1311">
        <v>0.148214725316</v>
      </c>
      <c r="V1311">
        <v>4.1791799999999997E-2</v>
      </c>
      <c r="W1311">
        <v>4.6623400000000002E-2</v>
      </c>
      <c r="X1311">
        <v>0.19206500000000001</v>
      </c>
      <c r="Y1311">
        <v>0.51150399999999996</v>
      </c>
      <c r="Z1311">
        <v>0</v>
      </c>
      <c r="AA1311">
        <v>3.85948356934</v>
      </c>
      <c r="AB1311">
        <v>29</v>
      </c>
    </row>
    <row r="1312" spans="1:28" x14ac:dyDescent="0.2">
      <c r="A1312">
        <v>2697</v>
      </c>
      <c r="B1312">
        <v>3</v>
      </c>
      <c r="C1312" t="s">
        <v>20</v>
      </c>
      <c r="D1312">
        <v>160.5</v>
      </c>
      <c r="E1312">
        <v>161</v>
      </c>
      <c r="F1312">
        <v>157.327</v>
      </c>
      <c r="G1312">
        <v>178.25700000000001</v>
      </c>
      <c r="H1312">
        <v>0.49275559107</v>
      </c>
      <c r="I1312">
        <v>0.336357301597</v>
      </c>
      <c r="J1312">
        <v>0</v>
      </c>
      <c r="K1312">
        <v>9.3380327899399998E-2</v>
      </c>
      <c r="L1312">
        <v>0.40495627071000001</v>
      </c>
      <c r="M1312">
        <v>0.11151617140800001</v>
      </c>
      <c r="N1312">
        <v>0.23142333907500001</v>
      </c>
      <c r="O1312">
        <v>0</v>
      </c>
      <c r="P1312">
        <v>1</v>
      </c>
      <c r="Q1312">
        <v>4.0790699999999997E-3</v>
      </c>
      <c r="R1312">
        <v>2.9324427953300002E-2</v>
      </c>
      <c r="S1312">
        <v>2.8822919861099999E-2</v>
      </c>
      <c r="T1312">
        <v>4.0711073238200002E-2</v>
      </c>
      <c r="U1312">
        <v>0.106274117958</v>
      </c>
      <c r="V1312">
        <v>4.7948499999999998E-2</v>
      </c>
      <c r="W1312">
        <v>4.2409700000000002E-2</v>
      </c>
      <c r="X1312">
        <v>0.19265399999999999</v>
      </c>
      <c r="Y1312">
        <v>0.511467</v>
      </c>
      <c r="Z1312">
        <v>0</v>
      </c>
      <c r="AA1312">
        <v>4.7417235564900002</v>
      </c>
      <c r="AB1312">
        <v>43</v>
      </c>
    </row>
    <row r="1313" spans="1:28" x14ac:dyDescent="0.2">
      <c r="A1313">
        <v>2690</v>
      </c>
      <c r="B1313">
        <v>3</v>
      </c>
      <c r="C1313" t="s">
        <v>20</v>
      </c>
      <c r="D1313">
        <v>161</v>
      </c>
      <c r="E1313">
        <v>161.5</v>
      </c>
      <c r="F1313">
        <v>157.327</v>
      </c>
      <c r="G1313">
        <v>178.25700000000001</v>
      </c>
      <c r="H1313">
        <v>0.50390695837699995</v>
      </c>
      <c r="I1313">
        <v>0.336357301597</v>
      </c>
      <c r="J1313">
        <v>0</v>
      </c>
      <c r="K1313">
        <v>9.3380327899399998E-2</v>
      </c>
      <c r="L1313">
        <v>0.40495627071000001</v>
      </c>
      <c r="M1313">
        <v>0.11151617140800001</v>
      </c>
      <c r="N1313">
        <v>0.23142333907500001</v>
      </c>
      <c r="O1313">
        <v>0</v>
      </c>
      <c r="P1313">
        <v>1</v>
      </c>
      <c r="Q1313">
        <v>3.60553E-3</v>
      </c>
      <c r="R1313">
        <v>2.5858001598099999E-2</v>
      </c>
      <c r="S1313">
        <v>2.3577037927499999E-2</v>
      </c>
      <c r="T1313">
        <v>3.8496049754999997E-2</v>
      </c>
      <c r="U1313">
        <v>9.1547701915400001E-2</v>
      </c>
      <c r="V1313">
        <v>4.70497E-2</v>
      </c>
      <c r="W1313">
        <v>4.0979300000000003E-2</v>
      </c>
      <c r="X1313">
        <v>0.19229499999999999</v>
      </c>
      <c r="Y1313">
        <v>0.51145300000000005</v>
      </c>
      <c r="Z1313">
        <v>0</v>
      </c>
      <c r="AA1313">
        <v>4.6872403182099998</v>
      </c>
      <c r="AB1313">
        <v>42</v>
      </c>
    </row>
    <row r="1314" spans="1:28" x14ac:dyDescent="0.2">
      <c r="A1314">
        <v>2691</v>
      </c>
      <c r="B1314">
        <v>3</v>
      </c>
      <c r="C1314" t="s">
        <v>20</v>
      </c>
      <c r="D1314">
        <v>161.5</v>
      </c>
      <c r="E1314">
        <v>162</v>
      </c>
      <c r="F1314">
        <v>157.327</v>
      </c>
      <c r="G1314">
        <v>178.25700000000001</v>
      </c>
      <c r="H1314">
        <v>0.50330937416099997</v>
      </c>
      <c r="I1314">
        <v>0.336357301597</v>
      </c>
      <c r="J1314">
        <v>0</v>
      </c>
      <c r="K1314">
        <v>9.3380327899399998E-2</v>
      </c>
      <c r="L1314">
        <v>0.40495627071000001</v>
      </c>
      <c r="M1314">
        <v>0.11151617140800001</v>
      </c>
      <c r="N1314">
        <v>0.23142333907500001</v>
      </c>
      <c r="O1314">
        <v>0</v>
      </c>
      <c r="P1314">
        <v>1</v>
      </c>
      <c r="Q1314">
        <v>3.9948600000000003E-3</v>
      </c>
      <c r="R1314">
        <v>2.5528255997599999E-2</v>
      </c>
      <c r="S1314">
        <v>2.0648228424199999E-2</v>
      </c>
      <c r="T1314">
        <v>3.9153342344600002E-2</v>
      </c>
      <c r="U1314">
        <v>9.1835917704100004E-2</v>
      </c>
      <c r="V1314">
        <v>4.69643E-2</v>
      </c>
      <c r="W1314">
        <v>4.0180800000000003E-2</v>
      </c>
      <c r="X1314">
        <v>0.19240099999999999</v>
      </c>
      <c r="Y1314">
        <v>0.51145399999999996</v>
      </c>
      <c r="Z1314">
        <v>0</v>
      </c>
      <c r="AA1314">
        <v>4.6822266715499996</v>
      </c>
      <c r="AB1314">
        <v>42</v>
      </c>
    </row>
    <row r="1315" spans="1:28" x14ac:dyDescent="0.2">
      <c r="A1315">
        <v>2693</v>
      </c>
      <c r="B1315">
        <v>3</v>
      </c>
      <c r="C1315" t="s">
        <v>20</v>
      </c>
      <c r="D1315">
        <v>162</v>
      </c>
      <c r="E1315">
        <v>162.5</v>
      </c>
      <c r="F1315">
        <v>157.327</v>
      </c>
      <c r="G1315">
        <v>178.25700000000001</v>
      </c>
      <c r="H1315">
        <v>0.502438031525</v>
      </c>
      <c r="I1315">
        <v>0.336357301597</v>
      </c>
      <c r="J1315">
        <v>0</v>
      </c>
      <c r="K1315">
        <v>9.3380327899399998E-2</v>
      </c>
      <c r="L1315">
        <v>0.40495627071000001</v>
      </c>
      <c r="M1315">
        <v>0.11151617140800001</v>
      </c>
      <c r="N1315">
        <v>0.23142333907500001</v>
      </c>
      <c r="O1315">
        <v>0</v>
      </c>
      <c r="P1315">
        <v>1</v>
      </c>
      <c r="Q1315">
        <v>4.2589699999999999E-3</v>
      </c>
      <c r="R1315">
        <v>3.0337223209100001E-2</v>
      </c>
      <c r="S1315">
        <v>3.0862319204799999E-2</v>
      </c>
      <c r="T1315">
        <v>4.63010680428E-2</v>
      </c>
      <c r="U1315">
        <v>0.126355608703</v>
      </c>
      <c r="V1315">
        <v>4.82111E-2</v>
      </c>
      <c r="W1315">
        <v>4.2965700000000003E-2</v>
      </c>
      <c r="X1315">
        <v>0.19356200000000001</v>
      </c>
      <c r="Y1315">
        <v>0.51148499999999997</v>
      </c>
      <c r="Z1315">
        <v>0</v>
      </c>
      <c r="AA1315">
        <v>4.8010954223900004</v>
      </c>
      <c r="AB1315">
        <v>44</v>
      </c>
    </row>
    <row r="1316" spans="1:28" x14ac:dyDescent="0.2">
      <c r="A1316">
        <v>2692</v>
      </c>
      <c r="B1316">
        <v>3</v>
      </c>
      <c r="C1316" t="s">
        <v>20</v>
      </c>
      <c r="D1316">
        <v>162.5</v>
      </c>
      <c r="E1316">
        <v>163</v>
      </c>
      <c r="F1316">
        <v>157.327</v>
      </c>
      <c r="G1316">
        <v>178.25700000000001</v>
      </c>
      <c r="H1316">
        <v>0.50452744276999995</v>
      </c>
      <c r="I1316">
        <v>0.30961769314600002</v>
      </c>
      <c r="J1316">
        <v>0</v>
      </c>
      <c r="K1316">
        <v>5.3839544502500003E-2</v>
      </c>
      <c r="L1316">
        <v>0.40495627071000001</v>
      </c>
      <c r="M1316">
        <v>0.173318574177</v>
      </c>
      <c r="N1316">
        <v>0.23142333907500001</v>
      </c>
      <c r="O1316">
        <v>0</v>
      </c>
      <c r="P1316">
        <v>1</v>
      </c>
      <c r="Q1316">
        <v>7.2405999999999998E-3</v>
      </c>
      <c r="R1316">
        <v>3.5522558054200001E-2</v>
      </c>
      <c r="S1316">
        <v>4.6358079188900003E-2</v>
      </c>
      <c r="T1316">
        <v>6.7208163244999994E-2</v>
      </c>
      <c r="U1316">
        <v>0.26569762040799999</v>
      </c>
      <c r="V1316">
        <v>4.9555399999999999E-2</v>
      </c>
      <c r="W1316">
        <v>4.7190799999999998E-2</v>
      </c>
      <c r="X1316">
        <v>0.19695499999999999</v>
      </c>
      <c r="Y1316">
        <v>0.51160899999999998</v>
      </c>
      <c r="Z1316">
        <v>0</v>
      </c>
      <c r="AA1316">
        <v>5.1615899186999998</v>
      </c>
      <c r="AB1316">
        <v>49</v>
      </c>
    </row>
    <row r="1317" spans="1:28" x14ac:dyDescent="0.2">
      <c r="A1317">
        <v>2694</v>
      </c>
      <c r="B1317">
        <v>3</v>
      </c>
      <c r="C1317" t="s">
        <v>20</v>
      </c>
      <c r="D1317">
        <v>163</v>
      </c>
      <c r="E1317">
        <v>163.5</v>
      </c>
      <c r="F1317">
        <v>157.327</v>
      </c>
      <c r="G1317">
        <v>178.25700000000001</v>
      </c>
      <c r="H1317">
        <v>0.492108196956</v>
      </c>
      <c r="I1317">
        <v>0.30961769314600002</v>
      </c>
      <c r="J1317">
        <v>0</v>
      </c>
      <c r="K1317">
        <v>5.3839544502500003E-2</v>
      </c>
      <c r="L1317">
        <v>0.40495627071000001</v>
      </c>
      <c r="M1317">
        <v>0.173318574177</v>
      </c>
      <c r="N1317">
        <v>0.23142333907500001</v>
      </c>
      <c r="O1317">
        <v>0</v>
      </c>
      <c r="P1317">
        <v>1</v>
      </c>
      <c r="Q1317">
        <v>8.9788400000000001E-3</v>
      </c>
      <c r="R1317">
        <v>3.5344568132299997E-2</v>
      </c>
      <c r="S1317">
        <v>6.3346527691899995E-2</v>
      </c>
      <c r="T1317">
        <v>6.6338354564299998E-2</v>
      </c>
      <c r="U1317">
        <v>0.29635485213700002</v>
      </c>
      <c r="V1317">
        <v>4.9509200000000003E-2</v>
      </c>
      <c r="W1317">
        <v>5.1822800000000002E-2</v>
      </c>
      <c r="X1317">
        <v>0.19681399999999999</v>
      </c>
      <c r="Y1317">
        <v>0.51163700000000001</v>
      </c>
      <c r="Z1317">
        <v>0</v>
      </c>
      <c r="AA1317">
        <v>5.2609966843000002</v>
      </c>
      <c r="AB1317">
        <v>51</v>
      </c>
    </row>
    <row r="1318" spans="1:28" x14ac:dyDescent="0.2">
      <c r="A1318">
        <v>2695</v>
      </c>
      <c r="B1318">
        <v>3</v>
      </c>
      <c r="C1318" t="s">
        <v>20</v>
      </c>
      <c r="D1318">
        <v>163.5</v>
      </c>
      <c r="E1318">
        <v>164</v>
      </c>
      <c r="F1318">
        <v>157.327</v>
      </c>
      <c r="G1318">
        <v>178.25700000000001</v>
      </c>
      <c r="H1318">
        <v>0.49088065470600001</v>
      </c>
      <c r="I1318">
        <v>0.30961769314600002</v>
      </c>
      <c r="J1318">
        <v>0</v>
      </c>
      <c r="K1318">
        <v>5.3839544502500003E-2</v>
      </c>
      <c r="L1318">
        <v>0.40495627071000001</v>
      </c>
      <c r="M1318">
        <v>0.173318574177</v>
      </c>
      <c r="N1318">
        <v>0.23142333907500001</v>
      </c>
      <c r="O1318">
        <v>0</v>
      </c>
      <c r="P1318">
        <v>1</v>
      </c>
      <c r="Q1318">
        <v>1.5536309999999999E-2</v>
      </c>
      <c r="R1318">
        <v>3.8448482127399999E-2</v>
      </c>
      <c r="S1318">
        <v>7.1475092912899996E-2</v>
      </c>
      <c r="T1318">
        <v>0.18706906726</v>
      </c>
      <c r="U1318">
        <v>0.35272451179699998</v>
      </c>
      <c r="V1318">
        <v>5.0313900000000002E-2</v>
      </c>
      <c r="W1318">
        <v>5.4039200000000003E-2</v>
      </c>
      <c r="X1318">
        <v>0.21640999999999999</v>
      </c>
      <c r="Y1318">
        <v>0.511687</v>
      </c>
      <c r="Z1318">
        <v>0</v>
      </c>
      <c r="AA1318">
        <v>5.6668869599600002</v>
      </c>
      <c r="AB1318">
        <v>56</v>
      </c>
    </row>
    <row r="1319" spans="1:28" x14ac:dyDescent="0.2">
      <c r="A1319">
        <v>2696</v>
      </c>
      <c r="B1319">
        <v>3</v>
      </c>
      <c r="C1319" t="s">
        <v>20</v>
      </c>
      <c r="D1319">
        <v>164</v>
      </c>
      <c r="E1319">
        <v>164.5</v>
      </c>
      <c r="F1319">
        <v>157.327</v>
      </c>
      <c r="G1319">
        <v>178.25700000000001</v>
      </c>
      <c r="H1319">
        <v>0.51417921779599995</v>
      </c>
      <c r="I1319">
        <v>0.28287808337600001</v>
      </c>
      <c r="J1319">
        <v>0.42203009323899998</v>
      </c>
      <c r="K1319">
        <v>1.4298761105800001E-2</v>
      </c>
      <c r="L1319">
        <v>0.40495627071000001</v>
      </c>
      <c r="M1319">
        <v>0.23512097694600001</v>
      </c>
      <c r="N1319">
        <v>0.23142333907500001</v>
      </c>
      <c r="O1319">
        <v>0.121706636077</v>
      </c>
      <c r="P1319">
        <v>1</v>
      </c>
      <c r="Q1319">
        <v>1.084386E-2</v>
      </c>
      <c r="R1319">
        <v>4.12382646703E-2</v>
      </c>
      <c r="S1319">
        <v>7.47101175127E-2</v>
      </c>
      <c r="T1319">
        <v>0.309725059415</v>
      </c>
      <c r="U1319">
        <v>0.23127669548900001</v>
      </c>
      <c r="V1319">
        <v>5.1037199999999998E-2</v>
      </c>
      <c r="W1319">
        <v>5.4921200000000003E-2</v>
      </c>
      <c r="X1319">
        <v>0.236318</v>
      </c>
      <c r="Y1319">
        <v>0.51157900000000001</v>
      </c>
      <c r="Z1319">
        <v>0</v>
      </c>
      <c r="AA1319">
        <v>6.9507220901800002</v>
      </c>
      <c r="AB1319">
        <v>66</v>
      </c>
    </row>
    <row r="1320" spans="1:28" x14ac:dyDescent="0.2">
      <c r="A1320">
        <v>2672</v>
      </c>
      <c r="B1320">
        <v>3</v>
      </c>
      <c r="C1320" t="s">
        <v>20</v>
      </c>
      <c r="D1320">
        <v>164.5</v>
      </c>
      <c r="E1320">
        <v>165</v>
      </c>
      <c r="F1320">
        <v>157.327</v>
      </c>
      <c r="G1320">
        <v>178.25700000000001</v>
      </c>
      <c r="H1320">
        <v>0.47782888213399999</v>
      </c>
      <c r="I1320">
        <v>0.30961769314600002</v>
      </c>
      <c r="J1320">
        <v>0.42203009323899998</v>
      </c>
      <c r="K1320">
        <v>5.3839544502500003E-2</v>
      </c>
      <c r="L1320">
        <v>0.40495627071000001</v>
      </c>
      <c r="M1320">
        <v>0.173318574177</v>
      </c>
      <c r="N1320">
        <v>0.23142333907500001</v>
      </c>
      <c r="O1320">
        <v>0.44594682823999998</v>
      </c>
      <c r="P1320">
        <v>1</v>
      </c>
      <c r="Q1320">
        <v>1.123823E-2</v>
      </c>
      <c r="R1320">
        <v>4.1680678216899997E-2</v>
      </c>
      <c r="S1320">
        <v>6.55722135319E-2</v>
      </c>
      <c r="T1320">
        <v>0.39000205995999998</v>
      </c>
      <c r="U1320">
        <v>0.27197930219900002</v>
      </c>
      <c r="V1320">
        <v>5.11519E-2</v>
      </c>
      <c r="W1320">
        <v>5.2429700000000003E-2</v>
      </c>
      <c r="X1320">
        <v>0.24934799999999999</v>
      </c>
      <c r="Y1320">
        <v>0.51161500000000004</v>
      </c>
      <c r="Z1320">
        <v>0</v>
      </c>
      <c r="AA1320">
        <v>7.19980786026</v>
      </c>
      <c r="AB1320">
        <v>67</v>
      </c>
    </row>
    <row r="1321" spans="1:28" x14ac:dyDescent="0.2">
      <c r="A1321">
        <v>2698</v>
      </c>
      <c r="B1321">
        <v>3</v>
      </c>
      <c r="C1321" t="s">
        <v>20</v>
      </c>
      <c r="D1321">
        <v>165</v>
      </c>
      <c r="E1321">
        <v>165.5</v>
      </c>
      <c r="F1321">
        <v>157.327</v>
      </c>
      <c r="G1321">
        <v>178.25700000000001</v>
      </c>
      <c r="H1321">
        <v>0.51060927477600004</v>
      </c>
      <c r="I1321">
        <v>0.30961769314600002</v>
      </c>
      <c r="J1321">
        <v>0.42203009323899998</v>
      </c>
      <c r="K1321">
        <v>5.3839544502500003E-2</v>
      </c>
      <c r="L1321">
        <v>0.40495627071000001</v>
      </c>
      <c r="M1321">
        <v>0.173318574177</v>
      </c>
      <c r="N1321">
        <v>0.23142333907500001</v>
      </c>
      <c r="O1321">
        <v>0.51239466986500004</v>
      </c>
      <c r="P1321">
        <v>1</v>
      </c>
      <c r="Q1321">
        <v>1.138551E-2</v>
      </c>
      <c r="R1321">
        <v>3.7606446244499998E-2</v>
      </c>
      <c r="S1321">
        <v>6.2774406235799995E-2</v>
      </c>
      <c r="T1321">
        <v>0.50072841465899998</v>
      </c>
      <c r="U1321">
        <v>0.307189076028</v>
      </c>
      <c r="V1321">
        <v>5.00957E-2</v>
      </c>
      <c r="W1321">
        <v>5.1666799999999999E-2</v>
      </c>
      <c r="X1321">
        <v>0.26731899999999997</v>
      </c>
      <c r="Y1321">
        <v>0.51164699999999996</v>
      </c>
      <c r="Z1321">
        <v>0</v>
      </c>
      <c r="AA1321">
        <v>7.4942672203600003</v>
      </c>
      <c r="AB1321">
        <v>68</v>
      </c>
    </row>
    <row r="1322" spans="1:28" x14ac:dyDescent="0.2">
      <c r="A1322">
        <v>2673</v>
      </c>
      <c r="B1322">
        <v>3</v>
      </c>
      <c r="C1322" t="s">
        <v>20</v>
      </c>
      <c r="D1322">
        <v>165.5</v>
      </c>
      <c r="E1322">
        <v>166</v>
      </c>
      <c r="F1322">
        <v>157.327</v>
      </c>
      <c r="G1322">
        <v>178.25700000000001</v>
      </c>
      <c r="H1322">
        <v>0.51082139938100002</v>
      </c>
      <c r="I1322">
        <v>0.30961769314600002</v>
      </c>
      <c r="J1322">
        <v>0.42203009323899998</v>
      </c>
      <c r="K1322">
        <v>5.3839544502500003E-2</v>
      </c>
      <c r="L1322">
        <v>0.40495627071000001</v>
      </c>
      <c r="M1322">
        <v>0.173318574177</v>
      </c>
      <c r="N1322">
        <v>0.23142333907500001</v>
      </c>
      <c r="O1322">
        <v>0.40811868177499999</v>
      </c>
      <c r="P1322">
        <v>1</v>
      </c>
      <c r="Q1322">
        <v>1.1259450000000001E-2</v>
      </c>
      <c r="R1322">
        <v>3.4839516191200001E-2</v>
      </c>
      <c r="S1322">
        <v>7.5027983091899994E-2</v>
      </c>
      <c r="T1322">
        <v>0.42069597067300002</v>
      </c>
      <c r="U1322">
        <v>0.31617847781000002</v>
      </c>
      <c r="V1322">
        <v>4.93783E-2</v>
      </c>
      <c r="W1322">
        <v>5.5007899999999998E-2</v>
      </c>
      <c r="X1322">
        <v>0.25432900000000003</v>
      </c>
      <c r="Y1322">
        <v>0.51165499999999997</v>
      </c>
      <c r="Z1322">
        <v>0</v>
      </c>
      <c r="AA1322">
        <v>7.3606700583200002</v>
      </c>
      <c r="AB1322">
        <v>68</v>
      </c>
    </row>
    <row r="1323" spans="1:28" x14ac:dyDescent="0.2">
      <c r="A1323">
        <v>2674</v>
      </c>
      <c r="B1323">
        <v>3</v>
      </c>
      <c r="C1323" t="s">
        <v>20</v>
      </c>
      <c r="D1323">
        <v>166</v>
      </c>
      <c r="E1323">
        <v>166.5</v>
      </c>
      <c r="F1323">
        <v>157.327</v>
      </c>
      <c r="G1323">
        <v>178.25700000000001</v>
      </c>
      <c r="H1323">
        <v>0.48475635980499998</v>
      </c>
      <c r="I1323">
        <v>0.30961769314600002</v>
      </c>
      <c r="J1323">
        <v>0.42203009323899998</v>
      </c>
      <c r="K1323">
        <v>5.3839544502500003E-2</v>
      </c>
      <c r="L1323">
        <v>0.40495627071000001</v>
      </c>
      <c r="M1323">
        <v>0.173318574177</v>
      </c>
      <c r="N1323">
        <v>0.23142333907500001</v>
      </c>
      <c r="O1323">
        <v>8.8934613333500001E-2</v>
      </c>
      <c r="P1323">
        <v>1</v>
      </c>
      <c r="Q1323">
        <v>5.5398000000000001E-3</v>
      </c>
      <c r="R1323">
        <v>3.4307784304300003E-2</v>
      </c>
      <c r="S1323">
        <v>6.7318229531299997E-2</v>
      </c>
      <c r="T1323">
        <v>0.43480628267299998</v>
      </c>
      <c r="U1323">
        <v>0.28031225489299999</v>
      </c>
      <c r="V1323">
        <v>4.92405E-2</v>
      </c>
      <c r="W1323">
        <v>5.29057E-2</v>
      </c>
      <c r="X1323">
        <v>0.25662000000000001</v>
      </c>
      <c r="Y1323">
        <v>0.51162200000000002</v>
      </c>
      <c r="Z1323">
        <v>0</v>
      </c>
      <c r="AA1323">
        <v>7.2949736497200002</v>
      </c>
      <c r="AB1323">
        <v>68</v>
      </c>
    </row>
    <row r="1324" spans="1:28" x14ac:dyDescent="0.2">
      <c r="A1324">
        <v>2676</v>
      </c>
      <c r="B1324">
        <v>3</v>
      </c>
      <c r="C1324" t="s">
        <v>20</v>
      </c>
      <c r="D1324">
        <v>166.5</v>
      </c>
      <c r="E1324">
        <v>167</v>
      </c>
      <c r="F1324">
        <v>157.327</v>
      </c>
      <c r="G1324">
        <v>178.25700000000001</v>
      </c>
      <c r="H1324">
        <v>0.48666562202199998</v>
      </c>
      <c r="I1324">
        <v>0.30961769314600002</v>
      </c>
      <c r="J1324">
        <v>0.42203009323899998</v>
      </c>
      <c r="K1324">
        <v>5.3839544502500003E-2</v>
      </c>
      <c r="L1324">
        <v>0.40495627071000001</v>
      </c>
      <c r="M1324">
        <v>0.173318574177</v>
      </c>
      <c r="N1324">
        <v>0.23142333907500001</v>
      </c>
      <c r="O1324">
        <v>1.5827793574199999E-4</v>
      </c>
      <c r="P1324">
        <v>1</v>
      </c>
      <c r="Q1324">
        <v>1.0362039999999999E-2</v>
      </c>
      <c r="R1324">
        <v>3.6701534754600001E-2</v>
      </c>
      <c r="S1324">
        <v>5.59349936186E-2</v>
      </c>
      <c r="T1324">
        <v>0.40889448287500002</v>
      </c>
      <c r="U1324">
        <v>0.22595054205099999</v>
      </c>
      <c r="V1324">
        <v>4.9861000000000003E-2</v>
      </c>
      <c r="W1324">
        <v>4.9801999999999999E-2</v>
      </c>
      <c r="X1324">
        <v>0.25241400000000003</v>
      </c>
      <c r="Y1324">
        <v>0.51157399999999997</v>
      </c>
      <c r="Z1324">
        <v>0</v>
      </c>
      <c r="AA1324">
        <v>7.1145326501300001</v>
      </c>
      <c r="AB1324">
        <v>67</v>
      </c>
    </row>
    <row r="1325" spans="1:28" x14ac:dyDescent="0.2">
      <c r="A1325">
        <v>2675</v>
      </c>
      <c r="B1325">
        <v>3</v>
      </c>
      <c r="C1325" t="s">
        <v>20</v>
      </c>
      <c r="D1325">
        <v>167</v>
      </c>
      <c r="E1325">
        <v>167.5</v>
      </c>
      <c r="F1325">
        <v>157.327</v>
      </c>
      <c r="G1325">
        <v>178.25700000000001</v>
      </c>
      <c r="H1325">
        <v>0.50854624252400005</v>
      </c>
      <c r="I1325">
        <v>0.28287808337600001</v>
      </c>
      <c r="J1325">
        <v>0.42203009323899998</v>
      </c>
      <c r="K1325">
        <v>1.4298761105800001E-2</v>
      </c>
      <c r="L1325">
        <v>0.40495627071000001</v>
      </c>
      <c r="M1325">
        <v>0.23512097694600001</v>
      </c>
      <c r="N1325">
        <v>0.23142333907500001</v>
      </c>
      <c r="O1325">
        <v>0</v>
      </c>
      <c r="P1325">
        <v>1</v>
      </c>
      <c r="Q1325">
        <v>1.6284050000000001E-2</v>
      </c>
      <c r="R1325">
        <v>3.1586420443000002E-2</v>
      </c>
      <c r="S1325">
        <v>7.4343209276099997E-2</v>
      </c>
      <c r="T1325">
        <v>0.39832054130299999</v>
      </c>
      <c r="U1325">
        <v>0.26831446415900001</v>
      </c>
      <c r="V1325">
        <v>4.8534899999999999E-2</v>
      </c>
      <c r="W1325">
        <v>5.4821099999999998E-2</v>
      </c>
      <c r="X1325">
        <v>0.25069799999999998</v>
      </c>
      <c r="Y1325">
        <v>0.51161199999999996</v>
      </c>
      <c r="Z1325">
        <v>0</v>
      </c>
      <c r="AA1325">
        <v>7.1992018920299996</v>
      </c>
      <c r="AB1325">
        <v>67</v>
      </c>
    </row>
    <row r="1326" spans="1:28" x14ac:dyDescent="0.2">
      <c r="A1326">
        <v>2677</v>
      </c>
      <c r="B1326">
        <v>3</v>
      </c>
      <c r="C1326" t="s">
        <v>20</v>
      </c>
      <c r="D1326">
        <v>167.5</v>
      </c>
      <c r="E1326">
        <v>168</v>
      </c>
      <c r="F1326">
        <v>157.327</v>
      </c>
      <c r="G1326">
        <v>178.25700000000001</v>
      </c>
      <c r="H1326">
        <v>0.506116774883</v>
      </c>
      <c r="I1326">
        <v>0.30961769314600002</v>
      </c>
      <c r="J1326">
        <v>0.42203009323899998</v>
      </c>
      <c r="K1326">
        <v>5.3839544502500003E-2</v>
      </c>
      <c r="L1326">
        <v>0.40495627071000001</v>
      </c>
      <c r="M1326">
        <v>0.173318574177</v>
      </c>
      <c r="N1326">
        <v>0.23142333907500001</v>
      </c>
      <c r="O1326">
        <v>0</v>
      </c>
      <c r="P1326">
        <v>1</v>
      </c>
      <c r="Q1326">
        <v>1.0369730000000001E-2</v>
      </c>
      <c r="R1326">
        <v>2.5716476257E-2</v>
      </c>
      <c r="S1326">
        <v>9.6927908605599994E-2</v>
      </c>
      <c r="T1326">
        <v>0.209125305994</v>
      </c>
      <c r="U1326">
        <v>0.21995130802999999</v>
      </c>
      <c r="V1326">
        <v>4.7013100000000002E-2</v>
      </c>
      <c r="W1326">
        <v>6.0979100000000001E-2</v>
      </c>
      <c r="X1326">
        <v>0.21998899999999999</v>
      </c>
      <c r="Y1326">
        <v>0.51156800000000002</v>
      </c>
      <c r="Z1326">
        <v>0</v>
      </c>
      <c r="AA1326">
        <v>6.7389174859700001</v>
      </c>
      <c r="AB1326">
        <v>65</v>
      </c>
    </row>
    <row r="1327" spans="1:28" x14ac:dyDescent="0.2">
      <c r="A1327">
        <v>2678</v>
      </c>
      <c r="B1327">
        <v>3</v>
      </c>
      <c r="C1327" t="s">
        <v>20</v>
      </c>
      <c r="D1327">
        <v>168</v>
      </c>
      <c r="E1327">
        <v>168.5</v>
      </c>
      <c r="F1327">
        <v>157.327</v>
      </c>
      <c r="G1327">
        <v>178.25700000000001</v>
      </c>
      <c r="H1327">
        <v>0.51679874198999998</v>
      </c>
      <c r="I1327">
        <v>0.30961769314600002</v>
      </c>
      <c r="J1327">
        <v>0.42203009323899998</v>
      </c>
      <c r="K1327">
        <v>5.3839544502500003E-2</v>
      </c>
      <c r="L1327">
        <v>0.40495627071000001</v>
      </c>
      <c r="M1327">
        <v>0.173318574177</v>
      </c>
      <c r="N1327">
        <v>0.23142333907500001</v>
      </c>
      <c r="O1327">
        <v>0.223731139489</v>
      </c>
      <c r="P1327">
        <v>1</v>
      </c>
      <c r="Q1327">
        <v>1.108551E-2</v>
      </c>
      <c r="R1327">
        <v>3.3782125619300003E-2</v>
      </c>
      <c r="S1327">
        <v>5.0754214383199998E-2</v>
      </c>
      <c r="T1327">
        <v>0.38743655419299999</v>
      </c>
      <c r="U1327">
        <v>0.20655789614</v>
      </c>
      <c r="V1327">
        <v>4.9104200000000001E-2</v>
      </c>
      <c r="W1327">
        <v>4.8389399999999999E-2</v>
      </c>
      <c r="X1327">
        <v>0.24893100000000001</v>
      </c>
      <c r="Y1327">
        <v>0.51155600000000001</v>
      </c>
      <c r="Z1327">
        <v>0</v>
      </c>
      <c r="AA1327">
        <v>7.01168427024</v>
      </c>
      <c r="AB1327">
        <v>66</v>
      </c>
    </row>
    <row r="1328" spans="1:28" x14ac:dyDescent="0.2">
      <c r="A1328">
        <v>2679</v>
      </c>
      <c r="B1328">
        <v>3</v>
      </c>
      <c r="C1328" t="s">
        <v>20</v>
      </c>
      <c r="D1328">
        <v>168.5</v>
      </c>
      <c r="E1328">
        <v>169</v>
      </c>
      <c r="F1328">
        <v>157.327</v>
      </c>
      <c r="G1328">
        <v>178.25700000000001</v>
      </c>
      <c r="H1328">
        <v>0.51031355949799995</v>
      </c>
      <c r="I1328">
        <v>0.30961769314600002</v>
      </c>
      <c r="J1328">
        <v>0.42203009323899998</v>
      </c>
      <c r="K1328">
        <v>5.3839544502500003E-2</v>
      </c>
      <c r="L1328">
        <v>0.40495627071000001</v>
      </c>
      <c r="M1328">
        <v>0.173318574177</v>
      </c>
      <c r="N1328">
        <v>0.23142333907500001</v>
      </c>
      <c r="O1328">
        <v>0.40324793083100002</v>
      </c>
      <c r="P1328">
        <v>1</v>
      </c>
      <c r="Q1328">
        <v>1.0650980000000001E-2</v>
      </c>
      <c r="R1328">
        <v>3.0126583532700001E-2</v>
      </c>
      <c r="S1328">
        <v>4.6549579558200001E-2</v>
      </c>
      <c r="T1328">
        <v>0.37422175823699999</v>
      </c>
      <c r="U1328">
        <v>0.22352416238799999</v>
      </c>
      <c r="V1328">
        <v>4.8156400000000002E-2</v>
      </c>
      <c r="W1328">
        <v>4.7243E-2</v>
      </c>
      <c r="X1328">
        <v>0.24678600000000001</v>
      </c>
      <c r="Y1328">
        <v>0.51157200000000003</v>
      </c>
      <c r="Z1328">
        <v>0</v>
      </c>
      <c r="AA1328">
        <v>6.9988090920500001</v>
      </c>
      <c r="AB1328">
        <v>66</v>
      </c>
    </row>
    <row r="1329" spans="1:28" x14ac:dyDescent="0.2">
      <c r="A1329">
        <v>2681</v>
      </c>
      <c r="B1329">
        <v>3</v>
      </c>
      <c r="C1329" t="s">
        <v>20</v>
      </c>
      <c r="D1329">
        <v>169</v>
      </c>
      <c r="E1329">
        <v>169.5</v>
      </c>
      <c r="F1329">
        <v>157.327</v>
      </c>
      <c r="G1329">
        <v>178.25700000000001</v>
      </c>
      <c r="H1329">
        <v>0.47470050024900001</v>
      </c>
      <c r="I1329">
        <v>0.30961769314600002</v>
      </c>
      <c r="J1329">
        <v>0.42203009323899998</v>
      </c>
      <c r="K1329">
        <v>5.3839544502500003E-2</v>
      </c>
      <c r="L1329">
        <v>0.40495627071000001</v>
      </c>
      <c r="M1329">
        <v>0.173318574177</v>
      </c>
      <c r="N1329">
        <v>0.23142333907500001</v>
      </c>
      <c r="O1329">
        <v>0.493928771328</v>
      </c>
      <c r="P1329">
        <v>1</v>
      </c>
      <c r="Q1329">
        <v>8.6277899999999998E-3</v>
      </c>
      <c r="R1329">
        <v>2.5661179717699999E-2</v>
      </c>
      <c r="S1329">
        <v>5.7196484987600001E-2</v>
      </c>
      <c r="T1329">
        <v>0.450787738085</v>
      </c>
      <c r="U1329">
        <v>0.26964134801200002</v>
      </c>
      <c r="V1329">
        <v>4.6998699999999997E-2</v>
      </c>
      <c r="W1329">
        <v>5.0146000000000003E-2</v>
      </c>
      <c r="X1329">
        <v>0.25921300000000003</v>
      </c>
      <c r="Y1329">
        <v>0.51161299999999998</v>
      </c>
      <c r="Z1329">
        <v>0</v>
      </c>
      <c r="AA1329">
        <v>7.2687285449100001</v>
      </c>
      <c r="AB1329">
        <v>68</v>
      </c>
    </row>
    <row r="1330" spans="1:28" x14ac:dyDescent="0.2">
      <c r="A1330">
        <v>2680</v>
      </c>
      <c r="B1330">
        <v>3</v>
      </c>
      <c r="C1330" t="s">
        <v>20</v>
      </c>
      <c r="D1330">
        <v>169.5</v>
      </c>
      <c r="E1330">
        <v>170</v>
      </c>
      <c r="F1330">
        <v>157.327</v>
      </c>
      <c r="G1330">
        <v>178.25700000000001</v>
      </c>
      <c r="H1330">
        <v>0.47443129486199997</v>
      </c>
      <c r="I1330">
        <v>0.30961769314600002</v>
      </c>
      <c r="J1330">
        <v>0.42203009323899998</v>
      </c>
      <c r="K1330">
        <v>5.3839544502500003E-2</v>
      </c>
      <c r="L1330">
        <v>0.40495627071000001</v>
      </c>
      <c r="M1330">
        <v>0.173318574177</v>
      </c>
      <c r="N1330">
        <v>0.23142333907500001</v>
      </c>
      <c r="O1330">
        <v>0.12592592462900001</v>
      </c>
      <c r="P1330">
        <v>1</v>
      </c>
      <c r="Q1330">
        <v>6.1368200000000003E-3</v>
      </c>
      <c r="R1330">
        <v>2.4613201286900002E-2</v>
      </c>
      <c r="S1330">
        <v>4.7389363603499997E-2</v>
      </c>
      <c r="T1330">
        <v>0.44914431506500002</v>
      </c>
      <c r="U1330">
        <v>0.23222878762999999</v>
      </c>
      <c r="V1330">
        <v>4.6726999999999998E-2</v>
      </c>
      <c r="W1330">
        <v>4.7472E-2</v>
      </c>
      <c r="X1330">
        <v>0.25894699999999998</v>
      </c>
      <c r="Y1330">
        <v>0.51157900000000001</v>
      </c>
      <c r="Z1330">
        <v>0</v>
      </c>
      <c r="AA1330">
        <v>7.1631696934300004</v>
      </c>
      <c r="AB1330">
        <v>67</v>
      </c>
    </row>
    <row r="1331" spans="1:28" x14ac:dyDescent="0.2">
      <c r="A1331">
        <v>2682</v>
      </c>
      <c r="B1331">
        <v>3</v>
      </c>
      <c r="C1331" t="s">
        <v>20</v>
      </c>
      <c r="D1331">
        <v>170</v>
      </c>
      <c r="E1331">
        <v>170.5</v>
      </c>
      <c r="F1331">
        <v>157.327</v>
      </c>
      <c r="G1331">
        <v>178.25700000000001</v>
      </c>
      <c r="H1331">
        <v>0.50449464659700005</v>
      </c>
      <c r="I1331">
        <v>0.30961769314600002</v>
      </c>
      <c r="J1331">
        <v>0.42203009323899998</v>
      </c>
      <c r="K1331">
        <v>5.3839544502500003E-2</v>
      </c>
      <c r="L1331">
        <v>0.40495627071000001</v>
      </c>
      <c r="M1331">
        <v>0.173318574177</v>
      </c>
      <c r="N1331">
        <v>0.23142333907500001</v>
      </c>
      <c r="O1331">
        <v>5.3882030062399999E-2</v>
      </c>
      <c r="P1331">
        <v>1</v>
      </c>
      <c r="Q1331">
        <v>8.67215E-3</v>
      </c>
      <c r="R1331">
        <v>2.4557787887700001E-2</v>
      </c>
      <c r="S1331">
        <v>4.1477975792999999E-2</v>
      </c>
      <c r="T1331">
        <v>0.52392293892099995</v>
      </c>
      <c r="U1331">
        <v>0.265415979054</v>
      </c>
      <c r="V1331">
        <v>4.6712700000000003E-2</v>
      </c>
      <c r="W1331">
        <v>4.5860199999999997E-2</v>
      </c>
      <c r="X1331">
        <v>0.27108399999999999</v>
      </c>
      <c r="Y1331">
        <v>0.51160899999999998</v>
      </c>
      <c r="Z1331">
        <v>0</v>
      </c>
      <c r="AA1331">
        <v>7.3802439877100001</v>
      </c>
      <c r="AB1331">
        <v>68</v>
      </c>
    </row>
    <row r="1332" spans="1:28" x14ac:dyDescent="0.2">
      <c r="A1332">
        <v>2683</v>
      </c>
      <c r="B1332">
        <v>3</v>
      </c>
      <c r="C1332" t="s">
        <v>20</v>
      </c>
      <c r="D1332">
        <v>170.5</v>
      </c>
      <c r="E1332">
        <v>171</v>
      </c>
      <c r="F1332">
        <v>157.327</v>
      </c>
      <c r="G1332">
        <v>178.25700000000001</v>
      </c>
      <c r="H1332">
        <v>0.504699172473</v>
      </c>
      <c r="I1332">
        <v>0.28287808337600001</v>
      </c>
      <c r="J1332">
        <v>0.42203009323899998</v>
      </c>
      <c r="K1332">
        <v>1.4298761105800001E-2</v>
      </c>
      <c r="L1332">
        <v>0.40495627071000001</v>
      </c>
      <c r="M1332">
        <v>0.23512097694600001</v>
      </c>
      <c r="N1332">
        <v>0.23142333907500001</v>
      </c>
      <c r="O1332">
        <v>0.174871716786</v>
      </c>
      <c r="P1332">
        <v>1</v>
      </c>
      <c r="Q1332">
        <v>8.3376700000000002E-3</v>
      </c>
      <c r="R1332">
        <v>2.5077058810699999E-2</v>
      </c>
      <c r="S1332">
        <v>4.3095904121700002E-2</v>
      </c>
      <c r="T1332">
        <v>0.48498713352099998</v>
      </c>
      <c r="U1332">
        <v>0.22893338303300001</v>
      </c>
      <c r="V1332">
        <v>4.6847300000000001E-2</v>
      </c>
      <c r="W1332">
        <v>4.6301299999999997E-2</v>
      </c>
      <c r="X1332">
        <v>0.264764</v>
      </c>
      <c r="Y1332">
        <v>0.51157600000000003</v>
      </c>
      <c r="Z1332">
        <v>0</v>
      </c>
      <c r="AA1332">
        <v>7.2141358104200002</v>
      </c>
      <c r="AB1332">
        <v>67</v>
      </c>
    </row>
    <row r="1333" spans="1:28" x14ac:dyDescent="0.2">
      <c r="A1333">
        <v>2684</v>
      </c>
      <c r="B1333">
        <v>3</v>
      </c>
      <c r="C1333" t="s">
        <v>20</v>
      </c>
      <c r="D1333">
        <v>171</v>
      </c>
      <c r="E1333">
        <v>171.5</v>
      </c>
      <c r="F1333">
        <v>157.327</v>
      </c>
      <c r="G1333">
        <v>178.25700000000001</v>
      </c>
      <c r="H1333">
        <v>0.488365843558</v>
      </c>
      <c r="I1333">
        <v>0.30961769314600002</v>
      </c>
      <c r="J1333">
        <v>0.42203009323899998</v>
      </c>
      <c r="K1333">
        <v>5.3839544502500003E-2</v>
      </c>
      <c r="L1333">
        <v>0.40495627071000001</v>
      </c>
      <c r="M1333">
        <v>0.173318574177</v>
      </c>
      <c r="N1333">
        <v>0.23142333907500001</v>
      </c>
      <c r="O1333">
        <v>1.29045368672E-2</v>
      </c>
      <c r="P1333">
        <v>1</v>
      </c>
      <c r="Q1333">
        <v>8.7573500000000006E-3</v>
      </c>
      <c r="R1333">
        <v>2.33224252798E-2</v>
      </c>
      <c r="S1333">
        <v>3.8279773805300003E-2</v>
      </c>
      <c r="T1333">
        <v>0.50413345826900002</v>
      </c>
      <c r="U1333">
        <v>0.23026887976300001</v>
      </c>
      <c r="V1333">
        <v>4.63924E-2</v>
      </c>
      <c r="W1333">
        <v>4.4988199999999999E-2</v>
      </c>
      <c r="X1333">
        <v>0.267872</v>
      </c>
      <c r="Y1333">
        <v>0.51157799999999998</v>
      </c>
      <c r="Z1333">
        <v>0</v>
      </c>
      <c r="AA1333">
        <v>7.2571535978000004</v>
      </c>
      <c r="AB1333">
        <v>68</v>
      </c>
    </row>
    <row r="1334" spans="1:28" x14ac:dyDescent="0.2">
      <c r="A1334">
        <v>2686</v>
      </c>
      <c r="B1334">
        <v>3</v>
      </c>
      <c r="C1334" t="s">
        <v>20</v>
      </c>
      <c r="D1334">
        <v>171.5</v>
      </c>
      <c r="E1334">
        <v>172</v>
      </c>
      <c r="F1334">
        <v>157.327</v>
      </c>
      <c r="G1334">
        <v>178.25700000000001</v>
      </c>
      <c r="H1334">
        <v>0.48844545362699998</v>
      </c>
      <c r="I1334">
        <v>0.30961769314600002</v>
      </c>
      <c r="J1334">
        <v>0.42203009323899998</v>
      </c>
      <c r="K1334">
        <v>5.3839544502500003E-2</v>
      </c>
      <c r="L1334">
        <v>0.40495627071000001</v>
      </c>
      <c r="M1334">
        <v>0.173318574177</v>
      </c>
      <c r="N1334">
        <v>0.23142333907500001</v>
      </c>
      <c r="O1334">
        <v>0.205866835035</v>
      </c>
      <c r="P1334">
        <v>1</v>
      </c>
      <c r="Q1334">
        <v>3.5851899999999998E-3</v>
      </c>
      <c r="R1334">
        <v>2.4315417176500001E-2</v>
      </c>
      <c r="S1334">
        <v>3.1457252604099997E-2</v>
      </c>
      <c r="T1334">
        <v>0.50556283502499999</v>
      </c>
      <c r="U1334">
        <v>0.19629127556100001</v>
      </c>
      <c r="V1334">
        <v>4.6675399999999999E-2</v>
      </c>
      <c r="W1334">
        <v>4.3006900000000001E-2</v>
      </c>
      <c r="X1334">
        <v>0.26860000000000001</v>
      </c>
      <c r="Y1334">
        <v>0.51154699999999997</v>
      </c>
      <c r="Z1334">
        <v>0</v>
      </c>
      <c r="AA1334">
        <v>7.1742246109699996</v>
      </c>
      <c r="AB1334">
        <v>67</v>
      </c>
    </row>
    <row r="1335" spans="1:28" x14ac:dyDescent="0.2">
      <c r="A1335">
        <v>2685</v>
      </c>
      <c r="B1335">
        <v>3</v>
      </c>
      <c r="C1335" t="s">
        <v>20</v>
      </c>
      <c r="D1335">
        <v>172</v>
      </c>
      <c r="E1335">
        <v>172.5</v>
      </c>
      <c r="F1335">
        <v>157.327</v>
      </c>
      <c r="G1335">
        <v>178.25700000000001</v>
      </c>
      <c r="H1335">
        <v>0.49999072035499997</v>
      </c>
      <c r="I1335">
        <v>0.28287808337600001</v>
      </c>
      <c r="J1335">
        <v>0.42203009323899998</v>
      </c>
      <c r="K1335">
        <v>1.4298761105800001E-2</v>
      </c>
      <c r="L1335">
        <v>0.40495627071000001</v>
      </c>
      <c r="M1335">
        <v>0.23512097694600001</v>
      </c>
      <c r="N1335">
        <v>0.23142333907500001</v>
      </c>
      <c r="O1335">
        <v>0.50093082445000003</v>
      </c>
      <c r="P1335">
        <v>1</v>
      </c>
      <c r="Q1335">
        <v>1.7751500000000001E-3</v>
      </c>
      <c r="R1335">
        <v>3.1874116006E-2</v>
      </c>
      <c r="S1335">
        <v>3.4507705484500002E-2</v>
      </c>
      <c r="T1335">
        <v>0.40256849797799998</v>
      </c>
      <c r="U1335">
        <v>0.16201422085200001</v>
      </c>
      <c r="V1335">
        <v>4.8762300000000001E-2</v>
      </c>
      <c r="W1335">
        <v>4.3267899999999998E-2</v>
      </c>
      <c r="X1335">
        <v>0.25411499999999998</v>
      </c>
      <c r="Y1335">
        <v>0.511517</v>
      </c>
      <c r="Z1335">
        <v>0</v>
      </c>
      <c r="AA1335">
        <v>6.8934889751200004</v>
      </c>
      <c r="AB1335">
        <v>66</v>
      </c>
    </row>
    <row r="1336" spans="1:28" x14ac:dyDescent="0.2">
      <c r="A1336">
        <v>2687</v>
      </c>
      <c r="B1336">
        <v>3</v>
      </c>
      <c r="C1336" t="s">
        <v>20</v>
      </c>
      <c r="D1336">
        <v>172.5</v>
      </c>
      <c r="E1336">
        <v>173</v>
      </c>
      <c r="F1336">
        <v>157.327</v>
      </c>
      <c r="G1336">
        <v>178.25700000000001</v>
      </c>
      <c r="H1336">
        <v>0.50116054335799998</v>
      </c>
      <c r="I1336">
        <v>0.28287808337600001</v>
      </c>
      <c r="J1336">
        <v>0.42203009323899998</v>
      </c>
      <c r="K1336">
        <v>1.4298761105800001E-2</v>
      </c>
      <c r="L1336">
        <v>0.40495627071000001</v>
      </c>
      <c r="M1336">
        <v>0.23512097694600001</v>
      </c>
      <c r="N1336">
        <v>0.23142333907500001</v>
      </c>
      <c r="O1336">
        <v>0.37406352276999999</v>
      </c>
      <c r="P1336">
        <v>1</v>
      </c>
      <c r="Q1336">
        <v>1.205112E-2</v>
      </c>
      <c r="R1336">
        <v>3.3596899811400002E-2</v>
      </c>
      <c r="S1336">
        <v>2.9839780285800001E-2</v>
      </c>
      <c r="T1336">
        <v>0.34997817963099997</v>
      </c>
      <c r="U1336">
        <v>0.12600515484300001</v>
      </c>
      <c r="V1336">
        <v>4.9217200000000003E-2</v>
      </c>
      <c r="W1336">
        <v>4.20887E-2</v>
      </c>
      <c r="X1336">
        <v>0.245222</v>
      </c>
      <c r="Y1336">
        <v>0.51148400000000005</v>
      </c>
      <c r="Z1336">
        <v>0</v>
      </c>
      <c r="AA1336">
        <v>6.71102565204</v>
      </c>
      <c r="AB1336">
        <v>65</v>
      </c>
    </row>
    <row r="1337" spans="1:28" x14ac:dyDescent="0.2">
      <c r="A1337">
        <v>2688</v>
      </c>
      <c r="B1337">
        <v>3</v>
      </c>
      <c r="C1337" t="s">
        <v>20</v>
      </c>
      <c r="D1337">
        <v>173</v>
      </c>
      <c r="E1337">
        <v>173.5</v>
      </c>
      <c r="F1337">
        <v>157.327</v>
      </c>
      <c r="G1337">
        <v>178.25700000000001</v>
      </c>
      <c r="H1337">
        <v>0.53524279346500003</v>
      </c>
      <c r="I1337">
        <v>0.28287808337600001</v>
      </c>
      <c r="J1337">
        <v>0.42203009323899998</v>
      </c>
      <c r="K1337">
        <v>1.4298761105800001E-2</v>
      </c>
      <c r="L1337">
        <v>0.40495627071000001</v>
      </c>
      <c r="M1337">
        <v>0.23512097694600001</v>
      </c>
      <c r="N1337">
        <v>0.23142333907500001</v>
      </c>
      <c r="O1337">
        <v>0.139623751332</v>
      </c>
      <c r="P1337">
        <v>1</v>
      </c>
      <c r="Q1337">
        <v>3.127796E-2</v>
      </c>
      <c r="R1337">
        <v>3.5275556853200003E-2</v>
      </c>
      <c r="S1337">
        <v>4.3470551624000001E-2</v>
      </c>
      <c r="T1337">
        <v>0.48186797096599998</v>
      </c>
      <c r="U1337">
        <v>0.21941913780399999</v>
      </c>
      <c r="V1337">
        <v>4.9660500000000003E-2</v>
      </c>
      <c r="W1337">
        <v>4.5532000000000003E-2</v>
      </c>
      <c r="X1337">
        <v>0.26752300000000001</v>
      </c>
      <c r="Y1337">
        <v>0.51156800000000002</v>
      </c>
      <c r="Z1337">
        <v>0</v>
      </c>
      <c r="AA1337">
        <v>7.2377504678699998</v>
      </c>
      <c r="AB1337">
        <v>68</v>
      </c>
    </row>
    <row r="1338" spans="1:28" x14ac:dyDescent="0.2">
      <c r="A1338">
        <v>2689</v>
      </c>
      <c r="B1338">
        <v>3</v>
      </c>
      <c r="C1338" t="s">
        <v>20</v>
      </c>
      <c r="D1338">
        <v>173.5</v>
      </c>
      <c r="E1338">
        <v>174</v>
      </c>
      <c r="F1338">
        <v>157.327</v>
      </c>
      <c r="G1338">
        <v>178.25700000000001</v>
      </c>
      <c r="H1338">
        <v>0.45796998012500001</v>
      </c>
      <c r="I1338">
        <v>0.42437775502300001</v>
      </c>
      <c r="J1338">
        <v>0.42203009323899998</v>
      </c>
      <c r="K1338">
        <v>1.4298761105800001E-2</v>
      </c>
      <c r="L1338">
        <v>0.40495627071000001</v>
      </c>
      <c r="M1338">
        <v>0.23512097694600001</v>
      </c>
      <c r="N1338">
        <v>0.23142333907500001</v>
      </c>
      <c r="O1338">
        <v>0.38244169831300001</v>
      </c>
      <c r="P1338">
        <v>1</v>
      </c>
      <c r="Q1338">
        <v>8.3827799999999994E-3</v>
      </c>
      <c r="R1338">
        <v>4.0716329157399998E-2</v>
      </c>
      <c r="S1338">
        <v>4.46513807347E-2</v>
      </c>
      <c r="T1338">
        <v>0.50036817318899995</v>
      </c>
      <c r="U1338">
        <v>0.21395334329599999</v>
      </c>
      <c r="V1338">
        <v>5.1097099999999999E-2</v>
      </c>
      <c r="W1338">
        <v>4.5830299999999997E-2</v>
      </c>
      <c r="X1338">
        <v>0.27065099999999997</v>
      </c>
      <c r="Y1338">
        <v>0.51156299999999999</v>
      </c>
      <c r="Z1338">
        <v>0</v>
      </c>
      <c r="AA1338">
        <v>7.68352423373</v>
      </c>
      <c r="AB1338">
        <v>69</v>
      </c>
    </row>
    <row r="1339" spans="1:28" x14ac:dyDescent="0.2">
      <c r="A1339">
        <v>2664</v>
      </c>
      <c r="B1339">
        <v>3</v>
      </c>
      <c r="C1339" t="s">
        <v>20</v>
      </c>
      <c r="D1339">
        <v>174</v>
      </c>
      <c r="E1339">
        <v>174.5</v>
      </c>
      <c r="F1339">
        <v>157.327</v>
      </c>
      <c r="G1339">
        <v>178.25700000000001</v>
      </c>
      <c r="H1339">
        <v>0.50664298012999998</v>
      </c>
      <c r="I1339">
        <v>0.56587742534999996</v>
      </c>
      <c r="J1339">
        <v>0.42203009323899998</v>
      </c>
      <c r="K1339">
        <v>1.4298761105800001E-2</v>
      </c>
      <c r="L1339">
        <v>0.40495627071000001</v>
      </c>
      <c r="M1339">
        <v>0.23512097694600001</v>
      </c>
      <c r="N1339">
        <v>0.23142333907500001</v>
      </c>
      <c r="O1339">
        <v>0.54268228549200004</v>
      </c>
      <c r="P1339">
        <v>1</v>
      </c>
      <c r="Q1339">
        <v>3.4511400000000001E-3</v>
      </c>
      <c r="R1339">
        <v>7.2112131508699995E-2</v>
      </c>
      <c r="S1339">
        <v>4.8345354572899998E-2</v>
      </c>
      <c r="T1339">
        <v>0.55256993835199997</v>
      </c>
      <c r="U1339">
        <v>0.24276379384800001</v>
      </c>
      <c r="V1339">
        <v>5.9387299999999997E-2</v>
      </c>
      <c r="W1339">
        <v>4.67635E-2</v>
      </c>
      <c r="X1339">
        <v>0.27947699999999998</v>
      </c>
      <c r="Y1339">
        <v>0.51158899999999996</v>
      </c>
      <c r="Z1339">
        <v>0</v>
      </c>
      <c r="AA1339">
        <v>8.3533709652700008</v>
      </c>
      <c r="AB1339">
        <v>72</v>
      </c>
    </row>
    <row r="1340" spans="1:28" x14ac:dyDescent="0.2">
      <c r="A1340">
        <v>2666</v>
      </c>
      <c r="B1340">
        <v>3</v>
      </c>
      <c r="C1340" t="s">
        <v>20</v>
      </c>
      <c r="D1340">
        <v>174.5</v>
      </c>
      <c r="E1340">
        <v>175</v>
      </c>
      <c r="F1340">
        <v>157.327</v>
      </c>
      <c r="G1340">
        <v>178.25700000000001</v>
      </c>
      <c r="H1340">
        <v>0.50117848438500001</v>
      </c>
      <c r="I1340">
        <v>0.56587742534999996</v>
      </c>
      <c r="J1340">
        <v>0.42203009323899998</v>
      </c>
      <c r="K1340">
        <v>1.4298761105800001E-2</v>
      </c>
      <c r="L1340">
        <v>0.40495627071000001</v>
      </c>
      <c r="M1340">
        <v>0.23512097694600001</v>
      </c>
      <c r="N1340">
        <v>0.23142333907500001</v>
      </c>
      <c r="O1340">
        <v>0.21632881255600001</v>
      </c>
      <c r="P1340">
        <v>1</v>
      </c>
      <c r="Q1340">
        <v>4.9016199999999998E-3</v>
      </c>
      <c r="R1340">
        <v>6.5655838341200007E-2</v>
      </c>
      <c r="S1340">
        <v>5.8138131240000002E-2</v>
      </c>
      <c r="T1340">
        <v>0.62909785850099997</v>
      </c>
      <c r="U1340">
        <v>0.32667403391299998</v>
      </c>
      <c r="V1340">
        <v>5.7682499999999998E-2</v>
      </c>
      <c r="W1340">
        <v>4.9237200000000002E-2</v>
      </c>
      <c r="X1340">
        <v>0.29241699999999998</v>
      </c>
      <c r="Y1340">
        <v>0.51166400000000001</v>
      </c>
      <c r="Z1340">
        <v>0</v>
      </c>
      <c r="AA1340">
        <v>8.6961546048200002</v>
      </c>
      <c r="AB1340">
        <v>74</v>
      </c>
    </row>
    <row r="1341" spans="1:28" x14ac:dyDescent="0.2">
      <c r="A1341">
        <v>2669</v>
      </c>
      <c r="B1341">
        <v>3</v>
      </c>
      <c r="C1341" t="s">
        <v>20</v>
      </c>
      <c r="D1341">
        <v>175</v>
      </c>
      <c r="E1341">
        <v>175.5</v>
      </c>
      <c r="F1341">
        <v>157.327</v>
      </c>
      <c r="G1341">
        <v>178.25700000000001</v>
      </c>
      <c r="H1341">
        <v>0.495913319435</v>
      </c>
      <c r="I1341">
        <v>0.56587742534999996</v>
      </c>
      <c r="J1341">
        <v>0.42203009323899998</v>
      </c>
      <c r="K1341">
        <v>1.4298761105800001E-2</v>
      </c>
      <c r="L1341">
        <v>0.40495627071000001</v>
      </c>
      <c r="M1341">
        <v>0.23512097694600001</v>
      </c>
      <c r="N1341">
        <v>0.23142333907500001</v>
      </c>
      <c r="O1341">
        <v>0.421175633316</v>
      </c>
      <c r="P1341">
        <v>1</v>
      </c>
      <c r="Q1341">
        <v>8.85121E-3</v>
      </c>
      <c r="R1341">
        <v>7.0279148811000003E-2</v>
      </c>
      <c r="S1341">
        <v>4.9373520444000001E-2</v>
      </c>
      <c r="T1341">
        <v>0.56728042302799997</v>
      </c>
      <c r="U1341">
        <v>0.245168616146</v>
      </c>
      <c r="V1341">
        <v>5.8903299999999999E-2</v>
      </c>
      <c r="W1341">
        <v>4.7023200000000001E-2</v>
      </c>
      <c r="X1341">
        <v>0.28196500000000002</v>
      </c>
      <c r="Y1341">
        <v>0.51159100000000002</v>
      </c>
      <c r="Z1341">
        <v>0</v>
      </c>
      <c r="AA1341">
        <v>8.3936577296700001</v>
      </c>
      <c r="AB1341">
        <v>72</v>
      </c>
    </row>
    <row r="1342" spans="1:28" x14ac:dyDescent="0.2">
      <c r="A1342">
        <v>2670</v>
      </c>
      <c r="B1342">
        <v>3</v>
      </c>
      <c r="C1342" t="s">
        <v>20</v>
      </c>
      <c r="D1342">
        <v>175.5</v>
      </c>
      <c r="E1342">
        <v>176</v>
      </c>
      <c r="F1342">
        <v>157.327</v>
      </c>
      <c r="G1342">
        <v>178.25700000000001</v>
      </c>
      <c r="H1342">
        <v>0.49525534206499999</v>
      </c>
      <c r="I1342">
        <v>0.56587742534999996</v>
      </c>
      <c r="J1342">
        <v>0.42203009323899998</v>
      </c>
      <c r="K1342">
        <v>1.4298761105800001E-2</v>
      </c>
      <c r="L1342">
        <v>0.40495627071000001</v>
      </c>
      <c r="M1342">
        <v>0.23512097694600001</v>
      </c>
      <c r="N1342">
        <v>0.23142333907500001</v>
      </c>
      <c r="O1342">
        <v>0.92924976348900001</v>
      </c>
      <c r="P1342">
        <v>1</v>
      </c>
      <c r="Q1342">
        <v>2.9766830000000001E-2</v>
      </c>
      <c r="R1342">
        <v>6.7016645553899995E-2</v>
      </c>
      <c r="S1342">
        <v>4.7027362614700002E-2</v>
      </c>
      <c r="T1342">
        <v>0.55906194223100003</v>
      </c>
      <c r="U1342">
        <v>0.25329052359499998</v>
      </c>
      <c r="V1342">
        <v>5.8041799999999998E-2</v>
      </c>
      <c r="W1342">
        <v>4.64305E-2</v>
      </c>
      <c r="X1342">
        <v>0.28057500000000002</v>
      </c>
      <c r="Y1342">
        <v>0.511598</v>
      </c>
      <c r="Z1342">
        <v>0</v>
      </c>
      <c r="AA1342">
        <v>8.4003256736300003</v>
      </c>
      <c r="AB1342">
        <v>72</v>
      </c>
    </row>
    <row r="1343" spans="1:28" x14ac:dyDescent="0.2">
      <c r="A1343">
        <v>2665</v>
      </c>
      <c r="B1343">
        <v>3</v>
      </c>
      <c r="C1343" t="s">
        <v>20</v>
      </c>
      <c r="D1343">
        <v>176</v>
      </c>
      <c r="E1343">
        <v>176.5</v>
      </c>
      <c r="F1343">
        <v>157.327</v>
      </c>
      <c r="G1343">
        <v>178.25700000000001</v>
      </c>
      <c r="H1343">
        <v>0.50825303251999998</v>
      </c>
      <c r="I1343">
        <v>0.56587742534999996</v>
      </c>
      <c r="J1343">
        <v>0.42203009323899998</v>
      </c>
      <c r="K1343">
        <v>1.4298761105800001E-2</v>
      </c>
      <c r="L1343">
        <v>0.40495627071000001</v>
      </c>
      <c r="M1343">
        <v>0.23512097694600001</v>
      </c>
      <c r="N1343">
        <v>0.23142333907500001</v>
      </c>
      <c r="O1343">
        <v>0.44513031574200002</v>
      </c>
      <c r="P1343">
        <v>1</v>
      </c>
      <c r="Q1343">
        <v>7.150455E-2</v>
      </c>
      <c r="R1343">
        <v>5.81471348E-2</v>
      </c>
      <c r="S1343">
        <v>4.31752257345E-2</v>
      </c>
      <c r="T1343">
        <v>0.34417011479300003</v>
      </c>
      <c r="U1343">
        <v>0.16883462926600001</v>
      </c>
      <c r="V1343">
        <v>5.5699800000000001E-2</v>
      </c>
      <c r="W1343">
        <v>4.5457400000000002E-2</v>
      </c>
      <c r="X1343">
        <v>0.24424000000000001</v>
      </c>
      <c r="Y1343">
        <v>0.51152299999999995</v>
      </c>
      <c r="Z1343">
        <v>0</v>
      </c>
      <c r="AA1343">
        <v>7.7781995672499997</v>
      </c>
      <c r="AB1343">
        <v>70</v>
      </c>
    </row>
    <row r="1344" spans="1:28" x14ac:dyDescent="0.2">
      <c r="A1344">
        <v>2668</v>
      </c>
      <c r="B1344">
        <v>3</v>
      </c>
      <c r="C1344" t="s">
        <v>20</v>
      </c>
      <c r="D1344">
        <v>176.5</v>
      </c>
      <c r="E1344">
        <v>177</v>
      </c>
      <c r="F1344">
        <v>157.327</v>
      </c>
      <c r="G1344">
        <v>178.25700000000001</v>
      </c>
      <c r="H1344">
        <v>0.51032198610799995</v>
      </c>
      <c r="I1344">
        <v>0.56587742534999996</v>
      </c>
      <c r="J1344">
        <v>0.42203009323899998</v>
      </c>
      <c r="K1344">
        <v>1.4298761105800001E-2</v>
      </c>
      <c r="L1344">
        <v>0.40495627071000001</v>
      </c>
      <c r="M1344">
        <v>0.23512097694600001</v>
      </c>
      <c r="N1344">
        <v>0.23142333907500001</v>
      </c>
      <c r="O1344">
        <v>3.3633084424499998E-2</v>
      </c>
      <c r="P1344">
        <v>1</v>
      </c>
      <c r="Q1344">
        <v>2.2261349999999999E-2</v>
      </c>
      <c r="R1344">
        <v>6.5687723718300006E-2</v>
      </c>
      <c r="S1344">
        <v>4.3616114279099998E-2</v>
      </c>
      <c r="T1344">
        <v>0.42718910745900002</v>
      </c>
      <c r="U1344">
        <v>0.19377069903899999</v>
      </c>
      <c r="V1344">
        <v>5.7690900000000003E-2</v>
      </c>
      <c r="W1344">
        <v>4.55688E-2</v>
      </c>
      <c r="X1344">
        <v>0.25827699999999998</v>
      </c>
      <c r="Y1344">
        <v>0.51154500000000003</v>
      </c>
      <c r="Z1344">
        <v>0</v>
      </c>
      <c r="AA1344">
        <v>7.9769909410100004</v>
      </c>
      <c r="AB1344">
        <v>71</v>
      </c>
    </row>
    <row r="1345" spans="1:28" x14ac:dyDescent="0.2">
      <c r="A1345">
        <v>2667</v>
      </c>
      <c r="B1345">
        <v>3</v>
      </c>
      <c r="C1345" t="s">
        <v>20</v>
      </c>
      <c r="D1345">
        <v>177</v>
      </c>
      <c r="E1345">
        <v>177.5</v>
      </c>
      <c r="F1345">
        <v>157.327</v>
      </c>
      <c r="G1345">
        <v>178.25700000000001</v>
      </c>
      <c r="H1345">
        <v>0.49511938071400002</v>
      </c>
      <c r="I1345">
        <v>0.56587742534999996</v>
      </c>
      <c r="J1345">
        <v>0.42203009323899998</v>
      </c>
      <c r="K1345">
        <v>1.4298761105800001E-2</v>
      </c>
      <c r="L1345">
        <v>0.40495627071000001</v>
      </c>
      <c r="M1345">
        <v>0.23512097694600001</v>
      </c>
      <c r="N1345">
        <v>0.23142333907500001</v>
      </c>
      <c r="O1345">
        <v>6.0407457666299999E-2</v>
      </c>
      <c r="P1345">
        <v>1</v>
      </c>
      <c r="Q1345">
        <v>4.2768420000000001E-2</v>
      </c>
      <c r="R1345">
        <v>6.0688617344499998E-2</v>
      </c>
      <c r="S1345">
        <v>4.6842246716599999E-2</v>
      </c>
      <c r="T1345">
        <v>0.42428840124</v>
      </c>
      <c r="U1345">
        <v>0.20933777664</v>
      </c>
      <c r="V1345">
        <v>5.6370799999999999E-2</v>
      </c>
      <c r="W1345">
        <v>4.63837E-2</v>
      </c>
      <c r="X1345">
        <v>0.25778699999999999</v>
      </c>
      <c r="Y1345">
        <v>0.51155899999999999</v>
      </c>
      <c r="Z1345">
        <v>0</v>
      </c>
      <c r="AA1345">
        <v>8.0183036016900004</v>
      </c>
      <c r="AB1345">
        <v>71</v>
      </c>
    </row>
    <row r="1346" spans="1:28" x14ac:dyDescent="0.2">
      <c r="A1346">
        <v>2671</v>
      </c>
      <c r="B1346">
        <v>3</v>
      </c>
      <c r="C1346" t="s">
        <v>20</v>
      </c>
      <c r="D1346">
        <v>177.5</v>
      </c>
      <c r="E1346">
        <v>178</v>
      </c>
      <c r="F1346">
        <v>157.327</v>
      </c>
      <c r="G1346">
        <v>178.25700000000001</v>
      </c>
      <c r="H1346">
        <v>0.39558792359400002</v>
      </c>
      <c r="I1346">
        <v>0.56587742534999996</v>
      </c>
      <c r="J1346">
        <v>0.42203009323899998</v>
      </c>
      <c r="K1346">
        <v>1.4298761105800001E-2</v>
      </c>
      <c r="L1346">
        <v>0.40495627071000001</v>
      </c>
      <c r="M1346">
        <v>0.23512097694600001</v>
      </c>
      <c r="N1346">
        <v>0.23142333907500001</v>
      </c>
      <c r="O1346">
        <v>7.3094257774500002E-2</v>
      </c>
      <c r="P1346">
        <v>1</v>
      </c>
      <c r="Q1346">
        <v>7.7751399999999998E-3</v>
      </c>
      <c r="R1346">
        <v>4.6592277562499999E-2</v>
      </c>
      <c r="S1346">
        <v>2.3902347908700002E-2</v>
      </c>
      <c r="T1346">
        <v>0.41397563449199998</v>
      </c>
      <c r="U1346">
        <v>0.145145508985</v>
      </c>
      <c r="V1346">
        <v>5.2451900000000003E-2</v>
      </c>
      <c r="W1346">
        <v>4.0951799999999997E-2</v>
      </c>
      <c r="X1346">
        <v>0.25279099999999999</v>
      </c>
      <c r="Y1346">
        <v>0.51150099999999998</v>
      </c>
      <c r="Z1346">
        <v>0</v>
      </c>
      <c r="AA1346">
        <v>7.7458229796399998</v>
      </c>
      <c r="AB1346">
        <v>70</v>
      </c>
    </row>
    <row r="1347" spans="1:28" x14ac:dyDescent="0.2">
      <c r="A1347">
        <v>179</v>
      </c>
      <c r="B1347">
        <v>3</v>
      </c>
      <c r="C1347" t="s">
        <v>20</v>
      </c>
      <c r="D1347">
        <v>178</v>
      </c>
      <c r="E1347">
        <v>178.3</v>
      </c>
      <c r="F1347">
        <v>157.327</v>
      </c>
      <c r="G1347">
        <v>178.25700000000001</v>
      </c>
      <c r="H1347">
        <v>0.26874974144500002</v>
      </c>
      <c r="I1347">
        <v>0.61918745117200003</v>
      </c>
      <c r="J1347">
        <v>0.42203009323899998</v>
      </c>
      <c r="K1347">
        <v>5.3839544502500003E-2</v>
      </c>
      <c r="L1347">
        <v>0.40495627071000001</v>
      </c>
      <c r="M1347">
        <v>0.173318574177</v>
      </c>
      <c r="N1347">
        <v>0.23142333907500001</v>
      </c>
      <c r="O1347">
        <v>0.141375171021</v>
      </c>
      <c r="P1347">
        <v>1</v>
      </c>
      <c r="Q1347">
        <v>1.288017E-2</v>
      </c>
      <c r="R1347">
        <v>3.4917661950199998E-2</v>
      </c>
      <c r="S1347">
        <v>1.33609849848E-2</v>
      </c>
      <c r="T1347">
        <v>0.35626756451899999</v>
      </c>
      <c r="U1347">
        <v>9.6425379469299993E-2</v>
      </c>
      <c r="V1347">
        <v>4.9231200000000003E-2</v>
      </c>
      <c r="W1347">
        <v>3.8461700000000001E-2</v>
      </c>
      <c r="X1347">
        <v>0.24145800000000001</v>
      </c>
      <c r="Y1347">
        <v>0.51145799999999997</v>
      </c>
      <c r="Z1347">
        <v>0</v>
      </c>
      <c r="AA1347">
        <v>7.5696980504000004</v>
      </c>
      <c r="AB1347">
        <v>69</v>
      </c>
    </row>
    <row r="1348" spans="1:28" x14ac:dyDescent="0.2">
      <c r="A1348">
        <v>156</v>
      </c>
      <c r="B1348">
        <v>3</v>
      </c>
      <c r="C1348" t="s">
        <v>20</v>
      </c>
      <c r="D1348">
        <v>178.3</v>
      </c>
      <c r="E1348">
        <v>178.5</v>
      </c>
      <c r="F1348">
        <v>178.25700000000001</v>
      </c>
      <c r="G1348">
        <v>183.60300000000001</v>
      </c>
      <c r="H1348">
        <v>0.24212575964499999</v>
      </c>
      <c r="I1348">
        <v>0.56587742534999996</v>
      </c>
      <c r="J1348">
        <v>0.42203009323899998</v>
      </c>
      <c r="K1348">
        <v>1.4298761105800001E-2</v>
      </c>
      <c r="L1348">
        <v>0.40495627071000001</v>
      </c>
      <c r="M1348">
        <v>0.23512097694600001</v>
      </c>
      <c r="N1348">
        <v>0.23142333907500001</v>
      </c>
      <c r="O1348">
        <v>0.21314761959600001</v>
      </c>
      <c r="P1348">
        <v>1</v>
      </c>
      <c r="Q1348">
        <v>1.2657160000000001E-2</v>
      </c>
      <c r="R1348">
        <v>3.6861956833200003E-2</v>
      </c>
      <c r="S1348">
        <v>1.6167134148200001E-2</v>
      </c>
      <c r="T1348">
        <v>0.42403891712899999</v>
      </c>
      <c r="U1348">
        <v>0.12134539834999999</v>
      </c>
      <c r="V1348">
        <v>6.4204499999999998E-2</v>
      </c>
      <c r="W1348">
        <v>4.6593700000000002E-2</v>
      </c>
      <c r="X1348">
        <v>0.35403499999999999</v>
      </c>
      <c r="Y1348">
        <v>0.51164799999999999</v>
      </c>
      <c r="Z1348">
        <v>0</v>
      </c>
      <c r="AA1348">
        <v>7.8070857602899997</v>
      </c>
      <c r="AB1348">
        <v>70</v>
      </c>
    </row>
    <row r="1349" spans="1:28" x14ac:dyDescent="0.2">
      <c r="A1349">
        <v>2428</v>
      </c>
      <c r="B1349">
        <v>3</v>
      </c>
      <c r="C1349" t="s">
        <v>20</v>
      </c>
      <c r="D1349">
        <v>178.5</v>
      </c>
      <c r="E1349">
        <v>179</v>
      </c>
      <c r="F1349">
        <v>178.25700000000001</v>
      </c>
      <c r="G1349">
        <v>183.60300000000001</v>
      </c>
      <c r="H1349">
        <v>0.46686539944700001</v>
      </c>
      <c r="I1349">
        <v>0.56587742534999996</v>
      </c>
      <c r="J1349">
        <v>0.63301664576000005</v>
      </c>
      <c r="K1349">
        <v>1.4298761105800001E-2</v>
      </c>
      <c r="L1349">
        <v>0.40495627071000001</v>
      </c>
      <c r="M1349">
        <v>0.23512097694600001</v>
      </c>
      <c r="N1349">
        <v>0.23142333907500001</v>
      </c>
      <c r="O1349">
        <v>0.82241215499499998</v>
      </c>
      <c r="P1349">
        <v>0</v>
      </c>
      <c r="Q1349">
        <v>7.7922499999999997E-3</v>
      </c>
      <c r="R1349">
        <v>6.0058592073499999E-2</v>
      </c>
      <c r="S1349">
        <v>2.7544520409E-2</v>
      </c>
      <c r="T1349">
        <v>0.48219652326700002</v>
      </c>
      <c r="U1349">
        <v>0.12519100416100001</v>
      </c>
      <c r="V1349">
        <v>8.2558300000000001E-2</v>
      </c>
      <c r="W1349">
        <v>5.34607E-2</v>
      </c>
      <c r="X1349">
        <v>0.399926</v>
      </c>
      <c r="Y1349">
        <v>0.51167099999999999</v>
      </c>
      <c r="Z1349">
        <v>0</v>
      </c>
      <c r="AA1349">
        <v>8.6994697953299998</v>
      </c>
      <c r="AB1349">
        <v>74</v>
      </c>
    </row>
    <row r="1350" spans="1:28" x14ac:dyDescent="0.2">
      <c r="A1350">
        <v>2430</v>
      </c>
      <c r="B1350">
        <v>3</v>
      </c>
      <c r="C1350" t="s">
        <v>20</v>
      </c>
      <c r="D1350">
        <v>179</v>
      </c>
      <c r="E1350">
        <v>179.5</v>
      </c>
      <c r="F1350">
        <v>178.25700000000001</v>
      </c>
      <c r="G1350">
        <v>183.60300000000001</v>
      </c>
      <c r="H1350">
        <v>0.50404178358499996</v>
      </c>
      <c r="I1350">
        <v>0.56587742534999996</v>
      </c>
      <c r="J1350">
        <v>0.84400319828000003</v>
      </c>
      <c r="K1350">
        <v>1.4298761105800001E-2</v>
      </c>
      <c r="L1350">
        <v>0.40495627071000001</v>
      </c>
      <c r="M1350">
        <v>0.23512097694600001</v>
      </c>
      <c r="N1350">
        <v>0.23142333907500001</v>
      </c>
      <c r="O1350">
        <v>1</v>
      </c>
      <c r="P1350">
        <v>0</v>
      </c>
      <c r="Q1350">
        <v>7.5570200000000002E-3</v>
      </c>
      <c r="R1350">
        <v>6.6018268963000004E-2</v>
      </c>
      <c r="S1350">
        <v>4.5223518435100002E-2</v>
      </c>
      <c r="T1350">
        <v>0.64036767736300004</v>
      </c>
      <c r="U1350">
        <v>0.23183545834300001</v>
      </c>
      <c r="V1350">
        <v>8.6937899999999999E-2</v>
      </c>
      <c r="W1350">
        <v>6.5084199999999995E-2</v>
      </c>
      <c r="X1350">
        <v>0.475443</v>
      </c>
      <c r="Y1350">
        <v>0.51192599999999999</v>
      </c>
      <c r="Z1350">
        <v>0</v>
      </c>
      <c r="AA1350">
        <v>10.0008778751</v>
      </c>
      <c r="AB1350">
        <v>78</v>
      </c>
    </row>
    <row r="1351" spans="1:28" x14ac:dyDescent="0.2">
      <c r="A1351">
        <v>2429</v>
      </c>
      <c r="B1351">
        <v>3</v>
      </c>
      <c r="C1351" t="s">
        <v>20</v>
      </c>
      <c r="D1351">
        <v>179.5</v>
      </c>
      <c r="E1351">
        <v>180</v>
      </c>
      <c r="F1351">
        <v>178.25700000000001</v>
      </c>
      <c r="G1351">
        <v>183.60300000000001</v>
      </c>
      <c r="H1351">
        <v>0.49848047632800002</v>
      </c>
      <c r="I1351">
        <v>0.56587742534999996</v>
      </c>
      <c r="J1351">
        <v>0.84400319828000003</v>
      </c>
      <c r="K1351">
        <v>1.4298761105800001E-2</v>
      </c>
      <c r="L1351">
        <v>0.40495627071000001</v>
      </c>
      <c r="M1351">
        <v>0.23512097694600001</v>
      </c>
      <c r="N1351">
        <v>0.23142333907500001</v>
      </c>
      <c r="O1351">
        <v>1</v>
      </c>
      <c r="P1351">
        <v>0</v>
      </c>
      <c r="Q1351">
        <v>1.001701E-2</v>
      </c>
      <c r="R1351">
        <v>6.9368945024500001E-2</v>
      </c>
      <c r="S1351">
        <v>4.2633506965100001E-2</v>
      </c>
      <c r="T1351">
        <v>0.59260032845099997</v>
      </c>
      <c r="U1351">
        <v>0.193075108721</v>
      </c>
      <c r="V1351">
        <v>8.9302699999999999E-2</v>
      </c>
      <c r="W1351">
        <v>6.33354E-2</v>
      </c>
      <c r="X1351">
        <v>0.45385500000000001</v>
      </c>
      <c r="Y1351">
        <v>0.51183299999999998</v>
      </c>
      <c r="Z1351">
        <v>0</v>
      </c>
      <c r="AA1351">
        <v>9.8107388153499997</v>
      </c>
      <c r="AB1351">
        <v>77</v>
      </c>
    </row>
    <row r="1352" spans="1:28" x14ac:dyDescent="0.2">
      <c r="A1352">
        <v>2431</v>
      </c>
      <c r="B1352">
        <v>3</v>
      </c>
      <c r="C1352" t="s">
        <v>20</v>
      </c>
      <c r="D1352">
        <v>180</v>
      </c>
      <c r="E1352">
        <v>180.5</v>
      </c>
      <c r="F1352">
        <v>178.25700000000001</v>
      </c>
      <c r="G1352">
        <v>183.60300000000001</v>
      </c>
      <c r="H1352">
        <v>0.46421339053400001</v>
      </c>
      <c r="I1352">
        <v>0.56587742534999996</v>
      </c>
      <c r="J1352">
        <v>0.84400319828000003</v>
      </c>
      <c r="K1352">
        <v>1.4298761105800001E-2</v>
      </c>
      <c r="L1352">
        <v>0.40495627071000001</v>
      </c>
      <c r="M1352">
        <v>0.23512097694600001</v>
      </c>
      <c r="N1352">
        <v>0.23142333907500001</v>
      </c>
      <c r="O1352">
        <v>0.72263374686199999</v>
      </c>
      <c r="P1352">
        <v>0</v>
      </c>
      <c r="Q1352">
        <v>1.7312279999999999E-2</v>
      </c>
      <c r="R1352">
        <v>7.0775367716900003E-2</v>
      </c>
      <c r="S1352">
        <v>5.2677436060300002E-2</v>
      </c>
      <c r="T1352">
        <v>0.50276998955300001</v>
      </c>
      <c r="U1352">
        <v>0.18736666329900001</v>
      </c>
      <c r="V1352">
        <v>9.0295200000000006E-2</v>
      </c>
      <c r="W1352">
        <v>7.0116800000000007E-2</v>
      </c>
      <c r="X1352">
        <v>0.41325899999999999</v>
      </c>
      <c r="Y1352">
        <v>0.51182000000000005</v>
      </c>
      <c r="Z1352">
        <v>0</v>
      </c>
      <c r="AA1352">
        <v>9.6170221316200006</v>
      </c>
      <c r="AB1352">
        <v>77</v>
      </c>
    </row>
    <row r="1353" spans="1:28" x14ac:dyDescent="0.2">
      <c r="A1353">
        <v>2423</v>
      </c>
      <c r="B1353">
        <v>3</v>
      </c>
      <c r="C1353" t="s">
        <v>20</v>
      </c>
      <c r="D1353">
        <v>180.5</v>
      </c>
      <c r="E1353">
        <v>181</v>
      </c>
      <c r="F1353">
        <v>178.25700000000001</v>
      </c>
      <c r="G1353">
        <v>183.60300000000001</v>
      </c>
      <c r="H1353">
        <v>0.53889135963400003</v>
      </c>
      <c r="I1353">
        <v>0.42437775502300001</v>
      </c>
      <c r="J1353">
        <v>0.84400319828000003</v>
      </c>
      <c r="K1353">
        <v>1.4298761105800001E-2</v>
      </c>
      <c r="L1353">
        <v>0.40495627071000001</v>
      </c>
      <c r="M1353">
        <v>0.23512097694600001</v>
      </c>
      <c r="N1353">
        <v>0.23142333907500001</v>
      </c>
      <c r="O1353">
        <v>5.2362707154499998E-2</v>
      </c>
      <c r="P1353">
        <v>0</v>
      </c>
      <c r="Q1353">
        <v>1.8566289999999999E-2</v>
      </c>
      <c r="R1353">
        <v>4.9581372814199998E-2</v>
      </c>
      <c r="S1353">
        <v>6.3774260594199994E-2</v>
      </c>
      <c r="T1353">
        <v>0.57587249862099998</v>
      </c>
      <c r="U1353">
        <v>0.24678051053799999</v>
      </c>
      <c r="V1353">
        <v>7.5337600000000005E-2</v>
      </c>
      <c r="W1353">
        <v>7.7608999999999997E-2</v>
      </c>
      <c r="X1353">
        <v>0.44629600000000003</v>
      </c>
      <c r="Y1353">
        <v>0.51196200000000003</v>
      </c>
      <c r="Z1353">
        <v>0</v>
      </c>
      <c r="AA1353">
        <v>9.4643290878300004</v>
      </c>
      <c r="AB1353">
        <v>76</v>
      </c>
    </row>
    <row r="1354" spans="1:28" x14ac:dyDescent="0.2">
      <c r="A1354">
        <v>2425</v>
      </c>
      <c r="B1354">
        <v>3</v>
      </c>
      <c r="C1354" t="s">
        <v>20</v>
      </c>
      <c r="D1354">
        <v>181</v>
      </c>
      <c r="E1354">
        <v>181.5</v>
      </c>
      <c r="F1354">
        <v>178.25700000000001</v>
      </c>
      <c r="G1354">
        <v>183.60300000000001</v>
      </c>
      <c r="H1354">
        <v>0.50808522955299995</v>
      </c>
      <c r="I1354">
        <v>0.28287808337600001</v>
      </c>
      <c r="J1354">
        <v>0.84400319828000003</v>
      </c>
      <c r="K1354">
        <v>1.4298761105800001E-2</v>
      </c>
      <c r="L1354">
        <v>0.40495627071000001</v>
      </c>
      <c r="M1354">
        <v>0.23512097694600001</v>
      </c>
      <c r="N1354">
        <v>0.23142333907500001</v>
      </c>
      <c r="O1354">
        <v>0</v>
      </c>
      <c r="P1354">
        <v>0</v>
      </c>
      <c r="Q1354">
        <v>6.6498700000000004E-3</v>
      </c>
      <c r="R1354">
        <v>4.0199447244799999E-2</v>
      </c>
      <c r="S1354">
        <v>4.5611150580000002E-2</v>
      </c>
      <c r="T1354">
        <v>0.51191864243100005</v>
      </c>
      <c r="U1354">
        <v>0.16900283258099999</v>
      </c>
      <c r="V1354">
        <v>6.8716399999999997E-2</v>
      </c>
      <c r="W1354">
        <v>6.5345899999999998E-2</v>
      </c>
      <c r="X1354">
        <v>0.41739399999999999</v>
      </c>
      <c r="Y1354">
        <v>0.51177600000000001</v>
      </c>
      <c r="Z1354">
        <v>0</v>
      </c>
      <c r="AA1354">
        <v>8.6413881844699905</v>
      </c>
      <c r="AB1354">
        <v>74</v>
      </c>
    </row>
    <row r="1355" spans="1:28" x14ac:dyDescent="0.2">
      <c r="A1355">
        <v>2424</v>
      </c>
      <c r="B1355">
        <v>3</v>
      </c>
      <c r="C1355" t="s">
        <v>20</v>
      </c>
      <c r="D1355">
        <v>181.5</v>
      </c>
      <c r="E1355">
        <v>182</v>
      </c>
      <c r="F1355">
        <v>178.25700000000001</v>
      </c>
      <c r="G1355">
        <v>183.60300000000001</v>
      </c>
      <c r="H1355">
        <v>0.50474297028500004</v>
      </c>
      <c r="I1355">
        <v>0.28287808337600001</v>
      </c>
      <c r="J1355">
        <v>0.84400319828000003</v>
      </c>
      <c r="K1355">
        <v>1.4298761105800001E-2</v>
      </c>
      <c r="L1355">
        <v>0.40495627071000001</v>
      </c>
      <c r="M1355">
        <v>0.23512097694600001</v>
      </c>
      <c r="N1355">
        <v>0.23142333907500001</v>
      </c>
      <c r="O1355">
        <v>0.29517858006300002</v>
      </c>
      <c r="P1355">
        <v>0</v>
      </c>
      <c r="Q1355">
        <v>3.5484000000000002E-3</v>
      </c>
      <c r="R1355">
        <v>3.8689127727799998E-2</v>
      </c>
      <c r="S1355">
        <v>4.1730839380499998E-2</v>
      </c>
      <c r="T1355">
        <v>0.56751519537399997</v>
      </c>
      <c r="U1355">
        <v>0.18941844798499999</v>
      </c>
      <c r="V1355">
        <v>6.7650500000000002E-2</v>
      </c>
      <c r="W1355">
        <v>6.2726100000000007E-2</v>
      </c>
      <c r="X1355">
        <v>0.442519</v>
      </c>
      <c r="Y1355">
        <v>0.51182499999999997</v>
      </c>
      <c r="Z1355">
        <v>0</v>
      </c>
      <c r="AA1355">
        <v>8.8010181433400003</v>
      </c>
      <c r="AB1355">
        <v>74</v>
      </c>
    </row>
    <row r="1356" spans="1:28" x14ac:dyDescent="0.2">
      <c r="A1356">
        <v>2426</v>
      </c>
      <c r="B1356">
        <v>3</v>
      </c>
      <c r="C1356" t="s">
        <v>20</v>
      </c>
      <c r="D1356">
        <v>182</v>
      </c>
      <c r="E1356">
        <v>182.5</v>
      </c>
      <c r="F1356">
        <v>178.25700000000001</v>
      </c>
      <c r="G1356">
        <v>183.60300000000001</v>
      </c>
      <c r="H1356">
        <v>0.511344258133</v>
      </c>
      <c r="I1356">
        <v>0.28287808337600001</v>
      </c>
      <c r="J1356">
        <v>0.84400319828000003</v>
      </c>
      <c r="K1356">
        <v>1.4298761105800001E-2</v>
      </c>
      <c r="L1356">
        <v>0.40495627071000001</v>
      </c>
      <c r="M1356">
        <v>0.23512097694600001</v>
      </c>
      <c r="N1356">
        <v>0.23142333907500001</v>
      </c>
      <c r="O1356">
        <v>0.807745069265</v>
      </c>
      <c r="P1356">
        <v>0</v>
      </c>
      <c r="Q1356">
        <v>3.1178199999999999E-3</v>
      </c>
      <c r="R1356">
        <v>3.6074047396400001E-2</v>
      </c>
      <c r="S1356">
        <v>4.5635874237899998E-2</v>
      </c>
      <c r="T1356">
        <v>0.65109106013399998</v>
      </c>
      <c r="U1356">
        <v>0.247105458725</v>
      </c>
      <c r="V1356">
        <v>6.58049E-2</v>
      </c>
      <c r="W1356">
        <v>6.5362600000000007E-2</v>
      </c>
      <c r="X1356">
        <v>0.48028900000000002</v>
      </c>
      <c r="Y1356">
        <v>0.51196299999999995</v>
      </c>
      <c r="Z1356">
        <v>0</v>
      </c>
      <c r="AA1356">
        <v>9.1243921127000007</v>
      </c>
      <c r="AB1356">
        <v>75</v>
      </c>
    </row>
    <row r="1357" spans="1:28" x14ac:dyDescent="0.2">
      <c r="A1357">
        <v>2427</v>
      </c>
      <c r="B1357">
        <v>3</v>
      </c>
      <c r="C1357" t="s">
        <v>20</v>
      </c>
      <c r="D1357">
        <v>182.5</v>
      </c>
      <c r="E1357">
        <v>183</v>
      </c>
      <c r="F1357">
        <v>178.25700000000001</v>
      </c>
      <c r="G1357">
        <v>183.60300000000001</v>
      </c>
      <c r="H1357">
        <v>0.50441988020399997</v>
      </c>
      <c r="I1357">
        <v>0.28287808337600001</v>
      </c>
      <c r="J1357">
        <v>0.84400319828000003</v>
      </c>
      <c r="K1357">
        <v>1.4298761105800001E-2</v>
      </c>
      <c r="L1357">
        <v>0.40495627071000001</v>
      </c>
      <c r="M1357">
        <v>0.23512097694600001</v>
      </c>
      <c r="N1357">
        <v>0.23142333907500001</v>
      </c>
      <c r="O1357">
        <v>0.684744270785</v>
      </c>
      <c r="P1357">
        <v>0</v>
      </c>
      <c r="Q1357">
        <v>3.0455399999999998E-3</v>
      </c>
      <c r="R1357">
        <v>3.3577734290200001E-2</v>
      </c>
      <c r="S1357">
        <v>3.7056057239699999E-2</v>
      </c>
      <c r="T1357">
        <v>0.55784295480400004</v>
      </c>
      <c r="U1357">
        <v>0.18246056497499999</v>
      </c>
      <c r="V1357">
        <v>6.4043199999999995E-2</v>
      </c>
      <c r="W1357">
        <v>5.9569799999999999E-2</v>
      </c>
      <c r="X1357">
        <v>0.43814799999999998</v>
      </c>
      <c r="Y1357">
        <v>0.51180800000000004</v>
      </c>
      <c r="Z1357">
        <v>0</v>
      </c>
      <c r="AA1357">
        <v>8.7365310210599905</v>
      </c>
      <c r="AB1357">
        <v>74</v>
      </c>
    </row>
    <row r="1358" spans="1:28" x14ac:dyDescent="0.2">
      <c r="A1358">
        <v>452</v>
      </c>
      <c r="B1358">
        <v>3</v>
      </c>
      <c r="C1358" t="s">
        <v>20</v>
      </c>
      <c r="D1358">
        <v>183</v>
      </c>
      <c r="E1358">
        <v>183.599999999999</v>
      </c>
      <c r="F1358">
        <v>178.25700000000001</v>
      </c>
      <c r="G1358">
        <v>183.60300000000001</v>
      </c>
      <c r="H1358">
        <v>0.58348838438399997</v>
      </c>
      <c r="I1358">
        <v>0.30961769314600002</v>
      </c>
      <c r="J1358">
        <v>0.84400319828000003</v>
      </c>
      <c r="K1358">
        <v>5.3839544502500003E-2</v>
      </c>
      <c r="L1358">
        <v>0.40495627071000001</v>
      </c>
      <c r="M1358">
        <v>0.173318574177</v>
      </c>
      <c r="N1358">
        <v>0.23142333907500001</v>
      </c>
      <c r="O1358">
        <v>0.51120256203600001</v>
      </c>
      <c r="P1358">
        <v>0</v>
      </c>
      <c r="Q1358">
        <v>0</v>
      </c>
      <c r="R1358">
        <v>2.9163021628E-2</v>
      </c>
      <c r="S1358">
        <v>2.4109847142199999E-2</v>
      </c>
      <c r="T1358">
        <v>0.53375573533099996</v>
      </c>
      <c r="U1358">
        <v>0.13920727327999999</v>
      </c>
      <c r="V1358">
        <v>6.0800100000000003E-2</v>
      </c>
      <c r="W1358">
        <v>5.12875E-2</v>
      </c>
      <c r="X1358">
        <v>0.41878399999999999</v>
      </c>
      <c r="Y1358">
        <v>0.51170499999999997</v>
      </c>
      <c r="Z1358">
        <v>0</v>
      </c>
      <c r="AA1358">
        <v>8.5465241882199905</v>
      </c>
      <c r="AB1358">
        <v>73</v>
      </c>
    </row>
    <row r="1359" spans="1:28" x14ac:dyDescent="0.2">
      <c r="A1359">
        <v>276</v>
      </c>
      <c r="B1359">
        <v>3</v>
      </c>
      <c r="C1359" t="s">
        <v>20</v>
      </c>
      <c r="D1359">
        <v>183.599999999999</v>
      </c>
      <c r="E1359">
        <v>184</v>
      </c>
      <c r="F1359">
        <v>183.60300000000001</v>
      </c>
      <c r="G1359">
        <v>184.209</v>
      </c>
      <c r="H1359">
        <v>0.417811439492</v>
      </c>
      <c r="I1359">
        <v>0.28287808337600001</v>
      </c>
      <c r="J1359">
        <v>0.63301664576000005</v>
      </c>
      <c r="K1359">
        <v>5.3839544502500003E-2</v>
      </c>
      <c r="L1359">
        <v>0.40495627071000001</v>
      </c>
      <c r="M1359">
        <v>0.173318574177</v>
      </c>
      <c r="N1359">
        <v>0.23142333907500001</v>
      </c>
      <c r="O1359">
        <v>0.107890498217</v>
      </c>
      <c r="P1359">
        <v>0</v>
      </c>
      <c r="Q1359">
        <v>5.4260629999999997E-2</v>
      </c>
      <c r="R1359">
        <v>1.39254624632E-2</v>
      </c>
      <c r="S1359">
        <v>1.5237575680799999E-2</v>
      </c>
      <c r="T1359">
        <v>0.735785797011</v>
      </c>
      <c r="U1359">
        <v>0.21005492556700001</v>
      </c>
      <c r="V1359">
        <v>4.3441500000000001E-2</v>
      </c>
      <c r="W1359">
        <v>3.8868300000000001E-2</v>
      </c>
      <c r="X1359">
        <v>0.28276400000000002</v>
      </c>
      <c r="Y1359">
        <v>0.51153999999999999</v>
      </c>
      <c r="Z1359">
        <v>0</v>
      </c>
      <c r="AA1359">
        <v>8.2191793088300003</v>
      </c>
      <c r="AB1359">
        <v>72</v>
      </c>
    </row>
    <row r="1360" spans="1:28" x14ac:dyDescent="0.2">
      <c r="A1360">
        <v>453</v>
      </c>
      <c r="B1360">
        <v>3</v>
      </c>
      <c r="C1360" t="s">
        <v>20</v>
      </c>
      <c r="D1360">
        <v>184.19999999999899</v>
      </c>
      <c r="E1360">
        <v>184.19999999999899</v>
      </c>
      <c r="F1360">
        <v>183.60300000000001</v>
      </c>
      <c r="G1360">
        <v>184.209</v>
      </c>
      <c r="H1360">
        <v>0.39486156754099999</v>
      </c>
      <c r="I1360">
        <v>0</v>
      </c>
      <c r="J1360">
        <v>0.42203009323899998</v>
      </c>
      <c r="K1360">
        <v>5.3839544502500003E-2</v>
      </c>
      <c r="L1360">
        <v>0.40495627071000001</v>
      </c>
      <c r="M1360">
        <v>0.173318574177</v>
      </c>
      <c r="N1360">
        <v>0.23142333907500001</v>
      </c>
      <c r="O1360">
        <v>0</v>
      </c>
      <c r="P1360">
        <v>0</v>
      </c>
      <c r="Q1360">
        <v>6.9366839999999999E-2</v>
      </c>
      <c r="R1360">
        <v>6.0927120753999997E-3</v>
      </c>
      <c r="S1360">
        <v>5.4091785867999998E-3</v>
      </c>
      <c r="T1360">
        <v>0.53042325474600005</v>
      </c>
      <c r="U1360">
        <v>0.106137671409</v>
      </c>
      <c r="V1360">
        <v>4.1632299999999997E-2</v>
      </c>
      <c r="W1360">
        <v>3.6360900000000002E-2</v>
      </c>
      <c r="X1360">
        <v>0.24717900000000001</v>
      </c>
      <c r="Y1360">
        <v>0.51145700000000005</v>
      </c>
      <c r="Z1360">
        <v>0</v>
      </c>
      <c r="AA1360">
        <v>6.0588251655500001</v>
      </c>
      <c r="AB1360">
        <v>60</v>
      </c>
    </row>
    <row r="1361" spans="1:28" x14ac:dyDescent="0.2">
      <c r="A1361">
        <v>454</v>
      </c>
      <c r="B1361">
        <v>3</v>
      </c>
      <c r="C1361" t="s">
        <v>20</v>
      </c>
      <c r="D1361">
        <v>184.4</v>
      </c>
      <c r="E1361">
        <v>184.4</v>
      </c>
      <c r="F1361">
        <v>184.209</v>
      </c>
      <c r="G1361">
        <v>184.40100000000001</v>
      </c>
      <c r="H1361">
        <v>0.36349352613300001</v>
      </c>
      <c r="I1361">
        <v>0</v>
      </c>
      <c r="J1361">
        <v>0</v>
      </c>
      <c r="K1361">
        <v>9.3380327899399998E-2</v>
      </c>
      <c r="L1361">
        <v>0.40495627071000001</v>
      </c>
      <c r="M1361">
        <v>0.11151617140800001</v>
      </c>
      <c r="N1361">
        <v>0.23142333907500001</v>
      </c>
      <c r="O1361">
        <v>1.24828533735E-2</v>
      </c>
      <c r="P1361">
        <v>0</v>
      </c>
      <c r="Q1361">
        <v>0</v>
      </c>
      <c r="R1361">
        <v>2.75398398631E-3</v>
      </c>
      <c r="S1361">
        <v>4.8734824402599996E-3</v>
      </c>
      <c r="T1361">
        <v>4.9925052859099997E-2</v>
      </c>
      <c r="U1361">
        <v>8.8694424694400004E-2</v>
      </c>
      <c r="V1361">
        <v>4.0780400000000001E-2</v>
      </c>
      <c r="W1361">
        <v>3.5769599999999999E-2</v>
      </c>
      <c r="X1361">
        <v>0.19034699999999999</v>
      </c>
      <c r="Y1361">
        <v>0.51072499999999998</v>
      </c>
      <c r="Z1361">
        <v>0</v>
      </c>
      <c r="AA1361">
        <v>3.5939442369700001</v>
      </c>
      <c r="AB1361">
        <v>25</v>
      </c>
    </row>
    <row r="1362" spans="1:28" x14ac:dyDescent="0.2">
      <c r="A1362">
        <v>305</v>
      </c>
      <c r="B1362">
        <v>3</v>
      </c>
      <c r="C1362" t="s">
        <v>20</v>
      </c>
      <c r="D1362">
        <v>184.5</v>
      </c>
      <c r="E1362">
        <v>184.9</v>
      </c>
      <c r="F1362">
        <v>184.529</v>
      </c>
      <c r="G1362">
        <v>184.87700000000001</v>
      </c>
      <c r="H1362">
        <v>0.35067537403600002</v>
      </c>
      <c r="I1362">
        <v>0</v>
      </c>
      <c r="J1362">
        <v>0</v>
      </c>
      <c r="K1362">
        <v>9.3380327899399998E-2</v>
      </c>
      <c r="L1362">
        <v>0.40495627071000001</v>
      </c>
      <c r="M1362">
        <v>0.11151617140800001</v>
      </c>
      <c r="N1362">
        <v>0.23142333907500001</v>
      </c>
      <c r="O1362">
        <v>7.5445817007399997E-3</v>
      </c>
      <c r="P1362">
        <v>0</v>
      </c>
      <c r="Q1362">
        <v>4.9932800000000001E-3</v>
      </c>
      <c r="R1362">
        <v>2.8867830204899999E-3</v>
      </c>
      <c r="S1362">
        <v>3.5208424227500001E-3</v>
      </c>
      <c r="T1362">
        <v>3.6243451263799999E-2</v>
      </c>
      <c r="U1362">
        <v>5.57467335125E-2</v>
      </c>
      <c r="V1362">
        <v>4.1778500000000003E-2</v>
      </c>
      <c r="W1362">
        <v>3.7320199999999998E-2</v>
      </c>
      <c r="X1362">
        <v>0.19586500000000001</v>
      </c>
      <c r="Y1362">
        <v>0.51147699999999996</v>
      </c>
      <c r="Z1362">
        <v>0</v>
      </c>
      <c r="AA1362">
        <v>3.5120579280099999</v>
      </c>
      <c r="AB1362">
        <v>23</v>
      </c>
    </row>
    <row r="1363" spans="1:28" x14ac:dyDescent="0.2">
      <c r="A1363">
        <v>455</v>
      </c>
      <c r="B1363">
        <v>3</v>
      </c>
      <c r="C1363" t="s">
        <v>20</v>
      </c>
      <c r="D1363">
        <v>184.5</v>
      </c>
      <c r="E1363">
        <v>184.5</v>
      </c>
      <c r="F1363">
        <v>184.40100000000001</v>
      </c>
      <c r="G1363">
        <v>184.529</v>
      </c>
      <c r="H1363">
        <v>0.26445729941500001</v>
      </c>
      <c r="I1363">
        <v>0</v>
      </c>
      <c r="J1363">
        <v>0</v>
      </c>
      <c r="K1363">
        <v>9.3380327899399998E-2</v>
      </c>
      <c r="L1363">
        <v>0.40495627071000001</v>
      </c>
      <c r="M1363">
        <v>0.11151617140800001</v>
      </c>
      <c r="N1363">
        <v>0.23142333907500001</v>
      </c>
      <c r="O1363">
        <v>1.3717421330499999E-2</v>
      </c>
      <c r="P1363">
        <v>0</v>
      </c>
      <c r="Q1363">
        <v>4.6242100000000001E-3</v>
      </c>
      <c r="R1363">
        <v>2.8075454076600002E-3</v>
      </c>
      <c r="S1363">
        <v>4.3285876930699999E-3</v>
      </c>
      <c r="T1363">
        <v>4.4015813055100002E-2</v>
      </c>
      <c r="U1363">
        <v>7.3661821337399999E-2</v>
      </c>
      <c r="V1363">
        <v>4.14413E-2</v>
      </c>
      <c r="W1363">
        <v>3.7227700000000002E-2</v>
      </c>
      <c r="X1363">
        <v>0.19542100000000001</v>
      </c>
      <c r="Y1363">
        <v>0.51059500000000002</v>
      </c>
      <c r="Z1363">
        <v>0</v>
      </c>
      <c r="AA1363">
        <v>3.5627650916700002</v>
      </c>
      <c r="AB1363">
        <v>24</v>
      </c>
    </row>
    <row r="1364" spans="1:28" x14ac:dyDescent="0.2">
      <c r="A1364">
        <v>1560</v>
      </c>
      <c r="B1364">
        <v>3</v>
      </c>
      <c r="C1364" t="s">
        <v>20</v>
      </c>
      <c r="D1364">
        <v>184.9</v>
      </c>
      <c r="E1364">
        <v>185</v>
      </c>
      <c r="F1364">
        <v>184.87700000000001</v>
      </c>
      <c r="G1364">
        <v>189.765999999999</v>
      </c>
      <c r="H1364">
        <v>0.26964860316700001</v>
      </c>
      <c r="I1364">
        <v>0</v>
      </c>
      <c r="J1364">
        <v>0</v>
      </c>
      <c r="K1364">
        <v>9.3380327899399998E-2</v>
      </c>
      <c r="L1364">
        <v>0.40495627071000001</v>
      </c>
      <c r="M1364">
        <v>0.11151617140800001</v>
      </c>
      <c r="N1364">
        <v>0.23142333907500001</v>
      </c>
      <c r="O1364">
        <v>0</v>
      </c>
      <c r="P1364">
        <v>0</v>
      </c>
      <c r="Q1364">
        <v>4.4678000000000001E-3</v>
      </c>
      <c r="R1364">
        <v>2.9134772086299998E-3</v>
      </c>
      <c r="S1364">
        <v>3.31316673918E-3</v>
      </c>
      <c r="T1364">
        <v>3.04233189531E-2</v>
      </c>
      <c r="U1364">
        <v>4.3290377014E-2</v>
      </c>
      <c r="V1364">
        <v>4.2189400000000002E-2</v>
      </c>
      <c r="W1364">
        <v>3.7873499999999997E-2</v>
      </c>
      <c r="X1364">
        <v>0.19655500000000001</v>
      </c>
      <c r="Y1364">
        <v>0.51121899999999998</v>
      </c>
      <c r="Z1364">
        <v>0</v>
      </c>
      <c r="AA1364">
        <v>3.47601373503</v>
      </c>
      <c r="AB1364">
        <v>22</v>
      </c>
    </row>
    <row r="1365" spans="1:28" x14ac:dyDescent="0.2">
      <c r="A1365">
        <v>1561</v>
      </c>
      <c r="B1365">
        <v>3</v>
      </c>
      <c r="C1365" t="s">
        <v>20</v>
      </c>
      <c r="D1365">
        <v>185</v>
      </c>
      <c r="E1365">
        <v>185.5</v>
      </c>
      <c r="F1365">
        <v>184.87700000000001</v>
      </c>
      <c r="G1365">
        <v>189.765999999999</v>
      </c>
      <c r="H1365">
        <v>0.51546967057899995</v>
      </c>
      <c r="I1365">
        <v>0</v>
      </c>
      <c r="J1365">
        <v>0</v>
      </c>
      <c r="K1365">
        <v>9.3380327899399998E-2</v>
      </c>
      <c r="L1365">
        <v>0.40495627071000001</v>
      </c>
      <c r="M1365">
        <v>0.11151617140800001</v>
      </c>
      <c r="N1365">
        <v>0.23142333907500001</v>
      </c>
      <c r="O1365">
        <v>2.69072491926E-2</v>
      </c>
      <c r="P1365">
        <v>0</v>
      </c>
      <c r="Q1365">
        <v>3.8329900000000001E-3</v>
      </c>
      <c r="R1365">
        <v>2.6744601943199998E-3</v>
      </c>
      <c r="S1365">
        <v>2.8149919969399999E-3</v>
      </c>
      <c r="T1365">
        <v>4.8426988883699999E-2</v>
      </c>
      <c r="U1365">
        <v>3.3602888502699997E-2</v>
      </c>
      <c r="V1365">
        <v>4.2038199999999998E-2</v>
      </c>
      <c r="W1365">
        <v>3.7373900000000002E-2</v>
      </c>
      <c r="X1365">
        <v>0.20277300000000001</v>
      </c>
      <c r="Y1365">
        <v>0.51161599999999996</v>
      </c>
      <c r="Z1365">
        <v>0</v>
      </c>
      <c r="AA1365">
        <v>3.49650107177</v>
      </c>
      <c r="AB1365">
        <v>23</v>
      </c>
    </row>
    <row r="1366" spans="1:28" x14ac:dyDescent="0.2">
      <c r="A1366">
        <v>1563</v>
      </c>
      <c r="B1366">
        <v>3</v>
      </c>
      <c r="C1366" t="s">
        <v>20</v>
      </c>
      <c r="D1366">
        <v>185.5</v>
      </c>
      <c r="E1366">
        <v>186</v>
      </c>
      <c r="F1366">
        <v>184.87700000000001</v>
      </c>
      <c r="G1366">
        <v>189.765999999999</v>
      </c>
      <c r="H1366">
        <v>0.47738213184299999</v>
      </c>
      <c r="I1366">
        <v>0</v>
      </c>
      <c r="J1366">
        <v>0.42203009323899998</v>
      </c>
      <c r="K1366">
        <v>9.3380327899399998E-2</v>
      </c>
      <c r="L1366">
        <v>0.40495627071000001</v>
      </c>
      <c r="M1366">
        <v>0.11151617140800001</v>
      </c>
      <c r="N1366">
        <v>0.23142333907500001</v>
      </c>
      <c r="O1366">
        <v>6.4524638753099994E-2</v>
      </c>
      <c r="P1366">
        <v>0</v>
      </c>
      <c r="Q1366">
        <v>3.5704E-3</v>
      </c>
      <c r="R1366">
        <v>6.5099845796999997E-3</v>
      </c>
      <c r="S1366">
        <v>2.4907515049E-2</v>
      </c>
      <c r="T1366">
        <v>0.26577117037699999</v>
      </c>
      <c r="U1366">
        <v>0.11437222140599999</v>
      </c>
      <c r="V1366">
        <v>4.4968800000000003E-2</v>
      </c>
      <c r="W1366">
        <v>5.1472200000000003E-2</v>
      </c>
      <c r="X1366">
        <v>0.30690099999999998</v>
      </c>
      <c r="Y1366">
        <v>0.515706</v>
      </c>
      <c r="Z1366">
        <v>0</v>
      </c>
      <c r="AA1366">
        <v>5.5356587974</v>
      </c>
      <c r="AB1366">
        <v>54</v>
      </c>
    </row>
    <row r="1367" spans="1:28" x14ac:dyDescent="0.2">
      <c r="A1367">
        <v>1562</v>
      </c>
      <c r="B1367">
        <v>3</v>
      </c>
      <c r="C1367" t="s">
        <v>20</v>
      </c>
      <c r="D1367">
        <v>186</v>
      </c>
      <c r="E1367">
        <v>186.5</v>
      </c>
      <c r="F1367">
        <v>184.87700000000001</v>
      </c>
      <c r="G1367">
        <v>189.765999999999</v>
      </c>
      <c r="H1367">
        <v>0.48531607755400002</v>
      </c>
      <c r="I1367">
        <v>0</v>
      </c>
      <c r="J1367">
        <v>0.42203009323899998</v>
      </c>
      <c r="K1367">
        <v>9.3380327899399998E-2</v>
      </c>
      <c r="L1367">
        <v>0.40495627071000001</v>
      </c>
      <c r="M1367">
        <v>0.11151617140800001</v>
      </c>
      <c r="N1367">
        <v>0.23142333907500001</v>
      </c>
      <c r="O1367">
        <v>0.194838183415</v>
      </c>
      <c r="P1367">
        <v>0</v>
      </c>
      <c r="Q1367">
        <v>4.9478100000000004E-3</v>
      </c>
      <c r="R1367">
        <v>6.9185722673900003E-3</v>
      </c>
      <c r="S1367">
        <v>3.1988203277599998E-2</v>
      </c>
      <c r="T1367">
        <v>0.28133819298399998</v>
      </c>
      <c r="U1367">
        <v>0.126373058141</v>
      </c>
      <c r="V1367">
        <v>4.5258899999999998E-2</v>
      </c>
      <c r="W1367">
        <v>5.6282499999999999E-2</v>
      </c>
      <c r="X1367">
        <v>0.31397999999999998</v>
      </c>
      <c r="Y1367">
        <v>0.51317500000000005</v>
      </c>
      <c r="Z1367">
        <v>0</v>
      </c>
      <c r="AA1367">
        <v>5.6167988941000004</v>
      </c>
      <c r="AB1367">
        <v>55</v>
      </c>
    </row>
    <row r="1368" spans="1:28" x14ac:dyDescent="0.2">
      <c r="A1368">
        <v>1564</v>
      </c>
      <c r="B1368">
        <v>3</v>
      </c>
      <c r="C1368" t="s">
        <v>20</v>
      </c>
      <c r="D1368">
        <v>186.5</v>
      </c>
      <c r="E1368">
        <v>187</v>
      </c>
      <c r="F1368">
        <v>184.87700000000001</v>
      </c>
      <c r="G1368">
        <v>189.765999999999</v>
      </c>
      <c r="H1368">
        <v>0.51054911456200003</v>
      </c>
      <c r="I1368">
        <v>0.336357301597</v>
      </c>
      <c r="J1368">
        <v>0.42203009323899998</v>
      </c>
      <c r="K1368">
        <v>9.3380327899399998E-2</v>
      </c>
      <c r="L1368">
        <v>0.40495627071000001</v>
      </c>
      <c r="M1368">
        <v>0.11151617140800001</v>
      </c>
      <c r="N1368">
        <v>0.23142333907500001</v>
      </c>
      <c r="O1368">
        <v>0.69496519918800004</v>
      </c>
      <c r="P1368">
        <v>0</v>
      </c>
      <c r="Q1368">
        <v>5.1433119999999999E-2</v>
      </c>
      <c r="R1368">
        <v>3.6435029324900003E-2</v>
      </c>
      <c r="S1368">
        <v>3.9831074164299998E-2</v>
      </c>
      <c r="T1368">
        <v>0.37408261460800002</v>
      </c>
      <c r="U1368">
        <v>0.15569343687500001</v>
      </c>
      <c r="V1368">
        <v>6.6219700000000006E-2</v>
      </c>
      <c r="W1368">
        <v>6.16108E-2</v>
      </c>
      <c r="X1368">
        <v>0.35615400000000003</v>
      </c>
      <c r="Y1368">
        <v>0.51230399999999998</v>
      </c>
      <c r="Z1368">
        <v>0</v>
      </c>
      <c r="AA1368">
        <v>7.0587964461799997</v>
      </c>
      <c r="AB1368">
        <v>67</v>
      </c>
    </row>
    <row r="1369" spans="1:28" x14ac:dyDescent="0.2">
      <c r="A1369">
        <v>1565</v>
      </c>
      <c r="B1369">
        <v>3</v>
      </c>
      <c r="C1369" t="s">
        <v>20</v>
      </c>
      <c r="D1369">
        <v>187</v>
      </c>
      <c r="E1369">
        <v>187.5</v>
      </c>
      <c r="F1369">
        <v>184.87700000000001</v>
      </c>
      <c r="G1369">
        <v>189.765999999999</v>
      </c>
      <c r="H1369">
        <v>0.50719656018899995</v>
      </c>
      <c r="I1369">
        <v>0.336357301597</v>
      </c>
      <c r="J1369">
        <v>0.63301664576000005</v>
      </c>
      <c r="K1369">
        <v>9.3380327899399998E-2</v>
      </c>
      <c r="L1369">
        <v>0.40495627071000001</v>
      </c>
      <c r="M1369">
        <v>0.11151617140800001</v>
      </c>
      <c r="N1369">
        <v>0.23142333907500001</v>
      </c>
      <c r="O1369">
        <v>0.46686533093499999</v>
      </c>
      <c r="P1369">
        <v>0</v>
      </c>
      <c r="Q1369">
        <v>5.7703919999999999E-2</v>
      </c>
      <c r="R1369">
        <v>3.5153122321799998E-2</v>
      </c>
      <c r="S1369">
        <v>2.81874583474E-2</v>
      </c>
      <c r="T1369">
        <v>0.292746343982</v>
      </c>
      <c r="U1369">
        <v>8.5153629432600006E-2</v>
      </c>
      <c r="V1369">
        <v>6.5309300000000001E-2</v>
      </c>
      <c r="W1369">
        <v>5.3700499999999998E-2</v>
      </c>
      <c r="X1369">
        <v>0.31916800000000001</v>
      </c>
      <c r="Y1369">
        <v>0.51274799999999998</v>
      </c>
      <c r="Z1369">
        <v>0</v>
      </c>
      <c r="AA1369">
        <v>7.3230610021900002</v>
      </c>
      <c r="AB1369">
        <v>68</v>
      </c>
    </row>
    <row r="1370" spans="1:28" x14ac:dyDescent="0.2">
      <c r="A1370">
        <v>1566</v>
      </c>
      <c r="B1370">
        <v>3</v>
      </c>
      <c r="C1370" t="s">
        <v>20</v>
      </c>
      <c r="D1370">
        <v>187.5</v>
      </c>
      <c r="E1370">
        <v>188</v>
      </c>
      <c r="F1370">
        <v>184.87700000000001</v>
      </c>
      <c r="G1370">
        <v>189.765999999999</v>
      </c>
      <c r="H1370">
        <v>0.50577825063899995</v>
      </c>
      <c r="I1370">
        <v>0.336357301597</v>
      </c>
      <c r="J1370">
        <v>0.42203009323899998</v>
      </c>
      <c r="K1370">
        <v>9.3380327899399998E-2</v>
      </c>
      <c r="L1370">
        <v>0.40495627071000001</v>
      </c>
      <c r="M1370">
        <v>0.11151617140800001</v>
      </c>
      <c r="N1370">
        <v>0.23142333907500001</v>
      </c>
      <c r="O1370">
        <v>7.6501002391899997E-2</v>
      </c>
      <c r="P1370">
        <v>0</v>
      </c>
      <c r="Q1370">
        <v>4.7445050000000002E-2</v>
      </c>
      <c r="R1370">
        <v>2.82368273078E-2</v>
      </c>
      <c r="S1370">
        <v>1.6969903664099999E-2</v>
      </c>
      <c r="T1370">
        <v>0.206402410147</v>
      </c>
      <c r="U1370">
        <v>6.6740093679200002E-2</v>
      </c>
      <c r="V1370">
        <v>6.0397800000000001E-2</v>
      </c>
      <c r="W1370">
        <v>4.6079700000000001E-2</v>
      </c>
      <c r="X1370">
        <v>0.27990399999999999</v>
      </c>
      <c r="Y1370">
        <v>0.51307199999999997</v>
      </c>
      <c r="Z1370">
        <v>0</v>
      </c>
      <c r="AA1370">
        <v>6.3825875521600004</v>
      </c>
      <c r="AB1370">
        <v>63</v>
      </c>
    </row>
    <row r="1371" spans="1:28" x14ac:dyDescent="0.2">
      <c r="A1371">
        <v>1568</v>
      </c>
      <c r="B1371">
        <v>3</v>
      </c>
      <c r="C1371" t="s">
        <v>20</v>
      </c>
      <c r="D1371">
        <v>188</v>
      </c>
      <c r="E1371">
        <v>188.5</v>
      </c>
      <c r="F1371">
        <v>184.87700000000001</v>
      </c>
      <c r="G1371">
        <v>189.765999999999</v>
      </c>
      <c r="H1371">
        <v>0.50622437163699996</v>
      </c>
      <c r="I1371">
        <v>0.336357301597</v>
      </c>
      <c r="J1371">
        <v>0.42203009323899998</v>
      </c>
      <c r="K1371">
        <v>9.3380327899399998E-2</v>
      </c>
      <c r="L1371">
        <v>0.40495627071000001</v>
      </c>
      <c r="M1371">
        <v>0.11151617140800001</v>
      </c>
      <c r="N1371">
        <v>0.23142333907500001</v>
      </c>
      <c r="O1371">
        <v>0</v>
      </c>
      <c r="P1371">
        <v>0</v>
      </c>
      <c r="Q1371">
        <v>4.892386E-2</v>
      </c>
      <c r="R1371">
        <v>3.8764021472599997E-2</v>
      </c>
      <c r="S1371">
        <v>2.6764316112699998E-2</v>
      </c>
      <c r="T1371">
        <v>0.282807495676</v>
      </c>
      <c r="U1371">
        <v>0.107842805929</v>
      </c>
      <c r="V1371">
        <v>6.7873500000000003E-2</v>
      </c>
      <c r="W1371">
        <v>5.2733700000000001E-2</v>
      </c>
      <c r="X1371">
        <v>0.31464799999999998</v>
      </c>
      <c r="Y1371">
        <v>0.51384600000000002</v>
      </c>
      <c r="Z1371">
        <v>0</v>
      </c>
      <c r="AA1371">
        <v>6.7093728337299998</v>
      </c>
      <c r="AB1371">
        <v>65</v>
      </c>
    </row>
    <row r="1372" spans="1:28" x14ac:dyDescent="0.2">
      <c r="A1372">
        <v>1567</v>
      </c>
      <c r="B1372">
        <v>3</v>
      </c>
      <c r="C1372" t="s">
        <v>20</v>
      </c>
      <c r="D1372">
        <v>188.5</v>
      </c>
      <c r="E1372">
        <v>189</v>
      </c>
      <c r="F1372">
        <v>184.87700000000001</v>
      </c>
      <c r="G1372">
        <v>189.765999999999</v>
      </c>
      <c r="H1372">
        <v>0.50583107521899995</v>
      </c>
      <c r="I1372">
        <v>0.336357301597</v>
      </c>
      <c r="J1372">
        <v>0.42203009323899998</v>
      </c>
      <c r="K1372">
        <v>9.3380327899399998E-2</v>
      </c>
      <c r="L1372">
        <v>0.40495627071000001</v>
      </c>
      <c r="M1372">
        <v>0.11151617140800001</v>
      </c>
      <c r="N1372">
        <v>0.23142333907500001</v>
      </c>
      <c r="O1372">
        <v>0</v>
      </c>
      <c r="P1372">
        <v>0</v>
      </c>
      <c r="Q1372">
        <v>4.3713780000000001E-2</v>
      </c>
      <c r="R1372">
        <v>5.02954944093E-2</v>
      </c>
      <c r="S1372">
        <v>3.7972192482199997E-2</v>
      </c>
      <c r="T1372">
        <v>0.42706421520799998</v>
      </c>
      <c r="U1372">
        <v>0.21057409515</v>
      </c>
      <c r="V1372">
        <v>7.6062400000000002E-2</v>
      </c>
      <c r="W1372">
        <v>6.0347900000000003E-2</v>
      </c>
      <c r="X1372">
        <v>0.380247</v>
      </c>
      <c r="Y1372">
        <v>0.51597400000000004</v>
      </c>
      <c r="Z1372">
        <v>0</v>
      </c>
      <c r="AA1372">
        <v>7.3271475717700003</v>
      </c>
      <c r="AB1372">
        <v>68</v>
      </c>
    </row>
    <row r="1373" spans="1:28" x14ac:dyDescent="0.2">
      <c r="A1373">
        <v>1569</v>
      </c>
      <c r="B1373">
        <v>3</v>
      </c>
      <c r="C1373" t="s">
        <v>20</v>
      </c>
      <c r="D1373">
        <v>189</v>
      </c>
      <c r="E1373">
        <v>189.5</v>
      </c>
      <c r="F1373">
        <v>184.87700000000001</v>
      </c>
      <c r="G1373">
        <v>189.765999999999</v>
      </c>
      <c r="H1373">
        <v>0.46314435628599998</v>
      </c>
      <c r="I1373">
        <v>0.50442738929599995</v>
      </c>
      <c r="J1373">
        <v>0.63301664576000005</v>
      </c>
      <c r="K1373">
        <v>9.3380327899399998E-2</v>
      </c>
      <c r="L1373">
        <v>0.40495627071000001</v>
      </c>
      <c r="M1373">
        <v>0.11151617140800001</v>
      </c>
      <c r="N1373">
        <v>0.23142333907500001</v>
      </c>
      <c r="O1373">
        <v>1.6289437645700001E-2</v>
      </c>
      <c r="P1373">
        <v>0</v>
      </c>
      <c r="Q1373">
        <v>2.2313110000000001E-2</v>
      </c>
      <c r="R1373">
        <v>7.7531361564199999E-2</v>
      </c>
      <c r="S1373">
        <v>4.44171795561E-2</v>
      </c>
      <c r="T1373">
        <v>0.68903057724299999</v>
      </c>
      <c r="U1373">
        <v>0.23559168983699999</v>
      </c>
      <c r="V1373">
        <v>9.5403600000000005E-2</v>
      </c>
      <c r="W1373">
        <v>6.4726500000000006E-2</v>
      </c>
      <c r="X1373">
        <v>0.49937100000000001</v>
      </c>
      <c r="Y1373">
        <v>0.51693900000000004</v>
      </c>
      <c r="Z1373">
        <v>0</v>
      </c>
      <c r="AA1373">
        <v>9.2280552338900002</v>
      </c>
      <c r="AB1373">
        <v>75</v>
      </c>
    </row>
    <row r="1374" spans="1:28" x14ac:dyDescent="0.2">
      <c r="A1374">
        <v>1570</v>
      </c>
      <c r="B1374">
        <v>3</v>
      </c>
      <c r="C1374" t="s">
        <v>20</v>
      </c>
      <c r="D1374">
        <v>189.5</v>
      </c>
      <c r="E1374">
        <v>189.8</v>
      </c>
      <c r="F1374">
        <v>184.87700000000001</v>
      </c>
      <c r="G1374">
        <v>189.765999999999</v>
      </c>
      <c r="H1374">
        <v>0.26380720810500002</v>
      </c>
      <c r="I1374">
        <v>0.67249747699499995</v>
      </c>
      <c r="J1374">
        <v>0.84400319828000003</v>
      </c>
      <c r="K1374">
        <v>9.3380327899399998E-2</v>
      </c>
      <c r="L1374">
        <v>0.40495627071000001</v>
      </c>
      <c r="M1374">
        <v>0.11151617140800001</v>
      </c>
      <c r="N1374">
        <v>0.23142333907500001</v>
      </c>
      <c r="O1374">
        <v>0.25121170530699999</v>
      </c>
      <c r="P1374">
        <v>0</v>
      </c>
      <c r="Q1374">
        <v>8.7908299999999995E-3</v>
      </c>
      <c r="R1374">
        <v>8.4583740714599995E-2</v>
      </c>
      <c r="S1374">
        <v>4.5204729913400001E-2</v>
      </c>
      <c r="T1374">
        <v>0.55208489135299998</v>
      </c>
      <c r="U1374">
        <v>0.151839766051</v>
      </c>
      <c r="V1374">
        <v>0.100412</v>
      </c>
      <c r="W1374">
        <v>6.5261399999999997E-2</v>
      </c>
      <c r="X1374">
        <v>0.43709700000000001</v>
      </c>
      <c r="Y1374">
        <v>0.515482</v>
      </c>
      <c r="Z1374">
        <v>0</v>
      </c>
      <c r="AA1374">
        <v>9.8677998655499906</v>
      </c>
      <c r="AB1374">
        <v>77</v>
      </c>
    </row>
    <row r="1375" spans="1:28" x14ac:dyDescent="0.2">
      <c r="A1375">
        <v>1709</v>
      </c>
      <c r="B1375">
        <v>3</v>
      </c>
      <c r="C1375" t="s">
        <v>20</v>
      </c>
      <c r="D1375">
        <v>189.8</v>
      </c>
      <c r="E1375">
        <v>190</v>
      </c>
      <c r="F1375">
        <v>189.765999999999</v>
      </c>
      <c r="G1375">
        <v>197.31800000000001</v>
      </c>
      <c r="H1375">
        <v>0.22641663084700001</v>
      </c>
      <c r="I1375">
        <v>0.50442738929599995</v>
      </c>
      <c r="J1375">
        <v>0.84400319828000003</v>
      </c>
      <c r="K1375">
        <v>9.3380327899399998E-2</v>
      </c>
      <c r="L1375">
        <v>0.40495627071000001</v>
      </c>
      <c r="M1375">
        <v>0.11151617140800001</v>
      </c>
      <c r="N1375">
        <v>0.23142333907500001</v>
      </c>
      <c r="O1375">
        <v>0.42146776368200001</v>
      </c>
      <c r="P1375">
        <v>0</v>
      </c>
      <c r="Q1375">
        <v>3.7651500000000001E-3</v>
      </c>
      <c r="R1375">
        <v>7.1719133717999997E-2</v>
      </c>
      <c r="S1375">
        <v>3.73006252898E-2</v>
      </c>
      <c r="T1375">
        <v>0.53845043503099999</v>
      </c>
      <c r="U1375">
        <v>0.134880599278</v>
      </c>
      <c r="V1375">
        <v>6.7305500000000004E-2</v>
      </c>
      <c r="W1375">
        <v>4.7964800000000002E-2</v>
      </c>
      <c r="X1375">
        <v>0.31565700000000002</v>
      </c>
      <c r="Y1375">
        <v>0.51491100000000001</v>
      </c>
      <c r="Z1375">
        <v>0</v>
      </c>
      <c r="AA1375">
        <v>9.0834251103899906</v>
      </c>
      <c r="AB1375">
        <v>75</v>
      </c>
    </row>
    <row r="1376" spans="1:28" x14ac:dyDescent="0.2">
      <c r="A1376">
        <v>1715</v>
      </c>
      <c r="B1376">
        <v>3</v>
      </c>
      <c r="C1376" t="s">
        <v>20</v>
      </c>
      <c r="D1376">
        <v>190</v>
      </c>
      <c r="E1376">
        <v>190.5</v>
      </c>
      <c r="F1376">
        <v>189.765999999999</v>
      </c>
      <c r="G1376">
        <v>197.31800000000001</v>
      </c>
      <c r="H1376">
        <v>0.55152219082200005</v>
      </c>
      <c r="I1376">
        <v>0.50442738929599995</v>
      </c>
      <c r="J1376">
        <v>0.84400319828000003</v>
      </c>
      <c r="K1376">
        <v>9.3380327899399998E-2</v>
      </c>
      <c r="L1376">
        <v>0.40495627071000001</v>
      </c>
      <c r="M1376">
        <v>0.11151617140800001</v>
      </c>
      <c r="N1376">
        <v>0.23142333907500001</v>
      </c>
      <c r="O1376">
        <v>0.465684327387</v>
      </c>
      <c r="P1376">
        <v>0</v>
      </c>
      <c r="Q1376">
        <v>1.072773E-2</v>
      </c>
      <c r="R1376">
        <v>6.9302629387999998E-2</v>
      </c>
      <c r="S1376">
        <v>4.15600729172E-2</v>
      </c>
      <c r="T1376">
        <v>0.63011379301100001</v>
      </c>
      <c r="U1376">
        <v>0.170164642364</v>
      </c>
      <c r="V1376">
        <v>6.6397100000000001E-2</v>
      </c>
      <c r="W1376">
        <v>4.9496499999999999E-2</v>
      </c>
      <c r="X1376">
        <v>0.33772099999999999</v>
      </c>
      <c r="Y1376">
        <v>0.51563199999999998</v>
      </c>
      <c r="Z1376">
        <v>1</v>
      </c>
      <c r="AA1376">
        <v>19.371376661700001</v>
      </c>
      <c r="AB1376">
        <v>95</v>
      </c>
    </row>
    <row r="1377" spans="1:28" x14ac:dyDescent="0.2">
      <c r="A1377">
        <v>1713</v>
      </c>
      <c r="B1377">
        <v>3</v>
      </c>
      <c r="C1377" t="s">
        <v>20</v>
      </c>
      <c r="D1377">
        <v>190.5</v>
      </c>
      <c r="E1377">
        <v>191</v>
      </c>
      <c r="F1377">
        <v>189.765999999999</v>
      </c>
      <c r="G1377">
        <v>197.31800000000001</v>
      </c>
      <c r="H1377">
        <v>0.42507802343899997</v>
      </c>
      <c r="I1377">
        <v>0.336357301597</v>
      </c>
      <c r="J1377">
        <v>0.84400319828000003</v>
      </c>
      <c r="K1377">
        <v>9.3380327899399998E-2</v>
      </c>
      <c r="L1377">
        <v>0.40495627071000001</v>
      </c>
      <c r="M1377">
        <v>0.11151617140800001</v>
      </c>
      <c r="N1377">
        <v>0.23142333907500001</v>
      </c>
      <c r="O1377">
        <v>0.51954733207799997</v>
      </c>
      <c r="P1377">
        <v>0</v>
      </c>
      <c r="Q1377">
        <v>2.1425429999999999E-2</v>
      </c>
      <c r="R1377">
        <v>5.1532473336099997E-2</v>
      </c>
      <c r="S1377">
        <v>3.4042427112999998E-2</v>
      </c>
      <c r="T1377">
        <v>0.52171776914400003</v>
      </c>
      <c r="U1377">
        <v>0.13838311622800001</v>
      </c>
      <c r="V1377">
        <v>5.9717199999999998E-2</v>
      </c>
      <c r="W1377">
        <v>4.6793099999999997E-2</v>
      </c>
      <c r="X1377">
        <v>0.31162899999999999</v>
      </c>
      <c r="Y1377">
        <v>0.51461400000000002</v>
      </c>
      <c r="Z1377">
        <v>1</v>
      </c>
      <c r="AA1377">
        <v>18.5104401121</v>
      </c>
      <c r="AB1377">
        <v>94</v>
      </c>
    </row>
    <row r="1378" spans="1:28" x14ac:dyDescent="0.2">
      <c r="A1378">
        <v>1710</v>
      </c>
      <c r="B1378">
        <v>3</v>
      </c>
      <c r="C1378" t="s">
        <v>20</v>
      </c>
      <c r="D1378">
        <v>191</v>
      </c>
      <c r="E1378">
        <v>191.5</v>
      </c>
      <c r="F1378">
        <v>189.765999999999</v>
      </c>
      <c r="G1378">
        <v>197.31800000000001</v>
      </c>
      <c r="H1378">
        <v>0.50655927792099997</v>
      </c>
      <c r="I1378">
        <v>0.336357301597</v>
      </c>
      <c r="J1378">
        <v>0.84400319828000003</v>
      </c>
      <c r="K1378">
        <v>9.3380327899399998E-2</v>
      </c>
      <c r="L1378">
        <v>0.40495627071000001</v>
      </c>
      <c r="M1378">
        <v>0.11151617140800001</v>
      </c>
      <c r="N1378">
        <v>0.23142333907500001</v>
      </c>
      <c r="O1378">
        <v>0.43880505694299998</v>
      </c>
      <c r="P1378">
        <v>0</v>
      </c>
      <c r="Q1378">
        <v>1.06528E-2</v>
      </c>
      <c r="R1378">
        <v>6.6261999014799997E-2</v>
      </c>
      <c r="S1378">
        <v>3.72838223888E-2</v>
      </c>
      <c r="T1378">
        <v>0.45280348994300001</v>
      </c>
      <c r="U1378">
        <v>0.117250771243</v>
      </c>
      <c r="V1378">
        <v>6.5254099999999995E-2</v>
      </c>
      <c r="W1378">
        <v>4.79587E-2</v>
      </c>
      <c r="X1378">
        <v>0.295041</v>
      </c>
      <c r="Y1378">
        <v>0.51319099999999995</v>
      </c>
      <c r="Z1378">
        <v>1</v>
      </c>
      <c r="AA1378">
        <v>18.344207573199899</v>
      </c>
      <c r="AB1378">
        <v>94</v>
      </c>
    </row>
    <row r="1379" spans="1:28" x14ac:dyDescent="0.2">
      <c r="A1379">
        <v>1711</v>
      </c>
      <c r="B1379">
        <v>3</v>
      </c>
      <c r="C1379" t="s">
        <v>20</v>
      </c>
      <c r="D1379">
        <v>191.5</v>
      </c>
      <c r="E1379">
        <v>192</v>
      </c>
      <c r="F1379">
        <v>189.765999999999</v>
      </c>
      <c r="G1379">
        <v>197.31800000000001</v>
      </c>
      <c r="H1379">
        <v>0.50417599320999995</v>
      </c>
      <c r="I1379">
        <v>0.336357301597</v>
      </c>
      <c r="J1379">
        <v>0.63301664576000005</v>
      </c>
      <c r="K1379">
        <v>9.3380327899399998E-2</v>
      </c>
      <c r="L1379">
        <v>0.40495627071000001</v>
      </c>
      <c r="M1379">
        <v>0.11151617140800001</v>
      </c>
      <c r="N1379">
        <v>0.23142333907500001</v>
      </c>
      <c r="O1379">
        <v>0.29001793781200003</v>
      </c>
      <c r="P1379">
        <v>0</v>
      </c>
      <c r="Q1379">
        <v>1.1909080000000001E-2</v>
      </c>
      <c r="R1379">
        <v>7.28398304341E-2</v>
      </c>
      <c r="S1379">
        <v>6.3636733284800004E-2</v>
      </c>
      <c r="T1379">
        <v>0.74304216807599999</v>
      </c>
      <c r="U1379">
        <v>0.25634157106400002</v>
      </c>
      <c r="V1379">
        <v>6.7726800000000004E-2</v>
      </c>
      <c r="W1379">
        <v>5.7435600000000003E-2</v>
      </c>
      <c r="X1379">
        <v>0.36490400000000001</v>
      </c>
      <c r="Y1379">
        <v>0.51275499999999996</v>
      </c>
      <c r="Z1379">
        <v>1</v>
      </c>
      <c r="AA1379">
        <v>18.7184012148</v>
      </c>
      <c r="AB1379">
        <v>94</v>
      </c>
    </row>
    <row r="1380" spans="1:28" x14ac:dyDescent="0.2">
      <c r="A1380">
        <v>1714</v>
      </c>
      <c r="B1380">
        <v>3</v>
      </c>
      <c r="C1380" t="s">
        <v>20</v>
      </c>
      <c r="D1380">
        <v>192</v>
      </c>
      <c r="E1380">
        <v>192.5</v>
      </c>
      <c r="F1380">
        <v>189.765999999999</v>
      </c>
      <c r="G1380">
        <v>197.31800000000001</v>
      </c>
      <c r="H1380">
        <v>0.48794842180100001</v>
      </c>
      <c r="I1380">
        <v>0.336357301597</v>
      </c>
      <c r="J1380">
        <v>0.63301664576000005</v>
      </c>
      <c r="K1380">
        <v>9.3380327899399998E-2</v>
      </c>
      <c r="L1380">
        <v>0.40495627071000001</v>
      </c>
      <c r="M1380">
        <v>0.11151617140800001</v>
      </c>
      <c r="N1380">
        <v>0.23142333907500001</v>
      </c>
      <c r="O1380">
        <v>0.21859690493799999</v>
      </c>
      <c r="P1380">
        <v>0</v>
      </c>
      <c r="Q1380">
        <v>1.9078330000000001E-2</v>
      </c>
      <c r="R1380">
        <v>5.6615201604500003E-2</v>
      </c>
      <c r="S1380">
        <v>6.9732218977099997E-2</v>
      </c>
      <c r="T1380">
        <v>0.81783681995799995</v>
      </c>
      <c r="U1380">
        <v>0.32015314825399999</v>
      </c>
      <c r="V1380">
        <v>6.1627800000000003E-2</v>
      </c>
      <c r="W1380">
        <v>5.9627699999999999E-2</v>
      </c>
      <c r="X1380">
        <v>0.38290800000000003</v>
      </c>
      <c r="Y1380">
        <v>0.51218900000000001</v>
      </c>
      <c r="Z1380">
        <v>1</v>
      </c>
      <c r="AA1380">
        <v>18.996055736700001</v>
      </c>
      <c r="AB1380">
        <v>95</v>
      </c>
    </row>
    <row r="1381" spans="1:28" x14ac:dyDescent="0.2">
      <c r="A1381">
        <v>1712</v>
      </c>
      <c r="B1381">
        <v>3</v>
      </c>
      <c r="C1381" t="s">
        <v>20</v>
      </c>
      <c r="D1381">
        <v>192.5</v>
      </c>
      <c r="E1381">
        <v>193</v>
      </c>
      <c r="F1381">
        <v>189.765999999999</v>
      </c>
      <c r="G1381">
        <v>197.31800000000001</v>
      </c>
      <c r="H1381">
        <v>0.48999414295499999</v>
      </c>
      <c r="I1381">
        <v>0.336357301597</v>
      </c>
      <c r="J1381">
        <v>0.84400319828000003</v>
      </c>
      <c r="K1381">
        <v>9.3380327899399998E-2</v>
      </c>
      <c r="L1381">
        <v>0.40495627071000001</v>
      </c>
      <c r="M1381">
        <v>0.11151617140800001</v>
      </c>
      <c r="N1381">
        <v>0.23142333907500001</v>
      </c>
      <c r="O1381">
        <v>0.22394960070100001</v>
      </c>
      <c r="P1381">
        <v>0</v>
      </c>
      <c r="Q1381">
        <v>1.5441160000000001E-2</v>
      </c>
      <c r="R1381">
        <v>7.1237845968899996E-2</v>
      </c>
      <c r="S1381">
        <v>4.7252463996199999E-2</v>
      </c>
      <c r="T1381">
        <v>0.57710684066499995</v>
      </c>
      <c r="U1381">
        <v>0.18826975630100001</v>
      </c>
      <c r="V1381">
        <v>6.7124600000000006E-2</v>
      </c>
      <c r="W1381">
        <v>5.1543600000000002E-2</v>
      </c>
      <c r="X1381">
        <v>0.32496199999999997</v>
      </c>
      <c r="Y1381">
        <v>0.51195299999999999</v>
      </c>
      <c r="Z1381">
        <v>1</v>
      </c>
      <c r="AA1381">
        <v>18.803667985699899</v>
      </c>
      <c r="AB1381">
        <v>94</v>
      </c>
    </row>
    <row r="1382" spans="1:28" x14ac:dyDescent="0.2">
      <c r="A1382">
        <v>1716</v>
      </c>
      <c r="B1382">
        <v>3</v>
      </c>
      <c r="C1382" t="s">
        <v>20</v>
      </c>
      <c r="D1382">
        <v>193</v>
      </c>
      <c r="E1382">
        <v>193.5</v>
      </c>
      <c r="F1382">
        <v>189.765999999999</v>
      </c>
      <c r="G1382">
        <v>197.31800000000001</v>
      </c>
      <c r="H1382">
        <v>0.49765288132399998</v>
      </c>
      <c r="I1382">
        <v>0.50442738929599995</v>
      </c>
      <c r="J1382">
        <v>0.84400319828000003</v>
      </c>
      <c r="K1382">
        <v>9.3380327899399998E-2</v>
      </c>
      <c r="L1382">
        <v>0.40495627071000001</v>
      </c>
      <c r="M1382">
        <v>0.11151617140800001</v>
      </c>
      <c r="N1382">
        <v>0.23142333907500001</v>
      </c>
      <c r="O1382">
        <v>0.59837350781499998</v>
      </c>
      <c r="P1382">
        <v>0</v>
      </c>
      <c r="Q1382">
        <v>1.533432E-2</v>
      </c>
      <c r="R1382">
        <v>8.2011463899400006E-2</v>
      </c>
      <c r="S1382">
        <v>6.8967580854799995E-2</v>
      </c>
      <c r="T1382">
        <v>0.66680662597499996</v>
      </c>
      <c r="U1382">
        <v>0.28002581246199998</v>
      </c>
      <c r="V1382">
        <v>7.1174500000000002E-2</v>
      </c>
      <c r="W1382">
        <v>5.9352700000000001E-2</v>
      </c>
      <c r="X1382">
        <v>0.346553</v>
      </c>
      <c r="Y1382">
        <v>0.51383100000000004</v>
      </c>
      <c r="Z1382">
        <v>1</v>
      </c>
      <c r="AA1382">
        <v>19.7709885957</v>
      </c>
      <c r="AB1382">
        <v>95</v>
      </c>
    </row>
    <row r="1383" spans="1:28" x14ac:dyDescent="0.2">
      <c r="A1383">
        <v>1717</v>
      </c>
      <c r="B1383">
        <v>3</v>
      </c>
      <c r="C1383" t="s">
        <v>20</v>
      </c>
      <c r="D1383">
        <v>193.5</v>
      </c>
      <c r="E1383">
        <v>194</v>
      </c>
      <c r="F1383">
        <v>189.765999999999</v>
      </c>
      <c r="G1383">
        <v>197.31800000000001</v>
      </c>
      <c r="H1383">
        <v>0.49992452921800001</v>
      </c>
      <c r="I1383">
        <v>0.67249747699499995</v>
      </c>
      <c r="J1383">
        <v>0.84400319828000003</v>
      </c>
      <c r="K1383">
        <v>9.3380327899399998E-2</v>
      </c>
      <c r="L1383">
        <v>0.40495627071000001</v>
      </c>
      <c r="M1383">
        <v>0.11151617140800001</v>
      </c>
      <c r="N1383">
        <v>0.23142333907500001</v>
      </c>
      <c r="O1383">
        <v>0.492719212977</v>
      </c>
      <c r="P1383">
        <v>0</v>
      </c>
      <c r="Q1383">
        <v>6.0502899999999998E-3</v>
      </c>
      <c r="R1383">
        <v>8.6183518301599996E-2</v>
      </c>
      <c r="S1383">
        <v>3.9527120513699998E-2</v>
      </c>
      <c r="T1383">
        <v>0.55804950444099999</v>
      </c>
      <c r="U1383">
        <v>0.184569725554</v>
      </c>
      <c r="V1383">
        <v>7.2742799999999996E-2</v>
      </c>
      <c r="W1383">
        <v>4.8765500000000003E-2</v>
      </c>
      <c r="X1383">
        <v>0.32037399999999999</v>
      </c>
      <c r="Y1383">
        <v>0.51400699999999999</v>
      </c>
      <c r="Z1383">
        <v>1</v>
      </c>
      <c r="AA1383">
        <v>19.771929661600002</v>
      </c>
      <c r="AB1383">
        <v>95</v>
      </c>
    </row>
    <row r="1384" spans="1:28" x14ac:dyDescent="0.2">
      <c r="A1384">
        <v>1718</v>
      </c>
      <c r="B1384">
        <v>3</v>
      </c>
      <c r="C1384" t="s">
        <v>20</v>
      </c>
      <c r="D1384">
        <v>194</v>
      </c>
      <c r="E1384">
        <v>194.5</v>
      </c>
      <c r="F1384">
        <v>189.765999999999</v>
      </c>
      <c r="G1384">
        <v>197.31800000000001</v>
      </c>
      <c r="H1384">
        <v>0.51039794480699996</v>
      </c>
      <c r="I1384">
        <v>0.67249747699499995</v>
      </c>
      <c r="J1384">
        <v>0.63301664576000005</v>
      </c>
      <c r="K1384">
        <v>9.3380327899399998E-2</v>
      </c>
      <c r="L1384">
        <v>0.40495627071000001</v>
      </c>
      <c r="M1384">
        <v>0.11151617140800001</v>
      </c>
      <c r="N1384">
        <v>0.23142333907500001</v>
      </c>
      <c r="O1384">
        <v>0.22824809061599999</v>
      </c>
      <c r="P1384">
        <v>0</v>
      </c>
      <c r="Q1384">
        <v>4.2088899999999999E-3</v>
      </c>
      <c r="R1384">
        <v>8.2103723708200002E-2</v>
      </c>
      <c r="S1384">
        <v>3.07485328764E-2</v>
      </c>
      <c r="T1384">
        <v>0.41099400146800003</v>
      </c>
      <c r="U1384">
        <v>0.1338450863</v>
      </c>
      <c r="V1384">
        <v>7.1209099999999997E-2</v>
      </c>
      <c r="W1384">
        <v>4.5608500000000003E-2</v>
      </c>
      <c r="X1384">
        <v>0.28497699999999998</v>
      </c>
      <c r="Y1384">
        <v>0.51375999999999999</v>
      </c>
      <c r="Z1384">
        <v>1</v>
      </c>
      <c r="AA1384">
        <v>18.675516835</v>
      </c>
      <c r="AB1384">
        <v>94</v>
      </c>
    </row>
    <row r="1385" spans="1:28" x14ac:dyDescent="0.2">
      <c r="A1385">
        <v>1720</v>
      </c>
      <c r="B1385">
        <v>3</v>
      </c>
      <c r="C1385" t="s">
        <v>20</v>
      </c>
      <c r="D1385">
        <v>194.5</v>
      </c>
      <c r="E1385">
        <v>195</v>
      </c>
      <c r="F1385">
        <v>189.765999999999</v>
      </c>
      <c r="G1385">
        <v>197.31800000000001</v>
      </c>
      <c r="H1385">
        <v>0.48539243140900001</v>
      </c>
      <c r="I1385">
        <v>0.67249747699499995</v>
      </c>
      <c r="J1385">
        <v>0.63301664576000005</v>
      </c>
      <c r="K1385">
        <v>9.3380327899399998E-2</v>
      </c>
      <c r="L1385">
        <v>0.40495627071000001</v>
      </c>
      <c r="M1385">
        <v>0.11151617140800001</v>
      </c>
      <c r="N1385">
        <v>0.23142333907500001</v>
      </c>
      <c r="O1385">
        <v>0.56241425757200003</v>
      </c>
      <c r="P1385">
        <v>0</v>
      </c>
      <c r="Q1385">
        <v>6.9541999999999998E-3</v>
      </c>
      <c r="R1385">
        <v>8.5776587169899998E-2</v>
      </c>
      <c r="S1385">
        <v>4.6646504141499998E-2</v>
      </c>
      <c r="T1385">
        <v>0.54454306311300005</v>
      </c>
      <c r="U1385">
        <v>0.21369576435500001</v>
      </c>
      <c r="V1385">
        <v>7.2589799999999996E-2</v>
      </c>
      <c r="W1385">
        <v>5.1325700000000002E-2</v>
      </c>
      <c r="X1385">
        <v>0.31712299999999999</v>
      </c>
      <c r="Y1385">
        <v>0.51598299999999997</v>
      </c>
      <c r="Z1385">
        <v>0</v>
      </c>
      <c r="AA1385">
        <v>9.1856702153899903</v>
      </c>
      <c r="AB1385">
        <v>75</v>
      </c>
    </row>
    <row r="1386" spans="1:28" x14ac:dyDescent="0.2">
      <c r="A1386">
        <v>1719</v>
      </c>
      <c r="B1386">
        <v>3</v>
      </c>
      <c r="C1386" t="s">
        <v>20</v>
      </c>
      <c r="D1386">
        <v>195</v>
      </c>
      <c r="E1386">
        <v>195.5</v>
      </c>
      <c r="F1386">
        <v>189.765999999999</v>
      </c>
      <c r="G1386">
        <v>197.31800000000001</v>
      </c>
      <c r="H1386">
        <v>0.49907699862100002</v>
      </c>
      <c r="I1386">
        <v>0.50442738929599995</v>
      </c>
      <c r="J1386">
        <v>0.84400319828000003</v>
      </c>
      <c r="K1386">
        <v>9.3380327899399998E-2</v>
      </c>
      <c r="L1386">
        <v>0.40495627071000001</v>
      </c>
      <c r="M1386">
        <v>0.11151617140800001</v>
      </c>
      <c r="N1386">
        <v>0.23142333907500001</v>
      </c>
      <c r="O1386">
        <v>0.73314340068700001</v>
      </c>
      <c r="P1386">
        <v>0</v>
      </c>
      <c r="Q1386">
        <v>1.5431540000000001E-2</v>
      </c>
      <c r="R1386">
        <v>7.9582208783799999E-2</v>
      </c>
      <c r="S1386">
        <v>5.8922493510599999E-2</v>
      </c>
      <c r="T1386">
        <v>0.48245085438099999</v>
      </c>
      <c r="U1386">
        <v>0.203305268097</v>
      </c>
      <c r="V1386">
        <v>7.0261299999999999E-2</v>
      </c>
      <c r="W1386">
        <v>5.5740400000000002E-2</v>
      </c>
      <c r="X1386">
        <v>0.30217699999999997</v>
      </c>
      <c r="Y1386">
        <v>0.51694399999999996</v>
      </c>
      <c r="Z1386">
        <v>0</v>
      </c>
      <c r="AA1386">
        <v>9.1781959834600002</v>
      </c>
      <c r="AB1386">
        <v>75</v>
      </c>
    </row>
    <row r="1387" spans="1:28" x14ac:dyDescent="0.2">
      <c r="A1387">
        <v>1721</v>
      </c>
      <c r="B1387">
        <v>3</v>
      </c>
      <c r="C1387" t="s">
        <v>20</v>
      </c>
      <c r="D1387">
        <v>195.5</v>
      </c>
      <c r="E1387">
        <v>196</v>
      </c>
      <c r="F1387">
        <v>189.765999999999</v>
      </c>
      <c r="G1387">
        <v>197.31800000000001</v>
      </c>
      <c r="H1387">
        <v>0.49572612920999998</v>
      </c>
      <c r="I1387">
        <v>0.336357301597</v>
      </c>
      <c r="J1387">
        <v>0.84400319828000003</v>
      </c>
      <c r="K1387">
        <v>9.3380327899399998E-2</v>
      </c>
      <c r="L1387">
        <v>0.40495627071000001</v>
      </c>
      <c r="M1387">
        <v>0.11151617140800001</v>
      </c>
      <c r="N1387">
        <v>0.23142333907500001</v>
      </c>
      <c r="O1387">
        <v>0.88909993034099999</v>
      </c>
      <c r="P1387">
        <v>0</v>
      </c>
      <c r="Q1387">
        <v>2.0559750000000002E-2</v>
      </c>
      <c r="R1387">
        <v>5.52551071206E-2</v>
      </c>
      <c r="S1387">
        <v>7.7671105015400005E-2</v>
      </c>
      <c r="T1387">
        <v>0.42654883395900001</v>
      </c>
      <c r="U1387">
        <v>0.209308949504</v>
      </c>
      <c r="V1387">
        <v>6.1116499999999997E-2</v>
      </c>
      <c r="W1387">
        <v>6.2482599999999999E-2</v>
      </c>
      <c r="X1387">
        <v>0.28872100000000001</v>
      </c>
      <c r="Y1387">
        <v>0.51936599999999999</v>
      </c>
      <c r="Z1387">
        <v>0</v>
      </c>
      <c r="AA1387">
        <v>8.5547236900799906</v>
      </c>
      <c r="AB1387">
        <v>73</v>
      </c>
    </row>
    <row r="1388" spans="1:28" x14ac:dyDescent="0.2">
      <c r="A1388">
        <v>1722</v>
      </c>
      <c r="B1388">
        <v>3</v>
      </c>
      <c r="C1388" t="s">
        <v>20</v>
      </c>
      <c r="D1388">
        <v>196</v>
      </c>
      <c r="E1388">
        <v>196.5</v>
      </c>
      <c r="F1388">
        <v>189.765999999999</v>
      </c>
      <c r="G1388">
        <v>197.31800000000001</v>
      </c>
      <c r="H1388">
        <v>0.50220086911100004</v>
      </c>
      <c r="I1388">
        <v>0.336357301597</v>
      </c>
      <c r="J1388">
        <v>0.84400319828000003</v>
      </c>
      <c r="K1388">
        <v>9.3380327899399998E-2</v>
      </c>
      <c r="L1388">
        <v>0.40495627071000001</v>
      </c>
      <c r="M1388">
        <v>0.11151617140800001</v>
      </c>
      <c r="N1388">
        <v>0.23142333907500001</v>
      </c>
      <c r="O1388">
        <v>0.57935000210999998</v>
      </c>
      <c r="P1388">
        <v>0</v>
      </c>
      <c r="Q1388">
        <v>2.4391610000000001E-2</v>
      </c>
      <c r="R1388">
        <v>4.9033839269700001E-2</v>
      </c>
      <c r="S1388">
        <v>6.5942938957600006E-2</v>
      </c>
      <c r="T1388">
        <v>0.41524094665299999</v>
      </c>
      <c r="U1388">
        <v>0.19393865334800001</v>
      </c>
      <c r="V1388">
        <v>5.8777999999999997E-2</v>
      </c>
      <c r="W1388">
        <v>5.82651E-2</v>
      </c>
      <c r="X1388">
        <v>0.285999</v>
      </c>
      <c r="Y1388">
        <v>0.52098500000000003</v>
      </c>
      <c r="Z1388">
        <v>0</v>
      </c>
      <c r="AA1388">
        <v>8.4616413010200002</v>
      </c>
      <c r="AB1388">
        <v>73</v>
      </c>
    </row>
    <row r="1389" spans="1:28" x14ac:dyDescent="0.2">
      <c r="A1389">
        <v>1723</v>
      </c>
      <c r="B1389">
        <v>3</v>
      </c>
      <c r="C1389" t="s">
        <v>20</v>
      </c>
      <c r="D1389">
        <v>196.5</v>
      </c>
      <c r="E1389">
        <v>197</v>
      </c>
      <c r="F1389">
        <v>189.765999999999</v>
      </c>
      <c r="G1389">
        <v>197.31800000000001</v>
      </c>
      <c r="H1389">
        <v>0.49571718279100002</v>
      </c>
      <c r="I1389">
        <v>0.336357301597</v>
      </c>
      <c r="J1389">
        <v>0.84400319828000003</v>
      </c>
      <c r="K1389">
        <v>9.3380327899399998E-2</v>
      </c>
      <c r="L1389">
        <v>0.40495627071000001</v>
      </c>
      <c r="M1389">
        <v>0.11151617140800001</v>
      </c>
      <c r="N1389">
        <v>0.23142333907500001</v>
      </c>
      <c r="O1389">
        <v>0.15799529664199999</v>
      </c>
      <c r="P1389">
        <v>0</v>
      </c>
      <c r="Q1389">
        <v>1.127908E-2</v>
      </c>
      <c r="R1389">
        <v>4.5429803558100001E-2</v>
      </c>
      <c r="S1389">
        <v>4.25514395022E-2</v>
      </c>
      <c r="T1389">
        <v>0.51964929623800005</v>
      </c>
      <c r="U1389">
        <v>0.211248325052</v>
      </c>
      <c r="V1389">
        <v>5.7423200000000001E-2</v>
      </c>
      <c r="W1389">
        <v>4.9853000000000001E-2</v>
      </c>
      <c r="X1389">
        <v>0.31113099999999999</v>
      </c>
      <c r="Y1389">
        <v>0.51164100000000001</v>
      </c>
      <c r="Z1389">
        <v>0</v>
      </c>
      <c r="AA1389">
        <v>8.6439948629199996</v>
      </c>
      <c r="AB1389">
        <v>74</v>
      </c>
    </row>
    <row r="1390" spans="1:28" x14ac:dyDescent="0.2">
      <c r="A1390">
        <v>96</v>
      </c>
      <c r="B1390">
        <v>3</v>
      </c>
      <c r="C1390" t="s">
        <v>20</v>
      </c>
      <c r="D1390">
        <v>197</v>
      </c>
      <c r="E1390">
        <v>197.3</v>
      </c>
      <c r="F1390">
        <v>189.765999999999</v>
      </c>
      <c r="G1390">
        <v>197.31800000000001</v>
      </c>
      <c r="H1390">
        <v>0.31869351808899998</v>
      </c>
      <c r="I1390">
        <v>0.50442738929599995</v>
      </c>
      <c r="J1390">
        <v>0.84400319828000003</v>
      </c>
      <c r="K1390">
        <v>9.3380327899399998E-2</v>
      </c>
      <c r="L1390">
        <v>0.40495627071000001</v>
      </c>
      <c r="M1390">
        <v>0.11151617140800001</v>
      </c>
      <c r="N1390">
        <v>0.23142333907500001</v>
      </c>
      <c r="O1390">
        <v>0.39441620602299998</v>
      </c>
      <c r="P1390">
        <v>0</v>
      </c>
      <c r="Q1390">
        <v>1.42962E-2</v>
      </c>
      <c r="R1390">
        <v>6.0951661089799998E-2</v>
      </c>
      <c r="S1390">
        <v>5.4211739459500002E-2</v>
      </c>
      <c r="T1390">
        <v>0.48878192354</v>
      </c>
      <c r="U1390">
        <v>0.211360031818</v>
      </c>
      <c r="V1390">
        <v>6.3257900000000006E-2</v>
      </c>
      <c r="W1390">
        <v>5.4046299999999999E-2</v>
      </c>
      <c r="X1390">
        <v>0.303701</v>
      </c>
      <c r="Y1390">
        <v>0.51164100000000001</v>
      </c>
      <c r="Z1390">
        <v>0</v>
      </c>
      <c r="AA1390">
        <v>9.1466732428600004</v>
      </c>
      <c r="AB1390">
        <v>75</v>
      </c>
    </row>
    <row r="1391" spans="1:28" x14ac:dyDescent="0.2">
      <c r="A1391">
        <v>456</v>
      </c>
      <c r="B1391">
        <v>3</v>
      </c>
      <c r="C1391" t="s">
        <v>20</v>
      </c>
      <c r="D1391">
        <v>197.3</v>
      </c>
      <c r="E1391">
        <v>198</v>
      </c>
      <c r="F1391">
        <v>197.31800000000001</v>
      </c>
      <c r="G1391">
        <v>201.70599999999899</v>
      </c>
      <c r="H1391">
        <v>0.67102170628400004</v>
      </c>
      <c r="I1391">
        <v>0.50442738929599995</v>
      </c>
      <c r="J1391">
        <v>0.84400319828000003</v>
      </c>
      <c r="K1391">
        <v>9.3380327899399998E-2</v>
      </c>
      <c r="L1391">
        <v>0.40495627071000001</v>
      </c>
      <c r="M1391">
        <v>0.11151617140800001</v>
      </c>
      <c r="N1391">
        <v>0.23142333907500001</v>
      </c>
      <c r="O1391">
        <v>0.18034598294699999</v>
      </c>
      <c r="P1391">
        <v>0</v>
      </c>
      <c r="Q1391">
        <v>1.4158509999999999E-2</v>
      </c>
      <c r="R1391">
        <v>3.7237825273399999E-2</v>
      </c>
      <c r="S1391">
        <v>3.30084546667E-2</v>
      </c>
      <c r="T1391">
        <v>0.50642642814600003</v>
      </c>
      <c r="U1391">
        <v>0.171230208784</v>
      </c>
      <c r="V1391">
        <v>6.1648599999999998E-2</v>
      </c>
      <c r="W1391">
        <v>5.5188000000000001E-2</v>
      </c>
      <c r="X1391">
        <v>0.363591</v>
      </c>
      <c r="Y1391">
        <v>0.51171299999999997</v>
      </c>
      <c r="Z1391">
        <v>0</v>
      </c>
      <c r="AA1391">
        <v>9.0712250472400004</v>
      </c>
      <c r="AB1391">
        <v>75</v>
      </c>
    </row>
    <row r="1392" spans="1:28" x14ac:dyDescent="0.2">
      <c r="A1392">
        <v>2124</v>
      </c>
      <c r="B1392">
        <v>3</v>
      </c>
      <c r="C1392" t="s">
        <v>20</v>
      </c>
      <c r="D1392">
        <v>198</v>
      </c>
      <c r="E1392">
        <v>198.5</v>
      </c>
      <c r="F1392">
        <v>197.31800000000001</v>
      </c>
      <c r="G1392">
        <v>201.70599999999899</v>
      </c>
      <c r="H1392">
        <v>0.50986124438900005</v>
      </c>
      <c r="I1392">
        <v>0.336357301597</v>
      </c>
      <c r="J1392">
        <v>0.84400319828000003</v>
      </c>
      <c r="K1392">
        <v>9.3380327899399998E-2</v>
      </c>
      <c r="L1392">
        <v>0.40495627071000001</v>
      </c>
      <c r="M1392">
        <v>0.11151617140800001</v>
      </c>
      <c r="N1392">
        <v>0.23142333907500001</v>
      </c>
      <c r="O1392">
        <v>0.659350705368</v>
      </c>
      <c r="P1392">
        <v>0</v>
      </c>
      <c r="Q1392">
        <v>6.16827E-3</v>
      </c>
      <c r="R1392">
        <v>3.2947290203000003E-2</v>
      </c>
      <c r="S1392">
        <v>2.0316190767499999E-2</v>
      </c>
      <c r="T1392">
        <v>0.47222682883400002</v>
      </c>
      <c r="U1392">
        <v>0.14151592193900001</v>
      </c>
      <c r="V1392">
        <v>5.9024500000000001E-2</v>
      </c>
      <c r="W1392">
        <v>4.7799399999999999E-2</v>
      </c>
      <c r="X1392">
        <v>0.34967999999999999</v>
      </c>
      <c r="Y1392">
        <v>0.51165400000000005</v>
      </c>
      <c r="Z1392">
        <v>0</v>
      </c>
      <c r="AA1392">
        <v>8.3732484888300007</v>
      </c>
      <c r="AB1392">
        <v>72</v>
      </c>
    </row>
    <row r="1393" spans="1:28" x14ac:dyDescent="0.2">
      <c r="A1393">
        <v>2125</v>
      </c>
      <c r="B1393">
        <v>3</v>
      </c>
      <c r="C1393" t="s">
        <v>20</v>
      </c>
      <c r="D1393">
        <v>198.5</v>
      </c>
      <c r="E1393">
        <v>199</v>
      </c>
      <c r="F1393">
        <v>197.31800000000001</v>
      </c>
      <c r="G1393">
        <v>201.70599999999899</v>
      </c>
      <c r="H1393">
        <v>0.48152122409100001</v>
      </c>
      <c r="I1393">
        <v>0.50442738929599995</v>
      </c>
      <c r="J1393">
        <v>0.84400319828000003</v>
      </c>
      <c r="K1393">
        <v>9.3380327899399998E-2</v>
      </c>
      <c r="L1393">
        <v>0.40495627071000001</v>
      </c>
      <c r="M1393">
        <v>0.11151617140800001</v>
      </c>
      <c r="N1393">
        <v>0.23142333907500001</v>
      </c>
      <c r="O1393">
        <v>0.99377440489299995</v>
      </c>
      <c r="P1393">
        <v>0</v>
      </c>
      <c r="Q1393">
        <v>2.1968620000000001E-2</v>
      </c>
      <c r="R1393">
        <v>3.6738689065699999E-2</v>
      </c>
      <c r="S1393">
        <v>2.5367326879E-2</v>
      </c>
      <c r="T1393">
        <v>0.36039342044599998</v>
      </c>
      <c r="U1393">
        <v>0.127599294812</v>
      </c>
      <c r="V1393">
        <v>6.1173900000000003E-2</v>
      </c>
      <c r="W1393">
        <v>5.1093399999999997E-2</v>
      </c>
      <c r="X1393">
        <v>0.31092799999999998</v>
      </c>
      <c r="Y1393">
        <v>0.51149699999999998</v>
      </c>
      <c r="Z1393">
        <v>0</v>
      </c>
      <c r="AA1393">
        <v>8.6259784807200006</v>
      </c>
      <c r="AB1393">
        <v>73</v>
      </c>
    </row>
    <row r="1394" spans="1:28" x14ac:dyDescent="0.2">
      <c r="A1394">
        <v>2127</v>
      </c>
      <c r="B1394">
        <v>3</v>
      </c>
      <c r="C1394" t="s">
        <v>20</v>
      </c>
      <c r="D1394">
        <v>199</v>
      </c>
      <c r="E1394">
        <v>199.5</v>
      </c>
      <c r="F1394">
        <v>197.31800000000001</v>
      </c>
      <c r="G1394">
        <v>201.70599999999899</v>
      </c>
      <c r="H1394">
        <v>0.50477052897399999</v>
      </c>
      <c r="I1394">
        <v>0.46007638802200002</v>
      </c>
      <c r="J1394">
        <v>0.84400319828000003</v>
      </c>
      <c r="K1394">
        <v>0.12370267984699999</v>
      </c>
      <c r="L1394">
        <v>0.40495627071000001</v>
      </c>
      <c r="M1394">
        <v>0.35241884016800001</v>
      </c>
      <c r="N1394">
        <v>0.23142333907500001</v>
      </c>
      <c r="O1394">
        <v>0.94888990675999996</v>
      </c>
      <c r="P1394">
        <v>0</v>
      </c>
      <c r="Q1394">
        <v>8.7012450000000005E-2</v>
      </c>
      <c r="R1394">
        <v>2.2665915868699999E-2</v>
      </c>
      <c r="S1394">
        <v>1.32754767322E-2</v>
      </c>
      <c r="T1394">
        <v>0.243639256996</v>
      </c>
      <c r="U1394">
        <v>5.7342097406199999E-2</v>
      </c>
      <c r="V1394">
        <v>5.2424699999999998E-2</v>
      </c>
      <c r="W1394">
        <v>4.4946600000000003E-2</v>
      </c>
      <c r="X1394">
        <v>0.26001400000000002</v>
      </c>
      <c r="Y1394">
        <v>0.51128799999999996</v>
      </c>
      <c r="Z1394">
        <v>0</v>
      </c>
      <c r="AA1394">
        <v>8.8792733759200004</v>
      </c>
      <c r="AB1394">
        <v>74</v>
      </c>
    </row>
    <row r="1395" spans="1:28" x14ac:dyDescent="0.2">
      <c r="A1395">
        <v>2126</v>
      </c>
      <c r="B1395">
        <v>3</v>
      </c>
      <c r="C1395" t="s">
        <v>20</v>
      </c>
      <c r="D1395">
        <v>199.5</v>
      </c>
      <c r="E1395">
        <v>200</v>
      </c>
      <c r="F1395">
        <v>197.31800000000001</v>
      </c>
      <c r="G1395">
        <v>201.70599999999899</v>
      </c>
      <c r="H1395">
        <v>0.49328420562800002</v>
      </c>
      <c r="I1395">
        <v>0.52193593057499998</v>
      </c>
      <c r="J1395">
        <v>0.84400319828000003</v>
      </c>
      <c r="K1395">
        <v>0.15402503179499999</v>
      </c>
      <c r="L1395">
        <v>0.40495627071000001</v>
      </c>
      <c r="M1395">
        <v>0.59332150892799995</v>
      </c>
      <c r="N1395">
        <v>0.23142333907500001</v>
      </c>
      <c r="O1395">
        <v>0.64320006860199996</v>
      </c>
      <c r="P1395">
        <v>0</v>
      </c>
      <c r="Q1395">
        <v>0.47975118999999999</v>
      </c>
      <c r="R1395">
        <v>2.85629146233E-2</v>
      </c>
      <c r="S1395">
        <v>1.6741405555300001E-2</v>
      </c>
      <c r="T1395">
        <v>0.14875654867800001</v>
      </c>
      <c r="U1395">
        <v>4.3122660738699997E-2</v>
      </c>
      <c r="V1395">
        <v>5.5318699999999998E-2</v>
      </c>
      <c r="W1395">
        <v>4.8459099999999998E-2</v>
      </c>
      <c r="X1395">
        <v>0.22861100000000001</v>
      </c>
      <c r="Y1395">
        <v>0.51145799999999997</v>
      </c>
      <c r="Z1395">
        <v>0</v>
      </c>
      <c r="AA1395">
        <v>10.046960874</v>
      </c>
      <c r="AB1395">
        <v>78</v>
      </c>
    </row>
    <row r="1396" spans="1:28" x14ac:dyDescent="0.2">
      <c r="A1396">
        <v>2128</v>
      </c>
      <c r="B1396">
        <v>3</v>
      </c>
      <c r="C1396" t="s">
        <v>20</v>
      </c>
      <c r="D1396">
        <v>200</v>
      </c>
      <c r="E1396">
        <v>200.5</v>
      </c>
      <c r="F1396">
        <v>197.31800000000001</v>
      </c>
      <c r="G1396">
        <v>201.70599999999899</v>
      </c>
      <c r="H1396">
        <v>0.48883513400299999</v>
      </c>
      <c r="I1396">
        <v>0.69594324643299998</v>
      </c>
      <c r="J1396">
        <v>0</v>
      </c>
      <c r="K1396">
        <v>0.15402503179499999</v>
      </c>
      <c r="L1396">
        <v>0.40495627071000001</v>
      </c>
      <c r="M1396">
        <v>0.59332150892799995</v>
      </c>
      <c r="N1396">
        <v>0.23142333907500001</v>
      </c>
      <c r="O1396">
        <v>0.184499313434</v>
      </c>
      <c r="P1396">
        <v>0</v>
      </c>
      <c r="Q1396">
        <v>0.78730003999999998</v>
      </c>
      <c r="R1396">
        <v>2.8026663943100001E-2</v>
      </c>
      <c r="S1396">
        <v>1.7369219853199998E-2</v>
      </c>
      <c r="T1396">
        <v>1.3454006146199999E-2</v>
      </c>
      <c r="U1396">
        <v>4.3023750069700002E-2</v>
      </c>
      <c r="V1396">
        <v>5.5037599999999999E-2</v>
      </c>
      <c r="W1396">
        <v>4.8980799999999998E-2</v>
      </c>
      <c r="X1396">
        <v>0.18989600000000001</v>
      </c>
      <c r="Y1396">
        <v>0.51145700000000005</v>
      </c>
      <c r="Z1396">
        <v>0</v>
      </c>
      <c r="AA1396">
        <v>8.0354269368899995</v>
      </c>
      <c r="AB1396">
        <v>71</v>
      </c>
    </row>
    <row r="1397" spans="1:28" x14ac:dyDescent="0.2">
      <c r="A1397">
        <v>2129</v>
      </c>
      <c r="B1397">
        <v>3</v>
      </c>
      <c r="C1397" t="s">
        <v>20</v>
      </c>
      <c r="D1397">
        <v>200.5</v>
      </c>
      <c r="E1397">
        <v>201</v>
      </c>
      <c r="F1397">
        <v>197.31800000000001</v>
      </c>
      <c r="G1397">
        <v>201.70599999999899</v>
      </c>
      <c r="H1397">
        <v>0.488784601396</v>
      </c>
      <c r="I1397">
        <v>0.69594324643299998</v>
      </c>
      <c r="J1397">
        <v>0</v>
      </c>
      <c r="K1397">
        <v>0.15402503179499999</v>
      </c>
      <c r="L1397">
        <v>0.40495627071000001</v>
      </c>
      <c r="M1397">
        <v>0.59332150892799995</v>
      </c>
      <c r="N1397">
        <v>0.23142333907500001</v>
      </c>
      <c r="O1397">
        <v>1.9264030735899999E-2</v>
      </c>
      <c r="P1397">
        <v>0</v>
      </c>
      <c r="Q1397">
        <v>0.73888593999999996</v>
      </c>
      <c r="R1397">
        <v>2.2549871665099998E-2</v>
      </c>
      <c r="S1397">
        <v>1.8366784987699999E-2</v>
      </c>
      <c r="T1397">
        <v>1.6761232394799999E-2</v>
      </c>
      <c r="U1397">
        <v>4.9057308187599999E-2</v>
      </c>
      <c r="V1397">
        <v>5.21666E-2</v>
      </c>
      <c r="W1397">
        <v>4.98095E-2</v>
      </c>
      <c r="X1397">
        <v>0.19084200000000001</v>
      </c>
      <c r="Y1397">
        <v>0.51146899999999995</v>
      </c>
      <c r="Z1397">
        <v>0</v>
      </c>
      <c r="AA1397">
        <v>7.9956516348199997</v>
      </c>
      <c r="AB1397">
        <v>71</v>
      </c>
    </row>
    <row r="1398" spans="1:28" x14ac:dyDescent="0.2">
      <c r="A1398">
        <v>457</v>
      </c>
      <c r="B1398">
        <v>3</v>
      </c>
      <c r="C1398" t="s">
        <v>20</v>
      </c>
      <c r="D1398">
        <v>201</v>
      </c>
      <c r="E1398">
        <v>201.69999999999899</v>
      </c>
      <c r="F1398">
        <v>197.31800000000001</v>
      </c>
      <c r="G1398">
        <v>201.70599999999899</v>
      </c>
      <c r="H1398">
        <v>0.72853942874400002</v>
      </c>
      <c r="I1398">
        <v>0.34792861471800002</v>
      </c>
      <c r="J1398">
        <v>0</v>
      </c>
      <c r="K1398">
        <v>0.15402503179499999</v>
      </c>
      <c r="L1398">
        <v>0.40495627071000001</v>
      </c>
      <c r="M1398">
        <v>0.59332150892799995</v>
      </c>
      <c r="N1398">
        <v>0.23142333907500001</v>
      </c>
      <c r="O1398">
        <v>3.8443951769E-2</v>
      </c>
      <c r="P1398">
        <v>1</v>
      </c>
      <c r="Q1398">
        <v>0.2964598</v>
      </c>
      <c r="R1398">
        <v>1.12625738334E-2</v>
      </c>
      <c r="S1398">
        <v>1.04897886203E-2</v>
      </c>
      <c r="T1398">
        <v>5.2062778669900001E-2</v>
      </c>
      <c r="U1398">
        <v>5.0337613836099998E-2</v>
      </c>
      <c r="V1398">
        <v>4.6249699999999998E-2</v>
      </c>
      <c r="W1398">
        <v>4.3265499999999998E-2</v>
      </c>
      <c r="X1398">
        <v>0.20094300000000001</v>
      </c>
      <c r="Y1398">
        <v>0.51147200000000004</v>
      </c>
      <c r="Z1398">
        <v>0</v>
      </c>
      <c r="AA1398">
        <v>6.5416597835500001</v>
      </c>
      <c r="AB1398">
        <v>64</v>
      </c>
    </row>
    <row r="1399" spans="1:28" x14ac:dyDescent="0.2">
      <c r="A1399">
        <v>113</v>
      </c>
      <c r="B1399">
        <v>3</v>
      </c>
      <c r="C1399" t="s">
        <v>20</v>
      </c>
      <c r="D1399">
        <v>201.69999999999899</v>
      </c>
      <c r="E1399">
        <v>201.9</v>
      </c>
      <c r="F1399">
        <v>201.70599999999899</v>
      </c>
      <c r="G1399">
        <v>201.917</v>
      </c>
      <c r="H1399">
        <v>0.20923292741999999</v>
      </c>
      <c r="I1399">
        <v>0</v>
      </c>
      <c r="J1399">
        <v>0</v>
      </c>
      <c r="K1399">
        <v>0.15402503179499999</v>
      </c>
      <c r="L1399">
        <v>0.40495627071000001</v>
      </c>
      <c r="M1399">
        <v>0.59332150892799995</v>
      </c>
      <c r="N1399">
        <v>0.23142333907500001</v>
      </c>
      <c r="O1399">
        <v>3.4792367749900001E-2</v>
      </c>
      <c r="P1399">
        <v>1</v>
      </c>
      <c r="Q1399">
        <v>4.6587129999999997E-2</v>
      </c>
      <c r="R1399">
        <v>1.17203902638E-2</v>
      </c>
      <c r="S1399">
        <v>5.0149978230499999E-3</v>
      </c>
      <c r="T1399">
        <v>2.8964539158899998E-2</v>
      </c>
      <c r="U1399">
        <v>7.0094016811600005E-2</v>
      </c>
      <c r="V1399">
        <v>4.6236699999999999E-2</v>
      </c>
      <c r="W1399">
        <v>3.8545599999999999E-2</v>
      </c>
      <c r="X1399">
        <v>0.193993</v>
      </c>
      <c r="Y1399">
        <v>0.513262</v>
      </c>
      <c r="Z1399">
        <v>0</v>
      </c>
      <c r="AA1399">
        <v>5.2213907480500001</v>
      </c>
      <c r="AB1399">
        <v>50</v>
      </c>
    </row>
    <row r="1400" spans="1:28" x14ac:dyDescent="0.2">
      <c r="A1400">
        <v>458</v>
      </c>
      <c r="B1400">
        <v>3</v>
      </c>
      <c r="C1400" t="s">
        <v>20</v>
      </c>
      <c r="D1400">
        <v>202</v>
      </c>
      <c r="E1400">
        <v>202</v>
      </c>
      <c r="F1400">
        <v>201.917</v>
      </c>
      <c r="G1400">
        <v>202.128999999999</v>
      </c>
      <c r="H1400">
        <v>0.15620421285</v>
      </c>
      <c r="I1400">
        <v>0</v>
      </c>
      <c r="J1400">
        <v>0</v>
      </c>
      <c r="K1400">
        <v>0.15402503179499999</v>
      </c>
      <c r="L1400">
        <v>0.40495627071000001</v>
      </c>
      <c r="M1400">
        <v>0.59332150892799995</v>
      </c>
      <c r="N1400">
        <v>0.23142333907500001</v>
      </c>
      <c r="O1400">
        <v>2.74348421954E-4</v>
      </c>
      <c r="P1400">
        <v>1</v>
      </c>
      <c r="Q1400">
        <v>1.102274E-2</v>
      </c>
      <c r="R1400">
        <v>3.7207015198399999E-3</v>
      </c>
      <c r="S1400">
        <v>3.9547692624399998E-3</v>
      </c>
      <c r="T1400">
        <v>3.1079942101399999E-2</v>
      </c>
      <c r="U1400">
        <v>6.1959732258E-2</v>
      </c>
      <c r="V1400">
        <v>4.2459799999999999E-2</v>
      </c>
      <c r="W1400">
        <v>3.8111899999999997E-2</v>
      </c>
      <c r="X1400">
        <v>0.195685</v>
      </c>
      <c r="Y1400">
        <v>0.51150499999999999</v>
      </c>
      <c r="Z1400">
        <v>0</v>
      </c>
      <c r="AA1400">
        <v>5.1513931886700002</v>
      </c>
      <c r="AB1400">
        <v>49</v>
      </c>
    </row>
    <row r="1401" spans="1:28" x14ac:dyDescent="0.2">
      <c r="A1401">
        <v>217</v>
      </c>
      <c r="B1401">
        <v>3</v>
      </c>
      <c r="C1401" t="s">
        <v>20</v>
      </c>
      <c r="D1401">
        <v>202.099999999999</v>
      </c>
      <c r="E1401">
        <v>202.5</v>
      </c>
      <c r="F1401">
        <v>202.128999999999</v>
      </c>
      <c r="G1401">
        <v>209.164999999999</v>
      </c>
      <c r="H1401">
        <v>0.37543678716500001</v>
      </c>
      <c r="I1401">
        <v>0.34792861471800002</v>
      </c>
      <c r="J1401">
        <v>0</v>
      </c>
      <c r="K1401">
        <v>0.15402503179499999</v>
      </c>
      <c r="L1401">
        <v>0.40495627071000001</v>
      </c>
      <c r="M1401">
        <v>0.59332150892799995</v>
      </c>
      <c r="N1401">
        <v>0.23142333907500001</v>
      </c>
      <c r="O1401">
        <v>8.51426125054E-4</v>
      </c>
      <c r="P1401">
        <v>1</v>
      </c>
      <c r="Q1401">
        <v>8.3749099999999993E-3</v>
      </c>
      <c r="R1401">
        <v>2.0755485337700001E-2</v>
      </c>
      <c r="S1401">
        <v>1.5804262675E-2</v>
      </c>
      <c r="T1401">
        <v>4.6929112634799999E-2</v>
      </c>
      <c r="U1401">
        <v>0.16568023020700001</v>
      </c>
      <c r="V1401">
        <v>5.1404199999999997E-2</v>
      </c>
      <c r="W1401">
        <v>4.3973400000000003E-2</v>
      </c>
      <c r="X1401">
        <v>0.20085800000000001</v>
      </c>
      <c r="Y1401">
        <v>0.52207599999999998</v>
      </c>
      <c r="Z1401">
        <v>1</v>
      </c>
      <c r="AA1401">
        <v>16.5199889967</v>
      </c>
      <c r="AB1401">
        <v>91</v>
      </c>
    </row>
    <row r="1402" spans="1:28" x14ac:dyDescent="0.2">
      <c r="A1402">
        <v>459</v>
      </c>
      <c r="B1402">
        <v>3</v>
      </c>
      <c r="C1402" t="s">
        <v>20</v>
      </c>
      <c r="D1402">
        <v>202.099999999999</v>
      </c>
      <c r="E1402">
        <v>202.099999999999</v>
      </c>
      <c r="F1402">
        <v>201.917</v>
      </c>
      <c r="G1402">
        <v>202.128999999999</v>
      </c>
      <c r="H1402">
        <v>0.247305566092</v>
      </c>
      <c r="I1402">
        <v>0</v>
      </c>
      <c r="J1402">
        <v>0</v>
      </c>
      <c r="K1402">
        <v>0.15402503179499999</v>
      </c>
      <c r="L1402">
        <v>0.40495627071000001</v>
      </c>
      <c r="M1402">
        <v>0.59332150892799995</v>
      </c>
      <c r="N1402">
        <v>0.23142333907500001</v>
      </c>
      <c r="O1402">
        <v>1.7146776372100001E-4</v>
      </c>
      <c r="P1402">
        <v>1</v>
      </c>
      <c r="Q1402">
        <v>6.6544000000000004E-3</v>
      </c>
      <c r="R1402">
        <v>3.6828725812100001E-3</v>
      </c>
      <c r="S1402">
        <v>3.7075573584600002E-3</v>
      </c>
      <c r="T1402">
        <v>3.05069093769E-2</v>
      </c>
      <c r="U1402">
        <v>5.7277045795800001E-2</v>
      </c>
      <c r="V1402">
        <v>4.2438299999999998E-2</v>
      </c>
      <c r="W1402">
        <v>3.7889300000000001E-2</v>
      </c>
      <c r="X1402">
        <v>0.19550799999999999</v>
      </c>
      <c r="Y1402">
        <v>0.51273899999999994</v>
      </c>
      <c r="Z1402">
        <v>0</v>
      </c>
      <c r="AA1402">
        <v>5.1367562279300003</v>
      </c>
      <c r="AB1402">
        <v>48</v>
      </c>
    </row>
    <row r="1403" spans="1:28" x14ac:dyDescent="0.2">
      <c r="A1403">
        <v>3194</v>
      </c>
      <c r="B1403">
        <v>3</v>
      </c>
      <c r="C1403" t="s">
        <v>20</v>
      </c>
      <c r="D1403">
        <v>202.5</v>
      </c>
      <c r="E1403">
        <v>203</v>
      </c>
      <c r="F1403">
        <v>202.128999999999</v>
      </c>
      <c r="G1403">
        <v>209.164999999999</v>
      </c>
      <c r="H1403">
        <v>0.50671615450200003</v>
      </c>
      <c r="I1403">
        <v>0.34792861471800002</v>
      </c>
      <c r="J1403">
        <v>0</v>
      </c>
      <c r="K1403">
        <v>0.15402503179499999</v>
      </c>
      <c r="L1403">
        <v>0.40495627071000001</v>
      </c>
      <c r="M1403">
        <v>0.59332150892799995</v>
      </c>
      <c r="N1403">
        <v>0.23142333907500001</v>
      </c>
      <c r="O1403">
        <v>0</v>
      </c>
      <c r="P1403">
        <v>1</v>
      </c>
      <c r="Q1403">
        <v>1.0415020000000001E-2</v>
      </c>
      <c r="R1403">
        <v>4.8733042183899997E-2</v>
      </c>
      <c r="S1403">
        <v>2.9221998878700001E-2</v>
      </c>
      <c r="T1403">
        <v>3.6174365737000003E-2</v>
      </c>
      <c r="U1403">
        <v>0.16286222409699999</v>
      </c>
      <c r="V1403">
        <v>6.7074700000000001E-2</v>
      </c>
      <c r="W1403">
        <v>4.9884100000000001E-2</v>
      </c>
      <c r="X1403">
        <v>0.19875100000000001</v>
      </c>
      <c r="Y1403">
        <v>0.52046999999999999</v>
      </c>
      <c r="Z1403">
        <v>1</v>
      </c>
      <c r="AA1403">
        <v>16.595542403900001</v>
      </c>
      <c r="AB1403">
        <v>91</v>
      </c>
    </row>
    <row r="1404" spans="1:28" x14ac:dyDescent="0.2">
      <c r="A1404">
        <v>3195</v>
      </c>
      <c r="B1404">
        <v>3</v>
      </c>
      <c r="C1404" t="s">
        <v>20</v>
      </c>
      <c r="D1404">
        <v>203</v>
      </c>
      <c r="E1404">
        <v>203.5</v>
      </c>
      <c r="F1404">
        <v>202.128999999999</v>
      </c>
      <c r="G1404">
        <v>209.164999999999</v>
      </c>
      <c r="H1404">
        <v>0.49908234568499998</v>
      </c>
      <c r="I1404">
        <v>0.34214295815700002</v>
      </c>
      <c r="J1404">
        <v>0</v>
      </c>
      <c r="K1404">
        <v>0.12370267984699999</v>
      </c>
      <c r="L1404">
        <v>0.40495627071000001</v>
      </c>
      <c r="M1404">
        <v>0.35241884016800001</v>
      </c>
      <c r="N1404">
        <v>0.23142333907500001</v>
      </c>
      <c r="O1404">
        <v>3.4191942282200002E-2</v>
      </c>
      <c r="P1404">
        <v>1</v>
      </c>
      <c r="Q1404">
        <v>3.2025940000000003E-2</v>
      </c>
      <c r="R1404">
        <v>4.1065829551999999E-2</v>
      </c>
      <c r="S1404">
        <v>6.0247768950099999E-2</v>
      </c>
      <c r="T1404">
        <v>3.2113816345399997E-2</v>
      </c>
      <c r="U1404">
        <v>0.184166709022</v>
      </c>
      <c r="V1404">
        <v>6.2869499999999995E-2</v>
      </c>
      <c r="W1404">
        <v>6.6163799999999995E-2</v>
      </c>
      <c r="X1404">
        <v>0.197325</v>
      </c>
      <c r="Y1404">
        <v>0.52107400000000004</v>
      </c>
      <c r="Z1404">
        <v>1</v>
      </c>
      <c r="AA1404">
        <v>15.8785787520999</v>
      </c>
      <c r="AB1404">
        <v>90</v>
      </c>
    </row>
    <row r="1405" spans="1:28" x14ac:dyDescent="0.2">
      <c r="A1405">
        <v>3197</v>
      </c>
      <c r="B1405">
        <v>3</v>
      </c>
      <c r="C1405" t="s">
        <v>20</v>
      </c>
      <c r="D1405">
        <v>203.5</v>
      </c>
      <c r="E1405">
        <v>204</v>
      </c>
      <c r="F1405">
        <v>202.128999999999</v>
      </c>
      <c r="G1405">
        <v>209.164999999999</v>
      </c>
      <c r="H1405">
        <v>0.53284904019699997</v>
      </c>
      <c r="I1405">
        <v>0.336357301597</v>
      </c>
      <c r="J1405">
        <v>0</v>
      </c>
      <c r="K1405">
        <v>9.3380327899399998E-2</v>
      </c>
      <c r="L1405">
        <v>0.40495627071000001</v>
      </c>
      <c r="M1405">
        <v>0.11151617140800001</v>
      </c>
      <c r="N1405">
        <v>0.23142333907500001</v>
      </c>
      <c r="O1405">
        <v>3.6051097034899997E-2</v>
      </c>
      <c r="P1405">
        <v>1</v>
      </c>
      <c r="Q1405">
        <v>4.1759949999999997E-2</v>
      </c>
      <c r="R1405">
        <v>4.4548240259999997E-2</v>
      </c>
      <c r="S1405">
        <v>6.0257653744000002E-2</v>
      </c>
      <c r="T1405">
        <v>0.13095965969600001</v>
      </c>
      <c r="U1405">
        <v>0.21436449305700001</v>
      </c>
      <c r="V1405">
        <v>6.4779500000000004E-2</v>
      </c>
      <c r="W1405">
        <v>6.6169000000000006E-2</v>
      </c>
      <c r="X1405">
        <v>0.232041</v>
      </c>
      <c r="Y1405">
        <v>0.52199300000000004</v>
      </c>
      <c r="Z1405">
        <v>1</v>
      </c>
      <c r="AA1405">
        <v>15.3599027572</v>
      </c>
      <c r="AB1405">
        <v>89</v>
      </c>
    </row>
    <row r="1406" spans="1:28" x14ac:dyDescent="0.2">
      <c r="A1406">
        <v>3196</v>
      </c>
      <c r="B1406">
        <v>3</v>
      </c>
      <c r="C1406" t="s">
        <v>20</v>
      </c>
      <c r="D1406">
        <v>204</v>
      </c>
      <c r="E1406">
        <v>204.5</v>
      </c>
      <c r="F1406">
        <v>202.128999999999</v>
      </c>
      <c r="G1406">
        <v>209.164999999999</v>
      </c>
      <c r="H1406">
        <v>0.49099513937099998</v>
      </c>
      <c r="I1406">
        <v>0</v>
      </c>
      <c r="J1406">
        <v>0.84400319828000003</v>
      </c>
      <c r="K1406">
        <v>9.3380327899399998E-2</v>
      </c>
      <c r="L1406">
        <v>0.40495627071000001</v>
      </c>
      <c r="M1406">
        <v>0.11151617140800001</v>
      </c>
      <c r="N1406">
        <v>0.23142333907500001</v>
      </c>
      <c r="O1406">
        <v>9.1093836904100001E-2</v>
      </c>
      <c r="P1406">
        <v>1</v>
      </c>
      <c r="Q1406">
        <v>5.6467599999999998E-3</v>
      </c>
      <c r="R1406">
        <v>4.2668374745900003E-2</v>
      </c>
      <c r="S1406">
        <v>5.5832998356000002E-2</v>
      </c>
      <c r="T1406">
        <v>0.47840827437099998</v>
      </c>
      <c r="U1406">
        <v>0.190058461475</v>
      </c>
      <c r="V1406">
        <v>6.3748399999999997E-2</v>
      </c>
      <c r="W1406">
        <v>6.3847299999999996E-2</v>
      </c>
      <c r="X1406">
        <v>0.35406900000000002</v>
      </c>
      <c r="Y1406">
        <v>0.52037999999999995</v>
      </c>
      <c r="Z1406">
        <v>1</v>
      </c>
      <c r="AA1406">
        <v>17.597465615000001</v>
      </c>
      <c r="AB1406">
        <v>93</v>
      </c>
    </row>
    <row r="1407" spans="1:28" x14ac:dyDescent="0.2">
      <c r="A1407">
        <v>3198</v>
      </c>
      <c r="B1407">
        <v>3</v>
      </c>
      <c r="C1407" t="s">
        <v>20</v>
      </c>
      <c r="D1407">
        <v>204.5</v>
      </c>
      <c r="E1407">
        <v>205</v>
      </c>
      <c r="F1407">
        <v>202.128999999999</v>
      </c>
      <c r="G1407">
        <v>209.164999999999</v>
      </c>
      <c r="H1407">
        <v>0.48895927429199998</v>
      </c>
      <c r="I1407">
        <v>0</v>
      </c>
      <c r="J1407">
        <v>0.84400319828000003</v>
      </c>
      <c r="K1407">
        <v>9.3380327899399998E-2</v>
      </c>
      <c r="L1407">
        <v>0.40495627071000001</v>
      </c>
      <c r="M1407">
        <v>0.11151617140800001</v>
      </c>
      <c r="N1407">
        <v>0.23142333907500001</v>
      </c>
      <c r="O1407">
        <v>0</v>
      </c>
      <c r="P1407">
        <v>1</v>
      </c>
      <c r="Q1407">
        <v>9.7417200000000006E-3</v>
      </c>
      <c r="R1407">
        <v>4.9048429117100001E-2</v>
      </c>
      <c r="S1407">
        <v>5.1559453383399997E-2</v>
      </c>
      <c r="T1407">
        <v>0.41923680483999998</v>
      </c>
      <c r="U1407">
        <v>0.17408372559499999</v>
      </c>
      <c r="V1407">
        <v>6.7247699999999994E-2</v>
      </c>
      <c r="W1407">
        <v>6.1604800000000001E-2</v>
      </c>
      <c r="X1407">
        <v>0.333287</v>
      </c>
      <c r="Y1407">
        <v>0.51999600000000001</v>
      </c>
      <c r="Z1407">
        <v>1</v>
      </c>
      <c r="AA1407">
        <v>17.4355719612999</v>
      </c>
      <c r="AB1407">
        <v>93</v>
      </c>
    </row>
    <row r="1408" spans="1:28" x14ac:dyDescent="0.2">
      <c r="A1408">
        <v>3199</v>
      </c>
      <c r="B1408">
        <v>3</v>
      </c>
      <c r="C1408" t="s">
        <v>20</v>
      </c>
      <c r="D1408">
        <v>205</v>
      </c>
      <c r="E1408">
        <v>205.5</v>
      </c>
      <c r="F1408">
        <v>202.128999999999</v>
      </c>
      <c r="G1408">
        <v>209.164999999999</v>
      </c>
      <c r="H1408">
        <v>0.48544547968700003</v>
      </c>
      <c r="I1408">
        <v>0</v>
      </c>
      <c r="J1408">
        <v>0.84400319828000003</v>
      </c>
      <c r="K1408">
        <v>9.3380327899399998E-2</v>
      </c>
      <c r="L1408">
        <v>0.40495627071000001</v>
      </c>
      <c r="M1408">
        <v>0.11151617140800001</v>
      </c>
      <c r="N1408">
        <v>0.23142333907500001</v>
      </c>
      <c r="O1408">
        <v>5.98628254235E-2</v>
      </c>
      <c r="P1408">
        <v>1</v>
      </c>
      <c r="Q1408">
        <v>1.6348830000000002E-2</v>
      </c>
      <c r="R1408">
        <v>5.0013537886799998E-2</v>
      </c>
      <c r="S1408">
        <v>6.6034030639299995E-2</v>
      </c>
      <c r="T1408">
        <v>0.44097855496900001</v>
      </c>
      <c r="U1408">
        <v>0.19444984341800001</v>
      </c>
      <c r="V1408">
        <v>6.7777100000000007E-2</v>
      </c>
      <c r="W1408">
        <v>6.9199899999999995E-2</v>
      </c>
      <c r="X1408">
        <v>0.34092299999999998</v>
      </c>
      <c r="Y1408">
        <v>0.52046599999999998</v>
      </c>
      <c r="Z1408">
        <v>1</v>
      </c>
      <c r="AA1408">
        <v>17.573504721500001</v>
      </c>
      <c r="AB1408">
        <v>93</v>
      </c>
    </row>
    <row r="1409" spans="1:28" x14ac:dyDescent="0.2">
      <c r="A1409">
        <v>3203</v>
      </c>
      <c r="B1409">
        <v>3</v>
      </c>
      <c r="C1409" t="s">
        <v>20</v>
      </c>
      <c r="D1409">
        <v>205.5</v>
      </c>
      <c r="E1409">
        <v>206</v>
      </c>
      <c r="F1409">
        <v>202.128999999999</v>
      </c>
      <c r="G1409">
        <v>209.164999999999</v>
      </c>
      <c r="H1409">
        <v>0.48741778119000001</v>
      </c>
      <c r="I1409">
        <v>0</v>
      </c>
      <c r="J1409">
        <v>0.84400319828000003</v>
      </c>
      <c r="K1409">
        <v>9.3380327899399998E-2</v>
      </c>
      <c r="L1409">
        <v>0.40495627071000001</v>
      </c>
      <c r="M1409">
        <v>0.11151617140800001</v>
      </c>
      <c r="N1409">
        <v>0.23142333907500001</v>
      </c>
      <c r="O1409">
        <v>1.1888431592100001E-2</v>
      </c>
      <c r="P1409">
        <v>1</v>
      </c>
      <c r="Q1409">
        <v>2.2179770000000001E-2</v>
      </c>
      <c r="R1409">
        <v>4.1652722988300001E-2</v>
      </c>
      <c r="S1409">
        <v>8.5320524129500003E-2</v>
      </c>
      <c r="T1409">
        <v>0.39522820154100002</v>
      </c>
      <c r="U1409">
        <v>0.23385953446499999</v>
      </c>
      <c r="V1409">
        <v>6.3191399999999995E-2</v>
      </c>
      <c r="W1409">
        <v>7.9319799999999996E-2</v>
      </c>
      <c r="X1409">
        <v>0.324855</v>
      </c>
      <c r="Y1409">
        <v>0.52154900000000004</v>
      </c>
      <c r="Z1409">
        <v>1</v>
      </c>
      <c r="AA1409">
        <v>17.579054841000001</v>
      </c>
      <c r="AB1409">
        <v>93</v>
      </c>
    </row>
    <row r="1410" spans="1:28" x14ac:dyDescent="0.2">
      <c r="A1410">
        <v>3201</v>
      </c>
      <c r="B1410">
        <v>3</v>
      </c>
      <c r="C1410" t="s">
        <v>20</v>
      </c>
      <c r="D1410">
        <v>206</v>
      </c>
      <c r="E1410">
        <v>206.5</v>
      </c>
      <c r="F1410">
        <v>202.128999999999</v>
      </c>
      <c r="G1410">
        <v>209.164999999999</v>
      </c>
      <c r="H1410">
        <v>0.478230080916</v>
      </c>
      <c r="I1410">
        <v>0</v>
      </c>
      <c r="J1410">
        <v>0</v>
      </c>
      <c r="K1410">
        <v>9.3380327899399998E-2</v>
      </c>
      <c r="L1410">
        <v>0.40495627071000001</v>
      </c>
      <c r="M1410">
        <v>0.11151617140800001</v>
      </c>
      <c r="N1410">
        <v>0.23142333907500001</v>
      </c>
      <c r="O1410">
        <v>0.21336305762300001</v>
      </c>
      <c r="P1410">
        <v>1</v>
      </c>
      <c r="Q1410">
        <v>3.5498229999999999E-2</v>
      </c>
      <c r="R1410">
        <v>4.4669603890199999E-2</v>
      </c>
      <c r="S1410">
        <v>6.8516039986800004E-2</v>
      </c>
      <c r="T1410">
        <v>0.16312884828099999</v>
      </c>
      <c r="U1410">
        <v>0.24993483387900001</v>
      </c>
      <c r="V1410">
        <v>6.4846100000000004E-2</v>
      </c>
      <c r="W1410">
        <v>7.0502300000000004E-2</v>
      </c>
      <c r="X1410">
        <v>0.243339</v>
      </c>
      <c r="Y1410">
        <v>0.51782899999999998</v>
      </c>
      <c r="Z1410">
        <v>1</v>
      </c>
      <c r="AA1410">
        <v>14.508341614400001</v>
      </c>
      <c r="AB1410">
        <v>86</v>
      </c>
    </row>
    <row r="1411" spans="1:28" x14ac:dyDescent="0.2">
      <c r="A1411">
        <v>3202</v>
      </c>
      <c r="B1411">
        <v>3</v>
      </c>
      <c r="C1411" t="s">
        <v>20</v>
      </c>
      <c r="D1411">
        <v>206.5</v>
      </c>
      <c r="E1411">
        <v>207</v>
      </c>
      <c r="F1411">
        <v>202.128999999999</v>
      </c>
      <c r="G1411">
        <v>209.164999999999</v>
      </c>
      <c r="H1411">
        <v>0.54052589780100002</v>
      </c>
      <c r="I1411">
        <v>0.336357301597</v>
      </c>
      <c r="J1411">
        <v>0.84400319828000003</v>
      </c>
      <c r="K1411">
        <v>9.3380327899399998E-2</v>
      </c>
      <c r="L1411">
        <v>0.40495627071000001</v>
      </c>
      <c r="M1411">
        <v>0.11151617140800001</v>
      </c>
      <c r="N1411">
        <v>0.23142333907500001</v>
      </c>
      <c r="O1411">
        <v>0.26974328660500002</v>
      </c>
      <c r="P1411">
        <v>1</v>
      </c>
      <c r="Q1411">
        <v>1.6318740000000002E-2</v>
      </c>
      <c r="R1411">
        <v>5.0303331800800002E-2</v>
      </c>
      <c r="S1411">
        <v>6.3900806110299996E-2</v>
      </c>
      <c r="T1411">
        <v>0.39928245146199998</v>
      </c>
      <c r="U1411">
        <v>0.19223619135</v>
      </c>
      <c r="V1411">
        <v>6.7935999999999996E-2</v>
      </c>
      <c r="W1411">
        <v>6.8080600000000005E-2</v>
      </c>
      <c r="X1411">
        <v>0.32627899999999999</v>
      </c>
      <c r="Y1411">
        <v>0.51444199999999995</v>
      </c>
      <c r="Z1411">
        <v>1</v>
      </c>
      <c r="AA1411">
        <v>18.469411769200001</v>
      </c>
      <c r="AB1411">
        <v>94</v>
      </c>
    </row>
    <row r="1412" spans="1:28" x14ac:dyDescent="0.2">
      <c r="A1412">
        <v>3200</v>
      </c>
      <c r="B1412">
        <v>3</v>
      </c>
      <c r="C1412" t="s">
        <v>20</v>
      </c>
      <c r="D1412">
        <v>207</v>
      </c>
      <c r="E1412">
        <v>207.5</v>
      </c>
      <c r="F1412">
        <v>202.128999999999</v>
      </c>
      <c r="G1412">
        <v>209.164999999999</v>
      </c>
      <c r="H1412">
        <v>0.47258315516600002</v>
      </c>
      <c r="I1412">
        <v>0.336357301597</v>
      </c>
      <c r="J1412">
        <v>0.84400319828000003</v>
      </c>
      <c r="K1412">
        <v>9.3380327899399998E-2</v>
      </c>
      <c r="L1412">
        <v>0.40495627071000001</v>
      </c>
      <c r="M1412">
        <v>0.11151617140800001</v>
      </c>
      <c r="N1412">
        <v>0.23142333907500001</v>
      </c>
      <c r="O1412">
        <v>0.26469346880900002</v>
      </c>
      <c r="P1412">
        <v>1</v>
      </c>
      <c r="Q1412">
        <v>2.083929E-2</v>
      </c>
      <c r="R1412">
        <v>4.5806476242400002E-2</v>
      </c>
      <c r="S1412">
        <v>6.96297490273E-2</v>
      </c>
      <c r="T1412">
        <v>0.40781685917999999</v>
      </c>
      <c r="U1412">
        <v>0.19903818134699999</v>
      </c>
      <c r="V1412">
        <v>6.5469600000000003E-2</v>
      </c>
      <c r="W1412">
        <v>7.1086700000000003E-2</v>
      </c>
      <c r="X1412">
        <v>0.32927600000000001</v>
      </c>
      <c r="Y1412">
        <v>0.51587400000000005</v>
      </c>
      <c r="Z1412">
        <v>1</v>
      </c>
      <c r="AA1412">
        <v>18.5120379697</v>
      </c>
      <c r="AB1412">
        <v>94</v>
      </c>
    </row>
    <row r="1413" spans="1:28" x14ac:dyDescent="0.2">
      <c r="A1413">
        <v>3204</v>
      </c>
      <c r="B1413">
        <v>3</v>
      </c>
      <c r="C1413" t="s">
        <v>20</v>
      </c>
      <c r="D1413">
        <v>207.5</v>
      </c>
      <c r="E1413">
        <v>208</v>
      </c>
      <c r="F1413">
        <v>202.128999999999</v>
      </c>
      <c r="G1413">
        <v>209.164999999999</v>
      </c>
      <c r="H1413">
        <v>0.47223578391499998</v>
      </c>
      <c r="I1413">
        <v>0.336357301597</v>
      </c>
      <c r="J1413">
        <v>0</v>
      </c>
      <c r="K1413">
        <v>9.3380327899399998E-2</v>
      </c>
      <c r="L1413">
        <v>0.40495627071000001</v>
      </c>
      <c r="M1413">
        <v>0.11151617140800001</v>
      </c>
      <c r="N1413">
        <v>0.23142333907500001</v>
      </c>
      <c r="O1413">
        <v>9.3497943207600007E-2</v>
      </c>
      <c r="P1413">
        <v>1</v>
      </c>
      <c r="Q1413">
        <v>2.6375590000000001E-2</v>
      </c>
      <c r="R1413">
        <v>3.7822361647499997E-2</v>
      </c>
      <c r="S1413">
        <v>6.6496533388099993E-2</v>
      </c>
      <c r="T1413">
        <v>0.25804694050100002</v>
      </c>
      <c r="U1413">
        <v>0.178488996028</v>
      </c>
      <c r="V1413">
        <v>6.1090499999999999E-2</v>
      </c>
      <c r="W1413">
        <v>6.9442599999999993E-2</v>
      </c>
      <c r="X1413">
        <v>0.276675</v>
      </c>
      <c r="Y1413">
        <v>0.51618600000000003</v>
      </c>
      <c r="Z1413">
        <v>1</v>
      </c>
      <c r="AA1413">
        <v>15.5643795692</v>
      </c>
      <c r="AB1413">
        <v>89</v>
      </c>
    </row>
    <row r="1414" spans="1:28" x14ac:dyDescent="0.2">
      <c r="A1414">
        <v>3205</v>
      </c>
      <c r="B1414">
        <v>3</v>
      </c>
      <c r="C1414" t="s">
        <v>20</v>
      </c>
      <c r="D1414">
        <v>208</v>
      </c>
      <c r="E1414">
        <v>208.5</v>
      </c>
      <c r="F1414">
        <v>202.128999999999</v>
      </c>
      <c r="G1414">
        <v>209.164999999999</v>
      </c>
      <c r="H1414">
        <v>0.51036105482500005</v>
      </c>
      <c r="I1414">
        <v>0.336357301597</v>
      </c>
      <c r="J1414">
        <v>0.84400319828000003</v>
      </c>
      <c r="K1414">
        <v>9.3380327899399998E-2</v>
      </c>
      <c r="L1414">
        <v>0.40495627071000001</v>
      </c>
      <c r="M1414">
        <v>0.11151617140800001</v>
      </c>
      <c r="N1414">
        <v>0.23142333907500001</v>
      </c>
      <c r="O1414">
        <v>0.40405425925999999</v>
      </c>
      <c r="P1414">
        <v>1</v>
      </c>
      <c r="Q1414">
        <v>3.2473399999999999E-2</v>
      </c>
      <c r="R1414">
        <v>2.9077192450999999E-2</v>
      </c>
      <c r="S1414">
        <v>8.5452004134900006E-2</v>
      </c>
      <c r="T1414">
        <v>0.17209062011599999</v>
      </c>
      <c r="U1414">
        <v>0.15157290158299999</v>
      </c>
      <c r="V1414">
        <v>5.6293900000000001E-2</v>
      </c>
      <c r="W1414">
        <v>7.9388799999999995E-2</v>
      </c>
      <c r="X1414">
        <v>0.24648700000000001</v>
      </c>
      <c r="Y1414">
        <v>0.51667399999999997</v>
      </c>
      <c r="Z1414">
        <v>1</v>
      </c>
      <c r="AA1414">
        <v>17.872612350499899</v>
      </c>
      <c r="AB1414">
        <v>93</v>
      </c>
    </row>
    <row r="1415" spans="1:28" x14ac:dyDescent="0.2">
      <c r="A1415">
        <v>3206</v>
      </c>
      <c r="B1415">
        <v>3</v>
      </c>
      <c r="C1415" t="s">
        <v>20</v>
      </c>
      <c r="D1415">
        <v>208.5</v>
      </c>
      <c r="E1415">
        <v>209</v>
      </c>
      <c r="F1415">
        <v>202.128999999999</v>
      </c>
      <c r="G1415">
        <v>209.164999999999</v>
      </c>
      <c r="H1415">
        <v>0.52682391148399998</v>
      </c>
      <c r="I1415">
        <v>0.336357301597</v>
      </c>
      <c r="J1415">
        <v>0</v>
      </c>
      <c r="K1415">
        <v>9.3380327899399998E-2</v>
      </c>
      <c r="L1415">
        <v>0.40495627071000001</v>
      </c>
      <c r="M1415">
        <v>0.11151617140800001</v>
      </c>
      <c r="N1415">
        <v>0.23142333907500001</v>
      </c>
      <c r="O1415">
        <v>0.16465804503000001</v>
      </c>
      <c r="P1415">
        <v>1</v>
      </c>
      <c r="Q1415">
        <v>2.914866E-2</v>
      </c>
      <c r="R1415">
        <v>3.2375091367899997E-2</v>
      </c>
      <c r="S1415">
        <v>6.4489620644199996E-2</v>
      </c>
      <c r="T1415">
        <v>2.8532728080599999E-2</v>
      </c>
      <c r="U1415">
        <v>0.19842940910500001</v>
      </c>
      <c r="V1415">
        <v>5.8102800000000003E-2</v>
      </c>
      <c r="W1415">
        <v>6.8389500000000006E-2</v>
      </c>
      <c r="X1415">
        <v>0.19606799999999999</v>
      </c>
      <c r="Y1415">
        <v>0.52010100000000004</v>
      </c>
      <c r="Z1415">
        <v>0</v>
      </c>
      <c r="AA1415">
        <v>5.0523639041799999</v>
      </c>
      <c r="AB1415">
        <v>47</v>
      </c>
    </row>
    <row r="1416" spans="1:28" x14ac:dyDescent="0.2">
      <c r="A1416">
        <v>3207</v>
      </c>
      <c r="B1416">
        <v>3</v>
      </c>
      <c r="C1416" t="s">
        <v>20</v>
      </c>
      <c r="D1416">
        <v>209</v>
      </c>
      <c r="E1416">
        <v>209.19999999999899</v>
      </c>
      <c r="F1416">
        <v>202.128999999999</v>
      </c>
      <c r="G1416">
        <v>209.164999999999</v>
      </c>
      <c r="H1416">
        <v>0.20871805626500001</v>
      </c>
      <c r="I1416">
        <v>0.336357301597</v>
      </c>
      <c r="J1416">
        <v>0</v>
      </c>
      <c r="K1416">
        <v>9.3380327899399998E-2</v>
      </c>
      <c r="L1416">
        <v>0.40495627071000001</v>
      </c>
      <c r="M1416">
        <v>0.11151617140800001</v>
      </c>
      <c r="N1416">
        <v>0.23142333907500001</v>
      </c>
      <c r="O1416">
        <v>0.12769671935900001</v>
      </c>
      <c r="P1416">
        <v>1</v>
      </c>
      <c r="Q1416">
        <v>0</v>
      </c>
      <c r="R1416">
        <v>3.3232481874500001E-2</v>
      </c>
      <c r="S1416">
        <v>5.0332785000599997E-2</v>
      </c>
      <c r="T1416">
        <v>3.1499387270599997E-2</v>
      </c>
      <c r="U1416">
        <v>0.21787813274500001</v>
      </c>
      <c r="V1416">
        <v>5.8573E-2</v>
      </c>
      <c r="W1416">
        <v>6.09612E-2</v>
      </c>
      <c r="X1416">
        <v>0.19710900000000001</v>
      </c>
      <c r="Y1416">
        <v>0.52193100000000003</v>
      </c>
      <c r="Z1416">
        <v>0</v>
      </c>
      <c r="AA1416">
        <v>5.0373599992700004</v>
      </c>
      <c r="AB1416">
        <v>46</v>
      </c>
    </row>
    <row r="1417" spans="1:28" x14ac:dyDescent="0.2">
      <c r="A1417">
        <v>2749</v>
      </c>
      <c r="B1417">
        <v>3</v>
      </c>
      <c r="C1417" t="s">
        <v>20</v>
      </c>
      <c r="D1417">
        <v>209.19999999999899</v>
      </c>
      <c r="E1417">
        <v>209.5</v>
      </c>
      <c r="F1417">
        <v>209.164999999999</v>
      </c>
      <c r="G1417">
        <v>211.08099999999899</v>
      </c>
      <c r="H1417">
        <v>0.34550431663499998</v>
      </c>
      <c r="I1417">
        <v>0.336357301597</v>
      </c>
      <c r="J1417">
        <v>0</v>
      </c>
      <c r="K1417">
        <v>9.3380327899399998E-2</v>
      </c>
      <c r="L1417">
        <v>0.40495627071000001</v>
      </c>
      <c r="M1417">
        <v>0.11151617140800001</v>
      </c>
      <c r="N1417">
        <v>0.23142333907500001</v>
      </c>
      <c r="O1417">
        <v>0.39748245302399998</v>
      </c>
      <c r="P1417">
        <v>1</v>
      </c>
      <c r="Q1417">
        <v>3.356087E-2</v>
      </c>
      <c r="R1417">
        <v>4.1746054365099997E-2</v>
      </c>
      <c r="S1417">
        <v>5.0994201261699998E-2</v>
      </c>
      <c r="T1417">
        <v>4.6076387881999997E-2</v>
      </c>
      <c r="U1417">
        <v>0.23653782524</v>
      </c>
      <c r="V1417">
        <v>6.8884200000000007E-2</v>
      </c>
      <c r="W1417">
        <v>6.7901299999999998E-2</v>
      </c>
      <c r="X1417">
        <v>0.20621600000000001</v>
      </c>
      <c r="Y1417">
        <v>0.52385599999999999</v>
      </c>
      <c r="Z1417">
        <v>0</v>
      </c>
      <c r="AA1417">
        <v>5.1840275160999996</v>
      </c>
      <c r="AB1417">
        <v>49</v>
      </c>
    </row>
    <row r="1418" spans="1:28" x14ac:dyDescent="0.2">
      <c r="A1418">
        <v>2750</v>
      </c>
      <c r="B1418">
        <v>3</v>
      </c>
      <c r="C1418" t="s">
        <v>20</v>
      </c>
      <c r="D1418">
        <v>209.5</v>
      </c>
      <c r="E1418">
        <v>210</v>
      </c>
      <c r="F1418">
        <v>209.164999999999</v>
      </c>
      <c r="G1418">
        <v>211.08099999999899</v>
      </c>
      <c r="H1418">
        <v>0.52288673414200004</v>
      </c>
      <c r="I1418">
        <v>0.34214295815700002</v>
      </c>
      <c r="J1418">
        <v>0</v>
      </c>
      <c r="K1418">
        <v>0.12370267984699999</v>
      </c>
      <c r="L1418">
        <v>0.40495627071000001</v>
      </c>
      <c r="M1418">
        <v>0.35241884016800001</v>
      </c>
      <c r="N1418">
        <v>0.23142333907500001</v>
      </c>
      <c r="O1418">
        <v>0.121595140384</v>
      </c>
      <c r="P1418">
        <v>1</v>
      </c>
      <c r="Q1418">
        <v>3.2438179999999997E-2</v>
      </c>
      <c r="R1418">
        <v>4.5774044427399997E-2</v>
      </c>
      <c r="S1418">
        <v>3.7944628712800001E-2</v>
      </c>
      <c r="T1418">
        <v>4.3273082427400002E-2</v>
      </c>
      <c r="U1418">
        <v>0.17970846231199999</v>
      </c>
      <c r="V1418">
        <v>7.1637800000000001E-2</v>
      </c>
      <c r="W1418">
        <v>5.9366799999999997E-2</v>
      </c>
      <c r="X1418">
        <v>0.204989</v>
      </c>
      <c r="Y1418">
        <v>0.52008799999999999</v>
      </c>
      <c r="Z1418">
        <v>0</v>
      </c>
      <c r="AA1418">
        <v>5.8658524994899999</v>
      </c>
      <c r="AB1418">
        <v>58</v>
      </c>
    </row>
    <row r="1419" spans="1:28" x14ac:dyDescent="0.2">
      <c r="A1419">
        <v>2751</v>
      </c>
      <c r="B1419">
        <v>3</v>
      </c>
      <c r="C1419" t="s">
        <v>20</v>
      </c>
      <c r="D1419">
        <v>210</v>
      </c>
      <c r="E1419">
        <v>210.5</v>
      </c>
      <c r="F1419">
        <v>209.164999999999</v>
      </c>
      <c r="G1419">
        <v>211.08099999999899</v>
      </c>
      <c r="H1419">
        <v>0.487138552728</v>
      </c>
      <c r="I1419">
        <v>0.34792861471800002</v>
      </c>
      <c r="J1419">
        <v>0</v>
      </c>
      <c r="K1419">
        <v>0.15402503179499999</v>
      </c>
      <c r="L1419">
        <v>0.40495627071000001</v>
      </c>
      <c r="M1419">
        <v>0.59332150892799995</v>
      </c>
      <c r="N1419">
        <v>0.23142333907500001</v>
      </c>
      <c r="O1419">
        <v>0</v>
      </c>
      <c r="P1419">
        <v>1</v>
      </c>
      <c r="Q1419">
        <v>2.2932040000000001E-2</v>
      </c>
      <c r="R1419">
        <v>2.6898788286400001E-2</v>
      </c>
      <c r="S1419">
        <v>3.5835578655900001E-2</v>
      </c>
      <c r="T1419">
        <v>4.8725323650300002E-2</v>
      </c>
      <c r="U1419">
        <v>0.267070686482</v>
      </c>
      <c r="V1419">
        <v>5.8734300000000003E-2</v>
      </c>
      <c r="W1419">
        <v>5.7987499999999997E-2</v>
      </c>
      <c r="X1419">
        <v>0.207376</v>
      </c>
      <c r="Y1419">
        <v>0.51953199999999999</v>
      </c>
      <c r="Z1419">
        <v>0</v>
      </c>
      <c r="AA1419">
        <v>6.8185869194100004</v>
      </c>
      <c r="AB1419">
        <v>65</v>
      </c>
    </row>
    <row r="1420" spans="1:28" x14ac:dyDescent="0.2">
      <c r="A1420">
        <v>460</v>
      </c>
      <c r="B1420">
        <v>3</v>
      </c>
      <c r="C1420" t="s">
        <v>20</v>
      </c>
      <c r="D1420">
        <v>210.5</v>
      </c>
      <c r="E1420">
        <v>211.099999999999</v>
      </c>
      <c r="F1420">
        <v>209.164999999999</v>
      </c>
      <c r="G1420">
        <v>211.08099999999899</v>
      </c>
      <c r="H1420">
        <v>0.56965659803500002</v>
      </c>
      <c r="I1420">
        <v>0</v>
      </c>
      <c r="J1420">
        <v>0</v>
      </c>
      <c r="K1420">
        <v>0.15402503179499999</v>
      </c>
      <c r="L1420">
        <v>0.40495627071000001</v>
      </c>
      <c r="M1420">
        <v>0.59332150892799995</v>
      </c>
      <c r="N1420">
        <v>0.23142333907500001</v>
      </c>
      <c r="O1420">
        <v>0</v>
      </c>
      <c r="P1420">
        <v>1</v>
      </c>
      <c r="Q1420">
        <v>3.4400899999999998E-2</v>
      </c>
      <c r="R1420">
        <v>6.3616595743500003E-3</v>
      </c>
      <c r="S1420">
        <v>2.4491876801600001E-2</v>
      </c>
      <c r="T1420">
        <v>5.09668492857E-2</v>
      </c>
      <c r="U1420">
        <v>0.20141750113000001</v>
      </c>
      <c r="V1420">
        <v>4.46516E-2</v>
      </c>
      <c r="W1420">
        <v>5.1075799999999998E-2</v>
      </c>
      <c r="X1420">
        <v>0.207423</v>
      </c>
      <c r="Y1420">
        <v>0.50980000000000003</v>
      </c>
      <c r="Z1420">
        <v>0</v>
      </c>
      <c r="AA1420">
        <v>5.5650055462300001</v>
      </c>
      <c r="AB1420">
        <v>55</v>
      </c>
    </row>
    <row r="1421" spans="1:28" x14ac:dyDescent="0.2">
      <c r="A1421">
        <v>461</v>
      </c>
      <c r="B1421">
        <v>3</v>
      </c>
      <c r="C1421" t="s">
        <v>20</v>
      </c>
      <c r="D1421">
        <v>211.099999999999</v>
      </c>
      <c r="E1421">
        <v>211.9</v>
      </c>
      <c r="F1421">
        <v>211.08099999999899</v>
      </c>
      <c r="G1421">
        <v>211.876</v>
      </c>
      <c r="H1421">
        <v>0.79673398294999997</v>
      </c>
      <c r="I1421">
        <v>0</v>
      </c>
      <c r="J1421">
        <v>0</v>
      </c>
      <c r="K1421">
        <v>0.15402503179499999</v>
      </c>
      <c r="L1421">
        <v>0.40495627071000001</v>
      </c>
      <c r="M1421">
        <v>0.59332150892799995</v>
      </c>
      <c r="N1421">
        <v>0.23142333907500001</v>
      </c>
      <c r="O1421">
        <v>0</v>
      </c>
      <c r="P1421">
        <v>1</v>
      </c>
      <c r="Q1421">
        <v>1.1526450000000001E-2</v>
      </c>
      <c r="R1421">
        <v>3.4057246258400002E-3</v>
      </c>
      <c r="S1421">
        <v>9.7691326586000007E-3</v>
      </c>
      <c r="T1421">
        <v>5.7080196256599998E-2</v>
      </c>
      <c r="U1421">
        <v>0.15127559366000001</v>
      </c>
      <c r="V1421">
        <v>4.1183200000000003E-2</v>
      </c>
      <c r="W1421">
        <v>3.7636000000000003E-2</v>
      </c>
      <c r="X1421">
        <v>0.194324</v>
      </c>
      <c r="Y1421">
        <v>0.50943400000000005</v>
      </c>
      <c r="Z1421">
        <v>0</v>
      </c>
      <c r="AA1421">
        <v>5.3883433827499996</v>
      </c>
      <c r="AB1421">
        <v>52</v>
      </c>
    </row>
    <row r="1422" spans="1:28" x14ac:dyDescent="0.2">
      <c r="A1422">
        <v>462</v>
      </c>
      <c r="B1422">
        <v>3</v>
      </c>
      <c r="C1422" t="s">
        <v>20</v>
      </c>
      <c r="D1422">
        <v>211.9</v>
      </c>
      <c r="E1422">
        <v>212.5</v>
      </c>
      <c r="F1422">
        <v>211.876</v>
      </c>
      <c r="G1422">
        <v>212.50200000000001</v>
      </c>
      <c r="H1422">
        <v>0.62939094463900003</v>
      </c>
      <c r="I1422">
        <v>0</v>
      </c>
      <c r="J1422">
        <v>0</v>
      </c>
      <c r="K1422">
        <v>0.15402503179499999</v>
      </c>
      <c r="L1422">
        <v>0.40495627071000001</v>
      </c>
      <c r="M1422">
        <v>0.59332150892799995</v>
      </c>
      <c r="N1422">
        <v>0.23142333907500001</v>
      </c>
      <c r="O1422">
        <v>0</v>
      </c>
      <c r="P1422">
        <v>1</v>
      </c>
      <c r="Q1422">
        <v>1.0134519999999999E-2</v>
      </c>
      <c r="R1422">
        <v>3.56094585992E-3</v>
      </c>
      <c r="S1422">
        <v>2.95455883835E-3</v>
      </c>
      <c r="T1422">
        <v>3.9988504154099998E-2</v>
      </c>
      <c r="U1422">
        <v>5.7832408112400001E-2</v>
      </c>
      <c r="V1422">
        <v>4.17048E-2</v>
      </c>
      <c r="W1422">
        <v>3.6473100000000001E-2</v>
      </c>
      <c r="X1422">
        <v>0.194101</v>
      </c>
      <c r="Y1422">
        <v>0.51213500000000001</v>
      </c>
      <c r="Z1422">
        <v>0</v>
      </c>
      <c r="AA1422">
        <v>5.1543997392099996</v>
      </c>
      <c r="AB1422">
        <v>49</v>
      </c>
    </row>
    <row r="1423" spans="1:28" x14ac:dyDescent="0.2">
      <c r="A1423">
        <v>4199</v>
      </c>
      <c r="B1423">
        <v>3</v>
      </c>
      <c r="C1423" t="s">
        <v>20</v>
      </c>
      <c r="D1423">
        <v>212.5</v>
      </c>
      <c r="E1423">
        <v>213</v>
      </c>
      <c r="F1423">
        <v>212.50200000000001</v>
      </c>
      <c r="G1423">
        <v>223.03</v>
      </c>
      <c r="H1423">
        <v>0.50874143193999999</v>
      </c>
      <c r="I1423">
        <v>0</v>
      </c>
      <c r="J1423">
        <v>0</v>
      </c>
      <c r="K1423">
        <v>0.15402503179499999</v>
      </c>
      <c r="L1423">
        <v>0.40495627071000001</v>
      </c>
      <c r="M1423">
        <v>0.59332150892799995</v>
      </c>
      <c r="N1423">
        <v>0.23142333907500001</v>
      </c>
      <c r="O1423">
        <v>0</v>
      </c>
      <c r="P1423">
        <v>0</v>
      </c>
      <c r="Q1423">
        <v>1.047386E-2</v>
      </c>
      <c r="R1423">
        <v>3.7905600705099999E-3</v>
      </c>
      <c r="S1423">
        <v>4.2589948122400004E-3</v>
      </c>
      <c r="T1423">
        <v>3.9698582768E-2</v>
      </c>
      <c r="U1423">
        <v>6.88756278364E-2</v>
      </c>
      <c r="V1423">
        <v>4.25238E-2</v>
      </c>
      <c r="W1423">
        <v>3.7991700000000003E-2</v>
      </c>
      <c r="X1423">
        <v>0.19911300000000001</v>
      </c>
      <c r="Y1423">
        <v>0.50943000000000005</v>
      </c>
      <c r="Z1423">
        <v>0</v>
      </c>
      <c r="AA1423">
        <v>5.1839583303600003</v>
      </c>
      <c r="AB1423">
        <v>49</v>
      </c>
    </row>
    <row r="1424" spans="1:28" x14ac:dyDescent="0.2">
      <c r="A1424">
        <v>4215</v>
      </c>
      <c r="B1424">
        <v>3</v>
      </c>
      <c r="C1424" t="s">
        <v>20</v>
      </c>
      <c r="D1424">
        <v>213</v>
      </c>
      <c r="E1424">
        <v>213.5</v>
      </c>
      <c r="F1424">
        <v>212.50200000000001</v>
      </c>
      <c r="G1424">
        <v>223.03</v>
      </c>
      <c r="H1424">
        <v>0.512898736312</v>
      </c>
      <c r="I1424">
        <v>0</v>
      </c>
      <c r="J1424">
        <v>0</v>
      </c>
      <c r="K1424">
        <v>0.15402503179499999</v>
      </c>
      <c r="L1424">
        <v>0.40495627071000001</v>
      </c>
      <c r="M1424">
        <v>0.59332150892799995</v>
      </c>
      <c r="N1424">
        <v>0.23142333907500001</v>
      </c>
      <c r="O1424">
        <v>2.1541431718699999E-2</v>
      </c>
      <c r="P1424">
        <v>0</v>
      </c>
      <c r="Q1424">
        <v>1.1932730000000001E-2</v>
      </c>
      <c r="R1424">
        <v>3.6206537697099999E-3</v>
      </c>
      <c r="S1424">
        <v>8.6323243179199996E-3</v>
      </c>
      <c r="T1424">
        <v>5.7120652565199999E-2</v>
      </c>
      <c r="U1424">
        <v>0.13290790817699999</v>
      </c>
      <c r="V1424">
        <v>4.2525599999999997E-2</v>
      </c>
      <c r="W1424">
        <v>4.1061100000000003E-2</v>
      </c>
      <c r="X1424">
        <v>0.206536</v>
      </c>
      <c r="Y1424">
        <v>0.51144199999999995</v>
      </c>
      <c r="Z1424">
        <v>0</v>
      </c>
      <c r="AA1424">
        <v>5.3692389600899997</v>
      </c>
      <c r="AB1424">
        <v>52</v>
      </c>
    </row>
    <row r="1425" spans="1:28" x14ac:dyDescent="0.2">
      <c r="A1425">
        <v>4217</v>
      </c>
      <c r="B1425">
        <v>3</v>
      </c>
      <c r="C1425" t="s">
        <v>20</v>
      </c>
      <c r="D1425">
        <v>213.5</v>
      </c>
      <c r="E1425">
        <v>214</v>
      </c>
      <c r="F1425">
        <v>212.50200000000001</v>
      </c>
      <c r="G1425">
        <v>223.03</v>
      </c>
      <c r="H1425">
        <v>0.50326331594200002</v>
      </c>
      <c r="I1425">
        <v>0</v>
      </c>
      <c r="J1425">
        <v>0</v>
      </c>
      <c r="K1425">
        <v>0.15402503179499999</v>
      </c>
      <c r="L1425">
        <v>0.40495627071000001</v>
      </c>
      <c r="M1425">
        <v>0.59332150892799995</v>
      </c>
      <c r="N1425">
        <v>0.23142333907500001</v>
      </c>
      <c r="O1425">
        <v>0.18381344140700001</v>
      </c>
      <c r="P1425">
        <v>0</v>
      </c>
      <c r="Q1425">
        <v>8.6525200000000003E-3</v>
      </c>
      <c r="R1425">
        <v>3.9185054200400003E-3</v>
      </c>
      <c r="S1425">
        <v>1.5806806248099999E-2</v>
      </c>
      <c r="T1425">
        <v>6.9555766095600005E-2</v>
      </c>
      <c r="U1425">
        <v>0.21086312321600001</v>
      </c>
      <c r="V1425">
        <v>4.2742299999999997E-2</v>
      </c>
      <c r="W1425">
        <v>4.5820199999999998E-2</v>
      </c>
      <c r="X1425">
        <v>0.21190700000000001</v>
      </c>
      <c r="Y1425">
        <v>0.51764600000000005</v>
      </c>
      <c r="Z1425">
        <v>0</v>
      </c>
      <c r="AA1425">
        <v>5.5782348872599998</v>
      </c>
      <c r="AB1425">
        <v>55</v>
      </c>
    </row>
    <row r="1426" spans="1:28" x14ac:dyDescent="0.2">
      <c r="A1426">
        <v>4216</v>
      </c>
      <c r="B1426">
        <v>3</v>
      </c>
      <c r="C1426" t="s">
        <v>20</v>
      </c>
      <c r="D1426">
        <v>214</v>
      </c>
      <c r="E1426">
        <v>214.5</v>
      </c>
      <c r="F1426">
        <v>212.50200000000001</v>
      </c>
      <c r="G1426">
        <v>223.03</v>
      </c>
      <c r="H1426">
        <v>0.46754794448499998</v>
      </c>
      <c r="I1426">
        <v>0</v>
      </c>
      <c r="J1426">
        <v>0</v>
      </c>
      <c r="K1426">
        <v>0.15402503179499999</v>
      </c>
      <c r="L1426">
        <v>0.40495627071000001</v>
      </c>
      <c r="M1426">
        <v>0.59332150892799995</v>
      </c>
      <c r="N1426">
        <v>0.23142333907500001</v>
      </c>
      <c r="O1426">
        <v>0.16896284404</v>
      </c>
      <c r="P1426">
        <v>0</v>
      </c>
      <c r="Q1426">
        <v>8.0968299999999993E-3</v>
      </c>
      <c r="R1426">
        <v>4.5947654912999996E-3</v>
      </c>
      <c r="S1426">
        <v>1.6364707046800001E-2</v>
      </c>
      <c r="T1426">
        <v>6.9339122185400004E-2</v>
      </c>
      <c r="U1426">
        <v>0.22259942221199999</v>
      </c>
      <c r="V1426">
        <v>4.3173400000000001E-2</v>
      </c>
      <c r="W1426">
        <v>4.5979699999999998E-2</v>
      </c>
      <c r="X1426">
        <v>0.21212700000000001</v>
      </c>
      <c r="Y1426">
        <v>0.52368199999999998</v>
      </c>
      <c r="Z1426">
        <v>0</v>
      </c>
      <c r="AA1426">
        <v>5.6100334135500001</v>
      </c>
      <c r="AB1426">
        <v>55</v>
      </c>
    </row>
    <row r="1427" spans="1:28" x14ac:dyDescent="0.2">
      <c r="A1427">
        <v>4218</v>
      </c>
      <c r="B1427">
        <v>3</v>
      </c>
      <c r="C1427" t="s">
        <v>20</v>
      </c>
      <c r="D1427">
        <v>214.5</v>
      </c>
      <c r="E1427">
        <v>215</v>
      </c>
      <c r="F1427">
        <v>212.50200000000001</v>
      </c>
      <c r="G1427">
        <v>223.03</v>
      </c>
      <c r="H1427">
        <v>0.52828505647900004</v>
      </c>
      <c r="I1427">
        <v>0</v>
      </c>
      <c r="J1427">
        <v>0</v>
      </c>
      <c r="K1427">
        <v>0.15402503179499999</v>
      </c>
      <c r="L1427">
        <v>0.40495627071000001</v>
      </c>
      <c r="M1427">
        <v>0.59332150892799995</v>
      </c>
      <c r="N1427">
        <v>0.23142333907500001</v>
      </c>
      <c r="O1427">
        <v>0.30213890086700002</v>
      </c>
      <c r="P1427">
        <v>0</v>
      </c>
      <c r="Q1427">
        <v>1.7708769999999999E-2</v>
      </c>
      <c r="R1427">
        <v>8.2977753960800007E-3</v>
      </c>
      <c r="S1427">
        <v>3.2634066115799998E-2</v>
      </c>
      <c r="T1427">
        <v>5.3594043143899997E-2</v>
      </c>
      <c r="U1427">
        <v>0.24626196699799999</v>
      </c>
      <c r="V1427">
        <v>4.5629200000000002E-2</v>
      </c>
      <c r="W1427">
        <v>5.4429900000000003E-2</v>
      </c>
      <c r="X1427">
        <v>0.207898</v>
      </c>
      <c r="Y1427">
        <v>0.52297300000000002</v>
      </c>
      <c r="Z1427">
        <v>0</v>
      </c>
      <c r="AA1427">
        <v>5.6813930311699998</v>
      </c>
      <c r="AB1427">
        <v>56</v>
      </c>
    </row>
    <row r="1428" spans="1:28" x14ac:dyDescent="0.2">
      <c r="A1428">
        <v>4219</v>
      </c>
      <c r="B1428">
        <v>3</v>
      </c>
      <c r="C1428" t="s">
        <v>20</v>
      </c>
      <c r="D1428">
        <v>215</v>
      </c>
      <c r="E1428">
        <v>215.5</v>
      </c>
      <c r="F1428">
        <v>212.50200000000001</v>
      </c>
      <c r="G1428">
        <v>223.03</v>
      </c>
      <c r="H1428">
        <v>0.49358288751099999</v>
      </c>
      <c r="I1428">
        <v>0</v>
      </c>
      <c r="J1428">
        <v>0</v>
      </c>
      <c r="K1428">
        <v>0.15402503179499999</v>
      </c>
      <c r="L1428">
        <v>0.40495627071000001</v>
      </c>
      <c r="M1428">
        <v>0.59332150892799995</v>
      </c>
      <c r="N1428">
        <v>0.23142333907500001</v>
      </c>
      <c r="O1428">
        <v>1.9098871315900001E-2</v>
      </c>
      <c r="P1428">
        <v>0</v>
      </c>
      <c r="Q1428">
        <v>5.5140139999999997E-2</v>
      </c>
      <c r="R1428">
        <v>8.4240350928199998E-3</v>
      </c>
      <c r="S1428">
        <v>3.9001168242199999E-2</v>
      </c>
      <c r="T1428">
        <v>5.1568304082399999E-2</v>
      </c>
      <c r="U1428">
        <v>0.28196525748399998</v>
      </c>
      <c r="V1428">
        <v>4.5709600000000003E-2</v>
      </c>
      <c r="W1428">
        <v>5.8308400000000003E-2</v>
      </c>
      <c r="X1428">
        <v>0.20707200000000001</v>
      </c>
      <c r="Y1428">
        <v>0.50871299999999997</v>
      </c>
      <c r="Z1428">
        <v>0</v>
      </c>
      <c r="AA1428">
        <v>5.7880391319999998</v>
      </c>
      <c r="AB1428">
        <v>57</v>
      </c>
    </row>
    <row r="1429" spans="1:28" x14ac:dyDescent="0.2">
      <c r="A1429">
        <v>4201</v>
      </c>
      <c r="B1429">
        <v>3</v>
      </c>
      <c r="C1429" t="s">
        <v>20</v>
      </c>
      <c r="D1429">
        <v>215.5</v>
      </c>
      <c r="E1429">
        <v>216</v>
      </c>
      <c r="F1429">
        <v>212.50200000000001</v>
      </c>
      <c r="G1429">
        <v>223.03</v>
      </c>
      <c r="H1429">
        <v>0.49001186466899999</v>
      </c>
      <c r="I1429">
        <v>0</v>
      </c>
      <c r="J1429">
        <v>0</v>
      </c>
      <c r="K1429">
        <v>0.15402503179499999</v>
      </c>
      <c r="L1429">
        <v>0.40495627071000001</v>
      </c>
      <c r="M1429">
        <v>0.59332150892799995</v>
      </c>
      <c r="N1429">
        <v>0.23142333907500001</v>
      </c>
      <c r="O1429">
        <v>0</v>
      </c>
      <c r="P1429">
        <v>0</v>
      </c>
      <c r="Q1429">
        <v>1.8306019999999999E-2</v>
      </c>
      <c r="R1429">
        <v>8.7646026717099999E-3</v>
      </c>
      <c r="S1429">
        <v>3.1522268783100001E-2</v>
      </c>
      <c r="T1429">
        <v>4.2659125701500003E-2</v>
      </c>
      <c r="U1429">
        <v>0.18368995774800001</v>
      </c>
      <c r="V1429">
        <v>4.5926399999999999E-2</v>
      </c>
      <c r="W1429">
        <v>5.3752599999999998E-2</v>
      </c>
      <c r="X1429">
        <v>0.20343900000000001</v>
      </c>
      <c r="Y1429">
        <v>0.503278</v>
      </c>
      <c r="Z1429">
        <v>0</v>
      </c>
      <c r="AA1429">
        <v>5.5091523963200002</v>
      </c>
      <c r="AB1429">
        <v>54</v>
      </c>
    </row>
    <row r="1430" spans="1:28" x14ac:dyDescent="0.2">
      <c r="A1430">
        <v>4204</v>
      </c>
      <c r="B1430">
        <v>3</v>
      </c>
      <c r="C1430" t="s">
        <v>20</v>
      </c>
      <c r="D1430">
        <v>216</v>
      </c>
      <c r="E1430">
        <v>216.5</v>
      </c>
      <c r="F1430">
        <v>212.50200000000001</v>
      </c>
      <c r="G1430">
        <v>223.03</v>
      </c>
      <c r="H1430">
        <v>0.50212654640200005</v>
      </c>
      <c r="I1430">
        <v>0</v>
      </c>
      <c r="J1430">
        <v>0</v>
      </c>
      <c r="K1430">
        <v>0.15402503179499999</v>
      </c>
      <c r="L1430">
        <v>0.40495627071000001</v>
      </c>
      <c r="M1430">
        <v>0.59332150892799995</v>
      </c>
      <c r="N1430">
        <v>0.23142333907500001</v>
      </c>
      <c r="O1430">
        <v>0</v>
      </c>
      <c r="P1430">
        <v>0</v>
      </c>
      <c r="Q1430">
        <v>3.0229499999999999E-3</v>
      </c>
      <c r="R1430">
        <v>8.7457129491900001E-3</v>
      </c>
      <c r="S1430">
        <v>2.19734372275E-2</v>
      </c>
      <c r="T1430">
        <v>3.3937543253800002E-2</v>
      </c>
      <c r="U1430">
        <v>0.11117996764</v>
      </c>
      <c r="V1430">
        <v>4.5914400000000001E-2</v>
      </c>
      <c r="W1430">
        <v>4.7935899999999997E-2</v>
      </c>
      <c r="X1430">
        <v>0.19988300000000001</v>
      </c>
      <c r="Y1430">
        <v>0.50481799999999999</v>
      </c>
      <c r="Z1430">
        <v>0</v>
      </c>
      <c r="AA1430">
        <v>5.3044260446899996</v>
      </c>
      <c r="AB1430">
        <v>51</v>
      </c>
    </row>
    <row r="1431" spans="1:28" x14ac:dyDescent="0.2">
      <c r="A1431">
        <v>4203</v>
      </c>
      <c r="B1431">
        <v>3</v>
      </c>
      <c r="C1431" t="s">
        <v>20</v>
      </c>
      <c r="D1431">
        <v>216.5</v>
      </c>
      <c r="E1431">
        <v>217</v>
      </c>
      <c r="F1431">
        <v>212.50200000000001</v>
      </c>
      <c r="G1431">
        <v>223.03</v>
      </c>
      <c r="H1431">
        <v>0.49112740785100001</v>
      </c>
      <c r="I1431">
        <v>0</v>
      </c>
      <c r="J1431">
        <v>0</v>
      </c>
      <c r="K1431">
        <v>0.15402503179499999</v>
      </c>
      <c r="L1431">
        <v>0.40495627071000001</v>
      </c>
      <c r="M1431">
        <v>0.59332150892799995</v>
      </c>
      <c r="N1431">
        <v>0.23142333907500001</v>
      </c>
      <c r="O1431">
        <v>0</v>
      </c>
      <c r="P1431">
        <v>0</v>
      </c>
      <c r="Q1431">
        <v>3.7241800000000001E-3</v>
      </c>
      <c r="R1431">
        <v>1.01720667486E-2</v>
      </c>
      <c r="S1431">
        <v>3.1865310011999999E-2</v>
      </c>
      <c r="T1431">
        <v>4.5398635559700001E-2</v>
      </c>
      <c r="U1431">
        <v>0.18585458855600001</v>
      </c>
      <c r="V1431">
        <v>4.6822599999999999E-2</v>
      </c>
      <c r="W1431">
        <v>5.3961599999999998E-2</v>
      </c>
      <c r="X1431">
        <v>0.20455599999999999</v>
      </c>
      <c r="Y1431">
        <v>0.49946200000000002</v>
      </c>
      <c r="Z1431">
        <v>0</v>
      </c>
      <c r="AA1431">
        <v>5.5062860461399996</v>
      </c>
      <c r="AB1431">
        <v>54</v>
      </c>
    </row>
    <row r="1432" spans="1:28" x14ac:dyDescent="0.2">
      <c r="A1432">
        <v>4206</v>
      </c>
      <c r="B1432">
        <v>3</v>
      </c>
      <c r="C1432" t="s">
        <v>20</v>
      </c>
      <c r="D1432">
        <v>217</v>
      </c>
      <c r="E1432">
        <v>217.5</v>
      </c>
      <c r="F1432">
        <v>212.50200000000001</v>
      </c>
      <c r="G1432">
        <v>223.03</v>
      </c>
      <c r="H1432">
        <v>0.56072269592299995</v>
      </c>
      <c r="I1432">
        <v>0</v>
      </c>
      <c r="J1432">
        <v>0</v>
      </c>
      <c r="K1432">
        <v>0.15402503179499999</v>
      </c>
      <c r="L1432">
        <v>0.40495627071000001</v>
      </c>
      <c r="M1432">
        <v>0.59332150892799995</v>
      </c>
      <c r="N1432">
        <v>0.23142333907500001</v>
      </c>
      <c r="O1432">
        <v>0</v>
      </c>
      <c r="P1432">
        <v>0</v>
      </c>
      <c r="Q1432">
        <v>0.16035031999999999</v>
      </c>
      <c r="R1432">
        <v>7.72022623066E-3</v>
      </c>
      <c r="S1432">
        <v>4.6236820622599997E-2</v>
      </c>
      <c r="T1432">
        <v>3.8399784870499998E-2</v>
      </c>
      <c r="U1432">
        <v>0.24481815990700001</v>
      </c>
      <c r="V1432">
        <v>4.52614E-2</v>
      </c>
      <c r="W1432">
        <v>6.2715999999999994E-2</v>
      </c>
      <c r="X1432">
        <v>0.20170299999999999</v>
      </c>
      <c r="Y1432">
        <v>0.51166699999999998</v>
      </c>
      <c r="Z1432">
        <v>0</v>
      </c>
      <c r="AA1432">
        <v>5.8072261665099996</v>
      </c>
      <c r="AB1432">
        <v>57</v>
      </c>
    </row>
    <row r="1433" spans="1:28" x14ac:dyDescent="0.2">
      <c r="A1433">
        <v>4207</v>
      </c>
      <c r="B1433">
        <v>3</v>
      </c>
      <c r="C1433" t="s">
        <v>20</v>
      </c>
      <c r="D1433">
        <v>217.5</v>
      </c>
      <c r="E1433">
        <v>218</v>
      </c>
      <c r="F1433">
        <v>212.50200000000001</v>
      </c>
      <c r="G1433">
        <v>223.03</v>
      </c>
      <c r="H1433">
        <v>0.499922292564</v>
      </c>
      <c r="I1433">
        <v>0</v>
      </c>
      <c r="J1433">
        <v>0</v>
      </c>
      <c r="K1433">
        <v>0.15402503179499999</v>
      </c>
      <c r="L1433">
        <v>0.40495627071000001</v>
      </c>
      <c r="M1433">
        <v>0.59332150892799995</v>
      </c>
      <c r="N1433">
        <v>0.23142333907500001</v>
      </c>
      <c r="O1433">
        <v>9.1122869302400003E-3</v>
      </c>
      <c r="P1433">
        <v>0</v>
      </c>
      <c r="Q1433">
        <v>0.52592373999999997</v>
      </c>
      <c r="R1433">
        <v>5.5920762796599997E-3</v>
      </c>
      <c r="S1433">
        <v>5.6686315442599999E-2</v>
      </c>
      <c r="T1433">
        <v>1.8469307875799999E-2</v>
      </c>
      <c r="U1433">
        <v>0.155900344154</v>
      </c>
      <c r="V1433">
        <v>4.3906399999999998E-2</v>
      </c>
      <c r="W1433">
        <v>6.9081299999999998E-2</v>
      </c>
      <c r="X1433">
        <v>0.193577</v>
      </c>
      <c r="Y1433">
        <v>0.51170800000000005</v>
      </c>
      <c r="Z1433">
        <v>0</v>
      </c>
      <c r="AA1433">
        <v>5.9686710075000002</v>
      </c>
      <c r="AB1433">
        <v>59</v>
      </c>
    </row>
    <row r="1434" spans="1:28" x14ac:dyDescent="0.2">
      <c r="A1434">
        <v>4209</v>
      </c>
      <c r="B1434">
        <v>3</v>
      </c>
      <c r="C1434" t="s">
        <v>20</v>
      </c>
      <c r="D1434">
        <v>218</v>
      </c>
      <c r="E1434">
        <v>218.5</v>
      </c>
      <c r="F1434">
        <v>212.50200000000001</v>
      </c>
      <c r="G1434">
        <v>223.03</v>
      </c>
      <c r="H1434">
        <v>0.450302721485</v>
      </c>
      <c r="I1434">
        <v>0</v>
      </c>
      <c r="J1434">
        <v>0</v>
      </c>
      <c r="K1434">
        <v>0.15402503179499999</v>
      </c>
      <c r="L1434">
        <v>0.40495627071000001</v>
      </c>
      <c r="M1434">
        <v>0.59332150892799995</v>
      </c>
      <c r="N1434">
        <v>0.23142333907500001</v>
      </c>
      <c r="O1434">
        <v>0.33069958865600002</v>
      </c>
      <c r="P1434">
        <v>0</v>
      </c>
      <c r="Q1434">
        <v>0.20449930999999999</v>
      </c>
      <c r="R1434">
        <v>7.2283041855299998E-3</v>
      </c>
      <c r="S1434">
        <v>6.0539845338500001E-2</v>
      </c>
      <c r="T1434">
        <v>2.5955168265600001E-2</v>
      </c>
      <c r="U1434">
        <v>0.19220079536500001</v>
      </c>
      <c r="V1434">
        <v>4.4948200000000001E-2</v>
      </c>
      <c r="W1434">
        <v>7.1428699999999998E-2</v>
      </c>
      <c r="X1434">
        <v>0.196629</v>
      </c>
      <c r="Y1434">
        <v>0.51178599999999996</v>
      </c>
      <c r="Z1434">
        <v>0</v>
      </c>
      <c r="AA1434">
        <v>5.7523178774700003</v>
      </c>
      <c r="AB1434">
        <v>57</v>
      </c>
    </row>
    <row r="1435" spans="1:28" x14ac:dyDescent="0.2">
      <c r="A1435">
        <v>4208</v>
      </c>
      <c r="B1435">
        <v>3</v>
      </c>
      <c r="C1435" t="s">
        <v>20</v>
      </c>
      <c r="D1435">
        <v>218.5</v>
      </c>
      <c r="E1435">
        <v>219</v>
      </c>
      <c r="F1435">
        <v>212.50200000000001</v>
      </c>
      <c r="G1435">
        <v>223.03</v>
      </c>
      <c r="H1435">
        <v>0.47394440624200002</v>
      </c>
      <c r="I1435">
        <v>0</v>
      </c>
      <c r="J1435">
        <v>0</v>
      </c>
      <c r="K1435">
        <v>0.15402503179499999</v>
      </c>
      <c r="L1435">
        <v>0.40495627071000001</v>
      </c>
      <c r="M1435">
        <v>0.59332150892799995</v>
      </c>
      <c r="N1435">
        <v>0.23142333907500001</v>
      </c>
      <c r="O1435">
        <v>0.119513031639</v>
      </c>
      <c r="P1435">
        <v>0</v>
      </c>
      <c r="Q1435">
        <v>0.24337586</v>
      </c>
      <c r="R1435">
        <v>6.5952997225600003E-3</v>
      </c>
      <c r="S1435">
        <v>5.0654907666800003E-2</v>
      </c>
      <c r="T1435">
        <v>2.8174245530299999E-2</v>
      </c>
      <c r="U1435">
        <v>0.19045397567700001</v>
      </c>
      <c r="V1435">
        <v>4.45452E-2</v>
      </c>
      <c r="W1435">
        <v>6.5407300000000002E-2</v>
      </c>
      <c r="X1435">
        <v>0.19753399999999999</v>
      </c>
      <c r="Y1435">
        <v>0.51178299999999999</v>
      </c>
      <c r="Z1435">
        <v>0</v>
      </c>
      <c r="AA1435">
        <v>5.7655806656599999</v>
      </c>
      <c r="AB1435">
        <v>57</v>
      </c>
    </row>
    <row r="1436" spans="1:28" x14ac:dyDescent="0.2">
      <c r="A1436">
        <v>4210</v>
      </c>
      <c r="B1436">
        <v>3</v>
      </c>
      <c r="C1436" t="s">
        <v>20</v>
      </c>
      <c r="D1436">
        <v>219</v>
      </c>
      <c r="E1436">
        <v>219.5</v>
      </c>
      <c r="F1436">
        <v>212.50200000000001</v>
      </c>
      <c r="G1436">
        <v>223.03</v>
      </c>
      <c r="H1436">
        <v>0.48970302193999998</v>
      </c>
      <c r="I1436">
        <v>0</v>
      </c>
      <c r="J1436">
        <v>0</v>
      </c>
      <c r="K1436">
        <v>0.15402503179499999</v>
      </c>
      <c r="L1436">
        <v>0.40495627071000001</v>
      </c>
      <c r="M1436">
        <v>0.59332150892799995</v>
      </c>
      <c r="N1436">
        <v>0.23142333907500001</v>
      </c>
      <c r="O1436">
        <v>0</v>
      </c>
      <c r="P1436">
        <v>0</v>
      </c>
      <c r="Q1436">
        <v>0</v>
      </c>
      <c r="R1436">
        <v>9.0002239000600004E-3</v>
      </c>
      <c r="S1436">
        <v>5.3516265615299999E-2</v>
      </c>
      <c r="T1436">
        <v>5.1844179200399999E-2</v>
      </c>
      <c r="U1436">
        <v>0.27161475004699998</v>
      </c>
      <c r="V1436">
        <v>4.6076400000000003E-2</v>
      </c>
      <c r="W1436">
        <v>6.7150299999999996E-2</v>
      </c>
      <c r="X1436">
        <v>0.20718400000000001</v>
      </c>
      <c r="Y1436">
        <v>0.51195800000000002</v>
      </c>
      <c r="Z1436">
        <v>0</v>
      </c>
      <c r="AA1436">
        <v>5.7554979944699998</v>
      </c>
      <c r="AB1436">
        <v>57</v>
      </c>
    </row>
    <row r="1437" spans="1:28" x14ac:dyDescent="0.2">
      <c r="A1437">
        <v>4211</v>
      </c>
      <c r="B1437">
        <v>3</v>
      </c>
      <c r="C1437" t="s">
        <v>20</v>
      </c>
      <c r="D1437">
        <v>219.5</v>
      </c>
      <c r="E1437">
        <v>220</v>
      </c>
      <c r="F1437">
        <v>212.50200000000001</v>
      </c>
      <c r="G1437">
        <v>223.03</v>
      </c>
      <c r="H1437">
        <v>0.51273628715300001</v>
      </c>
      <c r="I1437">
        <v>0</v>
      </c>
      <c r="J1437">
        <v>0</v>
      </c>
      <c r="K1437">
        <v>0.15402503179499999</v>
      </c>
      <c r="L1437">
        <v>0.40495627071000001</v>
      </c>
      <c r="M1437">
        <v>0.59332150892799995</v>
      </c>
      <c r="N1437">
        <v>0.23142333907500001</v>
      </c>
      <c r="O1437">
        <v>0</v>
      </c>
      <c r="P1437">
        <v>0</v>
      </c>
      <c r="Q1437">
        <v>8.320611E-2</v>
      </c>
      <c r="R1437">
        <v>7.3905005372599999E-3</v>
      </c>
      <c r="S1437">
        <v>4.5822449108999998E-2</v>
      </c>
      <c r="T1437">
        <v>4.8954567622800003E-2</v>
      </c>
      <c r="U1437">
        <v>0.28060723614900002</v>
      </c>
      <c r="V1437">
        <v>4.5051500000000001E-2</v>
      </c>
      <c r="W1437">
        <v>6.2463600000000001E-2</v>
      </c>
      <c r="X1437">
        <v>0.20600599999999999</v>
      </c>
      <c r="Y1437">
        <v>0.51312999999999998</v>
      </c>
      <c r="Z1437">
        <v>0</v>
      </c>
      <c r="AA1437">
        <v>5.8265851833299998</v>
      </c>
      <c r="AB1437">
        <v>57</v>
      </c>
    </row>
    <row r="1438" spans="1:28" x14ac:dyDescent="0.2">
      <c r="A1438">
        <v>4212</v>
      </c>
      <c r="B1438">
        <v>3</v>
      </c>
      <c r="C1438" t="s">
        <v>20</v>
      </c>
      <c r="D1438">
        <v>220</v>
      </c>
      <c r="E1438">
        <v>220.5</v>
      </c>
      <c r="F1438">
        <v>212.50200000000001</v>
      </c>
      <c r="G1438">
        <v>223.03</v>
      </c>
      <c r="H1438">
        <v>0.51101340997300004</v>
      </c>
      <c r="I1438">
        <v>0</v>
      </c>
      <c r="J1438">
        <v>0</v>
      </c>
      <c r="K1438">
        <v>0.15402503179499999</v>
      </c>
      <c r="L1438">
        <v>0.40495627071000001</v>
      </c>
      <c r="M1438">
        <v>0.59332150892799995</v>
      </c>
      <c r="N1438">
        <v>0.23142333907500001</v>
      </c>
      <c r="O1438">
        <v>0</v>
      </c>
      <c r="P1438">
        <v>0</v>
      </c>
      <c r="Q1438">
        <v>9.6765400000000001E-2</v>
      </c>
      <c r="R1438">
        <v>6.8078042776400002E-3</v>
      </c>
      <c r="S1438">
        <v>4.4729952248300002E-2</v>
      </c>
      <c r="T1438">
        <v>2.9793644762099999E-2</v>
      </c>
      <c r="U1438">
        <v>0.21899012775400001</v>
      </c>
      <c r="V1438">
        <v>4.4680499999999998E-2</v>
      </c>
      <c r="W1438">
        <v>6.1798100000000002E-2</v>
      </c>
      <c r="X1438">
        <v>0.19819400000000001</v>
      </c>
      <c r="Y1438">
        <v>0.51739800000000002</v>
      </c>
      <c r="Z1438">
        <v>0</v>
      </c>
      <c r="AA1438">
        <v>5.6706575044900003</v>
      </c>
      <c r="AB1438">
        <v>56</v>
      </c>
    </row>
    <row r="1439" spans="1:28" x14ac:dyDescent="0.2">
      <c r="A1439">
        <v>4214</v>
      </c>
      <c r="B1439">
        <v>3</v>
      </c>
      <c r="C1439" t="s">
        <v>20</v>
      </c>
      <c r="D1439">
        <v>220.5</v>
      </c>
      <c r="E1439">
        <v>221</v>
      </c>
      <c r="F1439">
        <v>212.50200000000001</v>
      </c>
      <c r="G1439">
        <v>223.03</v>
      </c>
      <c r="H1439">
        <v>0.46532615067299998</v>
      </c>
      <c r="I1439">
        <v>0</v>
      </c>
      <c r="J1439">
        <v>0</v>
      </c>
      <c r="K1439">
        <v>0.15402503179499999</v>
      </c>
      <c r="L1439">
        <v>0.40495627071000001</v>
      </c>
      <c r="M1439">
        <v>0.59332150892799995</v>
      </c>
      <c r="N1439">
        <v>0.23142333907500001</v>
      </c>
      <c r="O1439">
        <v>0</v>
      </c>
      <c r="P1439">
        <v>0</v>
      </c>
      <c r="Q1439">
        <v>0.12924153999999999</v>
      </c>
      <c r="R1439">
        <v>5.7766671858200001E-3</v>
      </c>
      <c r="S1439">
        <v>3.9627992515200001E-2</v>
      </c>
      <c r="T1439">
        <v>2.1778438695199999E-2</v>
      </c>
      <c r="U1439">
        <v>0.17803265436900001</v>
      </c>
      <c r="V1439">
        <v>4.4023899999999998E-2</v>
      </c>
      <c r="W1439">
        <v>5.8690199999999998E-2</v>
      </c>
      <c r="X1439">
        <v>0.19492599999999999</v>
      </c>
      <c r="Y1439">
        <v>0.51319899999999996</v>
      </c>
      <c r="Z1439">
        <v>0</v>
      </c>
      <c r="AA1439">
        <v>5.5816905651999997</v>
      </c>
      <c r="AB1439">
        <v>55</v>
      </c>
    </row>
    <row r="1440" spans="1:28" x14ac:dyDescent="0.2">
      <c r="A1440">
        <v>4213</v>
      </c>
      <c r="B1440">
        <v>3</v>
      </c>
      <c r="C1440" t="s">
        <v>20</v>
      </c>
      <c r="D1440">
        <v>221</v>
      </c>
      <c r="E1440">
        <v>221.5</v>
      </c>
      <c r="F1440">
        <v>212.50200000000001</v>
      </c>
      <c r="G1440">
        <v>223.03</v>
      </c>
      <c r="H1440">
        <v>0.49694338554</v>
      </c>
      <c r="I1440">
        <v>0</v>
      </c>
      <c r="J1440">
        <v>0</v>
      </c>
      <c r="K1440">
        <v>0.15402503179499999</v>
      </c>
      <c r="L1440">
        <v>0.40495627071000001</v>
      </c>
      <c r="M1440">
        <v>0.59332150892799995</v>
      </c>
      <c r="N1440">
        <v>0.23142333907500001</v>
      </c>
      <c r="O1440">
        <v>0</v>
      </c>
      <c r="P1440">
        <v>0</v>
      </c>
      <c r="Q1440">
        <v>0.10889793</v>
      </c>
      <c r="R1440">
        <v>7.5946144682999999E-3</v>
      </c>
      <c r="S1440">
        <v>4.4962052203200001E-2</v>
      </c>
      <c r="T1440">
        <v>4.9314095796399997E-2</v>
      </c>
      <c r="U1440">
        <v>0.26630525656699999</v>
      </c>
      <c r="V1440">
        <v>4.5181499999999999E-2</v>
      </c>
      <c r="W1440">
        <v>6.1939500000000002E-2</v>
      </c>
      <c r="X1440">
        <v>0.206152</v>
      </c>
      <c r="Y1440">
        <v>0.511239</v>
      </c>
      <c r="Z1440">
        <v>0</v>
      </c>
      <c r="AA1440">
        <v>5.8209404207200004</v>
      </c>
      <c r="AB1440">
        <v>57</v>
      </c>
    </row>
    <row r="1441" spans="1:28" x14ac:dyDescent="0.2">
      <c r="A1441">
        <v>4200</v>
      </c>
      <c r="B1441">
        <v>3</v>
      </c>
      <c r="C1441" t="s">
        <v>20</v>
      </c>
      <c r="D1441">
        <v>221.5</v>
      </c>
      <c r="E1441">
        <v>222</v>
      </c>
      <c r="F1441">
        <v>212.50200000000001</v>
      </c>
      <c r="G1441">
        <v>223.03</v>
      </c>
      <c r="H1441">
        <v>0.49568077739799998</v>
      </c>
      <c r="I1441">
        <v>0</v>
      </c>
      <c r="J1441">
        <v>0</v>
      </c>
      <c r="K1441">
        <v>0.15402503179499999</v>
      </c>
      <c r="L1441">
        <v>0.40495627071000001</v>
      </c>
      <c r="M1441">
        <v>0.59332150892799995</v>
      </c>
      <c r="N1441">
        <v>0.23142333907500001</v>
      </c>
      <c r="O1441">
        <v>0</v>
      </c>
      <c r="P1441">
        <v>0</v>
      </c>
      <c r="Q1441">
        <v>3.3601649999999997E-2</v>
      </c>
      <c r="R1441">
        <v>8.2534449077299992E-3</v>
      </c>
      <c r="S1441">
        <v>3.7363765918000003E-2</v>
      </c>
      <c r="T1441">
        <v>4.7390894623800001E-2</v>
      </c>
      <c r="U1441">
        <v>0.22024765199900001</v>
      </c>
      <c r="V1441">
        <v>4.5601000000000003E-2</v>
      </c>
      <c r="W1441">
        <v>5.7311000000000001E-2</v>
      </c>
      <c r="X1441">
        <v>0.20536799999999999</v>
      </c>
      <c r="Y1441">
        <v>0.51169500000000001</v>
      </c>
      <c r="Z1441">
        <v>0</v>
      </c>
      <c r="AA1441">
        <v>5.6312666386499997</v>
      </c>
      <c r="AB1441">
        <v>55</v>
      </c>
    </row>
    <row r="1442" spans="1:28" x14ac:dyDescent="0.2">
      <c r="A1442">
        <v>4202</v>
      </c>
      <c r="B1442">
        <v>3</v>
      </c>
      <c r="C1442" t="s">
        <v>20</v>
      </c>
      <c r="D1442">
        <v>222</v>
      </c>
      <c r="E1442">
        <v>222.5</v>
      </c>
      <c r="F1442">
        <v>212.50200000000001</v>
      </c>
      <c r="G1442">
        <v>223.03</v>
      </c>
      <c r="H1442">
        <v>0.457965170634</v>
      </c>
      <c r="I1442">
        <v>0</v>
      </c>
      <c r="J1442">
        <v>0</v>
      </c>
      <c r="K1442">
        <v>0.15402503179499999</v>
      </c>
      <c r="L1442">
        <v>0.40495627071000001</v>
      </c>
      <c r="M1442">
        <v>0.59332150892799995</v>
      </c>
      <c r="N1442">
        <v>0.23142333907500001</v>
      </c>
      <c r="O1442">
        <v>0</v>
      </c>
      <c r="P1442">
        <v>0</v>
      </c>
      <c r="Q1442">
        <v>4.3633020000000002E-2</v>
      </c>
      <c r="R1442">
        <v>8.7297551411500002E-3</v>
      </c>
      <c r="S1442">
        <v>3.9688817313600001E-2</v>
      </c>
      <c r="T1442">
        <v>5.1823651326200003E-2</v>
      </c>
      <c r="U1442">
        <v>0.25710516871900002</v>
      </c>
      <c r="V1442">
        <v>4.5904199999999999E-2</v>
      </c>
      <c r="W1442">
        <v>5.87272E-2</v>
      </c>
      <c r="X1442">
        <v>0.207176</v>
      </c>
      <c r="Y1442">
        <v>0.51192700000000002</v>
      </c>
      <c r="Z1442">
        <v>0</v>
      </c>
      <c r="AA1442">
        <v>5.7332406666300004</v>
      </c>
      <c r="AB1442">
        <v>56</v>
      </c>
    </row>
    <row r="1443" spans="1:28" x14ac:dyDescent="0.2">
      <c r="A1443">
        <v>4205</v>
      </c>
      <c r="B1443">
        <v>3</v>
      </c>
      <c r="C1443" t="s">
        <v>20</v>
      </c>
      <c r="D1443">
        <v>222.5</v>
      </c>
      <c r="E1443">
        <v>223</v>
      </c>
      <c r="F1443">
        <v>212.50200000000001</v>
      </c>
      <c r="G1443">
        <v>223.03</v>
      </c>
      <c r="H1443">
        <v>0.51988309963400003</v>
      </c>
      <c r="I1443">
        <v>0</v>
      </c>
      <c r="J1443">
        <v>0</v>
      </c>
      <c r="K1443">
        <v>0.15402503179499999</v>
      </c>
      <c r="L1443">
        <v>0.40495627071000001</v>
      </c>
      <c r="M1443">
        <v>0.59332150892799995</v>
      </c>
      <c r="N1443">
        <v>0.23142333907500001</v>
      </c>
      <c r="O1443">
        <v>0</v>
      </c>
      <c r="P1443">
        <v>0</v>
      </c>
      <c r="Q1443">
        <v>1.6904659999999998E-2</v>
      </c>
      <c r="R1443">
        <v>6.3040527723000001E-3</v>
      </c>
      <c r="S1443">
        <v>2.45230398184E-2</v>
      </c>
      <c r="T1443">
        <v>5.2053556199500001E-2</v>
      </c>
      <c r="U1443">
        <v>0.196929536061</v>
      </c>
      <c r="V1443">
        <v>4.4299199999999997E-2</v>
      </c>
      <c r="W1443">
        <v>5.0006099999999998E-2</v>
      </c>
      <c r="X1443">
        <v>0.20591599999999999</v>
      </c>
      <c r="Y1443">
        <v>0.51179699999999995</v>
      </c>
      <c r="Z1443">
        <v>0</v>
      </c>
      <c r="AA1443">
        <v>5.5397217937400001</v>
      </c>
      <c r="AB1443">
        <v>55</v>
      </c>
    </row>
    <row r="1444" spans="1:28" x14ac:dyDescent="0.2">
      <c r="A1444">
        <v>1160</v>
      </c>
      <c r="B1444">
        <v>3</v>
      </c>
      <c r="C1444" t="s">
        <v>20</v>
      </c>
      <c r="D1444">
        <v>223</v>
      </c>
      <c r="E1444">
        <v>223.5</v>
      </c>
      <c r="F1444">
        <v>223.03</v>
      </c>
      <c r="G1444">
        <v>224</v>
      </c>
      <c r="H1444">
        <v>0.45819176894899999</v>
      </c>
      <c r="I1444">
        <v>0</v>
      </c>
      <c r="J1444">
        <v>0</v>
      </c>
      <c r="K1444">
        <v>0.15402503179499999</v>
      </c>
      <c r="L1444">
        <v>0.40495627071000001</v>
      </c>
      <c r="M1444">
        <v>0.59332150892799995</v>
      </c>
      <c r="N1444">
        <v>0.23142333907500001</v>
      </c>
      <c r="O1444">
        <v>0</v>
      </c>
      <c r="P1444">
        <v>0</v>
      </c>
      <c r="Q1444">
        <v>1.5520920000000001E-2</v>
      </c>
      <c r="R1444">
        <v>3.1503206461300001E-3</v>
      </c>
      <c r="S1444">
        <v>7.1285534539400003E-3</v>
      </c>
      <c r="T1444">
        <v>5.3384183993400003E-2</v>
      </c>
      <c r="U1444">
        <v>0.12261117768599999</v>
      </c>
      <c r="V1444">
        <v>4.1848299999999998E-2</v>
      </c>
      <c r="W1444">
        <v>3.9310900000000003E-2</v>
      </c>
      <c r="X1444">
        <v>0.20036799999999999</v>
      </c>
      <c r="Y1444">
        <v>0.51443399999999995</v>
      </c>
      <c r="Z1444">
        <v>0</v>
      </c>
      <c r="AA1444">
        <v>5.3352090219199999</v>
      </c>
      <c r="AB1444">
        <v>51</v>
      </c>
    </row>
    <row r="1445" spans="1:28" x14ac:dyDescent="0.2">
      <c r="A1445">
        <v>1161</v>
      </c>
      <c r="B1445">
        <v>3</v>
      </c>
      <c r="C1445" t="s">
        <v>20</v>
      </c>
      <c r="D1445">
        <v>223.5</v>
      </c>
      <c r="E1445">
        <v>224</v>
      </c>
      <c r="F1445">
        <v>223.03</v>
      </c>
      <c r="G1445">
        <v>224</v>
      </c>
      <c r="H1445">
        <v>0.51751478638299997</v>
      </c>
      <c r="I1445">
        <v>0</v>
      </c>
      <c r="J1445">
        <v>0</v>
      </c>
      <c r="K1445">
        <v>0.15402503179499999</v>
      </c>
      <c r="L1445">
        <v>0.40495627071000001</v>
      </c>
      <c r="M1445">
        <v>0.59332150892799995</v>
      </c>
      <c r="N1445">
        <v>0.23142333907500001</v>
      </c>
      <c r="O1445">
        <v>4.80109741911E-3</v>
      </c>
      <c r="P1445">
        <v>0</v>
      </c>
      <c r="Q1445">
        <v>6.76517E-3</v>
      </c>
      <c r="R1445">
        <v>8.0871258584599998E-3</v>
      </c>
      <c r="S1445">
        <v>2.0148716017399999E-2</v>
      </c>
      <c r="T1445">
        <v>3.6719114019100003E-2</v>
      </c>
      <c r="U1445">
        <v>0.125463755382</v>
      </c>
      <c r="V1445">
        <v>4.4547400000000001E-2</v>
      </c>
      <c r="W1445">
        <v>4.4565500000000001E-2</v>
      </c>
      <c r="X1445">
        <v>0.19826199999999999</v>
      </c>
      <c r="Y1445">
        <v>0.50664500000000001</v>
      </c>
      <c r="Z1445">
        <v>0</v>
      </c>
      <c r="AA1445">
        <v>5.3328009741400004</v>
      </c>
      <c r="AB1445">
        <v>51</v>
      </c>
    </row>
    <row r="1446" spans="1:28" x14ac:dyDescent="0.2">
      <c r="A1446">
        <v>3251</v>
      </c>
      <c r="B1446">
        <v>3</v>
      </c>
      <c r="C1446" t="s">
        <v>20</v>
      </c>
      <c r="D1446">
        <v>224</v>
      </c>
      <c r="E1446">
        <v>224.5</v>
      </c>
      <c r="F1446">
        <v>224</v>
      </c>
      <c r="G1446">
        <v>226.18799999999899</v>
      </c>
      <c r="H1446">
        <v>0.53667349830199995</v>
      </c>
      <c r="I1446">
        <v>0</v>
      </c>
      <c r="J1446">
        <v>0</v>
      </c>
      <c r="K1446">
        <v>0.15402503179499999</v>
      </c>
      <c r="L1446">
        <v>0.40495627071000001</v>
      </c>
      <c r="M1446">
        <v>0.59332150892799995</v>
      </c>
      <c r="N1446">
        <v>0.23142333907500001</v>
      </c>
      <c r="O1446">
        <v>0.43580246865700001</v>
      </c>
      <c r="P1446">
        <v>0</v>
      </c>
      <c r="Q1446">
        <v>5.3887700000000002E-3</v>
      </c>
      <c r="R1446">
        <v>8.3368312376300002E-3</v>
      </c>
      <c r="S1446">
        <v>2.78226497242E-2</v>
      </c>
      <c r="T1446">
        <v>4.5810927517999998E-2</v>
      </c>
      <c r="U1446">
        <v>0.18288174829699999</v>
      </c>
      <c r="V1446">
        <v>4.3514999999999998E-2</v>
      </c>
      <c r="W1446">
        <v>4.4669199999999999E-2</v>
      </c>
      <c r="X1446">
        <v>0.19719800000000001</v>
      </c>
      <c r="Y1446">
        <v>0.49763000000000002</v>
      </c>
      <c r="Z1446">
        <v>0</v>
      </c>
      <c r="AA1446">
        <v>5.4692837389499998</v>
      </c>
      <c r="AB1446">
        <v>53</v>
      </c>
    </row>
    <row r="1447" spans="1:28" x14ac:dyDescent="0.2">
      <c r="A1447">
        <v>3253</v>
      </c>
      <c r="B1447">
        <v>3</v>
      </c>
      <c r="C1447" t="s">
        <v>20</v>
      </c>
      <c r="D1447">
        <v>224.5</v>
      </c>
      <c r="E1447">
        <v>225</v>
      </c>
      <c r="F1447">
        <v>224</v>
      </c>
      <c r="G1447">
        <v>226.18799999999899</v>
      </c>
      <c r="H1447">
        <v>0.46944200927000002</v>
      </c>
      <c r="I1447">
        <v>0</v>
      </c>
      <c r="J1447">
        <v>0</v>
      </c>
      <c r="K1447">
        <v>0.15402503179499999</v>
      </c>
      <c r="L1447">
        <v>0.40495627071000001</v>
      </c>
      <c r="M1447">
        <v>0.59332150892799995</v>
      </c>
      <c r="N1447">
        <v>0.23142333907500001</v>
      </c>
      <c r="O1447">
        <v>0.62598923880299995</v>
      </c>
      <c r="P1447">
        <v>0</v>
      </c>
      <c r="Q1447">
        <v>2.8405499999999998E-3</v>
      </c>
      <c r="R1447">
        <v>8.0996263308799991E-3</v>
      </c>
      <c r="S1447">
        <v>3.2362733772200003E-2</v>
      </c>
      <c r="T1447">
        <v>4.41394009482E-2</v>
      </c>
      <c r="U1447">
        <v>0.19646295970899999</v>
      </c>
      <c r="V1447">
        <v>4.34248E-2</v>
      </c>
      <c r="W1447">
        <v>4.6320300000000002E-2</v>
      </c>
      <c r="X1447">
        <v>0.19679099999999999</v>
      </c>
      <c r="Y1447">
        <v>0.50656599999999996</v>
      </c>
      <c r="Z1447">
        <v>0</v>
      </c>
      <c r="AA1447">
        <v>5.5092505249099997</v>
      </c>
      <c r="AB1447">
        <v>54</v>
      </c>
    </row>
    <row r="1448" spans="1:28" x14ac:dyDescent="0.2">
      <c r="A1448">
        <v>3252</v>
      </c>
      <c r="B1448">
        <v>3</v>
      </c>
      <c r="C1448" t="s">
        <v>20</v>
      </c>
      <c r="D1448">
        <v>225</v>
      </c>
      <c r="E1448">
        <v>225.5</v>
      </c>
      <c r="F1448">
        <v>224</v>
      </c>
      <c r="G1448">
        <v>226.18799999999899</v>
      </c>
      <c r="H1448">
        <v>0.56748155605200001</v>
      </c>
      <c r="I1448">
        <v>0</v>
      </c>
      <c r="J1448">
        <v>0</v>
      </c>
      <c r="K1448">
        <v>0.15402503179499999</v>
      </c>
      <c r="L1448">
        <v>0.40495627071000001</v>
      </c>
      <c r="M1448">
        <v>0.59332150892799995</v>
      </c>
      <c r="N1448">
        <v>0.23142333907500001</v>
      </c>
      <c r="O1448">
        <v>0.396524922053</v>
      </c>
      <c r="P1448">
        <v>0</v>
      </c>
      <c r="Q1448">
        <v>2.7007899999999998E-3</v>
      </c>
      <c r="R1448">
        <v>7.8927487192699992E-3</v>
      </c>
      <c r="S1448">
        <v>2.3882265678599999E-2</v>
      </c>
      <c r="T1448">
        <v>3.8990658619299998E-2</v>
      </c>
      <c r="U1448">
        <v>0.13088049503999999</v>
      </c>
      <c r="V1448">
        <v>4.3346099999999999E-2</v>
      </c>
      <c r="W1448">
        <v>4.3236200000000002E-2</v>
      </c>
      <c r="X1448">
        <v>0.19553699999999999</v>
      </c>
      <c r="Y1448">
        <v>0.51102499999999995</v>
      </c>
      <c r="Z1448">
        <v>0</v>
      </c>
      <c r="AA1448">
        <v>5.35031588939</v>
      </c>
      <c r="AB1448">
        <v>52</v>
      </c>
    </row>
    <row r="1449" spans="1:28" x14ac:dyDescent="0.2">
      <c r="A1449">
        <v>463</v>
      </c>
      <c r="B1449">
        <v>3</v>
      </c>
      <c r="C1449" t="s">
        <v>20</v>
      </c>
      <c r="D1449">
        <v>225.5</v>
      </c>
      <c r="E1449">
        <v>226.19999999999899</v>
      </c>
      <c r="F1449">
        <v>224</v>
      </c>
      <c r="G1449">
        <v>226.18799999999899</v>
      </c>
      <c r="H1449">
        <v>0.76273148976500005</v>
      </c>
      <c r="I1449">
        <v>0</v>
      </c>
      <c r="J1449">
        <v>0</v>
      </c>
      <c r="K1449">
        <v>0.15402503179499999</v>
      </c>
      <c r="L1449">
        <v>0.40495627071000001</v>
      </c>
      <c r="M1449">
        <v>0.59332150892799995</v>
      </c>
      <c r="N1449">
        <v>0.23142333907500001</v>
      </c>
      <c r="O1449">
        <v>0.192011234861</v>
      </c>
      <c r="P1449">
        <v>0</v>
      </c>
      <c r="Q1449">
        <v>4.0368599999999998E-3</v>
      </c>
      <c r="R1449">
        <v>7.0450820894700002E-3</v>
      </c>
      <c r="S1449">
        <v>2.4526908838299999E-2</v>
      </c>
      <c r="T1449">
        <v>5.1336452953800002E-2</v>
      </c>
      <c r="U1449">
        <v>0.19028320356</v>
      </c>
      <c r="V1449">
        <v>4.3015600000000001E-2</v>
      </c>
      <c r="W1449">
        <v>4.3608899999999999E-2</v>
      </c>
      <c r="X1449">
        <v>0.198293</v>
      </c>
      <c r="Y1449">
        <v>0.52442200000000005</v>
      </c>
      <c r="Z1449">
        <v>0</v>
      </c>
      <c r="AA1449">
        <v>5.5109380961900003</v>
      </c>
      <c r="AB1449">
        <v>54</v>
      </c>
    </row>
    <row r="1450" spans="1:28" x14ac:dyDescent="0.2">
      <c r="A1450">
        <v>464</v>
      </c>
      <c r="B1450">
        <v>3</v>
      </c>
      <c r="C1450" t="s">
        <v>20</v>
      </c>
      <c r="D1450">
        <v>226.19999999999899</v>
      </c>
      <c r="E1450">
        <v>226.8</v>
      </c>
      <c r="F1450">
        <v>226.18799999999899</v>
      </c>
      <c r="G1450">
        <v>226.83500000000001</v>
      </c>
      <c r="H1450">
        <v>0.65540120054399997</v>
      </c>
      <c r="I1450">
        <v>0</v>
      </c>
      <c r="J1450">
        <v>0</v>
      </c>
      <c r="K1450">
        <v>0.15402503179499999</v>
      </c>
      <c r="L1450">
        <v>0.40495627071000001</v>
      </c>
      <c r="M1450">
        <v>0.59332150892799995</v>
      </c>
      <c r="N1450">
        <v>0.23142333907500001</v>
      </c>
      <c r="O1450">
        <v>0</v>
      </c>
      <c r="P1450">
        <v>0</v>
      </c>
      <c r="Q1450">
        <v>7.2045900000000003E-3</v>
      </c>
      <c r="R1450">
        <v>3.1889242592000001E-3</v>
      </c>
      <c r="S1450">
        <v>7.2246054650100004E-3</v>
      </c>
      <c r="T1450">
        <v>5.9806131489700001E-2</v>
      </c>
      <c r="U1450">
        <v>0.14340948422700001</v>
      </c>
      <c r="V1450">
        <v>4.2039199999999999E-2</v>
      </c>
      <c r="W1450">
        <v>3.9787700000000002E-2</v>
      </c>
      <c r="X1450">
        <v>0.20434099999999999</v>
      </c>
      <c r="Y1450">
        <v>0.51846700000000001</v>
      </c>
      <c r="Z1450">
        <v>0</v>
      </c>
      <c r="AA1450">
        <v>5.39027623503</v>
      </c>
      <c r="AB1450">
        <v>52</v>
      </c>
    </row>
    <row r="1451" spans="1:28" x14ac:dyDescent="0.2">
      <c r="A1451">
        <v>465</v>
      </c>
      <c r="B1451">
        <v>3</v>
      </c>
      <c r="C1451" t="s">
        <v>20</v>
      </c>
      <c r="D1451">
        <v>226.8</v>
      </c>
      <c r="E1451">
        <v>227.5</v>
      </c>
      <c r="F1451">
        <v>226.83500000000001</v>
      </c>
      <c r="G1451">
        <v>229.62100000000001</v>
      </c>
      <c r="H1451">
        <v>0.64297595583</v>
      </c>
      <c r="I1451">
        <v>0</v>
      </c>
      <c r="J1451">
        <v>0</v>
      </c>
      <c r="K1451">
        <v>0.15402503179499999</v>
      </c>
      <c r="L1451">
        <v>0.40495627071000001</v>
      </c>
      <c r="M1451">
        <v>0.59332150892799995</v>
      </c>
      <c r="N1451">
        <v>0.23142333907500001</v>
      </c>
      <c r="O1451">
        <v>0</v>
      </c>
      <c r="P1451">
        <v>0</v>
      </c>
      <c r="Q1451">
        <v>1.328182E-2</v>
      </c>
      <c r="R1451">
        <v>3.3061957799399998E-3</v>
      </c>
      <c r="S1451">
        <v>6.0594409339099998E-3</v>
      </c>
      <c r="T1451">
        <v>5.5969083245099999E-2</v>
      </c>
      <c r="U1451">
        <v>0.11950169003199999</v>
      </c>
      <c r="V1451">
        <v>4.2385100000000002E-2</v>
      </c>
      <c r="W1451">
        <v>3.9829299999999998E-2</v>
      </c>
      <c r="X1451">
        <v>0.20577699999999999</v>
      </c>
      <c r="Y1451">
        <v>0.50936199999999998</v>
      </c>
      <c r="Z1451">
        <v>0</v>
      </c>
      <c r="AA1451">
        <v>5.3314864783799996</v>
      </c>
      <c r="AB1451">
        <v>51</v>
      </c>
    </row>
    <row r="1452" spans="1:28" x14ac:dyDescent="0.2">
      <c r="A1452">
        <v>1849</v>
      </c>
      <c r="B1452">
        <v>3</v>
      </c>
      <c r="C1452" t="s">
        <v>20</v>
      </c>
      <c r="D1452">
        <v>227.5</v>
      </c>
      <c r="E1452">
        <v>228</v>
      </c>
      <c r="F1452">
        <v>226.83500000000001</v>
      </c>
      <c r="G1452">
        <v>229.62100000000001</v>
      </c>
      <c r="H1452">
        <v>0.490746664863</v>
      </c>
      <c r="I1452">
        <v>0</v>
      </c>
      <c r="J1452">
        <v>0</v>
      </c>
      <c r="K1452">
        <v>0.15402503179499999</v>
      </c>
      <c r="L1452">
        <v>0.40495627071000001</v>
      </c>
      <c r="M1452">
        <v>0.59332150892799995</v>
      </c>
      <c r="N1452">
        <v>0.23142333907500001</v>
      </c>
      <c r="O1452">
        <v>0</v>
      </c>
      <c r="P1452">
        <v>0</v>
      </c>
      <c r="Q1452">
        <v>2.2693209999999998E-2</v>
      </c>
      <c r="R1452">
        <v>4.1881434828100004E-3</v>
      </c>
      <c r="S1452">
        <v>1.5067057674E-2</v>
      </c>
      <c r="T1452">
        <v>6.1560456881499998E-2</v>
      </c>
      <c r="U1452">
        <v>0.19861300929199999</v>
      </c>
      <c r="V1452">
        <v>4.3059600000000003E-2</v>
      </c>
      <c r="W1452">
        <v>4.5916800000000001E-2</v>
      </c>
      <c r="X1452">
        <v>0.21026</v>
      </c>
      <c r="Y1452">
        <v>0.50741499999999995</v>
      </c>
      <c r="Z1452">
        <v>0</v>
      </c>
      <c r="AA1452">
        <v>5.5393803947200002</v>
      </c>
      <c r="AB1452">
        <v>55</v>
      </c>
    </row>
    <row r="1453" spans="1:28" x14ac:dyDescent="0.2">
      <c r="A1453">
        <v>1850</v>
      </c>
      <c r="B1453">
        <v>3</v>
      </c>
      <c r="C1453" t="s">
        <v>20</v>
      </c>
      <c r="D1453">
        <v>228</v>
      </c>
      <c r="E1453">
        <v>228.5</v>
      </c>
      <c r="F1453">
        <v>226.83500000000001</v>
      </c>
      <c r="G1453">
        <v>229.62100000000001</v>
      </c>
      <c r="H1453">
        <v>0.51130252810300003</v>
      </c>
      <c r="I1453">
        <v>0</v>
      </c>
      <c r="J1453">
        <v>0</v>
      </c>
      <c r="K1453">
        <v>0.15402503179499999</v>
      </c>
      <c r="L1453">
        <v>0.40495627071000001</v>
      </c>
      <c r="M1453">
        <v>0.59332150892799995</v>
      </c>
      <c r="N1453">
        <v>0.23142333907500001</v>
      </c>
      <c r="O1453">
        <v>0</v>
      </c>
      <c r="P1453">
        <v>0</v>
      </c>
      <c r="Q1453">
        <v>4.7647410000000001E-2</v>
      </c>
      <c r="R1453">
        <v>4.1044480291100001E-3</v>
      </c>
      <c r="S1453">
        <v>1.2704711753600001E-2</v>
      </c>
      <c r="T1453">
        <v>5.9018425854200002E-2</v>
      </c>
      <c r="U1453">
        <v>0.178943735253</v>
      </c>
      <c r="V1453">
        <v>4.2988199999999997E-2</v>
      </c>
      <c r="W1453">
        <v>4.4303599999999999E-2</v>
      </c>
      <c r="X1453">
        <v>0.20885500000000001</v>
      </c>
      <c r="Y1453">
        <v>0.50251000000000001</v>
      </c>
      <c r="Z1453">
        <v>0</v>
      </c>
      <c r="AA1453">
        <v>5.5070253171000001</v>
      </c>
      <c r="AB1453">
        <v>54</v>
      </c>
    </row>
    <row r="1454" spans="1:28" x14ac:dyDescent="0.2">
      <c r="A1454">
        <v>1851</v>
      </c>
      <c r="B1454">
        <v>3</v>
      </c>
      <c r="C1454" t="s">
        <v>20</v>
      </c>
      <c r="D1454">
        <v>228.5</v>
      </c>
      <c r="E1454">
        <v>229</v>
      </c>
      <c r="F1454">
        <v>226.83500000000001</v>
      </c>
      <c r="G1454">
        <v>229.62100000000001</v>
      </c>
      <c r="H1454">
        <v>0.50058256320399996</v>
      </c>
      <c r="I1454">
        <v>0</v>
      </c>
      <c r="J1454">
        <v>0</v>
      </c>
      <c r="K1454">
        <v>0.15402503179499999</v>
      </c>
      <c r="L1454">
        <v>0.40495627071000001</v>
      </c>
      <c r="M1454">
        <v>0.59332150892799995</v>
      </c>
      <c r="N1454">
        <v>0.23142333907500001</v>
      </c>
      <c r="O1454">
        <v>0</v>
      </c>
      <c r="P1454">
        <v>0</v>
      </c>
      <c r="Q1454">
        <v>0.15901462</v>
      </c>
      <c r="R1454">
        <v>2.82391182792E-3</v>
      </c>
      <c r="S1454">
        <v>4.5098034159999998E-3</v>
      </c>
      <c r="T1454">
        <v>3.2534279908900003E-2</v>
      </c>
      <c r="U1454">
        <v>8.1627796777700004E-2</v>
      </c>
      <c r="V1454">
        <v>4.2049999999999997E-2</v>
      </c>
      <c r="W1454">
        <v>3.8778399999999998E-2</v>
      </c>
      <c r="X1454">
        <v>0.19689699999999999</v>
      </c>
      <c r="Y1454">
        <v>0.51207800000000003</v>
      </c>
      <c r="Z1454">
        <v>0</v>
      </c>
      <c r="AA1454">
        <v>5.3429880411199999</v>
      </c>
      <c r="AB1454">
        <v>52</v>
      </c>
    </row>
    <row r="1455" spans="1:28" x14ac:dyDescent="0.2">
      <c r="A1455">
        <v>466</v>
      </c>
      <c r="B1455">
        <v>3</v>
      </c>
      <c r="C1455" t="s">
        <v>20</v>
      </c>
      <c r="D1455">
        <v>229</v>
      </c>
      <c r="E1455">
        <v>229.599999999999</v>
      </c>
      <c r="F1455">
        <v>226.83500000000001</v>
      </c>
      <c r="G1455">
        <v>229.62100000000001</v>
      </c>
      <c r="H1455">
        <v>0.58866007275200005</v>
      </c>
      <c r="I1455">
        <v>0</v>
      </c>
      <c r="J1455">
        <v>0</v>
      </c>
      <c r="K1455">
        <v>0.15402503179499999</v>
      </c>
      <c r="L1455">
        <v>0.40495627071000001</v>
      </c>
      <c r="M1455">
        <v>0.59332150892799995</v>
      </c>
      <c r="N1455">
        <v>0.23142333907500001</v>
      </c>
      <c r="O1455">
        <v>0</v>
      </c>
      <c r="P1455">
        <v>0</v>
      </c>
      <c r="Q1455">
        <v>0.18534522</v>
      </c>
      <c r="R1455">
        <v>2.9316709638199999E-3</v>
      </c>
      <c r="S1455">
        <v>4.4598157364499997E-3</v>
      </c>
      <c r="T1455">
        <v>2.8917514324900001E-2</v>
      </c>
      <c r="U1455">
        <v>7.3780742480399994E-2</v>
      </c>
      <c r="V1455">
        <v>4.2108300000000001E-2</v>
      </c>
      <c r="W1455">
        <v>3.88002E-2</v>
      </c>
      <c r="X1455">
        <v>0.19553599999999999</v>
      </c>
      <c r="Y1455">
        <v>0.51153999999999999</v>
      </c>
      <c r="Z1455">
        <v>0</v>
      </c>
      <c r="AA1455">
        <v>5.3446876563799997</v>
      </c>
      <c r="AB1455">
        <v>52</v>
      </c>
    </row>
    <row r="1456" spans="1:28" x14ac:dyDescent="0.2">
      <c r="A1456">
        <v>9</v>
      </c>
      <c r="B1456">
        <v>3</v>
      </c>
      <c r="C1456" t="s">
        <v>20</v>
      </c>
      <c r="D1456">
        <v>229.599999999999</v>
      </c>
      <c r="E1456">
        <v>230</v>
      </c>
      <c r="F1456">
        <v>229.62100000000001</v>
      </c>
      <c r="G1456">
        <v>232.06</v>
      </c>
      <c r="H1456">
        <v>0.38996261663800003</v>
      </c>
      <c r="I1456">
        <v>0</v>
      </c>
      <c r="J1456">
        <v>0</v>
      </c>
      <c r="K1456">
        <v>0.15402503179499999</v>
      </c>
      <c r="L1456">
        <v>0.40495627071000001</v>
      </c>
      <c r="M1456">
        <v>0.59332150892799995</v>
      </c>
      <c r="N1456">
        <v>0.23142333907500001</v>
      </c>
      <c r="O1456">
        <v>0</v>
      </c>
      <c r="P1456">
        <v>0</v>
      </c>
      <c r="Q1456">
        <v>0.34340173000000002</v>
      </c>
      <c r="R1456">
        <v>1.9743566130000002E-3</v>
      </c>
      <c r="S1456">
        <v>5.8991749126599997E-3</v>
      </c>
      <c r="T1456">
        <v>1.537768376E-2</v>
      </c>
      <c r="U1456">
        <v>6.05077155454E-2</v>
      </c>
      <c r="V1456">
        <v>4.0638599999999997E-2</v>
      </c>
      <c r="W1456">
        <v>3.5879599999999998E-2</v>
      </c>
      <c r="X1456">
        <v>0.18731200000000001</v>
      </c>
      <c r="Y1456">
        <v>0.51071800000000001</v>
      </c>
      <c r="Z1456">
        <v>0</v>
      </c>
      <c r="AA1456">
        <v>5.4366462384899998</v>
      </c>
      <c r="AB1456">
        <v>53</v>
      </c>
    </row>
    <row r="1457" spans="1:28" x14ac:dyDescent="0.2">
      <c r="A1457">
        <v>743</v>
      </c>
      <c r="B1457">
        <v>3</v>
      </c>
      <c r="C1457" t="s">
        <v>20</v>
      </c>
      <c r="D1457">
        <v>230</v>
      </c>
      <c r="E1457">
        <v>230.5</v>
      </c>
      <c r="F1457">
        <v>229.62100000000001</v>
      </c>
      <c r="G1457">
        <v>232.06</v>
      </c>
      <c r="H1457">
        <v>0.47294711538899997</v>
      </c>
      <c r="I1457">
        <v>0</v>
      </c>
      <c r="J1457">
        <v>0</v>
      </c>
      <c r="K1457">
        <v>0.15402503179499999</v>
      </c>
      <c r="L1457">
        <v>0.40495627071000001</v>
      </c>
      <c r="M1457">
        <v>0.59332150892799995</v>
      </c>
      <c r="N1457">
        <v>0.23142333907500001</v>
      </c>
      <c r="O1457">
        <v>0.435226333179</v>
      </c>
      <c r="P1457">
        <v>0</v>
      </c>
      <c r="Q1457">
        <v>0.74719241999999997</v>
      </c>
      <c r="R1457">
        <v>2.2022968461399999E-3</v>
      </c>
      <c r="S1457">
        <v>1.22342052392E-2</v>
      </c>
      <c r="T1457">
        <v>9.8691744963799993E-3</v>
      </c>
      <c r="U1457">
        <v>6.6988536508999996E-2</v>
      </c>
      <c r="V1457">
        <v>4.0689000000000003E-2</v>
      </c>
      <c r="W1457">
        <v>3.6938800000000001E-2</v>
      </c>
      <c r="X1457">
        <v>0.18696299999999999</v>
      </c>
      <c r="Y1457">
        <v>0.511409</v>
      </c>
      <c r="Z1457">
        <v>0</v>
      </c>
      <c r="AA1457">
        <v>5.8569590896300001</v>
      </c>
      <c r="AB1457">
        <v>58</v>
      </c>
    </row>
    <row r="1458" spans="1:28" x14ac:dyDescent="0.2">
      <c r="A1458">
        <v>744</v>
      </c>
      <c r="B1458">
        <v>3</v>
      </c>
      <c r="C1458" t="s">
        <v>20</v>
      </c>
      <c r="D1458">
        <v>230.5</v>
      </c>
      <c r="E1458">
        <v>231</v>
      </c>
      <c r="F1458">
        <v>229.62100000000001</v>
      </c>
      <c r="G1458">
        <v>232.06</v>
      </c>
      <c r="H1458">
        <v>0.50918398866299996</v>
      </c>
      <c r="I1458">
        <v>0</v>
      </c>
      <c r="J1458">
        <v>0</v>
      </c>
      <c r="K1458">
        <v>0.15402503179499999</v>
      </c>
      <c r="L1458">
        <v>0.40495627071000001</v>
      </c>
      <c r="M1458">
        <v>0.59332150892799995</v>
      </c>
      <c r="N1458">
        <v>0.23142333907500001</v>
      </c>
      <c r="O1458">
        <v>0.95000236609900002</v>
      </c>
      <c r="P1458">
        <v>0</v>
      </c>
      <c r="Q1458">
        <v>0.88033726000000001</v>
      </c>
      <c r="R1458">
        <v>2.0875804915800001E-3</v>
      </c>
      <c r="S1458">
        <v>1.26955558101E-2</v>
      </c>
      <c r="T1458">
        <v>5.2259645604900004E-3</v>
      </c>
      <c r="U1458">
        <v>5.2063873923100003E-2</v>
      </c>
      <c r="V1458">
        <v>4.0672600000000003E-2</v>
      </c>
      <c r="W1458">
        <v>3.6987899999999997E-2</v>
      </c>
      <c r="X1458">
        <v>0.18653600000000001</v>
      </c>
      <c r="Y1458">
        <v>0.51140099999999999</v>
      </c>
      <c r="Z1458">
        <v>0</v>
      </c>
      <c r="AA1458">
        <v>5.9512591589200001</v>
      </c>
      <c r="AB1458">
        <v>59</v>
      </c>
    </row>
    <row r="1459" spans="1:28" x14ac:dyDescent="0.2">
      <c r="A1459">
        <v>745</v>
      </c>
      <c r="B1459">
        <v>3</v>
      </c>
      <c r="C1459" t="s">
        <v>20</v>
      </c>
      <c r="D1459">
        <v>231</v>
      </c>
      <c r="E1459">
        <v>231.5</v>
      </c>
      <c r="F1459">
        <v>229.62100000000001</v>
      </c>
      <c r="G1459">
        <v>232.06</v>
      </c>
      <c r="H1459">
        <v>0.55674381801999995</v>
      </c>
      <c r="I1459">
        <v>0</v>
      </c>
      <c r="J1459">
        <v>0</v>
      </c>
      <c r="K1459">
        <v>0.15402503179499999</v>
      </c>
      <c r="L1459">
        <v>0.40495627071000001</v>
      </c>
      <c r="M1459">
        <v>0.59332150892799995</v>
      </c>
      <c r="N1459">
        <v>0.23142333907500001</v>
      </c>
      <c r="O1459">
        <v>0.62505715638399995</v>
      </c>
      <c r="P1459">
        <v>0</v>
      </c>
      <c r="Q1459">
        <v>0.61373710000000004</v>
      </c>
      <c r="R1459">
        <v>2.4197298466E-3</v>
      </c>
      <c r="S1459">
        <v>2.29865152494E-2</v>
      </c>
      <c r="T1459">
        <v>5.2824546977999999E-3</v>
      </c>
      <c r="U1459">
        <v>6.1705818911900003E-2</v>
      </c>
      <c r="V1459">
        <v>4.0730099999999998E-2</v>
      </c>
      <c r="W1459">
        <v>3.875E-2</v>
      </c>
      <c r="X1459">
        <v>0.186559</v>
      </c>
      <c r="Y1459">
        <v>0.51391399999999998</v>
      </c>
      <c r="Z1459">
        <v>0</v>
      </c>
      <c r="AA1459">
        <v>5.7296576850000003</v>
      </c>
      <c r="AB1459">
        <v>56</v>
      </c>
    </row>
    <row r="1460" spans="1:28" x14ac:dyDescent="0.2">
      <c r="A1460">
        <v>746</v>
      </c>
      <c r="B1460">
        <v>3</v>
      </c>
      <c r="C1460" t="s">
        <v>20</v>
      </c>
      <c r="D1460">
        <v>231.5</v>
      </c>
      <c r="E1460">
        <v>232</v>
      </c>
      <c r="F1460">
        <v>229.62100000000001</v>
      </c>
      <c r="G1460">
        <v>232.06</v>
      </c>
      <c r="H1460">
        <v>0.46085268088699999</v>
      </c>
      <c r="I1460">
        <v>0</v>
      </c>
      <c r="J1460">
        <v>0</v>
      </c>
      <c r="K1460">
        <v>0.15402503179499999</v>
      </c>
      <c r="L1460">
        <v>0.40495627071000001</v>
      </c>
      <c r="M1460">
        <v>0.59332150892799995</v>
      </c>
      <c r="N1460">
        <v>0.23142333907500001</v>
      </c>
      <c r="O1460">
        <v>7.3251028657000006E-2</v>
      </c>
      <c r="P1460">
        <v>0</v>
      </c>
      <c r="Q1460">
        <v>0.37617124000000002</v>
      </c>
      <c r="R1460">
        <v>3.5102026145499999E-3</v>
      </c>
      <c r="S1460">
        <v>2.446332319E-2</v>
      </c>
      <c r="T1460">
        <v>1.3695587511400001E-2</v>
      </c>
      <c r="U1460">
        <v>0.102873239526</v>
      </c>
      <c r="V1460">
        <v>4.0903299999999997E-2</v>
      </c>
      <c r="W1460">
        <v>3.9019699999999997E-2</v>
      </c>
      <c r="X1460">
        <v>0.18737599999999999</v>
      </c>
      <c r="Y1460">
        <v>0.51292199999999999</v>
      </c>
      <c r="Z1460">
        <v>0</v>
      </c>
      <c r="AA1460">
        <v>5.5966553937999999</v>
      </c>
      <c r="AB1460">
        <v>55</v>
      </c>
    </row>
    <row r="1461" spans="1:28" x14ac:dyDescent="0.2">
      <c r="A1461">
        <v>2137</v>
      </c>
      <c r="B1461">
        <v>3</v>
      </c>
      <c r="C1461" t="s">
        <v>20</v>
      </c>
      <c r="D1461">
        <v>232</v>
      </c>
      <c r="E1461">
        <v>232.5</v>
      </c>
      <c r="F1461">
        <v>232.06</v>
      </c>
      <c r="G1461">
        <v>232.458</v>
      </c>
      <c r="H1461">
        <v>0.40339870956399998</v>
      </c>
      <c r="I1461">
        <v>0</v>
      </c>
      <c r="J1461">
        <v>0</v>
      </c>
      <c r="K1461">
        <v>0.15402503179499999</v>
      </c>
      <c r="L1461">
        <v>0.40495627071000001</v>
      </c>
      <c r="M1461">
        <v>0.59332150892799995</v>
      </c>
      <c r="N1461">
        <v>0.23142333907500001</v>
      </c>
      <c r="O1461">
        <v>0.110861703245</v>
      </c>
      <c r="P1461">
        <v>0</v>
      </c>
      <c r="Q1461">
        <v>0.63807024999999995</v>
      </c>
      <c r="R1461">
        <v>3.3638212767000001E-3</v>
      </c>
      <c r="S1461">
        <v>2.3369010509000001E-2</v>
      </c>
      <c r="T1461">
        <v>1.00679590007E-2</v>
      </c>
      <c r="U1461">
        <v>8.8997627126500001E-2</v>
      </c>
      <c r="V1461">
        <v>4.1492599999999998E-2</v>
      </c>
      <c r="W1461">
        <v>4.3714999999999997E-2</v>
      </c>
      <c r="X1461">
        <v>0.18814400000000001</v>
      </c>
      <c r="Y1461">
        <v>0.51309499999999997</v>
      </c>
      <c r="Z1461">
        <v>0</v>
      </c>
      <c r="AA1461">
        <v>5.8272921571299996</v>
      </c>
      <c r="AB1461">
        <v>57</v>
      </c>
    </row>
    <row r="1462" spans="1:28" x14ac:dyDescent="0.2">
      <c r="A1462">
        <v>249</v>
      </c>
      <c r="B1462">
        <v>3</v>
      </c>
      <c r="C1462" t="s">
        <v>20</v>
      </c>
      <c r="D1462">
        <v>232.5</v>
      </c>
      <c r="E1462">
        <v>232.8</v>
      </c>
      <c r="F1462">
        <v>232.458</v>
      </c>
      <c r="G1462">
        <v>232.843999999999</v>
      </c>
      <c r="H1462">
        <v>0.35991704643</v>
      </c>
      <c r="I1462">
        <v>0</v>
      </c>
      <c r="J1462">
        <v>0</v>
      </c>
      <c r="K1462">
        <v>0.15402503179499999</v>
      </c>
      <c r="L1462">
        <v>0.40495627071000001</v>
      </c>
      <c r="M1462">
        <v>0.59332150892799995</v>
      </c>
      <c r="N1462">
        <v>0.23142333907500001</v>
      </c>
      <c r="O1462">
        <v>0.17204534066400001</v>
      </c>
      <c r="P1462">
        <v>0</v>
      </c>
      <c r="Q1462">
        <v>0.50562123999999997</v>
      </c>
      <c r="R1462">
        <v>3.9758300495599998E-3</v>
      </c>
      <c r="S1462">
        <v>2.23230521854E-2</v>
      </c>
      <c r="T1462">
        <v>1.52572753345E-2</v>
      </c>
      <c r="U1462">
        <v>0.11434548449900001</v>
      </c>
      <c r="V1462">
        <v>4.2530800000000001E-2</v>
      </c>
      <c r="W1462">
        <v>4.86626E-2</v>
      </c>
      <c r="X1462">
        <v>0.19117100000000001</v>
      </c>
      <c r="Y1462">
        <v>0.50641000000000003</v>
      </c>
      <c r="Z1462">
        <v>0</v>
      </c>
      <c r="AA1462">
        <v>5.7573773840599998</v>
      </c>
      <c r="AB1462">
        <v>57</v>
      </c>
    </row>
    <row r="1463" spans="1:28" x14ac:dyDescent="0.2">
      <c r="A1463">
        <v>467</v>
      </c>
      <c r="B1463">
        <v>3</v>
      </c>
      <c r="C1463" t="s">
        <v>20</v>
      </c>
      <c r="D1463">
        <v>232.8</v>
      </c>
      <c r="E1463">
        <v>233.5</v>
      </c>
      <c r="F1463">
        <v>232.843999999999</v>
      </c>
      <c r="G1463">
        <v>248.718999999999</v>
      </c>
      <c r="H1463">
        <v>0.71793735992600005</v>
      </c>
      <c r="I1463">
        <v>0</v>
      </c>
      <c r="J1463">
        <v>0</v>
      </c>
      <c r="K1463">
        <v>0.15402503179499999</v>
      </c>
      <c r="L1463">
        <v>0.40495627071000001</v>
      </c>
      <c r="M1463">
        <v>0.59332150892799995</v>
      </c>
      <c r="N1463">
        <v>0.23142333907500001</v>
      </c>
      <c r="O1463">
        <v>0.75104553815800001</v>
      </c>
      <c r="P1463">
        <v>0</v>
      </c>
      <c r="Q1463">
        <v>0.65886471000000002</v>
      </c>
      <c r="R1463">
        <v>3.2872731837100002E-3</v>
      </c>
      <c r="S1463">
        <v>2.43628006383E-2</v>
      </c>
      <c r="T1463">
        <v>5.6262586239799999E-3</v>
      </c>
      <c r="U1463">
        <v>6.9471707133899996E-2</v>
      </c>
      <c r="V1463">
        <v>4.04722E-2</v>
      </c>
      <c r="W1463">
        <v>3.5628600000000003E-2</v>
      </c>
      <c r="X1463">
        <v>0.18617900000000001</v>
      </c>
      <c r="Y1463">
        <v>0.50901799999999997</v>
      </c>
      <c r="Z1463">
        <v>0</v>
      </c>
      <c r="AA1463">
        <v>5.7868370382399998</v>
      </c>
      <c r="AB1463">
        <v>57</v>
      </c>
    </row>
    <row r="1464" spans="1:28" x14ac:dyDescent="0.2">
      <c r="A1464">
        <v>1278</v>
      </c>
      <c r="B1464">
        <v>3</v>
      </c>
      <c r="C1464" t="s">
        <v>20</v>
      </c>
      <c r="D1464">
        <v>233.5</v>
      </c>
      <c r="E1464">
        <v>234</v>
      </c>
      <c r="F1464">
        <v>232.843999999999</v>
      </c>
      <c r="G1464">
        <v>248.718999999999</v>
      </c>
      <c r="H1464">
        <v>0.49766727444100001</v>
      </c>
      <c r="I1464">
        <v>0</v>
      </c>
      <c r="J1464">
        <v>0</v>
      </c>
      <c r="K1464">
        <v>0.15402503179499999</v>
      </c>
      <c r="L1464">
        <v>0.40495627071000001</v>
      </c>
      <c r="M1464">
        <v>0.59332150892799995</v>
      </c>
      <c r="N1464">
        <v>0.23142333907500001</v>
      </c>
      <c r="O1464">
        <v>1</v>
      </c>
      <c r="P1464">
        <v>0</v>
      </c>
      <c r="Q1464">
        <v>0.82745345999999997</v>
      </c>
      <c r="R1464">
        <v>4.3809089260999998E-3</v>
      </c>
      <c r="S1464">
        <v>2.9717054102400001E-2</v>
      </c>
      <c r="T1464">
        <v>9.2063333083200003E-3</v>
      </c>
      <c r="U1464">
        <v>8.4616017834600002E-2</v>
      </c>
      <c r="V1464">
        <v>4.0514300000000003E-2</v>
      </c>
      <c r="W1464">
        <v>3.5865500000000002E-2</v>
      </c>
      <c r="X1464">
        <v>0.18626300000000001</v>
      </c>
      <c r="Y1464">
        <v>0.50508600000000003</v>
      </c>
      <c r="Z1464">
        <v>0</v>
      </c>
      <c r="AA1464">
        <v>6.0022013416800002</v>
      </c>
      <c r="AB1464">
        <v>59</v>
      </c>
    </row>
    <row r="1465" spans="1:28" x14ac:dyDescent="0.2">
      <c r="A1465">
        <v>1280</v>
      </c>
      <c r="B1465">
        <v>3</v>
      </c>
      <c r="C1465" t="s">
        <v>20</v>
      </c>
      <c r="D1465">
        <v>234</v>
      </c>
      <c r="E1465">
        <v>234.5</v>
      </c>
      <c r="F1465">
        <v>232.843999999999</v>
      </c>
      <c r="G1465">
        <v>248.718999999999</v>
      </c>
      <c r="H1465">
        <v>0.487191743412</v>
      </c>
      <c r="I1465">
        <v>0</v>
      </c>
      <c r="J1465">
        <v>0</v>
      </c>
      <c r="K1465">
        <v>0.15402503179499999</v>
      </c>
      <c r="L1465">
        <v>0.40495627071000001</v>
      </c>
      <c r="M1465">
        <v>0.59332150892799995</v>
      </c>
      <c r="N1465">
        <v>0.23142333907500001</v>
      </c>
      <c r="O1465">
        <v>1</v>
      </c>
      <c r="P1465">
        <v>0</v>
      </c>
      <c r="Q1465">
        <v>0.81300110000000003</v>
      </c>
      <c r="R1465">
        <v>4.407319927E-3</v>
      </c>
      <c r="S1465">
        <v>2.8106866467500002E-2</v>
      </c>
      <c r="T1465">
        <v>6.6573497092200003E-3</v>
      </c>
      <c r="U1465">
        <v>7.6515470593100002E-2</v>
      </c>
      <c r="V1465">
        <v>4.0515299999999997E-2</v>
      </c>
      <c r="W1465">
        <v>3.5794300000000001E-2</v>
      </c>
      <c r="X1465">
        <v>0.18620300000000001</v>
      </c>
      <c r="Y1465">
        <v>0.51118200000000003</v>
      </c>
      <c r="Z1465">
        <v>0</v>
      </c>
      <c r="AA1465">
        <v>5.9692481769999999</v>
      </c>
      <c r="AB1465">
        <v>59</v>
      </c>
    </row>
    <row r="1466" spans="1:28" x14ac:dyDescent="0.2">
      <c r="A1466">
        <v>1279</v>
      </c>
      <c r="B1466">
        <v>3</v>
      </c>
      <c r="C1466" t="s">
        <v>20</v>
      </c>
      <c r="D1466">
        <v>234.5</v>
      </c>
      <c r="E1466">
        <v>235</v>
      </c>
      <c r="F1466">
        <v>232.843999999999</v>
      </c>
      <c r="G1466">
        <v>248.718999999999</v>
      </c>
      <c r="H1466">
        <v>0.48522793855000002</v>
      </c>
      <c r="I1466">
        <v>0</v>
      </c>
      <c r="J1466">
        <v>0</v>
      </c>
      <c r="K1466">
        <v>0.15402503179499999</v>
      </c>
      <c r="L1466">
        <v>0.40495627071000001</v>
      </c>
      <c r="M1466">
        <v>0.59332150892799995</v>
      </c>
      <c r="N1466">
        <v>0.23142333907500001</v>
      </c>
      <c r="O1466">
        <v>1</v>
      </c>
      <c r="P1466">
        <v>0</v>
      </c>
      <c r="Q1466">
        <v>0.89296788000000005</v>
      </c>
      <c r="R1466">
        <v>4.1282903239400004E-3</v>
      </c>
      <c r="S1466">
        <v>2.74437170236E-2</v>
      </c>
      <c r="T1466">
        <v>4.2808747782899998E-3</v>
      </c>
      <c r="U1466">
        <v>5.8270057054300002E-2</v>
      </c>
      <c r="V1466">
        <v>4.0504600000000002E-2</v>
      </c>
      <c r="W1466">
        <v>3.5764900000000002E-2</v>
      </c>
      <c r="X1466">
        <v>0.18614700000000001</v>
      </c>
      <c r="Y1466">
        <v>0.51137900000000003</v>
      </c>
      <c r="Z1466">
        <v>0</v>
      </c>
      <c r="AA1466">
        <v>6.0061877177299996</v>
      </c>
      <c r="AB1466">
        <v>59</v>
      </c>
    </row>
    <row r="1467" spans="1:28" x14ac:dyDescent="0.2">
      <c r="A1467">
        <v>1281</v>
      </c>
      <c r="B1467">
        <v>3</v>
      </c>
      <c r="C1467" t="s">
        <v>20</v>
      </c>
      <c r="D1467">
        <v>235</v>
      </c>
      <c r="E1467">
        <v>235.5</v>
      </c>
      <c r="F1467">
        <v>232.843999999999</v>
      </c>
      <c r="G1467">
        <v>248.718999999999</v>
      </c>
      <c r="H1467">
        <v>0.52204479518299995</v>
      </c>
      <c r="I1467">
        <v>0</v>
      </c>
      <c r="J1467">
        <v>0</v>
      </c>
      <c r="K1467">
        <v>0.15402503179499999</v>
      </c>
      <c r="L1467">
        <v>0.40495627071000001</v>
      </c>
      <c r="M1467">
        <v>0.59332150892799995</v>
      </c>
      <c r="N1467">
        <v>0.23142333907500001</v>
      </c>
      <c r="O1467">
        <v>1</v>
      </c>
      <c r="P1467">
        <v>0</v>
      </c>
      <c r="Q1467">
        <v>0.94188901000000003</v>
      </c>
      <c r="R1467">
        <v>3.6347350851099998E-3</v>
      </c>
      <c r="S1467">
        <v>2.8957688500600001E-2</v>
      </c>
      <c r="T1467">
        <v>2.5512685432600001E-3</v>
      </c>
      <c r="U1467">
        <v>4.1533545750399997E-2</v>
      </c>
      <c r="V1467">
        <v>4.0485599999999997E-2</v>
      </c>
      <c r="W1467">
        <v>3.58319E-2</v>
      </c>
      <c r="X1467">
        <v>0.18610599999999999</v>
      </c>
      <c r="Y1467">
        <v>0.51137699999999997</v>
      </c>
      <c r="Z1467">
        <v>0</v>
      </c>
      <c r="AA1467">
        <v>6.0202224072200003</v>
      </c>
      <c r="AB1467">
        <v>59</v>
      </c>
    </row>
    <row r="1468" spans="1:28" x14ac:dyDescent="0.2">
      <c r="A1468">
        <v>1282</v>
      </c>
      <c r="B1468">
        <v>3</v>
      </c>
      <c r="C1468" t="s">
        <v>20</v>
      </c>
      <c r="D1468">
        <v>235.5</v>
      </c>
      <c r="E1468">
        <v>236</v>
      </c>
      <c r="F1468">
        <v>232.843999999999</v>
      </c>
      <c r="G1468">
        <v>248.718999999999</v>
      </c>
      <c r="H1468">
        <v>0.52152948786700004</v>
      </c>
      <c r="I1468">
        <v>0</v>
      </c>
      <c r="J1468">
        <v>0</v>
      </c>
      <c r="K1468">
        <v>0.15402503179499999</v>
      </c>
      <c r="L1468">
        <v>0.40495627071000001</v>
      </c>
      <c r="M1468">
        <v>0.59332150892799995</v>
      </c>
      <c r="N1468">
        <v>0.23142333907500001</v>
      </c>
      <c r="O1468">
        <v>1</v>
      </c>
      <c r="P1468">
        <v>0</v>
      </c>
      <c r="Q1468">
        <v>0.93985231000000002</v>
      </c>
      <c r="R1468">
        <v>3.8809880493200001E-3</v>
      </c>
      <c r="S1468">
        <v>2.3923194436300001E-2</v>
      </c>
      <c r="T1468">
        <v>2.1990199312100001E-3</v>
      </c>
      <c r="U1468">
        <v>3.8398321187799997E-2</v>
      </c>
      <c r="V1468">
        <v>4.0495099999999999E-2</v>
      </c>
      <c r="W1468">
        <v>3.5609200000000001E-2</v>
      </c>
      <c r="X1468">
        <v>0.18609800000000001</v>
      </c>
      <c r="Y1468">
        <v>0.51137699999999997</v>
      </c>
      <c r="Z1468">
        <v>0</v>
      </c>
      <c r="AA1468">
        <v>6.00141308211</v>
      </c>
      <c r="AB1468">
        <v>59</v>
      </c>
    </row>
    <row r="1469" spans="1:28" x14ac:dyDescent="0.2">
      <c r="A1469">
        <v>1284</v>
      </c>
      <c r="B1469">
        <v>3</v>
      </c>
      <c r="C1469" t="s">
        <v>20</v>
      </c>
      <c r="D1469">
        <v>236</v>
      </c>
      <c r="E1469">
        <v>236.5</v>
      </c>
      <c r="F1469">
        <v>232.843999999999</v>
      </c>
      <c r="G1469">
        <v>248.718999999999</v>
      </c>
      <c r="H1469">
        <v>0.486313999921</v>
      </c>
      <c r="I1469">
        <v>0</v>
      </c>
      <c r="J1469">
        <v>0</v>
      </c>
      <c r="K1469">
        <v>0.15402503179499999</v>
      </c>
      <c r="L1469">
        <v>0.40495627071000001</v>
      </c>
      <c r="M1469">
        <v>0.59332150892799995</v>
      </c>
      <c r="N1469">
        <v>0.23142333907500001</v>
      </c>
      <c r="O1469">
        <v>1</v>
      </c>
      <c r="P1469">
        <v>0</v>
      </c>
      <c r="Q1469">
        <v>0.91777414999999996</v>
      </c>
      <c r="R1469">
        <v>4.8403516389400004E-3</v>
      </c>
      <c r="S1469">
        <v>2.93183258159E-2</v>
      </c>
      <c r="T1469">
        <v>4.2857561734699996E-3</v>
      </c>
      <c r="U1469">
        <v>5.1812099283199999E-2</v>
      </c>
      <c r="V1469">
        <v>4.0531699999999997E-2</v>
      </c>
      <c r="W1469">
        <v>3.5851399999999999E-2</v>
      </c>
      <c r="X1469">
        <v>0.18614700000000001</v>
      </c>
      <c r="Y1469">
        <v>0.511378</v>
      </c>
      <c r="Z1469">
        <v>0</v>
      </c>
      <c r="AA1469">
        <v>6.0233737609200002</v>
      </c>
      <c r="AB1469">
        <v>59</v>
      </c>
    </row>
    <row r="1470" spans="1:28" x14ac:dyDescent="0.2">
      <c r="A1470">
        <v>1283</v>
      </c>
      <c r="B1470">
        <v>3</v>
      </c>
      <c r="C1470" t="s">
        <v>20</v>
      </c>
      <c r="D1470">
        <v>236.5</v>
      </c>
      <c r="E1470">
        <v>237</v>
      </c>
      <c r="F1470">
        <v>232.843999999999</v>
      </c>
      <c r="G1470">
        <v>248.718999999999</v>
      </c>
      <c r="H1470">
        <v>0.488303771123</v>
      </c>
      <c r="I1470">
        <v>0</v>
      </c>
      <c r="J1470">
        <v>0</v>
      </c>
      <c r="K1470">
        <v>0.15402503179499999</v>
      </c>
      <c r="L1470">
        <v>0.40495627071000001</v>
      </c>
      <c r="M1470">
        <v>0.59332150892799995</v>
      </c>
      <c r="N1470">
        <v>0.23142333907500001</v>
      </c>
      <c r="O1470">
        <v>1</v>
      </c>
      <c r="P1470">
        <v>0</v>
      </c>
      <c r="Q1470">
        <v>0.95621993000000005</v>
      </c>
      <c r="R1470">
        <v>4.5533392484900003E-3</v>
      </c>
      <c r="S1470">
        <v>1.79980099748E-2</v>
      </c>
      <c r="T1470">
        <v>6.0158661865299997E-3</v>
      </c>
      <c r="U1470">
        <v>4.4326863529799997E-2</v>
      </c>
      <c r="V1470">
        <v>4.0514300000000003E-2</v>
      </c>
      <c r="W1470">
        <v>3.5456099999999997E-2</v>
      </c>
      <c r="X1470">
        <v>0.18617600000000001</v>
      </c>
      <c r="Y1470">
        <v>0.51137699999999997</v>
      </c>
      <c r="Z1470">
        <v>0</v>
      </c>
      <c r="AA1470">
        <v>6.0267099185199999</v>
      </c>
      <c r="AB1470">
        <v>59</v>
      </c>
    </row>
    <row r="1471" spans="1:28" x14ac:dyDescent="0.2">
      <c r="A1471">
        <v>1285</v>
      </c>
      <c r="B1471">
        <v>3</v>
      </c>
      <c r="C1471" t="s">
        <v>20</v>
      </c>
      <c r="D1471">
        <v>237</v>
      </c>
      <c r="E1471">
        <v>237.5</v>
      </c>
      <c r="F1471">
        <v>232.843999999999</v>
      </c>
      <c r="G1471">
        <v>248.718999999999</v>
      </c>
      <c r="H1471">
        <v>0.50718771469099999</v>
      </c>
      <c r="I1471">
        <v>0</v>
      </c>
      <c r="J1471">
        <v>0</v>
      </c>
      <c r="K1471">
        <v>0.15402503179499999</v>
      </c>
      <c r="L1471">
        <v>0.40495627071000001</v>
      </c>
      <c r="M1471">
        <v>0.59332150892799995</v>
      </c>
      <c r="N1471">
        <v>0.23142333907500001</v>
      </c>
      <c r="O1471">
        <v>1</v>
      </c>
      <c r="P1471">
        <v>0</v>
      </c>
      <c r="Q1471">
        <v>0.73396371999999999</v>
      </c>
      <c r="R1471">
        <v>4.5361522910599998E-3</v>
      </c>
      <c r="S1471">
        <v>2.8756602447900001E-2</v>
      </c>
      <c r="T1471">
        <v>8.1027375706999999E-3</v>
      </c>
      <c r="U1471">
        <v>5.7336422468999997E-2</v>
      </c>
      <c r="V1471">
        <v>4.05137E-2</v>
      </c>
      <c r="W1471">
        <v>3.5997300000000003E-2</v>
      </c>
      <c r="X1471">
        <v>0.18622</v>
      </c>
      <c r="Y1471">
        <v>0.51137900000000003</v>
      </c>
      <c r="Z1471">
        <v>0</v>
      </c>
      <c r="AA1471">
        <v>5.8567160128399998</v>
      </c>
      <c r="AB1471">
        <v>58</v>
      </c>
    </row>
    <row r="1472" spans="1:28" x14ac:dyDescent="0.2">
      <c r="A1472">
        <v>1286</v>
      </c>
      <c r="B1472">
        <v>3</v>
      </c>
      <c r="C1472" t="s">
        <v>20</v>
      </c>
      <c r="D1472">
        <v>237.5</v>
      </c>
      <c r="E1472">
        <v>238</v>
      </c>
      <c r="F1472">
        <v>232.843999999999</v>
      </c>
      <c r="G1472">
        <v>248.718999999999</v>
      </c>
      <c r="H1472">
        <v>0.50752519840800003</v>
      </c>
      <c r="I1472">
        <v>0</v>
      </c>
      <c r="J1472">
        <v>0</v>
      </c>
      <c r="K1472">
        <v>0.15402503179499999</v>
      </c>
      <c r="L1472">
        <v>0.40495627071000001</v>
      </c>
      <c r="M1472">
        <v>0.59332150892799995</v>
      </c>
      <c r="N1472">
        <v>0.23142333907500001</v>
      </c>
      <c r="O1472">
        <v>1</v>
      </c>
      <c r="P1472">
        <v>0</v>
      </c>
      <c r="Q1472">
        <v>0.53379270000000001</v>
      </c>
      <c r="R1472">
        <v>4.90956125291E-3</v>
      </c>
      <c r="S1472">
        <v>3.4265039772699998E-2</v>
      </c>
      <c r="T1472">
        <v>1.2926622888799999E-2</v>
      </c>
      <c r="U1472">
        <v>8.2237277900100006E-2</v>
      </c>
      <c r="V1472">
        <v>4.0527500000000001E-2</v>
      </c>
      <c r="W1472">
        <v>3.6274399999999998E-2</v>
      </c>
      <c r="X1472">
        <v>0.18632399999999999</v>
      </c>
      <c r="Y1472">
        <v>0.51138300000000003</v>
      </c>
      <c r="Z1472">
        <v>0</v>
      </c>
      <c r="AA1472">
        <v>5.7281570523700003</v>
      </c>
      <c r="AB1472">
        <v>56</v>
      </c>
    </row>
    <row r="1473" spans="1:28" x14ac:dyDescent="0.2">
      <c r="A1473">
        <v>1287</v>
      </c>
      <c r="B1473">
        <v>3</v>
      </c>
      <c r="C1473" t="s">
        <v>20</v>
      </c>
      <c r="D1473">
        <v>238</v>
      </c>
      <c r="E1473">
        <v>238.5</v>
      </c>
      <c r="F1473">
        <v>232.843999999999</v>
      </c>
      <c r="G1473">
        <v>248.718999999999</v>
      </c>
      <c r="H1473">
        <v>0.49489016454200002</v>
      </c>
      <c r="I1473">
        <v>0</v>
      </c>
      <c r="J1473">
        <v>0</v>
      </c>
      <c r="K1473">
        <v>0.15402503179499999</v>
      </c>
      <c r="L1473">
        <v>0.40495627071000001</v>
      </c>
      <c r="M1473">
        <v>0.59332150892799995</v>
      </c>
      <c r="N1473">
        <v>0.23142333907500001</v>
      </c>
      <c r="O1473">
        <v>1</v>
      </c>
      <c r="P1473">
        <v>0</v>
      </c>
      <c r="Q1473">
        <v>0.51312325000000003</v>
      </c>
      <c r="R1473">
        <v>4.0372182266500004E-3</v>
      </c>
      <c r="S1473">
        <v>2.9206827837600001E-2</v>
      </c>
      <c r="T1473">
        <v>2.4695313622599999E-2</v>
      </c>
      <c r="U1473">
        <v>0.10323663737200001</v>
      </c>
      <c r="V1473">
        <v>4.0495200000000002E-2</v>
      </c>
      <c r="W1473">
        <v>3.6019900000000001E-2</v>
      </c>
      <c r="X1473">
        <v>0.18657599999999999</v>
      </c>
      <c r="Y1473">
        <v>0.51138499999999998</v>
      </c>
      <c r="Z1473">
        <v>0</v>
      </c>
      <c r="AA1473">
        <v>5.7611298102999999</v>
      </c>
      <c r="AB1473">
        <v>57</v>
      </c>
    </row>
    <row r="1474" spans="1:28" x14ac:dyDescent="0.2">
      <c r="A1474">
        <v>1289</v>
      </c>
      <c r="B1474">
        <v>3</v>
      </c>
      <c r="C1474" t="s">
        <v>20</v>
      </c>
      <c r="D1474">
        <v>238.5</v>
      </c>
      <c r="E1474">
        <v>239</v>
      </c>
      <c r="F1474">
        <v>232.843999999999</v>
      </c>
      <c r="G1474">
        <v>248.718999999999</v>
      </c>
      <c r="H1474">
        <v>0.490915826291</v>
      </c>
      <c r="I1474">
        <v>0</v>
      </c>
      <c r="J1474">
        <v>0</v>
      </c>
      <c r="K1474">
        <v>0.15402503179499999</v>
      </c>
      <c r="L1474">
        <v>0.40495627071000001</v>
      </c>
      <c r="M1474">
        <v>0.59332150892799995</v>
      </c>
      <c r="N1474">
        <v>0.23142333907500001</v>
      </c>
      <c r="O1474">
        <v>1</v>
      </c>
      <c r="P1474">
        <v>0</v>
      </c>
      <c r="Q1474">
        <v>0.31627353000000002</v>
      </c>
      <c r="R1474">
        <v>3.6888556054700001E-3</v>
      </c>
      <c r="S1474">
        <v>2.7980811055299998E-2</v>
      </c>
      <c r="T1474">
        <v>2.2422322478800001E-2</v>
      </c>
      <c r="U1474">
        <v>9.8646579414399999E-2</v>
      </c>
      <c r="V1474">
        <v>4.0482299999999999E-2</v>
      </c>
      <c r="W1474">
        <v>3.5958299999999999E-2</v>
      </c>
      <c r="X1474">
        <v>0.186528</v>
      </c>
      <c r="Y1474">
        <v>0.51138499999999998</v>
      </c>
      <c r="Z1474">
        <v>0</v>
      </c>
      <c r="AA1474">
        <v>5.5472827420200002</v>
      </c>
      <c r="AB1474">
        <v>55</v>
      </c>
    </row>
    <row r="1475" spans="1:28" x14ac:dyDescent="0.2">
      <c r="A1475">
        <v>1288</v>
      </c>
      <c r="B1475">
        <v>3</v>
      </c>
      <c r="C1475" t="s">
        <v>20</v>
      </c>
      <c r="D1475">
        <v>239</v>
      </c>
      <c r="E1475">
        <v>239.5</v>
      </c>
      <c r="F1475">
        <v>232.843999999999</v>
      </c>
      <c r="G1475">
        <v>248.718999999999</v>
      </c>
      <c r="H1475">
        <v>0.50531507342600002</v>
      </c>
      <c r="I1475">
        <v>0</v>
      </c>
      <c r="J1475">
        <v>0</v>
      </c>
      <c r="K1475">
        <v>0.15402503179499999</v>
      </c>
      <c r="L1475">
        <v>0.40495627071000001</v>
      </c>
      <c r="M1475">
        <v>0.59332150892799995</v>
      </c>
      <c r="N1475">
        <v>0.23142333907500001</v>
      </c>
      <c r="O1475">
        <v>1</v>
      </c>
      <c r="P1475">
        <v>0</v>
      </c>
      <c r="Q1475">
        <v>0.64696144</v>
      </c>
      <c r="R1475">
        <v>2.4336312814299999E-3</v>
      </c>
      <c r="S1475">
        <v>1.6719779921800001E-2</v>
      </c>
      <c r="T1475">
        <v>9.8493182792099999E-3</v>
      </c>
      <c r="U1475">
        <v>5.3252841814099998E-2</v>
      </c>
      <c r="V1475">
        <v>4.0435100000000002E-2</v>
      </c>
      <c r="W1475">
        <v>3.5405300000000001E-2</v>
      </c>
      <c r="X1475">
        <v>0.186252</v>
      </c>
      <c r="Y1475">
        <v>0.51137900000000003</v>
      </c>
      <c r="Z1475">
        <v>0</v>
      </c>
      <c r="AA1475">
        <v>5.7361224379799998</v>
      </c>
      <c r="AB1475">
        <v>56</v>
      </c>
    </row>
    <row r="1476" spans="1:28" x14ac:dyDescent="0.2">
      <c r="A1476">
        <v>1290</v>
      </c>
      <c r="B1476">
        <v>3</v>
      </c>
      <c r="C1476" t="s">
        <v>20</v>
      </c>
      <c r="D1476">
        <v>239.5</v>
      </c>
      <c r="E1476">
        <v>240</v>
      </c>
      <c r="F1476">
        <v>232.843999999999</v>
      </c>
      <c r="G1476">
        <v>248.718999999999</v>
      </c>
      <c r="H1476">
        <v>0.50477469705800004</v>
      </c>
      <c r="I1476">
        <v>0</v>
      </c>
      <c r="J1476">
        <v>0</v>
      </c>
      <c r="K1476">
        <v>0.15402503179499999</v>
      </c>
      <c r="L1476">
        <v>0.40495627071000001</v>
      </c>
      <c r="M1476">
        <v>0.59332150892799995</v>
      </c>
      <c r="N1476">
        <v>0.23142333907500001</v>
      </c>
      <c r="O1476">
        <v>1</v>
      </c>
      <c r="P1476">
        <v>0</v>
      </c>
      <c r="Q1476">
        <v>0.70029823000000002</v>
      </c>
      <c r="R1476">
        <v>2.5419093532500002E-3</v>
      </c>
      <c r="S1476">
        <v>1.51113986674E-2</v>
      </c>
      <c r="T1476">
        <v>2.1981347645199999E-2</v>
      </c>
      <c r="U1476">
        <v>7.2772220772999996E-2</v>
      </c>
      <c r="V1476">
        <v>4.0438099999999998E-2</v>
      </c>
      <c r="W1476">
        <v>3.5356699999999998E-2</v>
      </c>
      <c r="X1476">
        <v>0.186496</v>
      </c>
      <c r="Y1476">
        <v>0.51138099999999997</v>
      </c>
      <c r="Z1476">
        <v>0</v>
      </c>
      <c r="AA1476">
        <v>5.8499622104600002</v>
      </c>
      <c r="AB1476">
        <v>58</v>
      </c>
    </row>
    <row r="1477" spans="1:28" x14ac:dyDescent="0.2">
      <c r="A1477">
        <v>1291</v>
      </c>
      <c r="B1477">
        <v>3</v>
      </c>
      <c r="C1477" t="s">
        <v>20</v>
      </c>
      <c r="D1477">
        <v>240</v>
      </c>
      <c r="E1477">
        <v>240.5</v>
      </c>
      <c r="F1477">
        <v>232.843999999999</v>
      </c>
      <c r="G1477">
        <v>248.718999999999</v>
      </c>
      <c r="H1477">
        <v>0.494821698506</v>
      </c>
      <c r="I1477">
        <v>0</v>
      </c>
      <c r="J1477">
        <v>0</v>
      </c>
      <c r="K1477">
        <v>0.15402503179499999</v>
      </c>
      <c r="L1477">
        <v>0.40495627071000001</v>
      </c>
      <c r="M1477">
        <v>0.59332150892799995</v>
      </c>
      <c r="N1477">
        <v>0.23142333907500001</v>
      </c>
      <c r="O1477">
        <v>1</v>
      </c>
      <c r="P1477">
        <v>0</v>
      </c>
      <c r="Q1477">
        <v>0.81129790000000002</v>
      </c>
      <c r="R1477">
        <v>3.0066794136000001E-3</v>
      </c>
      <c r="S1477">
        <v>1.7189325556600001E-2</v>
      </c>
      <c r="T1477">
        <v>1.9264295009099999E-2</v>
      </c>
      <c r="U1477">
        <v>7.2494818476499995E-2</v>
      </c>
      <c r="V1477">
        <v>4.0454900000000002E-2</v>
      </c>
      <c r="W1477">
        <v>3.5467499999999999E-2</v>
      </c>
      <c r="X1477">
        <v>0.18643999999999999</v>
      </c>
      <c r="Y1477">
        <v>0.51213200000000003</v>
      </c>
      <c r="Z1477">
        <v>0</v>
      </c>
      <c r="AA1477">
        <v>5.9608809868200003</v>
      </c>
      <c r="AB1477">
        <v>59</v>
      </c>
    </row>
    <row r="1478" spans="1:28" x14ac:dyDescent="0.2">
      <c r="A1478">
        <v>1293</v>
      </c>
      <c r="B1478">
        <v>3</v>
      </c>
      <c r="C1478" t="s">
        <v>20</v>
      </c>
      <c r="D1478">
        <v>240.5</v>
      </c>
      <c r="E1478">
        <v>241</v>
      </c>
      <c r="F1478">
        <v>232.843999999999</v>
      </c>
      <c r="G1478">
        <v>248.718999999999</v>
      </c>
      <c r="H1478">
        <v>0.494575999672</v>
      </c>
      <c r="I1478">
        <v>0</v>
      </c>
      <c r="J1478">
        <v>0</v>
      </c>
      <c r="K1478">
        <v>0.15402503179499999</v>
      </c>
      <c r="L1478">
        <v>0.40495627071000001</v>
      </c>
      <c r="M1478">
        <v>0.59332150892799995</v>
      </c>
      <c r="N1478">
        <v>0.23142333907500001</v>
      </c>
      <c r="O1478">
        <v>1</v>
      </c>
      <c r="P1478">
        <v>0</v>
      </c>
      <c r="Q1478">
        <v>0.94669762000000002</v>
      </c>
      <c r="R1478">
        <v>2.88068674821E-3</v>
      </c>
      <c r="S1478">
        <v>1.8308613028399999E-2</v>
      </c>
      <c r="T1478">
        <v>1.4686735697899999E-2</v>
      </c>
      <c r="U1478">
        <v>6.0308212053099997E-2</v>
      </c>
      <c r="V1478">
        <v>4.0450300000000002E-2</v>
      </c>
      <c r="W1478">
        <v>3.5527200000000002E-2</v>
      </c>
      <c r="X1478">
        <v>0.18634700000000001</v>
      </c>
      <c r="Y1478">
        <v>0.51494899999999999</v>
      </c>
      <c r="Z1478">
        <v>0</v>
      </c>
      <c r="AA1478">
        <v>6.0675180836799996</v>
      </c>
      <c r="AB1478">
        <v>60</v>
      </c>
    </row>
    <row r="1479" spans="1:28" x14ac:dyDescent="0.2">
      <c r="A1479">
        <v>1292</v>
      </c>
      <c r="B1479">
        <v>3</v>
      </c>
      <c r="C1479" t="s">
        <v>20</v>
      </c>
      <c r="D1479">
        <v>241</v>
      </c>
      <c r="E1479">
        <v>241.5</v>
      </c>
      <c r="F1479">
        <v>232.843999999999</v>
      </c>
      <c r="G1479">
        <v>248.718999999999</v>
      </c>
      <c r="H1479">
        <v>0.49470305046200003</v>
      </c>
      <c r="I1479">
        <v>0</v>
      </c>
      <c r="J1479">
        <v>0</v>
      </c>
      <c r="K1479">
        <v>0.15402503179499999</v>
      </c>
      <c r="L1479">
        <v>0.40495627071000001</v>
      </c>
      <c r="M1479">
        <v>0.59332150892799995</v>
      </c>
      <c r="N1479">
        <v>0.23142333907500001</v>
      </c>
      <c r="O1479">
        <v>1</v>
      </c>
      <c r="P1479">
        <v>0</v>
      </c>
      <c r="Q1479">
        <v>0.97638979000000004</v>
      </c>
      <c r="R1479">
        <v>3.1729767598999998E-3</v>
      </c>
      <c r="S1479">
        <v>1.72593061715E-2</v>
      </c>
      <c r="T1479">
        <v>3.3006842133400001E-2</v>
      </c>
      <c r="U1479">
        <v>9.5959740975299995E-2</v>
      </c>
      <c r="V1479">
        <v>4.0460999999999997E-2</v>
      </c>
      <c r="W1479">
        <v>3.5471299999999997E-2</v>
      </c>
      <c r="X1479">
        <v>0.186721</v>
      </c>
      <c r="Y1479">
        <v>0.51701200000000003</v>
      </c>
      <c r="Z1479">
        <v>0</v>
      </c>
      <c r="AA1479">
        <v>6.2060312723599997</v>
      </c>
      <c r="AB1479">
        <v>61</v>
      </c>
    </row>
    <row r="1480" spans="1:28" x14ac:dyDescent="0.2">
      <c r="A1480">
        <v>1294</v>
      </c>
      <c r="B1480">
        <v>3</v>
      </c>
      <c r="C1480" t="s">
        <v>20</v>
      </c>
      <c r="D1480">
        <v>241.5</v>
      </c>
      <c r="E1480">
        <v>242</v>
      </c>
      <c r="F1480">
        <v>232.843999999999</v>
      </c>
      <c r="G1480">
        <v>248.718999999999</v>
      </c>
      <c r="H1480">
        <v>0.49469435393</v>
      </c>
      <c r="I1480">
        <v>0</v>
      </c>
      <c r="J1480">
        <v>0</v>
      </c>
      <c r="K1480">
        <v>0.15402503179499999</v>
      </c>
      <c r="L1480">
        <v>0.40495627071000001</v>
      </c>
      <c r="M1480">
        <v>0.59332150892799995</v>
      </c>
      <c r="N1480">
        <v>0.23142333907500001</v>
      </c>
      <c r="O1480">
        <v>1</v>
      </c>
      <c r="P1480">
        <v>0</v>
      </c>
      <c r="Q1480">
        <v>0.93583428000000002</v>
      </c>
      <c r="R1480">
        <v>3.3518869030499999E-3</v>
      </c>
      <c r="S1480">
        <v>1.55167127138E-2</v>
      </c>
      <c r="T1480">
        <v>3.9200803787700002E-2</v>
      </c>
      <c r="U1480">
        <v>0.11246634666999999</v>
      </c>
      <c r="V1480">
        <v>4.0467400000000001E-2</v>
      </c>
      <c r="W1480">
        <v>3.5378300000000001E-2</v>
      </c>
      <c r="X1480">
        <v>0.18684799999999999</v>
      </c>
      <c r="Y1480">
        <v>0.51663700000000001</v>
      </c>
      <c r="Z1480">
        <v>0</v>
      </c>
      <c r="AA1480">
        <v>6.2074149583900002</v>
      </c>
      <c r="AB1480">
        <v>61</v>
      </c>
    </row>
    <row r="1481" spans="1:28" x14ac:dyDescent="0.2">
      <c r="A1481">
        <v>1295</v>
      </c>
      <c r="B1481">
        <v>3</v>
      </c>
      <c r="C1481" t="s">
        <v>20</v>
      </c>
      <c r="D1481">
        <v>242</v>
      </c>
      <c r="E1481">
        <v>242.5</v>
      </c>
      <c r="F1481">
        <v>232.843999999999</v>
      </c>
      <c r="G1481">
        <v>248.718999999999</v>
      </c>
      <c r="H1481">
        <v>0.50414189691099998</v>
      </c>
      <c r="I1481">
        <v>0</v>
      </c>
      <c r="J1481">
        <v>0</v>
      </c>
      <c r="K1481">
        <v>0.15402503179499999</v>
      </c>
      <c r="L1481">
        <v>0.40495627071000001</v>
      </c>
      <c r="M1481">
        <v>0.59332150892799995</v>
      </c>
      <c r="N1481">
        <v>0.23142333907500001</v>
      </c>
      <c r="O1481">
        <v>1</v>
      </c>
      <c r="P1481">
        <v>0</v>
      </c>
      <c r="Q1481">
        <v>0.88778338999999995</v>
      </c>
      <c r="R1481">
        <v>3.3402519143900002E-3</v>
      </c>
      <c r="S1481">
        <v>1.39199367487E-2</v>
      </c>
      <c r="T1481">
        <v>5.23174562542E-2</v>
      </c>
      <c r="U1481">
        <v>0.12577722552600001</v>
      </c>
      <c r="V1481">
        <v>4.0467000000000003E-2</v>
      </c>
      <c r="W1481">
        <v>3.5293199999999997E-2</v>
      </c>
      <c r="X1481">
        <v>0.187116</v>
      </c>
      <c r="Y1481">
        <v>0.51798299999999997</v>
      </c>
      <c r="Z1481">
        <v>0</v>
      </c>
      <c r="AA1481">
        <v>6.2105307994599999</v>
      </c>
      <c r="AB1481">
        <v>61</v>
      </c>
    </row>
    <row r="1482" spans="1:28" x14ac:dyDescent="0.2">
      <c r="A1482">
        <v>1296</v>
      </c>
      <c r="B1482">
        <v>3</v>
      </c>
      <c r="C1482" t="s">
        <v>20</v>
      </c>
      <c r="D1482">
        <v>242.5</v>
      </c>
      <c r="E1482">
        <v>242.9</v>
      </c>
      <c r="F1482">
        <v>232.843999999999</v>
      </c>
      <c r="G1482">
        <v>248.718999999999</v>
      </c>
      <c r="H1482">
        <v>0.47219425487900002</v>
      </c>
      <c r="I1482">
        <v>0</v>
      </c>
      <c r="J1482">
        <v>0</v>
      </c>
      <c r="K1482">
        <v>9.6050152272099995E-2</v>
      </c>
      <c r="L1482">
        <v>0.28056807690899999</v>
      </c>
      <c r="M1482">
        <v>0.91195468372199995</v>
      </c>
      <c r="N1482">
        <v>0.230502690712</v>
      </c>
      <c r="O1482">
        <v>1</v>
      </c>
      <c r="P1482">
        <v>0</v>
      </c>
      <c r="Q1482">
        <v>0.94272644999999999</v>
      </c>
      <c r="R1482">
        <v>2.8093927596000001E-3</v>
      </c>
      <c r="S1482">
        <v>1.11673350324E-2</v>
      </c>
      <c r="T1482">
        <v>5.0015165539399997E-2</v>
      </c>
      <c r="U1482">
        <v>0.11866965143200001</v>
      </c>
      <c r="V1482">
        <v>4.0447799999999999E-2</v>
      </c>
      <c r="W1482">
        <v>3.5146400000000001E-2</v>
      </c>
      <c r="X1482">
        <v>0.18706900000000001</v>
      </c>
      <c r="Y1482">
        <v>0.517683</v>
      </c>
      <c r="Z1482">
        <v>0</v>
      </c>
      <c r="AA1482">
        <v>6.6456225800400004</v>
      </c>
      <c r="AB1482">
        <v>65</v>
      </c>
    </row>
    <row r="1483" spans="1:28" x14ac:dyDescent="0.2">
      <c r="A1483">
        <v>468</v>
      </c>
      <c r="B1483">
        <v>3</v>
      </c>
      <c r="C1483" t="s">
        <v>55</v>
      </c>
      <c r="D1483">
        <v>0</v>
      </c>
      <c r="E1483">
        <v>0</v>
      </c>
      <c r="F1483">
        <v>0</v>
      </c>
      <c r="G1483">
        <v>0.14599999999999999</v>
      </c>
      <c r="H1483">
        <v>0.264991824983</v>
      </c>
      <c r="I1483">
        <v>0.45962562560600001</v>
      </c>
      <c r="J1483">
        <v>0.20214957736600001</v>
      </c>
      <c r="K1483">
        <v>0.84612000573400004</v>
      </c>
      <c r="L1483">
        <v>1</v>
      </c>
      <c r="M1483">
        <v>0.388243551701</v>
      </c>
      <c r="N1483">
        <v>0.10849464364899999</v>
      </c>
      <c r="O1483">
        <v>0</v>
      </c>
      <c r="P1483">
        <v>1</v>
      </c>
      <c r="Q1483">
        <v>0</v>
      </c>
      <c r="R1483">
        <v>5.5068538774299999E-2</v>
      </c>
      <c r="S1483">
        <v>3.4405850617999999E-3</v>
      </c>
      <c r="T1483">
        <v>8.1738933200199995E-2</v>
      </c>
      <c r="U1483">
        <v>4.6081794093300002E-2</v>
      </c>
      <c r="V1483">
        <v>3.7094299999999997E-2</v>
      </c>
      <c r="W1483">
        <v>3.4213E-2</v>
      </c>
      <c r="X1483">
        <v>0.18346599999999999</v>
      </c>
      <c r="Y1483">
        <v>0.51136099999999995</v>
      </c>
      <c r="Z1483">
        <v>0</v>
      </c>
      <c r="AA1483">
        <v>10.152694217500001</v>
      </c>
      <c r="AB1483">
        <v>79</v>
      </c>
    </row>
    <row r="1484" spans="1:28" x14ac:dyDescent="0.2">
      <c r="A1484">
        <v>469</v>
      </c>
      <c r="B1484">
        <v>3</v>
      </c>
      <c r="C1484" t="s">
        <v>55</v>
      </c>
      <c r="D1484">
        <v>0.1</v>
      </c>
      <c r="E1484">
        <v>0.1</v>
      </c>
      <c r="F1484">
        <v>0.14599999999999999</v>
      </c>
      <c r="G1484">
        <v>0.34799999999999998</v>
      </c>
      <c r="H1484">
        <v>0.37490012189900002</v>
      </c>
      <c r="I1484">
        <v>0.45962562560600001</v>
      </c>
      <c r="J1484">
        <v>0.20214957736600001</v>
      </c>
      <c r="K1484">
        <v>0.84612000573400004</v>
      </c>
      <c r="L1484">
        <v>1</v>
      </c>
      <c r="M1484">
        <v>0.388243551701</v>
      </c>
      <c r="N1484">
        <v>0.10849464364899999</v>
      </c>
      <c r="O1484">
        <v>0</v>
      </c>
      <c r="P1484">
        <v>1</v>
      </c>
      <c r="Q1484">
        <v>0</v>
      </c>
      <c r="R1484">
        <v>5.8745407430500003E-2</v>
      </c>
      <c r="S1484">
        <v>2.8699510703700001E-3</v>
      </c>
      <c r="T1484">
        <v>6.7717926237199993E-2</v>
      </c>
      <c r="U1484">
        <v>3.3651120561800002E-2</v>
      </c>
      <c r="V1484">
        <v>3.6012599999999999E-2</v>
      </c>
      <c r="W1484">
        <v>3.4190999999999999E-2</v>
      </c>
      <c r="X1484">
        <v>0.183422</v>
      </c>
      <c r="Y1484">
        <v>0.51228799999999997</v>
      </c>
      <c r="Z1484">
        <v>0</v>
      </c>
      <c r="AA1484">
        <v>10.1057825986999</v>
      </c>
      <c r="AB1484">
        <v>79</v>
      </c>
    </row>
    <row r="1485" spans="1:28" x14ac:dyDescent="0.2">
      <c r="A1485">
        <v>470</v>
      </c>
      <c r="B1485">
        <v>3</v>
      </c>
      <c r="C1485" t="s">
        <v>55</v>
      </c>
      <c r="D1485">
        <v>0.3</v>
      </c>
      <c r="E1485">
        <v>0.3</v>
      </c>
      <c r="F1485">
        <v>0.34799999999999998</v>
      </c>
      <c r="G1485">
        <v>0.64600000000000002</v>
      </c>
      <c r="H1485">
        <v>0.325553283789</v>
      </c>
      <c r="I1485">
        <v>0.45962562560600001</v>
      </c>
      <c r="J1485">
        <v>0.20214957736600001</v>
      </c>
      <c r="K1485">
        <v>0.84612000573400004</v>
      </c>
      <c r="L1485">
        <v>1</v>
      </c>
      <c r="M1485">
        <v>0.388243551701</v>
      </c>
      <c r="N1485">
        <v>0.10849464364899999</v>
      </c>
      <c r="O1485">
        <v>0</v>
      </c>
      <c r="P1485">
        <v>1</v>
      </c>
      <c r="Q1485">
        <v>0</v>
      </c>
      <c r="R1485">
        <v>5.2130114673400001E-2</v>
      </c>
      <c r="S1485">
        <v>2.3752873656000002E-3</v>
      </c>
      <c r="T1485">
        <v>5.9146945102999997E-2</v>
      </c>
      <c r="U1485">
        <v>2.6433606884899999E-2</v>
      </c>
      <c r="V1485">
        <v>3.9956100000000001E-2</v>
      </c>
      <c r="W1485">
        <v>3.4520599999999999E-2</v>
      </c>
      <c r="X1485">
        <v>0.18581300000000001</v>
      </c>
      <c r="Y1485">
        <v>0.51137100000000002</v>
      </c>
      <c r="Z1485">
        <v>0</v>
      </c>
      <c r="AA1485">
        <v>10.0657328318</v>
      </c>
      <c r="AB1485">
        <v>78</v>
      </c>
    </row>
    <row r="1486" spans="1:28" x14ac:dyDescent="0.2">
      <c r="A1486">
        <v>471</v>
      </c>
      <c r="B1486">
        <v>3</v>
      </c>
      <c r="C1486" t="s">
        <v>55</v>
      </c>
      <c r="D1486">
        <v>0.5</v>
      </c>
      <c r="E1486">
        <v>0.5</v>
      </c>
      <c r="F1486">
        <v>0.34799999999999998</v>
      </c>
      <c r="G1486">
        <v>0.64600000000000002</v>
      </c>
      <c r="H1486">
        <v>0.29217807116400002</v>
      </c>
      <c r="I1486">
        <v>0.45962562560600001</v>
      </c>
      <c r="J1486">
        <v>0.20214957736600001</v>
      </c>
      <c r="K1486">
        <v>0.84612000573400004</v>
      </c>
      <c r="L1486">
        <v>1</v>
      </c>
      <c r="M1486">
        <v>0.388243551701</v>
      </c>
      <c r="N1486">
        <v>0.10849464364899999</v>
      </c>
      <c r="O1486">
        <v>0</v>
      </c>
      <c r="P1486">
        <v>1</v>
      </c>
      <c r="Q1486">
        <v>0</v>
      </c>
      <c r="R1486">
        <v>4.9294862885999997E-2</v>
      </c>
      <c r="S1486">
        <v>2.1371457967300001E-3</v>
      </c>
      <c r="T1486">
        <v>5.2776575351399999E-2</v>
      </c>
      <c r="U1486">
        <v>2.2229216317800001E-2</v>
      </c>
      <c r="V1486">
        <v>3.99773E-2</v>
      </c>
      <c r="W1486">
        <v>3.4523600000000002E-2</v>
      </c>
      <c r="X1486">
        <v>0.185838</v>
      </c>
      <c r="Y1486">
        <v>0.51137100000000002</v>
      </c>
      <c r="Z1486">
        <v>0</v>
      </c>
      <c r="AA1486">
        <v>10.0384857281</v>
      </c>
      <c r="AB1486">
        <v>78</v>
      </c>
    </row>
    <row r="1487" spans="1:28" x14ac:dyDescent="0.2">
      <c r="A1487">
        <v>472</v>
      </c>
      <c r="B1487">
        <v>3</v>
      </c>
      <c r="C1487" t="s">
        <v>55</v>
      </c>
      <c r="D1487">
        <v>0.6</v>
      </c>
      <c r="E1487">
        <v>0.6</v>
      </c>
      <c r="F1487">
        <v>0.64600000000000002</v>
      </c>
      <c r="G1487">
        <v>0.73</v>
      </c>
      <c r="H1487">
        <v>0.194661928786</v>
      </c>
      <c r="I1487">
        <v>0.45962562560600001</v>
      </c>
      <c r="J1487">
        <v>0.20214957736600001</v>
      </c>
      <c r="K1487">
        <v>0.84612000573400004</v>
      </c>
      <c r="L1487">
        <v>1</v>
      </c>
      <c r="M1487">
        <v>0.388243551701</v>
      </c>
      <c r="N1487">
        <v>0.10849464364899999</v>
      </c>
      <c r="O1487">
        <v>0</v>
      </c>
      <c r="P1487">
        <v>1</v>
      </c>
      <c r="Q1487">
        <v>0</v>
      </c>
      <c r="R1487">
        <v>4.5250028997099997E-2</v>
      </c>
      <c r="S1487">
        <v>2.6381200792700002E-3</v>
      </c>
      <c r="T1487">
        <v>5.5144388291199997E-2</v>
      </c>
      <c r="U1487">
        <v>2.4818211073500001E-2</v>
      </c>
      <c r="V1487">
        <v>4.6447799999999997E-2</v>
      </c>
      <c r="W1487">
        <v>3.5188499999999998E-2</v>
      </c>
      <c r="X1487">
        <v>0.19051299999999999</v>
      </c>
      <c r="Y1487">
        <v>0.51138600000000001</v>
      </c>
      <c r="Z1487">
        <v>0</v>
      </c>
      <c r="AA1487">
        <v>10.0531369847</v>
      </c>
      <c r="AB1487">
        <v>78</v>
      </c>
    </row>
    <row r="1488" spans="1:28" x14ac:dyDescent="0.2">
      <c r="A1488">
        <v>473</v>
      </c>
      <c r="B1488">
        <v>3</v>
      </c>
      <c r="C1488" t="s">
        <v>24</v>
      </c>
      <c r="D1488">
        <v>31.76</v>
      </c>
      <c r="E1488">
        <v>32.1</v>
      </c>
      <c r="F1488">
        <v>31.76</v>
      </c>
      <c r="G1488">
        <v>32.091999999999899</v>
      </c>
      <c r="H1488">
        <v>0.330959205398</v>
      </c>
      <c r="I1488">
        <v>0</v>
      </c>
      <c r="J1488">
        <v>0</v>
      </c>
      <c r="K1488">
        <v>0.233794556534</v>
      </c>
      <c r="L1488">
        <v>7.6411541212699996E-2</v>
      </c>
      <c r="M1488">
        <v>0.34831768909299998</v>
      </c>
      <c r="N1488">
        <v>7.1771717407299998E-2</v>
      </c>
      <c r="O1488">
        <v>2.18716657514E-2</v>
      </c>
      <c r="P1488">
        <v>0</v>
      </c>
      <c r="Q1488">
        <v>0</v>
      </c>
      <c r="R1488">
        <v>4.9404247877799998E-3</v>
      </c>
      <c r="S1488">
        <v>4.3335256282400004E-3</v>
      </c>
      <c r="T1488">
        <v>5.21196550405E-2</v>
      </c>
      <c r="U1488">
        <v>6.52749537046E-2</v>
      </c>
      <c r="V1488">
        <v>4.1732699999999998E-2</v>
      </c>
      <c r="W1488">
        <v>3.6225300000000002E-2</v>
      </c>
      <c r="X1488">
        <v>0.1946</v>
      </c>
      <c r="Y1488">
        <v>0.51168400000000003</v>
      </c>
      <c r="Z1488">
        <v>0</v>
      </c>
      <c r="AA1488">
        <v>3.2284656314900002</v>
      </c>
      <c r="AB1488">
        <v>18</v>
      </c>
    </row>
    <row r="1489" spans="1:28" x14ac:dyDescent="0.2">
      <c r="A1489">
        <v>0</v>
      </c>
      <c r="B1489">
        <v>3</v>
      </c>
      <c r="C1489" t="s">
        <v>24</v>
      </c>
      <c r="D1489">
        <v>32.1</v>
      </c>
      <c r="E1489">
        <v>32.299999999999898</v>
      </c>
      <c r="F1489">
        <v>32.091999999999899</v>
      </c>
      <c r="G1489">
        <v>32.338000000000001</v>
      </c>
      <c r="H1489">
        <v>0.25812425505800002</v>
      </c>
      <c r="I1489">
        <v>0</v>
      </c>
      <c r="J1489">
        <v>0</v>
      </c>
      <c r="K1489">
        <v>0.233794556534</v>
      </c>
      <c r="L1489">
        <v>7.6411541212699996E-2</v>
      </c>
      <c r="M1489">
        <v>0.34831768909299998</v>
      </c>
      <c r="N1489">
        <v>7.1771717407299998E-2</v>
      </c>
      <c r="O1489">
        <v>0.10043112135399999</v>
      </c>
      <c r="P1489">
        <v>0</v>
      </c>
      <c r="Q1489">
        <v>0</v>
      </c>
      <c r="R1489">
        <v>5.2012307834799999E-3</v>
      </c>
      <c r="S1489">
        <v>6.0714820956200002E-3</v>
      </c>
      <c r="T1489">
        <v>7.0537838544999995E-2</v>
      </c>
      <c r="U1489">
        <v>0.10877641484</v>
      </c>
      <c r="V1489">
        <v>4.1607900000000003E-2</v>
      </c>
      <c r="W1489">
        <v>3.6553099999999998E-2</v>
      </c>
      <c r="X1489">
        <v>0.19597000000000001</v>
      </c>
      <c r="Y1489">
        <v>0.51338200000000001</v>
      </c>
      <c r="Z1489">
        <v>0</v>
      </c>
      <c r="AA1489">
        <v>3.3595734629199998</v>
      </c>
      <c r="AB1489">
        <v>20</v>
      </c>
    </row>
    <row r="1490" spans="1:28" x14ac:dyDescent="0.2">
      <c r="A1490">
        <v>2748</v>
      </c>
      <c r="B1490">
        <v>3</v>
      </c>
      <c r="C1490" t="s">
        <v>24</v>
      </c>
      <c r="D1490">
        <v>32.299999999999898</v>
      </c>
      <c r="E1490">
        <v>32.5</v>
      </c>
      <c r="F1490">
        <v>32.338000000000001</v>
      </c>
      <c r="G1490">
        <v>32.945</v>
      </c>
      <c r="H1490">
        <v>0.23032435589700001</v>
      </c>
      <c r="I1490">
        <v>0</v>
      </c>
      <c r="J1490">
        <v>0</v>
      </c>
      <c r="K1490">
        <v>0.12774137425400001</v>
      </c>
      <c r="L1490">
        <v>5.0734408113300003E-2</v>
      </c>
      <c r="M1490">
        <v>0.25827804666699999</v>
      </c>
      <c r="N1490">
        <v>6.2165751356900001E-2</v>
      </c>
      <c r="O1490">
        <v>9.2135345873699995E-2</v>
      </c>
      <c r="P1490">
        <v>0</v>
      </c>
      <c r="Q1490">
        <v>0</v>
      </c>
      <c r="R1490">
        <v>4.3718829622300002E-3</v>
      </c>
      <c r="S1490">
        <v>8.6549069946E-3</v>
      </c>
      <c r="T1490">
        <v>8.1948946886199997E-2</v>
      </c>
      <c r="U1490">
        <v>0.164845390658</v>
      </c>
      <c r="V1490">
        <v>4.2277299999999997E-2</v>
      </c>
      <c r="W1490">
        <v>3.9747699999999997E-2</v>
      </c>
      <c r="X1490">
        <v>0.207037</v>
      </c>
      <c r="Y1490">
        <v>0.50969900000000001</v>
      </c>
      <c r="Z1490">
        <v>0</v>
      </c>
      <c r="AA1490">
        <v>2.8151619839899999</v>
      </c>
      <c r="AB1490">
        <v>10</v>
      </c>
    </row>
    <row r="1491" spans="1:28" x14ac:dyDescent="0.2">
      <c r="A1491">
        <v>185</v>
      </c>
      <c r="B1491">
        <v>3</v>
      </c>
      <c r="C1491" t="s">
        <v>24</v>
      </c>
      <c r="D1491">
        <v>32.5</v>
      </c>
      <c r="E1491">
        <v>33</v>
      </c>
      <c r="F1491">
        <v>32.338000000000001</v>
      </c>
      <c r="G1491">
        <v>32.945</v>
      </c>
      <c r="H1491">
        <v>0.37509170832099997</v>
      </c>
      <c r="I1491">
        <v>0</v>
      </c>
      <c r="J1491">
        <v>0</v>
      </c>
      <c r="K1491">
        <v>2.1688191974300001E-2</v>
      </c>
      <c r="L1491">
        <v>2.50572750138E-2</v>
      </c>
      <c r="M1491">
        <v>0.16823840424100001</v>
      </c>
      <c r="N1491">
        <v>5.2559785306499997E-2</v>
      </c>
      <c r="O1491">
        <v>3.6820446471900001E-3</v>
      </c>
      <c r="P1491">
        <v>0</v>
      </c>
      <c r="Q1491">
        <v>0</v>
      </c>
      <c r="R1491">
        <v>3.4855235855800002E-3</v>
      </c>
      <c r="S1491">
        <v>8.6937280142399993E-3</v>
      </c>
      <c r="T1491">
        <v>7.7614444219299999E-2</v>
      </c>
      <c r="U1491">
        <v>0.192072428332</v>
      </c>
      <c r="V1491">
        <v>4.1902700000000001E-2</v>
      </c>
      <c r="W1491">
        <v>3.9820000000000001E-2</v>
      </c>
      <c r="X1491">
        <v>0.206119</v>
      </c>
      <c r="Y1491">
        <v>0.51781100000000002</v>
      </c>
      <c r="Z1491">
        <v>0</v>
      </c>
      <c r="AA1491">
        <v>2.1720159182700001</v>
      </c>
      <c r="AB1491">
        <v>4</v>
      </c>
    </row>
    <row r="1492" spans="1:28" x14ac:dyDescent="0.2">
      <c r="A1492">
        <v>474</v>
      </c>
      <c r="B1492">
        <v>3</v>
      </c>
      <c r="C1492" t="s">
        <v>24</v>
      </c>
      <c r="D1492">
        <v>33</v>
      </c>
      <c r="E1492">
        <v>33.799999999999898</v>
      </c>
      <c r="F1492">
        <v>32.945</v>
      </c>
      <c r="G1492">
        <v>33.784999999999897</v>
      </c>
      <c r="H1492">
        <v>0.83874917766099999</v>
      </c>
      <c r="I1492">
        <v>0</v>
      </c>
      <c r="J1492">
        <v>0</v>
      </c>
      <c r="K1492">
        <v>0.20096806982599999</v>
      </c>
      <c r="L1492">
        <v>8.2125773974899993E-2</v>
      </c>
      <c r="M1492">
        <v>0.105033120758</v>
      </c>
      <c r="N1492">
        <v>8.1814361432700003E-2</v>
      </c>
      <c r="O1492">
        <v>0</v>
      </c>
      <c r="P1492">
        <v>0</v>
      </c>
      <c r="Q1492">
        <v>0</v>
      </c>
      <c r="R1492">
        <v>3.3241574271699998E-3</v>
      </c>
      <c r="S1492">
        <v>5.8925150296100003E-3</v>
      </c>
      <c r="T1492">
        <v>5.7152590894899997E-2</v>
      </c>
      <c r="U1492">
        <v>0.11979628335</v>
      </c>
      <c r="V1492">
        <v>4.2124300000000003E-2</v>
      </c>
      <c r="W1492">
        <v>3.88376E-2</v>
      </c>
      <c r="X1492">
        <v>0.203766</v>
      </c>
      <c r="Y1492">
        <v>0.51247600000000004</v>
      </c>
      <c r="Z1492">
        <v>0</v>
      </c>
      <c r="AA1492">
        <v>2.57935900334</v>
      </c>
      <c r="AB1492">
        <v>7</v>
      </c>
    </row>
    <row r="1493" spans="1:28" x14ac:dyDescent="0.2">
      <c r="A1493">
        <v>475</v>
      </c>
      <c r="B1493">
        <v>3</v>
      </c>
      <c r="C1493" t="s">
        <v>24</v>
      </c>
      <c r="D1493">
        <v>34</v>
      </c>
      <c r="E1493">
        <v>34</v>
      </c>
      <c r="F1493">
        <v>33.784999999999897</v>
      </c>
      <c r="G1493">
        <v>34.112000000000002</v>
      </c>
      <c r="H1493">
        <v>0.35850618619800001</v>
      </c>
      <c r="I1493">
        <v>0</v>
      </c>
      <c r="J1493">
        <v>0</v>
      </c>
      <c r="K1493">
        <v>0.38024794767699999</v>
      </c>
      <c r="L1493">
        <v>0.13919427293600001</v>
      </c>
      <c r="M1493">
        <v>4.1827837275099998E-2</v>
      </c>
      <c r="N1493">
        <v>0.111068934742</v>
      </c>
      <c r="O1493">
        <v>0</v>
      </c>
      <c r="P1493">
        <v>0</v>
      </c>
      <c r="Q1493">
        <v>0</v>
      </c>
      <c r="R1493">
        <v>3.1683092182800002E-3</v>
      </c>
      <c r="S1493">
        <v>5.2296853444299997E-3</v>
      </c>
      <c r="T1493">
        <v>5.1118778992300003E-2</v>
      </c>
      <c r="U1493">
        <v>0.10315311151000001</v>
      </c>
      <c r="V1493">
        <v>4.3093600000000003E-2</v>
      </c>
      <c r="W1493">
        <v>4.0715099999999997E-2</v>
      </c>
      <c r="X1493">
        <v>0.21175099999999999</v>
      </c>
      <c r="Y1493">
        <v>0.50728200000000001</v>
      </c>
      <c r="Z1493">
        <v>0</v>
      </c>
      <c r="AA1493">
        <v>3.1451984635299999</v>
      </c>
      <c r="AB1493">
        <v>16</v>
      </c>
    </row>
    <row r="1494" spans="1:28" x14ac:dyDescent="0.2">
      <c r="A1494">
        <v>84</v>
      </c>
      <c r="B1494">
        <v>3</v>
      </c>
      <c r="C1494" t="s">
        <v>24</v>
      </c>
      <c r="D1494">
        <v>34.1</v>
      </c>
      <c r="E1494">
        <v>34.5</v>
      </c>
      <c r="F1494">
        <v>34.112000000000002</v>
      </c>
      <c r="G1494">
        <v>36.042000000000002</v>
      </c>
      <c r="H1494">
        <v>0.38380922559300001</v>
      </c>
      <c r="I1494">
        <v>0</v>
      </c>
      <c r="J1494">
        <v>0</v>
      </c>
      <c r="K1494">
        <v>2.1688191974300001E-2</v>
      </c>
      <c r="L1494">
        <v>2.50572750138E-2</v>
      </c>
      <c r="M1494">
        <v>0.16823840424100001</v>
      </c>
      <c r="N1494">
        <v>5.2559785306499997E-2</v>
      </c>
      <c r="O1494">
        <v>0</v>
      </c>
      <c r="P1494">
        <v>0</v>
      </c>
      <c r="Q1494">
        <v>0</v>
      </c>
      <c r="R1494">
        <v>2.9276060221600001E-3</v>
      </c>
      <c r="S1494">
        <v>4.0543247077300002E-3</v>
      </c>
      <c r="T1494">
        <v>4.4255715490700002E-2</v>
      </c>
      <c r="U1494">
        <v>7.7572654340700001E-2</v>
      </c>
      <c r="V1494">
        <v>4.33452E-2</v>
      </c>
      <c r="W1494">
        <v>4.0196200000000001E-2</v>
      </c>
      <c r="X1494">
        <v>0.212335</v>
      </c>
      <c r="Y1494">
        <v>0.51166199999999995</v>
      </c>
      <c r="Z1494">
        <v>0</v>
      </c>
      <c r="AA1494">
        <v>1.86778998324</v>
      </c>
      <c r="AB1494">
        <v>2</v>
      </c>
    </row>
    <row r="1495" spans="1:28" x14ac:dyDescent="0.2">
      <c r="A1495">
        <v>476</v>
      </c>
      <c r="B1495">
        <v>3</v>
      </c>
      <c r="C1495" t="s">
        <v>24</v>
      </c>
      <c r="D1495">
        <v>34.1</v>
      </c>
      <c r="E1495">
        <v>34.1</v>
      </c>
      <c r="F1495">
        <v>33.784999999999897</v>
      </c>
      <c r="G1495">
        <v>34.112000000000002</v>
      </c>
      <c r="H1495">
        <v>0.247489405745</v>
      </c>
      <c r="I1495">
        <v>0</v>
      </c>
      <c r="J1495">
        <v>0</v>
      </c>
      <c r="K1495">
        <v>0.20096806982599999</v>
      </c>
      <c r="L1495">
        <v>8.2125773974899993E-2</v>
      </c>
      <c r="M1495">
        <v>0.105033120758</v>
      </c>
      <c r="N1495">
        <v>8.1814361432700003E-2</v>
      </c>
      <c r="O1495">
        <v>0</v>
      </c>
      <c r="P1495">
        <v>0</v>
      </c>
      <c r="Q1495">
        <v>0</v>
      </c>
      <c r="R1495">
        <v>3.0934122531800002E-3</v>
      </c>
      <c r="S1495">
        <v>4.6227090839899999E-3</v>
      </c>
      <c r="T1495">
        <v>4.7236089060799999E-2</v>
      </c>
      <c r="U1495">
        <v>8.8454001693700005E-2</v>
      </c>
      <c r="V1495">
        <v>4.3153799999999999E-2</v>
      </c>
      <c r="W1495">
        <v>4.02432E-2</v>
      </c>
      <c r="X1495">
        <v>0.21088100000000001</v>
      </c>
      <c r="Y1495">
        <v>0.51166400000000001</v>
      </c>
      <c r="Z1495">
        <v>0</v>
      </c>
      <c r="AA1495">
        <v>2.5025783713099998</v>
      </c>
      <c r="AB1495">
        <v>7</v>
      </c>
    </row>
    <row r="1496" spans="1:28" x14ac:dyDescent="0.2">
      <c r="A1496">
        <v>1582</v>
      </c>
      <c r="B1496">
        <v>3</v>
      </c>
      <c r="C1496" t="s">
        <v>24</v>
      </c>
      <c r="D1496">
        <v>34.5</v>
      </c>
      <c r="E1496">
        <v>35</v>
      </c>
      <c r="F1496">
        <v>34.112000000000002</v>
      </c>
      <c r="G1496">
        <v>36.042000000000002</v>
      </c>
      <c r="H1496">
        <v>0.476750188834</v>
      </c>
      <c r="I1496">
        <v>0</v>
      </c>
      <c r="J1496">
        <v>0</v>
      </c>
      <c r="K1496">
        <v>2.1688191974300001E-2</v>
      </c>
      <c r="L1496">
        <v>2.50572750138E-2</v>
      </c>
      <c r="M1496">
        <v>0.16823840424100001</v>
      </c>
      <c r="N1496">
        <v>5.2559785306499997E-2</v>
      </c>
      <c r="O1496">
        <v>0</v>
      </c>
      <c r="P1496">
        <v>0</v>
      </c>
      <c r="Q1496">
        <v>0</v>
      </c>
      <c r="R1496">
        <v>3.25179998821E-3</v>
      </c>
      <c r="S1496">
        <v>5.6941538303199998E-3</v>
      </c>
      <c r="T1496">
        <v>4.9522178757599997E-2</v>
      </c>
      <c r="U1496">
        <v>0.10169742222100001</v>
      </c>
      <c r="V1496">
        <v>4.3720299999999997E-2</v>
      </c>
      <c r="W1496">
        <v>4.2065900000000003E-2</v>
      </c>
      <c r="X1496">
        <v>0.216277</v>
      </c>
      <c r="Y1496">
        <v>0.513069</v>
      </c>
      <c r="Z1496">
        <v>0</v>
      </c>
      <c r="AA1496">
        <v>1.93809425757</v>
      </c>
      <c r="AB1496">
        <v>3</v>
      </c>
    </row>
    <row r="1497" spans="1:28" x14ac:dyDescent="0.2">
      <c r="A1497">
        <v>1583</v>
      </c>
      <c r="B1497">
        <v>3</v>
      </c>
      <c r="C1497" t="s">
        <v>24</v>
      </c>
      <c r="D1497">
        <v>35</v>
      </c>
      <c r="E1497">
        <v>35.5</v>
      </c>
      <c r="F1497">
        <v>34.112000000000002</v>
      </c>
      <c r="G1497">
        <v>36.042000000000002</v>
      </c>
      <c r="H1497">
        <v>0.56108538600900004</v>
      </c>
      <c r="I1497">
        <v>0</v>
      </c>
      <c r="J1497">
        <v>0</v>
      </c>
      <c r="K1497">
        <v>2.1688191974300001E-2</v>
      </c>
      <c r="L1497">
        <v>2.50572750138E-2</v>
      </c>
      <c r="M1497">
        <v>0.16823840424100001</v>
      </c>
      <c r="N1497">
        <v>5.2559785306499997E-2</v>
      </c>
      <c r="O1497">
        <v>0</v>
      </c>
      <c r="P1497">
        <v>0</v>
      </c>
      <c r="Q1497">
        <v>0</v>
      </c>
      <c r="R1497">
        <v>4.1232592743300003E-3</v>
      </c>
      <c r="S1497">
        <v>1.03302305355E-2</v>
      </c>
      <c r="T1497">
        <v>5.3453686992299999E-2</v>
      </c>
      <c r="U1497">
        <v>0.14176355131999999</v>
      </c>
      <c r="V1497">
        <v>4.47356E-2</v>
      </c>
      <c r="W1497">
        <v>4.7202000000000001E-2</v>
      </c>
      <c r="X1497">
        <v>0.220829</v>
      </c>
      <c r="Y1497">
        <v>0.51492499999999997</v>
      </c>
      <c r="Z1497">
        <v>0</v>
      </c>
      <c r="AA1497">
        <v>2.04966402185</v>
      </c>
      <c r="AB1497">
        <v>4</v>
      </c>
    </row>
    <row r="1498" spans="1:28" x14ac:dyDescent="0.2">
      <c r="A1498">
        <v>477</v>
      </c>
      <c r="B1498">
        <v>3</v>
      </c>
      <c r="C1498" t="s">
        <v>24</v>
      </c>
      <c r="D1498">
        <v>35.5</v>
      </c>
      <c r="E1498">
        <v>36.1</v>
      </c>
      <c r="F1498">
        <v>34.112000000000002</v>
      </c>
      <c r="G1498">
        <v>36.042000000000002</v>
      </c>
      <c r="H1498">
        <v>0.51213092679100003</v>
      </c>
      <c r="I1498">
        <v>0</v>
      </c>
      <c r="J1498">
        <v>0</v>
      </c>
      <c r="K1498">
        <v>2.1688191974300001E-2</v>
      </c>
      <c r="L1498">
        <v>2.50572750138E-2</v>
      </c>
      <c r="M1498">
        <v>0.16823840424100001</v>
      </c>
      <c r="N1498">
        <v>5.2559785306499997E-2</v>
      </c>
      <c r="O1498">
        <v>0</v>
      </c>
      <c r="P1498">
        <v>0</v>
      </c>
      <c r="Q1498">
        <v>0</v>
      </c>
      <c r="R1498">
        <v>4.44114534749E-3</v>
      </c>
      <c r="S1498">
        <v>1.3538351622100001E-2</v>
      </c>
      <c r="T1498">
        <v>6.5210227089700007E-2</v>
      </c>
      <c r="U1498">
        <v>0.18208560949399999</v>
      </c>
      <c r="V1498">
        <v>4.5074000000000003E-2</v>
      </c>
      <c r="W1498">
        <v>5.1130799999999997E-2</v>
      </c>
      <c r="X1498">
        <v>0.22847899999999999</v>
      </c>
      <c r="Y1498">
        <v>0.51205400000000001</v>
      </c>
      <c r="Z1498">
        <v>0</v>
      </c>
      <c r="AA1498">
        <v>2.1699194631799998</v>
      </c>
      <c r="AB1498">
        <v>4</v>
      </c>
    </row>
    <row r="1499" spans="1:28" x14ac:dyDescent="0.2">
      <c r="A1499">
        <v>691</v>
      </c>
      <c r="B1499">
        <v>3</v>
      </c>
      <c r="C1499" t="s">
        <v>24</v>
      </c>
      <c r="D1499">
        <v>36.1</v>
      </c>
      <c r="E1499">
        <v>36.5</v>
      </c>
      <c r="F1499">
        <v>36.042000000000002</v>
      </c>
      <c r="G1499">
        <v>37.142000000000003</v>
      </c>
      <c r="H1499">
        <v>0.42735907962199998</v>
      </c>
      <c r="I1499">
        <v>0</v>
      </c>
      <c r="J1499">
        <v>0</v>
      </c>
      <c r="K1499">
        <v>0.20096806982599999</v>
      </c>
      <c r="L1499">
        <v>8.2125773974899993E-2</v>
      </c>
      <c r="M1499">
        <v>0.105033120758</v>
      </c>
      <c r="N1499">
        <v>8.1814361432700003E-2</v>
      </c>
      <c r="O1499">
        <v>1.37174211171E-2</v>
      </c>
      <c r="P1499">
        <v>0</v>
      </c>
      <c r="Q1499">
        <v>0</v>
      </c>
      <c r="R1499">
        <v>4.5648734487100003E-3</v>
      </c>
      <c r="S1499">
        <v>1.3280070203699999E-2</v>
      </c>
      <c r="T1499">
        <v>6.7553253521699996E-2</v>
      </c>
      <c r="U1499">
        <v>0.18368676432799999</v>
      </c>
      <c r="V1499">
        <v>4.5502899999999999E-2</v>
      </c>
      <c r="W1499">
        <v>5.1809000000000001E-2</v>
      </c>
      <c r="X1499">
        <v>0.23269200000000001</v>
      </c>
      <c r="Y1499">
        <v>0.51210199999999995</v>
      </c>
      <c r="Z1499">
        <v>0</v>
      </c>
      <c r="AA1499">
        <v>2.79009981489</v>
      </c>
      <c r="AB1499">
        <v>9</v>
      </c>
    </row>
    <row r="1500" spans="1:28" x14ac:dyDescent="0.2">
      <c r="A1500">
        <v>478</v>
      </c>
      <c r="B1500">
        <v>3</v>
      </c>
      <c r="C1500" t="s">
        <v>24</v>
      </c>
      <c r="D1500">
        <v>36.5</v>
      </c>
      <c r="E1500">
        <v>37.1</v>
      </c>
      <c r="F1500">
        <v>36.042000000000002</v>
      </c>
      <c r="G1500">
        <v>37.142000000000003</v>
      </c>
      <c r="H1500">
        <v>0.62501592640400006</v>
      </c>
      <c r="I1500">
        <v>0</v>
      </c>
      <c r="J1500">
        <v>0</v>
      </c>
      <c r="K1500">
        <v>0.38024794767699999</v>
      </c>
      <c r="L1500">
        <v>0.13919427293600001</v>
      </c>
      <c r="M1500">
        <v>4.1827837275099998E-2</v>
      </c>
      <c r="N1500">
        <v>0.111068934742</v>
      </c>
      <c r="O1500">
        <v>1.6876584793800001E-2</v>
      </c>
      <c r="P1500">
        <v>0</v>
      </c>
      <c r="Q1500">
        <v>0</v>
      </c>
      <c r="R1500">
        <v>4.2254540952499997E-3</v>
      </c>
      <c r="S1500">
        <v>1.5265899214300001E-2</v>
      </c>
      <c r="T1500">
        <v>7.7769671444599994E-2</v>
      </c>
      <c r="U1500">
        <v>0.25324357665000002</v>
      </c>
      <c r="V1500">
        <v>4.5119399999999997E-2</v>
      </c>
      <c r="W1500">
        <v>5.4389600000000003E-2</v>
      </c>
      <c r="X1500">
        <v>0.23974599999999999</v>
      </c>
      <c r="Y1500">
        <v>0.51334199999999996</v>
      </c>
      <c r="Z1500">
        <v>0</v>
      </c>
      <c r="AA1500">
        <v>3.5706232087199998</v>
      </c>
      <c r="AB1500">
        <v>24</v>
      </c>
    </row>
    <row r="1501" spans="1:28" x14ac:dyDescent="0.2">
      <c r="A1501">
        <v>49</v>
      </c>
      <c r="B1501">
        <v>3</v>
      </c>
      <c r="C1501" t="s">
        <v>24</v>
      </c>
      <c r="D1501">
        <v>37.1</v>
      </c>
      <c r="E1501">
        <v>37.5</v>
      </c>
      <c r="F1501">
        <v>37.142000000000003</v>
      </c>
      <c r="G1501">
        <v>38.503999999999898</v>
      </c>
      <c r="H1501">
        <v>0.36299017413700002</v>
      </c>
      <c r="I1501">
        <v>0</v>
      </c>
      <c r="J1501">
        <v>0</v>
      </c>
      <c r="K1501">
        <v>0.20096806982599999</v>
      </c>
      <c r="L1501">
        <v>8.2125773974899993E-2</v>
      </c>
      <c r="M1501">
        <v>0.105033120758</v>
      </c>
      <c r="N1501">
        <v>8.1814361432700003E-2</v>
      </c>
      <c r="O1501">
        <v>2.0576131452500002E-3</v>
      </c>
      <c r="P1501">
        <v>0</v>
      </c>
      <c r="Q1501">
        <v>0</v>
      </c>
      <c r="R1501">
        <v>4.16713494521E-3</v>
      </c>
      <c r="S1501">
        <v>1.48080406393E-2</v>
      </c>
      <c r="T1501">
        <v>7.4573430646399999E-2</v>
      </c>
      <c r="U1501">
        <v>0.23467981030000001</v>
      </c>
      <c r="V1501">
        <v>4.3477099999999998E-2</v>
      </c>
      <c r="W1501">
        <v>4.7350499999999997E-2</v>
      </c>
      <c r="X1501">
        <v>0.22029599999999999</v>
      </c>
      <c r="Y1501">
        <v>0.51839999999999997</v>
      </c>
      <c r="Z1501">
        <v>0</v>
      </c>
      <c r="AA1501">
        <v>2.8958044191300001</v>
      </c>
      <c r="AB1501">
        <v>11</v>
      </c>
    </row>
    <row r="1502" spans="1:28" x14ac:dyDescent="0.2">
      <c r="A1502">
        <v>1252</v>
      </c>
      <c r="B1502">
        <v>3</v>
      </c>
      <c r="C1502" t="s">
        <v>24</v>
      </c>
      <c r="D1502">
        <v>37.5</v>
      </c>
      <c r="E1502">
        <v>38</v>
      </c>
      <c r="F1502">
        <v>37.142000000000003</v>
      </c>
      <c r="G1502">
        <v>38.503999999999898</v>
      </c>
      <c r="H1502">
        <v>0.47618738283599998</v>
      </c>
      <c r="I1502">
        <v>0</v>
      </c>
      <c r="J1502">
        <v>0</v>
      </c>
      <c r="K1502">
        <v>0.20096806982599999</v>
      </c>
      <c r="L1502">
        <v>8.2125773974899993E-2</v>
      </c>
      <c r="M1502">
        <v>0.105033120758</v>
      </c>
      <c r="N1502">
        <v>8.1814361432700003E-2</v>
      </c>
      <c r="O1502">
        <v>0.185928210383</v>
      </c>
      <c r="P1502">
        <v>0</v>
      </c>
      <c r="Q1502">
        <v>0</v>
      </c>
      <c r="R1502">
        <v>3.8994510068599999E-3</v>
      </c>
      <c r="S1502">
        <v>9.74361228164E-3</v>
      </c>
      <c r="T1502">
        <v>5.4032545523799998E-2</v>
      </c>
      <c r="U1502">
        <v>0.13281254639000001</v>
      </c>
      <c r="V1502">
        <v>4.3276000000000002E-2</v>
      </c>
      <c r="W1502">
        <v>4.2972999999999997E-2</v>
      </c>
      <c r="X1502">
        <v>0.21086199999999999</v>
      </c>
      <c r="Y1502">
        <v>0.51403699999999997</v>
      </c>
      <c r="Z1502">
        <v>0</v>
      </c>
      <c r="AA1502">
        <v>2.62194829857</v>
      </c>
      <c r="AB1502">
        <v>7</v>
      </c>
    </row>
    <row r="1503" spans="1:28" x14ac:dyDescent="0.2">
      <c r="A1503">
        <v>1253</v>
      </c>
      <c r="B1503">
        <v>3</v>
      </c>
      <c r="C1503" t="s">
        <v>24</v>
      </c>
      <c r="D1503">
        <v>38</v>
      </c>
      <c r="E1503">
        <v>38.5</v>
      </c>
      <c r="F1503">
        <v>37.142000000000003</v>
      </c>
      <c r="G1503">
        <v>38.503999999999898</v>
      </c>
      <c r="H1503">
        <v>0.50403656511700001</v>
      </c>
      <c r="I1503">
        <v>0</v>
      </c>
      <c r="J1503">
        <v>0</v>
      </c>
      <c r="K1503">
        <v>2.1688191974300001E-2</v>
      </c>
      <c r="L1503">
        <v>2.50572750138E-2</v>
      </c>
      <c r="M1503">
        <v>0.16823840424100001</v>
      </c>
      <c r="N1503">
        <v>5.2559785306499997E-2</v>
      </c>
      <c r="O1503">
        <v>0.74740348862799999</v>
      </c>
      <c r="P1503">
        <v>0</v>
      </c>
      <c r="Q1503">
        <v>0</v>
      </c>
      <c r="R1503">
        <v>2.3162784259499998E-3</v>
      </c>
      <c r="S1503">
        <v>5.6184386854899997E-3</v>
      </c>
      <c r="T1503">
        <v>3.2436984647800003E-2</v>
      </c>
      <c r="U1503">
        <v>5.7016386231199999E-2</v>
      </c>
      <c r="V1503">
        <v>4.20595E-2</v>
      </c>
      <c r="W1503">
        <v>3.9324699999999997E-2</v>
      </c>
      <c r="X1503">
        <v>0.20071</v>
      </c>
      <c r="Y1503">
        <v>0.511992</v>
      </c>
      <c r="Z1503">
        <v>0</v>
      </c>
      <c r="AA1503">
        <v>1.79149332249</v>
      </c>
      <c r="AB1503">
        <v>2</v>
      </c>
    </row>
    <row r="1504" spans="1:28" x14ac:dyDescent="0.2">
      <c r="A1504">
        <v>1023</v>
      </c>
      <c r="B1504">
        <v>3</v>
      </c>
      <c r="C1504" t="s">
        <v>24</v>
      </c>
      <c r="D1504">
        <v>38.5</v>
      </c>
      <c r="E1504">
        <v>39</v>
      </c>
      <c r="F1504">
        <v>38.503999999999898</v>
      </c>
      <c r="G1504">
        <v>41.137</v>
      </c>
      <c r="H1504">
        <v>0.48789636011800003</v>
      </c>
      <c r="I1504">
        <v>0</v>
      </c>
      <c r="J1504">
        <v>0</v>
      </c>
      <c r="K1504">
        <v>2.1688191974300001E-2</v>
      </c>
      <c r="L1504">
        <v>2.50572750138E-2</v>
      </c>
      <c r="M1504">
        <v>0.16823840424100001</v>
      </c>
      <c r="N1504">
        <v>5.2559785306499997E-2</v>
      </c>
      <c r="O1504">
        <v>0.75445816630399998</v>
      </c>
      <c r="P1504">
        <v>0</v>
      </c>
      <c r="Q1504">
        <v>0</v>
      </c>
      <c r="R1504">
        <v>1.9710430680599999E-3</v>
      </c>
      <c r="S1504">
        <v>6.0378517021599997E-3</v>
      </c>
      <c r="T1504">
        <v>1.7195838912000001E-2</v>
      </c>
      <c r="U1504">
        <v>3.2696538969400002E-2</v>
      </c>
      <c r="V1504">
        <v>4.23522E-2</v>
      </c>
      <c r="W1504">
        <v>4.0615699999999998E-2</v>
      </c>
      <c r="X1504">
        <v>0.197071</v>
      </c>
      <c r="Y1504">
        <v>0.51367300000000005</v>
      </c>
      <c r="Z1504">
        <v>0</v>
      </c>
      <c r="AA1504">
        <v>1.7121454230699999</v>
      </c>
      <c r="AB1504">
        <v>1</v>
      </c>
    </row>
    <row r="1505" spans="1:28" x14ac:dyDescent="0.2">
      <c r="A1505">
        <v>1024</v>
      </c>
      <c r="B1505">
        <v>3</v>
      </c>
      <c r="C1505" t="s">
        <v>24</v>
      </c>
      <c r="D1505">
        <v>39</v>
      </c>
      <c r="E1505">
        <v>39.5</v>
      </c>
      <c r="F1505">
        <v>38.503999999999898</v>
      </c>
      <c r="G1505">
        <v>41.137</v>
      </c>
      <c r="H1505">
        <v>0.50369821853600005</v>
      </c>
      <c r="I1505">
        <v>0</v>
      </c>
      <c r="J1505">
        <v>0</v>
      </c>
      <c r="K1505">
        <v>2.1688191974300001E-2</v>
      </c>
      <c r="L1505">
        <v>2.50572750138E-2</v>
      </c>
      <c r="M1505">
        <v>0.16823840424100001</v>
      </c>
      <c r="N1505">
        <v>5.2559785306499997E-2</v>
      </c>
      <c r="O1505">
        <v>0.91004537848300004</v>
      </c>
      <c r="P1505">
        <v>0</v>
      </c>
      <c r="Q1505">
        <v>0</v>
      </c>
      <c r="R1505">
        <v>3.6145901187600001E-3</v>
      </c>
      <c r="S1505">
        <v>9.2096334374999998E-3</v>
      </c>
      <c r="T1505">
        <v>1.9980180729199999E-2</v>
      </c>
      <c r="U1505">
        <v>4.4813353060199998E-2</v>
      </c>
      <c r="V1505">
        <v>4.4049999999999999E-2</v>
      </c>
      <c r="W1505">
        <v>4.3580000000000001E-2</v>
      </c>
      <c r="X1505">
        <v>0.199158</v>
      </c>
      <c r="Y1505">
        <v>0.51226000000000005</v>
      </c>
      <c r="Z1505">
        <v>0</v>
      </c>
      <c r="AA1505">
        <v>1.7569145020100001</v>
      </c>
      <c r="AB1505">
        <v>1</v>
      </c>
    </row>
    <row r="1506" spans="1:28" x14ac:dyDescent="0.2">
      <c r="A1506">
        <v>1025</v>
      </c>
      <c r="B1506">
        <v>3</v>
      </c>
      <c r="C1506" t="s">
        <v>24</v>
      </c>
      <c r="D1506">
        <v>39.5</v>
      </c>
      <c r="E1506">
        <v>40</v>
      </c>
      <c r="F1506">
        <v>38.503999999999898</v>
      </c>
      <c r="G1506">
        <v>41.137</v>
      </c>
      <c r="H1506">
        <v>0.57092885616099998</v>
      </c>
      <c r="I1506">
        <v>0</v>
      </c>
      <c r="J1506">
        <v>0</v>
      </c>
      <c r="K1506">
        <v>2.1688191974300001E-2</v>
      </c>
      <c r="L1506">
        <v>2.50572750138E-2</v>
      </c>
      <c r="M1506">
        <v>0.16823840424100001</v>
      </c>
      <c r="N1506">
        <v>5.2559785306499997E-2</v>
      </c>
      <c r="O1506">
        <v>0.24791952363799999</v>
      </c>
      <c r="P1506">
        <v>0</v>
      </c>
      <c r="Q1506">
        <v>0</v>
      </c>
      <c r="R1506">
        <v>6.2179128311100002E-3</v>
      </c>
      <c r="S1506">
        <v>1.4762819236100001E-2</v>
      </c>
      <c r="T1506">
        <v>3.12836664424E-2</v>
      </c>
      <c r="U1506">
        <v>8.7562317296000003E-2</v>
      </c>
      <c r="V1506">
        <v>4.6717799999999997E-2</v>
      </c>
      <c r="W1506">
        <v>4.9024400000000003E-2</v>
      </c>
      <c r="X1506">
        <v>0.20657500000000001</v>
      </c>
      <c r="Y1506">
        <v>0.51163599999999998</v>
      </c>
      <c r="Z1506">
        <v>0</v>
      </c>
      <c r="AA1506">
        <v>1.89623762579</v>
      </c>
      <c r="AB1506">
        <v>2</v>
      </c>
    </row>
    <row r="1507" spans="1:28" x14ac:dyDescent="0.2">
      <c r="A1507">
        <v>1026</v>
      </c>
      <c r="B1507">
        <v>3</v>
      </c>
      <c r="C1507" t="s">
        <v>24</v>
      </c>
      <c r="D1507">
        <v>40</v>
      </c>
      <c r="E1507">
        <v>40.5</v>
      </c>
      <c r="F1507">
        <v>38.503999999999898</v>
      </c>
      <c r="G1507">
        <v>41.137</v>
      </c>
      <c r="H1507">
        <v>0.43900748144700003</v>
      </c>
      <c r="I1507">
        <v>0</v>
      </c>
      <c r="J1507">
        <v>0</v>
      </c>
      <c r="K1507">
        <v>2.1688191974300001E-2</v>
      </c>
      <c r="L1507">
        <v>2.50572750138E-2</v>
      </c>
      <c r="M1507">
        <v>0.16823840424100001</v>
      </c>
      <c r="N1507">
        <v>5.2559785306499997E-2</v>
      </c>
      <c r="O1507">
        <v>0</v>
      </c>
      <c r="P1507">
        <v>0</v>
      </c>
      <c r="Q1507">
        <v>0</v>
      </c>
      <c r="R1507">
        <v>5.4563761594700003E-3</v>
      </c>
      <c r="S1507">
        <v>1.3766809823099999E-2</v>
      </c>
      <c r="T1507">
        <v>5.1052937308100003E-2</v>
      </c>
      <c r="U1507">
        <v>0.15207253560199999</v>
      </c>
      <c r="V1507">
        <v>4.5835399999999998E-2</v>
      </c>
      <c r="W1507">
        <v>4.91476E-2</v>
      </c>
      <c r="X1507">
        <v>0.217644</v>
      </c>
      <c r="Y1507">
        <v>0.51190000000000002</v>
      </c>
      <c r="Z1507">
        <v>0</v>
      </c>
      <c r="AA1507">
        <v>2.07185529771</v>
      </c>
      <c r="AB1507">
        <v>4</v>
      </c>
    </row>
    <row r="1508" spans="1:28" x14ac:dyDescent="0.2">
      <c r="A1508">
        <v>26</v>
      </c>
      <c r="B1508">
        <v>3</v>
      </c>
      <c r="C1508" t="s">
        <v>24</v>
      </c>
      <c r="D1508">
        <v>40.5</v>
      </c>
      <c r="E1508">
        <v>41</v>
      </c>
      <c r="F1508">
        <v>38.503999999999898</v>
      </c>
      <c r="G1508">
        <v>41.137</v>
      </c>
      <c r="H1508">
        <v>0.46712062679499999</v>
      </c>
      <c r="I1508">
        <v>0</v>
      </c>
      <c r="J1508">
        <v>0</v>
      </c>
      <c r="K1508">
        <v>2.1688191974300001E-2</v>
      </c>
      <c r="L1508">
        <v>2.50572750138E-2</v>
      </c>
      <c r="M1508">
        <v>0.16823840424100001</v>
      </c>
      <c r="N1508">
        <v>5.2559785306499997E-2</v>
      </c>
      <c r="O1508">
        <v>0</v>
      </c>
      <c r="P1508">
        <v>0</v>
      </c>
      <c r="Q1508">
        <v>0</v>
      </c>
      <c r="R1508">
        <v>4.3735069085900002E-3</v>
      </c>
      <c r="S1508">
        <v>1.2466573714500001E-2</v>
      </c>
      <c r="T1508">
        <v>5.9035574620299999E-2</v>
      </c>
      <c r="U1508">
        <v>0.179356766669</v>
      </c>
      <c r="V1508">
        <v>4.4665000000000003E-2</v>
      </c>
      <c r="W1508">
        <v>4.8713100000000002E-2</v>
      </c>
      <c r="X1508">
        <v>0.22168099999999999</v>
      </c>
      <c r="Y1508">
        <v>0.51634599999999997</v>
      </c>
      <c r="Z1508">
        <v>0</v>
      </c>
      <c r="AA1508">
        <v>2.1445008905599998</v>
      </c>
      <c r="AB1508">
        <v>4</v>
      </c>
    </row>
    <row r="1509" spans="1:28" x14ac:dyDescent="0.2">
      <c r="A1509">
        <v>479</v>
      </c>
      <c r="B1509">
        <v>3</v>
      </c>
      <c r="C1509" t="s">
        <v>24</v>
      </c>
      <c r="D1509">
        <v>41.1</v>
      </c>
      <c r="E1509">
        <v>41.1</v>
      </c>
      <c r="F1509">
        <v>38.503999999999898</v>
      </c>
      <c r="G1509">
        <v>41.137</v>
      </c>
      <c r="H1509">
        <v>0.292650575174</v>
      </c>
      <c r="I1509">
        <v>0</v>
      </c>
      <c r="J1509">
        <v>0</v>
      </c>
      <c r="K1509">
        <v>2.1688191974300001E-2</v>
      </c>
      <c r="L1509">
        <v>2.50572750138E-2</v>
      </c>
      <c r="M1509">
        <v>0.16823840424100001</v>
      </c>
      <c r="N1509">
        <v>5.2559785306499997E-2</v>
      </c>
      <c r="O1509">
        <v>0</v>
      </c>
      <c r="P1509">
        <v>0</v>
      </c>
      <c r="Q1509">
        <v>0</v>
      </c>
      <c r="R1509">
        <v>4.2428051423299999E-3</v>
      </c>
      <c r="S1509">
        <v>1.2816799773300001E-2</v>
      </c>
      <c r="T1509">
        <v>5.7494933135800001E-2</v>
      </c>
      <c r="U1509">
        <v>0.17523067496200001</v>
      </c>
      <c r="V1509">
        <v>4.4535900000000003E-2</v>
      </c>
      <c r="W1509">
        <v>4.9111000000000002E-2</v>
      </c>
      <c r="X1509">
        <v>0.220751</v>
      </c>
      <c r="Y1509">
        <v>0.52296100000000001</v>
      </c>
      <c r="Z1509">
        <v>0</v>
      </c>
      <c r="AA1509">
        <v>2.1395603211299998</v>
      </c>
      <c r="AB1509">
        <v>4</v>
      </c>
    </row>
    <row r="1510" spans="1:28" x14ac:dyDescent="0.2">
      <c r="A1510">
        <v>480</v>
      </c>
      <c r="B1510">
        <v>3</v>
      </c>
      <c r="C1510" t="s">
        <v>24</v>
      </c>
      <c r="D1510">
        <v>41.1</v>
      </c>
      <c r="E1510">
        <v>41.899999999999899</v>
      </c>
      <c r="F1510">
        <v>41.137</v>
      </c>
      <c r="G1510">
        <v>41.886000000000003</v>
      </c>
      <c r="H1510">
        <v>0.78044123184000003</v>
      </c>
      <c r="I1510">
        <v>0</v>
      </c>
      <c r="J1510">
        <v>0</v>
      </c>
      <c r="K1510">
        <v>8.7538146839000006E-2</v>
      </c>
      <c r="L1510">
        <v>0.17575946309500001</v>
      </c>
      <c r="M1510">
        <v>0.100384335885</v>
      </c>
      <c r="N1510">
        <v>7.5074464350799994E-2</v>
      </c>
      <c r="O1510">
        <v>4.5724736437899999E-4</v>
      </c>
      <c r="P1510">
        <v>0</v>
      </c>
      <c r="Q1510">
        <v>0</v>
      </c>
      <c r="R1510">
        <v>5.6188489208700001E-3</v>
      </c>
      <c r="S1510">
        <v>1.49897550585E-2</v>
      </c>
      <c r="T1510">
        <v>4.9315709144900001E-2</v>
      </c>
      <c r="U1510">
        <v>0.17504946194500001</v>
      </c>
      <c r="V1510">
        <v>4.3345799999999997E-2</v>
      </c>
      <c r="W1510">
        <v>4.2561000000000002E-2</v>
      </c>
      <c r="X1510">
        <v>0.201127</v>
      </c>
      <c r="Y1510">
        <v>0.51562200000000002</v>
      </c>
      <c r="Z1510">
        <v>0</v>
      </c>
      <c r="AA1510">
        <v>2.6088725930000001</v>
      </c>
      <c r="AB1510">
        <v>7</v>
      </c>
    </row>
    <row r="1511" spans="1:28" x14ac:dyDescent="0.2">
      <c r="A1511">
        <v>481</v>
      </c>
      <c r="B1511">
        <v>3</v>
      </c>
      <c r="C1511" t="s">
        <v>24</v>
      </c>
      <c r="D1511">
        <v>41.899999999999899</v>
      </c>
      <c r="E1511">
        <v>42.5</v>
      </c>
      <c r="F1511">
        <v>41.886000000000003</v>
      </c>
      <c r="G1511">
        <v>44.999000000000002</v>
      </c>
      <c r="H1511">
        <v>0.560001645469</v>
      </c>
      <c r="I1511">
        <v>0</v>
      </c>
      <c r="J1511">
        <v>0</v>
      </c>
      <c r="K1511">
        <v>0.153388101704</v>
      </c>
      <c r="L1511">
        <v>0.32646165117699999</v>
      </c>
      <c r="M1511">
        <v>3.2530267528100003E-2</v>
      </c>
      <c r="N1511">
        <v>9.7589140577899997E-2</v>
      </c>
      <c r="O1511">
        <v>0.22990397834199999</v>
      </c>
      <c r="P1511">
        <v>0</v>
      </c>
      <c r="Q1511">
        <v>0</v>
      </c>
      <c r="R1511">
        <v>6.4461074672899996E-3</v>
      </c>
      <c r="S1511">
        <v>1.445322081E-2</v>
      </c>
      <c r="T1511">
        <v>3.2103985350800002E-2</v>
      </c>
      <c r="U1511">
        <v>0.105213732681</v>
      </c>
      <c r="V1511">
        <v>4.6136200000000002E-2</v>
      </c>
      <c r="W1511">
        <v>4.6971600000000002E-2</v>
      </c>
      <c r="X1511">
        <v>0.204513</v>
      </c>
      <c r="Y1511">
        <v>0.50843000000000005</v>
      </c>
      <c r="Z1511">
        <v>0</v>
      </c>
      <c r="AA1511">
        <v>2.95239237909</v>
      </c>
      <c r="AB1511">
        <v>12</v>
      </c>
    </row>
    <row r="1512" spans="1:28" x14ac:dyDescent="0.2">
      <c r="A1512">
        <v>3833</v>
      </c>
      <c r="B1512">
        <v>3</v>
      </c>
      <c r="C1512" t="s">
        <v>24</v>
      </c>
      <c r="D1512">
        <v>42.5</v>
      </c>
      <c r="E1512">
        <v>43</v>
      </c>
      <c r="F1512">
        <v>41.886000000000003</v>
      </c>
      <c r="G1512">
        <v>44.999000000000002</v>
      </c>
      <c r="H1512">
        <v>0.497159648234</v>
      </c>
      <c r="I1512">
        <v>0</v>
      </c>
      <c r="J1512">
        <v>0</v>
      </c>
      <c r="K1512">
        <v>0.153388101704</v>
      </c>
      <c r="L1512">
        <v>0.32646165117699999</v>
      </c>
      <c r="M1512">
        <v>3.2530267528100003E-2</v>
      </c>
      <c r="N1512">
        <v>9.7589140577899997E-2</v>
      </c>
      <c r="O1512">
        <v>0.67935528286900004</v>
      </c>
      <c r="P1512">
        <v>0</v>
      </c>
      <c r="Q1512">
        <v>0</v>
      </c>
      <c r="R1512">
        <v>6.79824591248E-3</v>
      </c>
      <c r="S1512">
        <v>1.6417184183200002E-2</v>
      </c>
      <c r="T1512">
        <v>2.9571917744899999E-2</v>
      </c>
      <c r="U1512">
        <v>9.3433558055400004E-2</v>
      </c>
      <c r="V1512">
        <v>4.6452500000000001E-2</v>
      </c>
      <c r="W1512">
        <v>4.8659300000000003E-2</v>
      </c>
      <c r="X1512">
        <v>0.20305599999999999</v>
      </c>
      <c r="Y1512">
        <v>0.50749299999999997</v>
      </c>
      <c r="Z1512">
        <v>0</v>
      </c>
      <c r="AA1512">
        <v>2.9280101050699998</v>
      </c>
      <c r="AB1512">
        <v>12</v>
      </c>
    </row>
    <row r="1513" spans="1:28" x14ac:dyDescent="0.2">
      <c r="A1513">
        <v>3834</v>
      </c>
      <c r="B1513">
        <v>3</v>
      </c>
      <c r="C1513" t="s">
        <v>24</v>
      </c>
      <c r="D1513">
        <v>43</v>
      </c>
      <c r="E1513">
        <v>43.5</v>
      </c>
      <c r="F1513">
        <v>41.886000000000003</v>
      </c>
      <c r="G1513">
        <v>44.999000000000002</v>
      </c>
      <c r="H1513">
        <v>0.498179237991</v>
      </c>
      <c r="I1513">
        <v>0</v>
      </c>
      <c r="J1513">
        <v>0</v>
      </c>
      <c r="K1513">
        <v>0.153388101704</v>
      </c>
      <c r="L1513">
        <v>0.32646165117699999</v>
      </c>
      <c r="M1513">
        <v>3.2530267528100003E-2</v>
      </c>
      <c r="N1513">
        <v>9.7589140577899997E-2</v>
      </c>
      <c r="O1513">
        <v>0.64524638882100005</v>
      </c>
      <c r="P1513">
        <v>0</v>
      </c>
      <c r="Q1513">
        <v>0</v>
      </c>
      <c r="R1513">
        <v>6.93806458768E-3</v>
      </c>
      <c r="S1513">
        <v>1.6411758845299999E-2</v>
      </c>
      <c r="T1513">
        <v>2.9186319086300001E-2</v>
      </c>
      <c r="U1513">
        <v>8.9123488765700004E-2</v>
      </c>
      <c r="V1513">
        <v>4.6578099999999997E-2</v>
      </c>
      <c r="W1513">
        <v>4.8654700000000002E-2</v>
      </c>
      <c r="X1513">
        <v>0.20283399999999999</v>
      </c>
      <c r="Y1513">
        <v>0.507104</v>
      </c>
      <c r="Z1513">
        <v>0</v>
      </c>
      <c r="AA1513">
        <v>2.9183975237199999</v>
      </c>
      <c r="AB1513">
        <v>12</v>
      </c>
    </row>
    <row r="1514" spans="1:28" x14ac:dyDescent="0.2">
      <c r="A1514">
        <v>3835</v>
      </c>
      <c r="B1514">
        <v>3</v>
      </c>
      <c r="C1514" t="s">
        <v>24</v>
      </c>
      <c r="D1514">
        <v>43.5</v>
      </c>
      <c r="E1514">
        <v>44</v>
      </c>
      <c r="F1514">
        <v>41.886000000000003</v>
      </c>
      <c r="G1514">
        <v>44.999000000000002</v>
      </c>
      <c r="H1514">
        <v>0.49423301891499999</v>
      </c>
      <c r="I1514">
        <v>0</v>
      </c>
      <c r="J1514">
        <v>0</v>
      </c>
      <c r="K1514">
        <v>0.153388101704</v>
      </c>
      <c r="L1514">
        <v>0.32646165117699999</v>
      </c>
      <c r="M1514">
        <v>3.2530267528100003E-2</v>
      </c>
      <c r="N1514">
        <v>9.7589140577899997E-2</v>
      </c>
      <c r="O1514">
        <v>0.64893954304500001</v>
      </c>
      <c r="P1514">
        <v>0</v>
      </c>
      <c r="Q1514">
        <v>0</v>
      </c>
      <c r="R1514">
        <v>6.0598428012899998E-3</v>
      </c>
      <c r="S1514">
        <v>1.41369730389E-2</v>
      </c>
      <c r="T1514">
        <v>2.9341568288000001E-2</v>
      </c>
      <c r="U1514">
        <v>8.5187905986399998E-2</v>
      </c>
      <c r="V1514">
        <v>4.5789200000000002E-2</v>
      </c>
      <c r="W1514">
        <v>4.66998E-2</v>
      </c>
      <c r="X1514">
        <v>0.20292399999999999</v>
      </c>
      <c r="Y1514">
        <v>0.50701099999999999</v>
      </c>
      <c r="Z1514">
        <v>0</v>
      </c>
      <c r="AA1514">
        <v>2.9017840581800001</v>
      </c>
      <c r="AB1514">
        <v>11</v>
      </c>
    </row>
    <row r="1515" spans="1:28" x14ac:dyDescent="0.2">
      <c r="A1515">
        <v>3837</v>
      </c>
      <c r="B1515">
        <v>3</v>
      </c>
      <c r="C1515" t="s">
        <v>24</v>
      </c>
      <c r="D1515">
        <v>44</v>
      </c>
      <c r="E1515">
        <v>44.5</v>
      </c>
      <c r="F1515">
        <v>41.886000000000003</v>
      </c>
      <c r="G1515">
        <v>44.999000000000002</v>
      </c>
      <c r="H1515">
        <v>0.73494113177599996</v>
      </c>
      <c r="I1515">
        <v>0</v>
      </c>
      <c r="J1515">
        <v>0</v>
      </c>
      <c r="K1515">
        <v>0.153388101704</v>
      </c>
      <c r="L1515">
        <v>0.32646165117699999</v>
      </c>
      <c r="M1515">
        <v>3.2530267528100003E-2</v>
      </c>
      <c r="N1515">
        <v>9.7589140577899997E-2</v>
      </c>
      <c r="O1515">
        <v>0.799296989106</v>
      </c>
      <c r="P1515">
        <v>0</v>
      </c>
      <c r="Q1515">
        <v>0</v>
      </c>
      <c r="R1515">
        <v>6.2482839074300004E-3</v>
      </c>
      <c r="S1515">
        <v>1.4956568351800001E-2</v>
      </c>
      <c r="T1515">
        <v>3.11122860634E-2</v>
      </c>
      <c r="U1515">
        <v>8.7025220745099996E-2</v>
      </c>
      <c r="V1515">
        <v>4.5958499999999999E-2</v>
      </c>
      <c r="W1515">
        <v>4.7404099999999998E-2</v>
      </c>
      <c r="X1515">
        <v>0.20394200000000001</v>
      </c>
      <c r="Y1515">
        <v>0.50675599999999998</v>
      </c>
      <c r="Z1515">
        <v>0</v>
      </c>
      <c r="AA1515">
        <v>2.9126528092499999</v>
      </c>
      <c r="AB1515">
        <v>11</v>
      </c>
    </row>
    <row r="1516" spans="1:28" x14ac:dyDescent="0.2">
      <c r="A1516">
        <v>3836</v>
      </c>
      <c r="B1516">
        <v>3</v>
      </c>
      <c r="C1516" t="s">
        <v>24</v>
      </c>
      <c r="D1516">
        <v>44.5</v>
      </c>
      <c r="E1516">
        <v>45</v>
      </c>
      <c r="F1516">
        <v>41.886000000000003</v>
      </c>
      <c r="G1516">
        <v>44.999000000000002</v>
      </c>
      <c r="H1516">
        <v>0.45612545177000002</v>
      </c>
      <c r="I1516">
        <v>0</v>
      </c>
      <c r="J1516">
        <v>0</v>
      </c>
      <c r="K1516">
        <v>0.153388101704</v>
      </c>
      <c r="L1516">
        <v>0.32646165117699999</v>
      </c>
      <c r="M1516">
        <v>3.2530267528100003E-2</v>
      </c>
      <c r="N1516">
        <v>9.7589140577899997E-2</v>
      </c>
      <c r="O1516">
        <v>0.14128943809200001</v>
      </c>
      <c r="P1516">
        <v>0</v>
      </c>
      <c r="Q1516">
        <v>0</v>
      </c>
      <c r="R1516">
        <v>9.0858894099299994E-3</v>
      </c>
      <c r="S1516">
        <v>2.53025215433E-2</v>
      </c>
      <c r="T1516">
        <v>5.1326854545299998E-2</v>
      </c>
      <c r="U1516">
        <v>0.19685238725599999</v>
      </c>
      <c r="V1516">
        <v>4.8507399999999999E-2</v>
      </c>
      <c r="W1516">
        <v>5.6295199999999997E-2</v>
      </c>
      <c r="X1516">
        <v>0.21556900000000001</v>
      </c>
      <c r="Y1516">
        <v>0.50098500000000001</v>
      </c>
      <c r="Z1516">
        <v>0</v>
      </c>
      <c r="AA1516">
        <v>3.2163994202900001</v>
      </c>
      <c r="AB1516">
        <v>18</v>
      </c>
    </row>
    <row r="1517" spans="1:28" x14ac:dyDescent="0.2">
      <c r="A1517">
        <v>2908</v>
      </c>
      <c r="B1517">
        <v>3</v>
      </c>
      <c r="C1517" t="s">
        <v>24</v>
      </c>
      <c r="D1517">
        <v>45</v>
      </c>
      <c r="E1517">
        <v>45.5</v>
      </c>
      <c r="F1517">
        <v>44.999000000000002</v>
      </c>
      <c r="G1517">
        <v>59.328000000000003</v>
      </c>
      <c r="H1517">
        <v>0.30201640789400003</v>
      </c>
      <c r="I1517">
        <v>0</v>
      </c>
      <c r="J1517">
        <v>0</v>
      </c>
      <c r="K1517">
        <v>0.153388101704</v>
      </c>
      <c r="L1517">
        <v>0.32646165117699999</v>
      </c>
      <c r="M1517">
        <v>3.2530267528100003E-2</v>
      </c>
      <c r="N1517">
        <v>9.7589140577899997E-2</v>
      </c>
      <c r="O1517">
        <v>0</v>
      </c>
      <c r="P1517">
        <v>0</v>
      </c>
      <c r="Q1517">
        <v>0</v>
      </c>
      <c r="R1517">
        <v>9.5237782178099993E-3</v>
      </c>
      <c r="S1517">
        <v>3.8139749972400001E-2</v>
      </c>
      <c r="T1517">
        <v>6.8145089968700001E-2</v>
      </c>
      <c r="U1517">
        <v>0.33550327525399998</v>
      </c>
      <c r="V1517">
        <v>4.7426200000000002E-2</v>
      </c>
      <c r="W1517">
        <v>6.1677500000000003E-2</v>
      </c>
      <c r="X1517">
        <v>0.21848699999999999</v>
      </c>
      <c r="Y1517">
        <v>0.49355599999999999</v>
      </c>
      <c r="Z1517">
        <v>0</v>
      </c>
      <c r="AA1517">
        <v>3.5536779591399998</v>
      </c>
      <c r="AB1517">
        <v>24</v>
      </c>
    </row>
    <row r="1518" spans="1:28" x14ac:dyDescent="0.2">
      <c r="A1518">
        <v>2929</v>
      </c>
      <c r="B1518">
        <v>3</v>
      </c>
      <c r="C1518" t="s">
        <v>24</v>
      </c>
      <c r="D1518">
        <v>45.5</v>
      </c>
      <c r="E1518">
        <v>46</v>
      </c>
      <c r="F1518">
        <v>44.999000000000002</v>
      </c>
      <c r="G1518">
        <v>59.328000000000003</v>
      </c>
      <c r="H1518">
        <v>0.51083897634800002</v>
      </c>
      <c r="I1518">
        <v>0</v>
      </c>
      <c r="J1518">
        <v>0</v>
      </c>
      <c r="K1518">
        <v>0.153388101704</v>
      </c>
      <c r="L1518">
        <v>0.32646165117699999</v>
      </c>
      <c r="M1518">
        <v>3.2530267528100003E-2</v>
      </c>
      <c r="N1518">
        <v>9.7589140577899997E-2</v>
      </c>
      <c r="O1518">
        <v>0</v>
      </c>
      <c r="P1518">
        <v>0</v>
      </c>
      <c r="Q1518">
        <v>0</v>
      </c>
      <c r="R1518">
        <v>9.1892377240899992E-3</v>
      </c>
      <c r="S1518">
        <v>4.3333994149799999E-2</v>
      </c>
      <c r="T1518">
        <v>7.4842595821199995E-2</v>
      </c>
      <c r="U1518">
        <v>0.39347840429100001</v>
      </c>
      <c r="V1518">
        <v>4.7177499999999997E-2</v>
      </c>
      <c r="W1518">
        <v>6.5371899999999997E-2</v>
      </c>
      <c r="X1518">
        <v>0.22167500000000001</v>
      </c>
      <c r="Y1518">
        <v>0.49055599999999999</v>
      </c>
      <c r="Z1518">
        <v>0</v>
      </c>
      <c r="AA1518">
        <v>3.6963763440499999</v>
      </c>
      <c r="AB1518">
        <v>27</v>
      </c>
    </row>
    <row r="1519" spans="1:28" x14ac:dyDescent="0.2">
      <c r="A1519">
        <v>2930</v>
      </c>
      <c r="B1519">
        <v>3</v>
      </c>
      <c r="C1519" t="s">
        <v>24</v>
      </c>
      <c r="D1519">
        <v>46</v>
      </c>
      <c r="E1519">
        <v>46.5</v>
      </c>
      <c r="F1519">
        <v>44.999000000000002</v>
      </c>
      <c r="G1519">
        <v>59.328000000000003</v>
      </c>
      <c r="H1519">
        <v>0.48987737365400003</v>
      </c>
      <c r="I1519">
        <v>0</v>
      </c>
      <c r="J1519">
        <v>0</v>
      </c>
      <c r="K1519">
        <v>0.153388101704</v>
      </c>
      <c r="L1519">
        <v>0.32646165117699999</v>
      </c>
      <c r="M1519">
        <v>3.2530267528100003E-2</v>
      </c>
      <c r="N1519">
        <v>9.7589140577899997E-2</v>
      </c>
      <c r="O1519">
        <v>3.2254477169999999E-3</v>
      </c>
      <c r="P1519">
        <v>0</v>
      </c>
      <c r="Q1519">
        <v>0</v>
      </c>
      <c r="R1519">
        <v>9.4294150136499996E-3</v>
      </c>
      <c r="S1519">
        <v>3.4050971909300003E-2</v>
      </c>
      <c r="T1519">
        <v>6.3366020487599997E-2</v>
      </c>
      <c r="U1519">
        <v>0.23761721861999999</v>
      </c>
      <c r="V1519">
        <v>4.7356000000000002E-2</v>
      </c>
      <c r="W1519">
        <v>5.8769399999999999E-2</v>
      </c>
      <c r="X1519">
        <v>0.21621199999999999</v>
      </c>
      <c r="Y1519">
        <v>0.49885299999999999</v>
      </c>
      <c r="Z1519">
        <v>0</v>
      </c>
      <c r="AA1519">
        <v>3.34002513693</v>
      </c>
      <c r="AB1519">
        <v>19</v>
      </c>
    </row>
    <row r="1520" spans="1:28" x14ac:dyDescent="0.2">
      <c r="A1520">
        <v>2931</v>
      </c>
      <c r="B1520">
        <v>3</v>
      </c>
      <c r="C1520" t="s">
        <v>24</v>
      </c>
      <c r="D1520">
        <v>46.5</v>
      </c>
      <c r="E1520">
        <v>47</v>
      </c>
      <c r="F1520">
        <v>44.999000000000002</v>
      </c>
      <c r="G1520">
        <v>59.328000000000003</v>
      </c>
      <c r="H1520">
        <v>0.48618672060099999</v>
      </c>
      <c r="I1520">
        <v>0</v>
      </c>
      <c r="J1520">
        <v>0</v>
      </c>
      <c r="K1520">
        <v>0.153388101704</v>
      </c>
      <c r="L1520">
        <v>0.32646165117699999</v>
      </c>
      <c r="M1520">
        <v>3.2530267528100003E-2</v>
      </c>
      <c r="N1520">
        <v>9.7589140577899997E-2</v>
      </c>
      <c r="O1520">
        <v>0.38972173005900002</v>
      </c>
      <c r="P1520">
        <v>0</v>
      </c>
      <c r="Q1520">
        <v>0</v>
      </c>
      <c r="R1520">
        <v>8.0669661690600004E-3</v>
      </c>
      <c r="S1520">
        <v>2.6705314835999999E-2</v>
      </c>
      <c r="T1520">
        <v>5.8204451804400002E-2</v>
      </c>
      <c r="U1520">
        <v>0.21643948723299999</v>
      </c>
      <c r="V1520">
        <v>4.6343099999999998E-2</v>
      </c>
      <c r="W1520">
        <v>5.3544799999999997E-2</v>
      </c>
      <c r="X1520">
        <v>0.213755</v>
      </c>
      <c r="Y1520">
        <v>0.49988899999999997</v>
      </c>
      <c r="Z1520">
        <v>0</v>
      </c>
      <c r="AA1520">
        <v>3.2622718061099998</v>
      </c>
      <c r="AB1520">
        <v>18</v>
      </c>
    </row>
    <row r="1521" spans="1:28" x14ac:dyDescent="0.2">
      <c r="A1521">
        <v>4313</v>
      </c>
      <c r="B1521">
        <v>3</v>
      </c>
      <c r="C1521" t="s">
        <v>24</v>
      </c>
      <c r="D1521">
        <v>47</v>
      </c>
      <c r="E1521">
        <v>47.5</v>
      </c>
      <c r="F1521">
        <v>44.999000000000002</v>
      </c>
      <c r="G1521">
        <v>59.328000000000003</v>
      </c>
      <c r="H1521">
        <v>0.64746624767899996</v>
      </c>
      <c r="I1521">
        <v>0</v>
      </c>
      <c r="J1521">
        <v>0</v>
      </c>
      <c r="K1521">
        <v>0.153388101704</v>
      </c>
      <c r="L1521">
        <v>0.32646165117699999</v>
      </c>
      <c r="M1521">
        <v>3.2530267528100003E-2</v>
      </c>
      <c r="N1521">
        <v>9.7589140577899997E-2</v>
      </c>
      <c r="O1521">
        <v>0.47187928810300001</v>
      </c>
      <c r="P1521">
        <v>0</v>
      </c>
      <c r="Q1521">
        <v>0</v>
      </c>
      <c r="R1521">
        <v>6.7732517117000002E-3</v>
      </c>
      <c r="S1521">
        <v>1.5862927010399999E-2</v>
      </c>
      <c r="T1521">
        <v>3.00721682123E-2</v>
      </c>
      <c r="U1521">
        <v>8.24956948622E-2</v>
      </c>
      <c r="V1521">
        <v>4.5381299999999999E-2</v>
      </c>
      <c r="W1521">
        <v>4.58333E-2</v>
      </c>
      <c r="X1521">
        <v>0.20036200000000001</v>
      </c>
      <c r="Y1521">
        <v>0.51330600000000004</v>
      </c>
      <c r="Z1521">
        <v>0</v>
      </c>
      <c r="AA1521">
        <v>2.9051981860799998</v>
      </c>
      <c r="AB1521">
        <v>11</v>
      </c>
    </row>
    <row r="1522" spans="1:28" x14ac:dyDescent="0.2">
      <c r="A1522">
        <v>2909</v>
      </c>
      <c r="B1522">
        <v>3</v>
      </c>
      <c r="C1522" t="s">
        <v>24</v>
      </c>
      <c r="D1522">
        <v>47.5</v>
      </c>
      <c r="E1522">
        <v>48</v>
      </c>
      <c r="F1522">
        <v>44.999000000000002</v>
      </c>
      <c r="G1522">
        <v>59.328000000000003</v>
      </c>
      <c r="H1522">
        <v>0.47132034379499999</v>
      </c>
      <c r="I1522">
        <v>0</v>
      </c>
      <c r="J1522">
        <v>0</v>
      </c>
      <c r="K1522">
        <v>0.153388101704</v>
      </c>
      <c r="L1522">
        <v>0.32646165117699999</v>
      </c>
      <c r="M1522">
        <v>3.2530267528100003E-2</v>
      </c>
      <c r="N1522">
        <v>9.7589140577899997E-2</v>
      </c>
      <c r="O1522">
        <v>0.46463648438499999</v>
      </c>
      <c r="P1522">
        <v>0</v>
      </c>
      <c r="Q1522">
        <v>0</v>
      </c>
      <c r="R1522">
        <v>3.0278157431299999E-3</v>
      </c>
      <c r="S1522">
        <v>9.5143041114300001E-3</v>
      </c>
      <c r="T1522">
        <v>1.7106863106E-2</v>
      </c>
      <c r="U1522">
        <v>3.7529018787100001E-2</v>
      </c>
      <c r="V1522">
        <v>4.2596799999999997E-2</v>
      </c>
      <c r="W1522">
        <v>4.1317800000000002E-2</v>
      </c>
      <c r="X1522">
        <v>0.19419</v>
      </c>
      <c r="Y1522">
        <v>0.51354500000000003</v>
      </c>
      <c r="Z1522">
        <v>0</v>
      </c>
      <c r="AA1522">
        <v>2.7559130552800002</v>
      </c>
      <c r="AB1522">
        <v>9</v>
      </c>
    </row>
    <row r="1523" spans="1:28" x14ac:dyDescent="0.2">
      <c r="A1523">
        <v>4314</v>
      </c>
      <c r="B1523">
        <v>3</v>
      </c>
      <c r="C1523" t="s">
        <v>24</v>
      </c>
      <c r="D1523">
        <v>48</v>
      </c>
      <c r="E1523">
        <v>48.5</v>
      </c>
      <c r="F1523">
        <v>44.999000000000002</v>
      </c>
      <c r="G1523">
        <v>59.328000000000003</v>
      </c>
      <c r="H1523">
        <v>0.43922646310199998</v>
      </c>
      <c r="I1523">
        <v>0</v>
      </c>
      <c r="J1523">
        <v>0</v>
      </c>
      <c r="K1523">
        <v>0.153388101704</v>
      </c>
      <c r="L1523">
        <v>0.32646165117699999</v>
      </c>
      <c r="M1523">
        <v>3.2530267528100003E-2</v>
      </c>
      <c r="N1523">
        <v>9.7589140577899997E-2</v>
      </c>
      <c r="O1523">
        <v>0.495635364543</v>
      </c>
      <c r="P1523">
        <v>0</v>
      </c>
      <c r="Q1523">
        <v>0</v>
      </c>
      <c r="R1523">
        <v>3.6978356406799999E-3</v>
      </c>
      <c r="S1523">
        <v>1.04949256331E-2</v>
      </c>
      <c r="T1523">
        <v>1.6749888946600001E-2</v>
      </c>
      <c r="U1523">
        <v>3.7817263327500003E-2</v>
      </c>
      <c r="V1523">
        <v>4.3094899999999998E-2</v>
      </c>
      <c r="W1523">
        <v>4.2015299999999998E-2</v>
      </c>
      <c r="X1523">
        <v>0.19402</v>
      </c>
      <c r="Y1523">
        <v>0.51350499999999999</v>
      </c>
      <c r="Z1523">
        <v>0</v>
      </c>
      <c r="AA1523">
        <v>2.76006249384</v>
      </c>
      <c r="AB1523">
        <v>9</v>
      </c>
    </row>
    <row r="1524" spans="1:28" x14ac:dyDescent="0.2">
      <c r="A1524">
        <v>2911</v>
      </c>
      <c r="B1524">
        <v>3</v>
      </c>
      <c r="C1524" t="s">
        <v>24</v>
      </c>
      <c r="D1524">
        <v>48.5</v>
      </c>
      <c r="E1524">
        <v>49</v>
      </c>
      <c r="F1524">
        <v>44.999000000000002</v>
      </c>
      <c r="G1524">
        <v>59.328000000000003</v>
      </c>
      <c r="H1524">
        <v>0.43903383821000003</v>
      </c>
      <c r="I1524">
        <v>0</v>
      </c>
      <c r="J1524">
        <v>0</v>
      </c>
      <c r="K1524">
        <v>0.153388101704</v>
      </c>
      <c r="L1524">
        <v>0.32646165117699999</v>
      </c>
      <c r="M1524">
        <v>3.2530267528100003E-2</v>
      </c>
      <c r="N1524">
        <v>9.7589140577899997E-2</v>
      </c>
      <c r="O1524">
        <v>0.78772291292700003</v>
      </c>
      <c r="P1524">
        <v>0</v>
      </c>
      <c r="Q1524">
        <v>0</v>
      </c>
      <c r="R1524">
        <v>6.3240331829899996E-3</v>
      </c>
      <c r="S1524">
        <v>1.5832663101799999E-2</v>
      </c>
      <c r="T1524">
        <v>2.2603049593E-2</v>
      </c>
      <c r="U1524">
        <v>5.74740592238E-2</v>
      </c>
      <c r="V1524">
        <v>4.5047299999999998E-2</v>
      </c>
      <c r="W1524">
        <v>4.5811699999999997E-2</v>
      </c>
      <c r="X1524">
        <v>0.19680700000000001</v>
      </c>
      <c r="Y1524">
        <v>0.51451400000000003</v>
      </c>
      <c r="Z1524">
        <v>0</v>
      </c>
      <c r="AA1524">
        <v>2.8365551226200001</v>
      </c>
      <c r="AB1524">
        <v>10</v>
      </c>
    </row>
    <row r="1525" spans="1:28" x14ac:dyDescent="0.2">
      <c r="A1525">
        <v>2910</v>
      </c>
      <c r="B1525">
        <v>3</v>
      </c>
      <c r="C1525" t="s">
        <v>24</v>
      </c>
      <c r="D1525">
        <v>49</v>
      </c>
      <c r="E1525">
        <v>49.5</v>
      </c>
      <c r="F1525">
        <v>44.999000000000002</v>
      </c>
      <c r="G1525">
        <v>59.328000000000003</v>
      </c>
      <c r="H1525">
        <v>0.49926554479899998</v>
      </c>
      <c r="I1525">
        <v>0</v>
      </c>
      <c r="J1525">
        <v>0</v>
      </c>
      <c r="K1525">
        <v>0.153388101704</v>
      </c>
      <c r="L1525">
        <v>0.32646165117699999</v>
      </c>
      <c r="M1525">
        <v>3.2530267528100003E-2</v>
      </c>
      <c r="N1525">
        <v>9.7589140577899997E-2</v>
      </c>
      <c r="O1525">
        <v>0.70727023363099994</v>
      </c>
      <c r="P1525">
        <v>0</v>
      </c>
      <c r="Q1525">
        <v>0</v>
      </c>
      <c r="R1525">
        <v>8.0895676775100001E-3</v>
      </c>
      <c r="S1525">
        <v>1.9049569752900002E-2</v>
      </c>
      <c r="T1525">
        <v>3.06076615511E-2</v>
      </c>
      <c r="U1525">
        <v>8.4595805900900004E-2</v>
      </c>
      <c r="V1525">
        <v>4.6359900000000002E-2</v>
      </c>
      <c r="W1525">
        <v>4.8099700000000002E-2</v>
      </c>
      <c r="X1525">
        <v>0.20061699999999999</v>
      </c>
      <c r="Y1525">
        <v>0.51580700000000002</v>
      </c>
      <c r="Z1525">
        <v>0</v>
      </c>
      <c r="AA1525">
        <v>2.9254762669100001</v>
      </c>
      <c r="AB1525">
        <v>12</v>
      </c>
    </row>
    <row r="1526" spans="1:28" x14ac:dyDescent="0.2">
      <c r="A1526">
        <v>2912</v>
      </c>
      <c r="B1526">
        <v>3</v>
      </c>
      <c r="C1526" t="s">
        <v>24</v>
      </c>
      <c r="D1526">
        <v>49.5</v>
      </c>
      <c r="E1526">
        <v>50</v>
      </c>
      <c r="F1526">
        <v>44.999000000000002</v>
      </c>
      <c r="G1526">
        <v>59.328000000000003</v>
      </c>
      <c r="H1526">
        <v>0.50610987866099999</v>
      </c>
      <c r="I1526">
        <v>0</v>
      </c>
      <c r="J1526">
        <v>0</v>
      </c>
      <c r="K1526">
        <v>0.153388101704</v>
      </c>
      <c r="L1526">
        <v>0.32646165117699999</v>
      </c>
      <c r="M1526">
        <v>3.2530267528100003E-2</v>
      </c>
      <c r="N1526">
        <v>9.7589140577899997E-2</v>
      </c>
      <c r="O1526">
        <v>0.60009144743300002</v>
      </c>
      <c r="P1526">
        <v>0</v>
      </c>
      <c r="Q1526">
        <v>0</v>
      </c>
      <c r="R1526">
        <v>7.2251284406700004E-3</v>
      </c>
      <c r="S1526">
        <v>1.71259627427E-2</v>
      </c>
      <c r="T1526">
        <v>3.0460697097699999E-2</v>
      </c>
      <c r="U1526">
        <v>8.1879560711699995E-2</v>
      </c>
      <c r="V1526">
        <v>4.5717300000000002E-2</v>
      </c>
      <c r="W1526">
        <v>4.6731599999999998E-2</v>
      </c>
      <c r="X1526">
        <v>0.200547</v>
      </c>
      <c r="Y1526">
        <v>0.51541499999999996</v>
      </c>
      <c r="Z1526">
        <v>0</v>
      </c>
      <c r="AA1526">
        <v>2.9117010862499999</v>
      </c>
      <c r="AB1526">
        <v>11</v>
      </c>
    </row>
    <row r="1527" spans="1:28" x14ac:dyDescent="0.2">
      <c r="A1527">
        <v>4317</v>
      </c>
      <c r="B1527">
        <v>3</v>
      </c>
      <c r="C1527" t="s">
        <v>24</v>
      </c>
      <c r="D1527">
        <v>50</v>
      </c>
      <c r="E1527">
        <v>50.5</v>
      </c>
      <c r="F1527">
        <v>44.999000000000002</v>
      </c>
      <c r="G1527">
        <v>59.328000000000003</v>
      </c>
      <c r="H1527">
        <v>0.50283033061100002</v>
      </c>
      <c r="I1527">
        <v>0</v>
      </c>
      <c r="J1527">
        <v>0</v>
      </c>
      <c r="K1527">
        <v>0.153388101704</v>
      </c>
      <c r="L1527">
        <v>0.32646165117699999</v>
      </c>
      <c r="M1527">
        <v>3.2530267528100003E-2</v>
      </c>
      <c r="N1527">
        <v>9.7589140577899997E-2</v>
      </c>
      <c r="O1527">
        <v>0.66497837350900002</v>
      </c>
      <c r="P1527">
        <v>0</v>
      </c>
      <c r="Q1527">
        <v>0</v>
      </c>
      <c r="R1527">
        <v>5.3134354940899998E-3</v>
      </c>
      <c r="S1527">
        <v>1.4296594702000001E-2</v>
      </c>
      <c r="T1527">
        <v>2.5494548304000001E-2</v>
      </c>
      <c r="U1527">
        <v>6.3995196924099995E-2</v>
      </c>
      <c r="V1527">
        <v>4.4296000000000002E-2</v>
      </c>
      <c r="W1527">
        <v>4.4719200000000001E-2</v>
      </c>
      <c r="X1527">
        <v>0.198183</v>
      </c>
      <c r="Y1527">
        <v>0.51444400000000001</v>
      </c>
      <c r="Z1527">
        <v>0</v>
      </c>
      <c r="AA1527">
        <v>2.8497492281999999</v>
      </c>
      <c r="AB1527">
        <v>10</v>
      </c>
    </row>
    <row r="1528" spans="1:28" x14ac:dyDescent="0.2">
      <c r="A1528">
        <v>2913</v>
      </c>
      <c r="B1528">
        <v>3</v>
      </c>
      <c r="C1528" t="s">
        <v>24</v>
      </c>
      <c r="D1528">
        <v>50.5</v>
      </c>
      <c r="E1528">
        <v>51</v>
      </c>
      <c r="F1528">
        <v>44.999000000000002</v>
      </c>
      <c r="G1528">
        <v>59.328000000000003</v>
      </c>
      <c r="H1528">
        <v>0.50186913448799997</v>
      </c>
      <c r="I1528">
        <v>0</v>
      </c>
      <c r="J1528">
        <v>0</v>
      </c>
      <c r="K1528">
        <v>0.153388101704</v>
      </c>
      <c r="L1528">
        <v>0.32646165117699999</v>
      </c>
      <c r="M1528">
        <v>3.2530267528100003E-2</v>
      </c>
      <c r="N1528">
        <v>9.7589140577899997E-2</v>
      </c>
      <c r="O1528">
        <v>0.76258700202999996</v>
      </c>
      <c r="P1528">
        <v>0</v>
      </c>
      <c r="Q1528">
        <v>0</v>
      </c>
      <c r="R1528">
        <v>5.6614552058200001E-3</v>
      </c>
      <c r="S1528">
        <v>1.54539781196E-2</v>
      </c>
      <c r="T1528">
        <v>2.64963037352E-2</v>
      </c>
      <c r="U1528">
        <v>6.7508196289200004E-2</v>
      </c>
      <c r="V1528">
        <v>4.4554799999999999E-2</v>
      </c>
      <c r="W1528">
        <v>4.5542300000000001E-2</v>
      </c>
      <c r="X1528">
        <v>0.19866</v>
      </c>
      <c r="Y1528">
        <v>0.51462300000000005</v>
      </c>
      <c r="Z1528">
        <v>0</v>
      </c>
      <c r="AA1528">
        <v>2.8635274366800001</v>
      </c>
      <c r="AB1528">
        <v>11</v>
      </c>
    </row>
    <row r="1529" spans="1:28" x14ac:dyDescent="0.2">
      <c r="A1529">
        <v>2915</v>
      </c>
      <c r="B1529">
        <v>3</v>
      </c>
      <c r="C1529" t="s">
        <v>24</v>
      </c>
      <c r="D1529">
        <v>51</v>
      </c>
      <c r="E1529">
        <v>51.5</v>
      </c>
      <c r="F1529">
        <v>44.999000000000002</v>
      </c>
      <c r="G1529">
        <v>59.328000000000003</v>
      </c>
      <c r="H1529">
        <v>0.48268823966899999</v>
      </c>
      <c r="I1529">
        <v>0</v>
      </c>
      <c r="J1529">
        <v>0</v>
      </c>
      <c r="K1529">
        <v>0.153388101704</v>
      </c>
      <c r="L1529">
        <v>0.32646165117699999</v>
      </c>
      <c r="M1529">
        <v>3.2530267528100003E-2</v>
      </c>
      <c r="N1529">
        <v>9.7589140577899997E-2</v>
      </c>
      <c r="O1529">
        <v>0.3459533602</v>
      </c>
      <c r="P1529">
        <v>0</v>
      </c>
      <c r="Q1529">
        <v>0</v>
      </c>
      <c r="R1529">
        <v>6.36895726449E-3</v>
      </c>
      <c r="S1529">
        <v>1.6491650175100001E-2</v>
      </c>
      <c r="T1529">
        <v>2.8280698688999999E-2</v>
      </c>
      <c r="U1529">
        <v>7.8729880865499993E-2</v>
      </c>
      <c r="V1529">
        <v>4.5080700000000001E-2</v>
      </c>
      <c r="W1529">
        <v>4.6280500000000002E-2</v>
      </c>
      <c r="X1529">
        <v>0.19950999999999999</v>
      </c>
      <c r="Y1529">
        <v>0.51517900000000005</v>
      </c>
      <c r="Z1529">
        <v>0</v>
      </c>
      <c r="AA1529">
        <v>2.8957000271600002</v>
      </c>
      <c r="AB1529">
        <v>11</v>
      </c>
    </row>
    <row r="1530" spans="1:28" x14ac:dyDescent="0.2">
      <c r="A1530">
        <v>2914</v>
      </c>
      <c r="B1530">
        <v>3</v>
      </c>
      <c r="C1530" t="s">
        <v>24</v>
      </c>
      <c r="D1530">
        <v>51.5</v>
      </c>
      <c r="E1530">
        <v>52</v>
      </c>
      <c r="F1530">
        <v>44.999000000000002</v>
      </c>
      <c r="G1530">
        <v>59.328000000000003</v>
      </c>
      <c r="H1530">
        <v>0.51672585581499997</v>
      </c>
      <c r="I1530">
        <v>0</v>
      </c>
      <c r="J1530">
        <v>0</v>
      </c>
      <c r="K1530">
        <v>0.153388101704</v>
      </c>
      <c r="L1530">
        <v>0.32646165117699999</v>
      </c>
      <c r="M1530">
        <v>3.2530267528100003E-2</v>
      </c>
      <c r="N1530">
        <v>9.7589140577899997E-2</v>
      </c>
      <c r="O1530">
        <v>0.58446011905200002</v>
      </c>
      <c r="P1530">
        <v>0</v>
      </c>
      <c r="Q1530">
        <v>0</v>
      </c>
      <c r="R1530">
        <v>6.5745281545599998E-3</v>
      </c>
      <c r="S1530">
        <v>1.8901695645000001E-2</v>
      </c>
      <c r="T1530">
        <v>2.9719704413500001E-2</v>
      </c>
      <c r="U1530">
        <v>8.2127304501000004E-2</v>
      </c>
      <c r="V1530">
        <v>4.5233599999999999E-2</v>
      </c>
      <c r="W1530">
        <v>4.7994599999999998E-2</v>
      </c>
      <c r="X1530">
        <v>0.20019500000000001</v>
      </c>
      <c r="Y1530">
        <v>0.51536499999999996</v>
      </c>
      <c r="Z1530">
        <v>0</v>
      </c>
      <c r="AA1530">
        <v>2.9133421510900002</v>
      </c>
      <c r="AB1530">
        <v>11</v>
      </c>
    </row>
    <row r="1531" spans="1:28" x14ac:dyDescent="0.2">
      <c r="A1531">
        <v>2916</v>
      </c>
      <c r="B1531">
        <v>3</v>
      </c>
      <c r="C1531" t="s">
        <v>24</v>
      </c>
      <c r="D1531">
        <v>52</v>
      </c>
      <c r="E1531">
        <v>52.5</v>
      </c>
      <c r="F1531">
        <v>44.999000000000002</v>
      </c>
      <c r="G1531">
        <v>59.328000000000003</v>
      </c>
      <c r="H1531">
        <v>0.49488785058899998</v>
      </c>
      <c r="I1531">
        <v>0</v>
      </c>
      <c r="J1531">
        <v>0</v>
      </c>
      <c r="K1531">
        <v>0.153388101704</v>
      </c>
      <c r="L1531">
        <v>0.32646165117699999</v>
      </c>
      <c r="M1531">
        <v>3.2530267528100003E-2</v>
      </c>
      <c r="N1531">
        <v>9.7589140577899997E-2</v>
      </c>
      <c r="O1531">
        <v>0.93171772912700002</v>
      </c>
      <c r="P1531">
        <v>0</v>
      </c>
      <c r="Q1531">
        <v>0</v>
      </c>
      <c r="R1531">
        <v>7.7470357496600001E-3</v>
      </c>
      <c r="S1531">
        <v>2.1138012736100002E-2</v>
      </c>
      <c r="T1531">
        <v>3.3535029142800002E-2</v>
      </c>
      <c r="U1531">
        <v>9.3638266577100004E-2</v>
      </c>
      <c r="V1531">
        <v>4.6105300000000002E-2</v>
      </c>
      <c r="W1531">
        <v>4.95851E-2</v>
      </c>
      <c r="X1531">
        <v>0.202011</v>
      </c>
      <c r="Y1531">
        <v>0.51598900000000003</v>
      </c>
      <c r="Z1531">
        <v>0</v>
      </c>
      <c r="AA1531">
        <v>2.95571458044</v>
      </c>
      <c r="AB1531">
        <v>12</v>
      </c>
    </row>
    <row r="1532" spans="1:28" x14ac:dyDescent="0.2">
      <c r="A1532">
        <v>2917</v>
      </c>
      <c r="B1532">
        <v>3</v>
      </c>
      <c r="C1532" t="s">
        <v>24</v>
      </c>
      <c r="D1532">
        <v>52.5</v>
      </c>
      <c r="E1532">
        <v>53</v>
      </c>
      <c r="F1532">
        <v>44.999000000000002</v>
      </c>
      <c r="G1532">
        <v>59.328000000000003</v>
      </c>
      <c r="H1532">
        <v>0.48856322786299999</v>
      </c>
      <c r="I1532">
        <v>0</v>
      </c>
      <c r="J1532">
        <v>0</v>
      </c>
      <c r="K1532">
        <v>0.153388101704</v>
      </c>
      <c r="L1532">
        <v>0.32646165117699999</v>
      </c>
      <c r="M1532">
        <v>3.2530267528100003E-2</v>
      </c>
      <c r="N1532">
        <v>9.7589140577899997E-2</v>
      </c>
      <c r="O1532">
        <v>1</v>
      </c>
      <c r="P1532">
        <v>0</v>
      </c>
      <c r="Q1532">
        <v>0</v>
      </c>
      <c r="R1532">
        <v>8.6269165286200003E-3</v>
      </c>
      <c r="S1532">
        <v>2.59179344072E-2</v>
      </c>
      <c r="T1532">
        <v>3.5320069639099998E-2</v>
      </c>
      <c r="U1532">
        <v>0.103738224405</v>
      </c>
      <c r="V1532">
        <v>4.67594E-2</v>
      </c>
      <c r="W1532">
        <v>5.2984799999999999E-2</v>
      </c>
      <c r="X1532">
        <v>0.20286100000000001</v>
      </c>
      <c r="Y1532">
        <v>0.51550099999999999</v>
      </c>
      <c r="Z1532">
        <v>0</v>
      </c>
      <c r="AA1532">
        <v>2.99521999209</v>
      </c>
      <c r="AB1532">
        <v>13</v>
      </c>
    </row>
    <row r="1533" spans="1:28" x14ac:dyDescent="0.2">
      <c r="A1533">
        <v>2919</v>
      </c>
      <c r="B1533">
        <v>3</v>
      </c>
      <c r="C1533" t="s">
        <v>24</v>
      </c>
      <c r="D1533">
        <v>53</v>
      </c>
      <c r="E1533">
        <v>53.5</v>
      </c>
      <c r="F1533">
        <v>44.999000000000002</v>
      </c>
      <c r="G1533">
        <v>59.328000000000003</v>
      </c>
      <c r="H1533">
        <v>0.533037927184</v>
      </c>
      <c r="I1533">
        <v>0</v>
      </c>
      <c r="J1533">
        <v>0</v>
      </c>
      <c r="K1533">
        <v>0.153388101704</v>
      </c>
      <c r="L1533">
        <v>0.32646165117699999</v>
      </c>
      <c r="M1533">
        <v>3.2530267528100003E-2</v>
      </c>
      <c r="N1533">
        <v>9.7589140577899997E-2</v>
      </c>
      <c r="O1533">
        <v>1</v>
      </c>
      <c r="P1533">
        <v>0</v>
      </c>
      <c r="Q1533">
        <v>0</v>
      </c>
      <c r="R1533">
        <v>9.1019440608799997E-3</v>
      </c>
      <c r="S1533">
        <v>2.65696699764E-2</v>
      </c>
      <c r="T1533">
        <v>4.2822315727400001E-2</v>
      </c>
      <c r="U1533">
        <v>0.11313525025100001</v>
      </c>
      <c r="V1533">
        <v>4.7112599999999998E-2</v>
      </c>
      <c r="W1533">
        <v>5.34484E-2</v>
      </c>
      <c r="X1533">
        <v>0.206432</v>
      </c>
      <c r="Y1533">
        <v>0.50527299999999997</v>
      </c>
      <c r="Z1533">
        <v>0</v>
      </c>
      <c r="AA1533">
        <v>3.0254318277099999</v>
      </c>
      <c r="AB1533">
        <v>13</v>
      </c>
    </row>
    <row r="1534" spans="1:28" x14ac:dyDescent="0.2">
      <c r="A1534">
        <v>2918</v>
      </c>
      <c r="B1534">
        <v>3</v>
      </c>
      <c r="C1534" t="s">
        <v>24</v>
      </c>
      <c r="D1534">
        <v>53.5</v>
      </c>
      <c r="E1534">
        <v>54</v>
      </c>
      <c r="F1534">
        <v>44.999000000000002</v>
      </c>
      <c r="G1534">
        <v>59.328000000000003</v>
      </c>
      <c r="H1534">
        <v>0.50766978658399997</v>
      </c>
      <c r="I1534">
        <v>0</v>
      </c>
      <c r="J1534">
        <v>0</v>
      </c>
      <c r="K1534">
        <v>0.153388101704</v>
      </c>
      <c r="L1534">
        <v>0.32646165117699999</v>
      </c>
      <c r="M1534">
        <v>3.2530267528100003E-2</v>
      </c>
      <c r="N1534">
        <v>9.7589140577899997E-2</v>
      </c>
      <c r="O1534">
        <v>1</v>
      </c>
      <c r="P1534">
        <v>0</v>
      </c>
      <c r="Q1534">
        <v>0</v>
      </c>
      <c r="R1534">
        <v>7.0809530631699997E-3</v>
      </c>
      <c r="S1534">
        <v>2.4659700498199998E-2</v>
      </c>
      <c r="T1534">
        <v>3.33508381785E-2</v>
      </c>
      <c r="U1534">
        <v>8.1012123874400002E-2</v>
      </c>
      <c r="V1534">
        <v>4.5610100000000001E-2</v>
      </c>
      <c r="W1534">
        <v>5.2089900000000001E-2</v>
      </c>
      <c r="X1534">
        <v>0.20192299999999999</v>
      </c>
      <c r="Y1534">
        <v>0.50679799999999997</v>
      </c>
      <c r="Z1534">
        <v>0</v>
      </c>
      <c r="AA1534">
        <v>2.9285357407800001</v>
      </c>
      <c r="AB1534">
        <v>12</v>
      </c>
    </row>
    <row r="1535" spans="1:28" x14ac:dyDescent="0.2">
      <c r="A1535">
        <v>4320</v>
      </c>
      <c r="B1535">
        <v>3</v>
      </c>
      <c r="C1535" t="s">
        <v>24</v>
      </c>
      <c r="D1535">
        <v>54</v>
      </c>
      <c r="E1535">
        <v>54.5</v>
      </c>
      <c r="F1535">
        <v>44.999000000000002</v>
      </c>
      <c r="G1535">
        <v>59.328000000000003</v>
      </c>
      <c r="H1535">
        <v>0.48687160939200003</v>
      </c>
      <c r="I1535">
        <v>0</v>
      </c>
      <c r="J1535">
        <v>0</v>
      </c>
      <c r="K1535">
        <v>0.153388101704</v>
      </c>
      <c r="L1535">
        <v>0.32646165117699999</v>
      </c>
      <c r="M1535">
        <v>3.2530267528100003E-2</v>
      </c>
      <c r="N1535">
        <v>9.7589140577899997E-2</v>
      </c>
      <c r="O1535">
        <v>1</v>
      </c>
      <c r="P1535">
        <v>0</v>
      </c>
      <c r="Q1535">
        <v>0</v>
      </c>
      <c r="R1535">
        <v>8.0670701310600005E-3</v>
      </c>
      <c r="S1535">
        <v>3.1762387816500003E-2</v>
      </c>
      <c r="T1535">
        <v>3.2634268027700003E-2</v>
      </c>
      <c r="U1535">
        <v>8.6922747974799999E-2</v>
      </c>
      <c r="V1535">
        <v>4.6343200000000001E-2</v>
      </c>
      <c r="W1535">
        <v>5.7141699999999997E-2</v>
      </c>
      <c r="X1535">
        <v>0.20158200000000001</v>
      </c>
      <c r="Y1535">
        <v>0.50603299999999996</v>
      </c>
      <c r="Z1535">
        <v>0</v>
      </c>
      <c r="AA1535">
        <v>2.9597803326599998</v>
      </c>
      <c r="AB1535">
        <v>12</v>
      </c>
    </row>
    <row r="1536" spans="1:28" x14ac:dyDescent="0.2">
      <c r="A1536">
        <v>2920</v>
      </c>
      <c r="B1536">
        <v>3</v>
      </c>
      <c r="C1536" t="s">
        <v>24</v>
      </c>
      <c r="D1536">
        <v>54.5</v>
      </c>
      <c r="E1536">
        <v>55</v>
      </c>
      <c r="F1536">
        <v>44.999000000000002</v>
      </c>
      <c r="G1536">
        <v>59.328000000000003</v>
      </c>
      <c r="H1536">
        <v>0.47875384554200001</v>
      </c>
      <c r="I1536">
        <v>0</v>
      </c>
      <c r="J1536">
        <v>0</v>
      </c>
      <c r="K1536">
        <v>0.153388101704</v>
      </c>
      <c r="L1536">
        <v>0.32646165117699999</v>
      </c>
      <c r="M1536">
        <v>3.2530267528100003E-2</v>
      </c>
      <c r="N1536">
        <v>9.7589140577899997E-2</v>
      </c>
      <c r="O1536">
        <v>1</v>
      </c>
      <c r="P1536">
        <v>0</v>
      </c>
      <c r="Q1536">
        <v>0</v>
      </c>
      <c r="R1536">
        <v>1.2076804205099999E-2</v>
      </c>
      <c r="S1536">
        <v>4.14125436853E-2</v>
      </c>
      <c r="T1536">
        <v>4.4931111500699998E-2</v>
      </c>
      <c r="U1536">
        <v>0.13702001440799999</v>
      </c>
      <c r="V1536">
        <v>4.9324199999999999E-2</v>
      </c>
      <c r="W1536">
        <v>6.4005199999999998E-2</v>
      </c>
      <c r="X1536">
        <v>0.20743600000000001</v>
      </c>
      <c r="Y1536">
        <v>0.50217900000000004</v>
      </c>
      <c r="Z1536">
        <v>0</v>
      </c>
      <c r="AA1536">
        <v>3.1237328556100001</v>
      </c>
      <c r="AB1536">
        <v>16</v>
      </c>
    </row>
    <row r="1537" spans="1:28" x14ac:dyDescent="0.2">
      <c r="A1537">
        <v>2921</v>
      </c>
      <c r="B1537">
        <v>3</v>
      </c>
      <c r="C1537" t="s">
        <v>24</v>
      </c>
      <c r="D1537">
        <v>55</v>
      </c>
      <c r="E1537">
        <v>55.5</v>
      </c>
      <c r="F1537">
        <v>44.999000000000002</v>
      </c>
      <c r="G1537">
        <v>59.328000000000003</v>
      </c>
      <c r="H1537">
        <v>0.51542966684000002</v>
      </c>
      <c r="I1537">
        <v>0</v>
      </c>
      <c r="J1537">
        <v>0</v>
      </c>
      <c r="K1537">
        <v>0.153388101704</v>
      </c>
      <c r="L1537">
        <v>0.32646165117699999</v>
      </c>
      <c r="M1537">
        <v>3.2530267528100003E-2</v>
      </c>
      <c r="N1537">
        <v>9.7589140577899997E-2</v>
      </c>
      <c r="O1537">
        <v>1</v>
      </c>
      <c r="P1537">
        <v>0</v>
      </c>
      <c r="Q1537">
        <v>0</v>
      </c>
      <c r="R1537">
        <v>1.27528318046E-2</v>
      </c>
      <c r="S1537">
        <v>3.5811552403100001E-2</v>
      </c>
      <c r="T1537">
        <v>4.8265688794700001E-2</v>
      </c>
      <c r="U1537">
        <v>0.142809050991</v>
      </c>
      <c r="V1537">
        <v>4.9826700000000002E-2</v>
      </c>
      <c r="W1537">
        <v>6.0021499999999998E-2</v>
      </c>
      <c r="X1537">
        <v>0.20902299999999999</v>
      </c>
      <c r="Y1537">
        <v>0.50151199999999996</v>
      </c>
      <c r="Z1537">
        <v>0</v>
      </c>
      <c r="AA1537">
        <v>3.1295689220599998</v>
      </c>
      <c r="AB1537">
        <v>16</v>
      </c>
    </row>
    <row r="1538" spans="1:28" x14ac:dyDescent="0.2">
      <c r="A1538">
        <v>2923</v>
      </c>
      <c r="B1538">
        <v>3</v>
      </c>
      <c r="C1538" t="s">
        <v>24</v>
      </c>
      <c r="D1538">
        <v>55.5</v>
      </c>
      <c r="E1538">
        <v>56</v>
      </c>
      <c r="F1538">
        <v>44.999000000000002</v>
      </c>
      <c r="G1538">
        <v>59.328000000000003</v>
      </c>
      <c r="H1538">
        <v>0.51511652932399998</v>
      </c>
      <c r="I1538">
        <v>0</v>
      </c>
      <c r="J1538">
        <v>0</v>
      </c>
      <c r="K1538">
        <v>0.153388101704</v>
      </c>
      <c r="L1538">
        <v>0.32646165117699999</v>
      </c>
      <c r="M1538">
        <v>3.2530267528100003E-2</v>
      </c>
      <c r="N1538">
        <v>9.7589140577899997E-2</v>
      </c>
      <c r="O1538">
        <v>1</v>
      </c>
      <c r="P1538">
        <v>0</v>
      </c>
      <c r="Q1538">
        <v>0</v>
      </c>
      <c r="R1538">
        <v>1.62885637171E-2</v>
      </c>
      <c r="S1538">
        <v>5.5762880552699998E-2</v>
      </c>
      <c r="T1538">
        <v>7.3564530845900006E-2</v>
      </c>
      <c r="U1538">
        <v>0.24606983584799999</v>
      </c>
      <c r="V1538">
        <v>5.2455300000000003E-2</v>
      </c>
      <c r="W1538">
        <v>7.4211799999999994E-2</v>
      </c>
      <c r="X1538">
        <v>0.22106700000000001</v>
      </c>
      <c r="Y1538">
        <v>0.49415199999999998</v>
      </c>
      <c r="Z1538">
        <v>0</v>
      </c>
      <c r="AA1538">
        <v>3.4551652080399999</v>
      </c>
      <c r="AB1538">
        <v>22</v>
      </c>
    </row>
    <row r="1539" spans="1:28" x14ac:dyDescent="0.2">
      <c r="A1539">
        <v>2922</v>
      </c>
      <c r="B1539">
        <v>3</v>
      </c>
      <c r="C1539" t="s">
        <v>24</v>
      </c>
      <c r="D1539">
        <v>56</v>
      </c>
      <c r="E1539">
        <v>56.5</v>
      </c>
      <c r="F1539">
        <v>44.999000000000002</v>
      </c>
      <c r="G1539">
        <v>59.328000000000003</v>
      </c>
      <c r="H1539">
        <v>0.47492017711200002</v>
      </c>
      <c r="I1539">
        <v>0</v>
      </c>
      <c r="J1539">
        <v>0</v>
      </c>
      <c r="K1539">
        <v>0.26681802469100002</v>
      </c>
      <c r="L1539">
        <v>0.24255985699300001</v>
      </c>
      <c r="M1539">
        <v>3.71790524016E-2</v>
      </c>
      <c r="N1539">
        <v>0.16819038274000001</v>
      </c>
      <c r="O1539">
        <v>1</v>
      </c>
      <c r="P1539">
        <v>0</v>
      </c>
      <c r="Q1539">
        <v>0</v>
      </c>
      <c r="R1539">
        <v>1.7548942580200001E-2</v>
      </c>
      <c r="S1539">
        <v>0.102853813106</v>
      </c>
      <c r="T1539">
        <v>8.8182724680400004E-2</v>
      </c>
      <c r="U1539">
        <v>0.33328105181000001</v>
      </c>
      <c r="V1539">
        <v>5.3392299999999997E-2</v>
      </c>
      <c r="W1539">
        <v>0.107705</v>
      </c>
      <c r="X1539">
        <v>0.22802600000000001</v>
      </c>
      <c r="Y1539">
        <v>0.48837000000000003</v>
      </c>
      <c r="Z1539">
        <v>0</v>
      </c>
      <c r="AA1539">
        <v>4.1054683143700004</v>
      </c>
      <c r="AB1539">
        <v>33</v>
      </c>
    </row>
    <row r="1540" spans="1:28" x14ac:dyDescent="0.2">
      <c r="A1540">
        <v>2924</v>
      </c>
      <c r="B1540">
        <v>3</v>
      </c>
      <c r="C1540" t="s">
        <v>24</v>
      </c>
      <c r="D1540">
        <v>56.5</v>
      </c>
      <c r="E1540">
        <v>57</v>
      </c>
      <c r="F1540">
        <v>44.999000000000002</v>
      </c>
      <c r="G1540">
        <v>59.328000000000003</v>
      </c>
      <c r="H1540">
        <v>0.55491276974799997</v>
      </c>
      <c r="I1540">
        <v>0</v>
      </c>
      <c r="J1540">
        <v>0</v>
      </c>
      <c r="K1540">
        <v>0.26681802469100002</v>
      </c>
      <c r="L1540">
        <v>0.24255985699300001</v>
      </c>
      <c r="M1540">
        <v>3.71790524016E-2</v>
      </c>
      <c r="N1540">
        <v>0.16819038274000001</v>
      </c>
      <c r="O1540">
        <v>1</v>
      </c>
      <c r="P1540">
        <v>0</v>
      </c>
      <c r="Q1540">
        <v>0</v>
      </c>
      <c r="R1540">
        <v>1.19755087262E-2</v>
      </c>
      <c r="S1540">
        <v>4.0110950875600002E-2</v>
      </c>
      <c r="T1540">
        <v>4.56116364365E-2</v>
      </c>
      <c r="U1540">
        <v>0.137218826238</v>
      </c>
      <c r="V1540">
        <v>4.9248899999999998E-2</v>
      </c>
      <c r="W1540">
        <v>6.3079499999999997E-2</v>
      </c>
      <c r="X1540">
        <v>0.20776</v>
      </c>
      <c r="Y1540">
        <v>0.50247299999999995</v>
      </c>
      <c r="Z1540">
        <v>0</v>
      </c>
      <c r="AA1540">
        <v>3.4366371969</v>
      </c>
      <c r="AB1540">
        <v>21</v>
      </c>
    </row>
    <row r="1541" spans="1:28" x14ac:dyDescent="0.2">
      <c r="A1541">
        <v>2925</v>
      </c>
      <c r="B1541">
        <v>3</v>
      </c>
      <c r="C1541" t="s">
        <v>24</v>
      </c>
      <c r="D1541">
        <v>57</v>
      </c>
      <c r="E1541">
        <v>57.5</v>
      </c>
      <c r="F1541">
        <v>44.999000000000002</v>
      </c>
      <c r="G1541">
        <v>59.328000000000003</v>
      </c>
      <c r="H1541">
        <v>0.527124342558</v>
      </c>
      <c r="I1541">
        <v>0</v>
      </c>
      <c r="J1541">
        <v>0</v>
      </c>
      <c r="K1541">
        <v>0.153388101704</v>
      </c>
      <c r="L1541">
        <v>0.32646165117699999</v>
      </c>
      <c r="M1541">
        <v>3.2530267528100003E-2</v>
      </c>
      <c r="N1541">
        <v>9.7589140577899997E-2</v>
      </c>
      <c r="O1541">
        <v>1</v>
      </c>
      <c r="P1541">
        <v>0</v>
      </c>
      <c r="Q1541">
        <v>0</v>
      </c>
      <c r="R1541">
        <v>6.6898410447700004E-3</v>
      </c>
      <c r="S1541">
        <v>2.0994926525600002E-2</v>
      </c>
      <c r="T1541">
        <v>3.0324108676600001E-2</v>
      </c>
      <c r="U1541">
        <v>7.4269081217699998E-2</v>
      </c>
      <c r="V1541">
        <v>4.53193E-2</v>
      </c>
      <c r="W1541">
        <v>4.9483300000000001E-2</v>
      </c>
      <c r="X1541">
        <v>0.20048199999999999</v>
      </c>
      <c r="Y1541">
        <v>0.50668599999999997</v>
      </c>
      <c r="Z1541">
        <v>0</v>
      </c>
      <c r="AA1541">
        <v>2.89643396544</v>
      </c>
      <c r="AB1541">
        <v>11</v>
      </c>
    </row>
    <row r="1542" spans="1:28" x14ac:dyDescent="0.2">
      <c r="A1542">
        <v>2926</v>
      </c>
      <c r="B1542">
        <v>3</v>
      </c>
      <c r="C1542" t="s">
        <v>24</v>
      </c>
      <c r="D1542">
        <v>57.5</v>
      </c>
      <c r="E1542">
        <v>58</v>
      </c>
      <c r="F1542">
        <v>44.999000000000002</v>
      </c>
      <c r="G1542">
        <v>59.328000000000003</v>
      </c>
      <c r="H1542">
        <v>0.52384487987700001</v>
      </c>
      <c r="I1542">
        <v>0</v>
      </c>
      <c r="J1542">
        <v>0</v>
      </c>
      <c r="K1542">
        <v>0.153388101704</v>
      </c>
      <c r="L1542">
        <v>0.32646165117699999</v>
      </c>
      <c r="M1542">
        <v>3.2530267528100003E-2</v>
      </c>
      <c r="N1542">
        <v>9.7589140577899997E-2</v>
      </c>
      <c r="O1542">
        <v>1</v>
      </c>
      <c r="P1542">
        <v>0</v>
      </c>
      <c r="Q1542">
        <v>0</v>
      </c>
      <c r="R1542">
        <v>4.27827598308E-3</v>
      </c>
      <c r="S1542">
        <v>1.5702282114800001E-2</v>
      </c>
      <c r="T1542">
        <v>2.5590312275399998E-2</v>
      </c>
      <c r="U1542">
        <v>5.5406888416599999E-2</v>
      </c>
      <c r="V1542">
        <v>4.35264E-2</v>
      </c>
      <c r="W1542">
        <v>4.5719000000000003E-2</v>
      </c>
      <c r="X1542">
        <v>0.19822899999999999</v>
      </c>
      <c r="Y1542">
        <v>0.50795299999999999</v>
      </c>
      <c r="Z1542">
        <v>0</v>
      </c>
      <c r="AA1542">
        <v>2.8272903899799999</v>
      </c>
      <c r="AB1542">
        <v>10</v>
      </c>
    </row>
    <row r="1543" spans="1:28" x14ac:dyDescent="0.2">
      <c r="A1543">
        <v>2928</v>
      </c>
      <c r="B1543">
        <v>3</v>
      </c>
      <c r="C1543" t="s">
        <v>24</v>
      </c>
      <c r="D1543">
        <v>58</v>
      </c>
      <c r="E1543">
        <v>58.5</v>
      </c>
      <c r="F1543">
        <v>44.999000000000002</v>
      </c>
      <c r="G1543">
        <v>59.328000000000003</v>
      </c>
      <c r="H1543">
        <v>0.50195838429499995</v>
      </c>
      <c r="I1543">
        <v>0</v>
      </c>
      <c r="J1543">
        <v>0</v>
      </c>
      <c r="K1543">
        <v>0.153388101704</v>
      </c>
      <c r="L1543">
        <v>0.32646165117699999</v>
      </c>
      <c r="M1543">
        <v>3.2530267528100003E-2</v>
      </c>
      <c r="N1543">
        <v>9.7589140577899997E-2</v>
      </c>
      <c r="O1543">
        <v>1</v>
      </c>
      <c r="P1543">
        <v>0</v>
      </c>
      <c r="Q1543">
        <v>0</v>
      </c>
      <c r="R1543">
        <v>3.8020466798E-3</v>
      </c>
      <c r="S1543">
        <v>1.28876650035E-2</v>
      </c>
      <c r="T1543">
        <v>2.32587571688E-2</v>
      </c>
      <c r="U1543">
        <v>4.9936576304800001E-2</v>
      </c>
      <c r="V1543">
        <v>4.31724E-2</v>
      </c>
      <c r="W1543">
        <v>4.3717100000000002E-2</v>
      </c>
      <c r="X1543">
        <v>0.19711899999999999</v>
      </c>
      <c r="Y1543">
        <v>0.50835399999999997</v>
      </c>
      <c r="Z1543">
        <v>0</v>
      </c>
      <c r="AA1543">
        <v>2.8020400807099999</v>
      </c>
      <c r="AB1543">
        <v>9</v>
      </c>
    </row>
    <row r="1544" spans="1:28" x14ac:dyDescent="0.2">
      <c r="A1544">
        <v>2927</v>
      </c>
      <c r="B1544">
        <v>3</v>
      </c>
      <c r="C1544" t="s">
        <v>24</v>
      </c>
      <c r="D1544">
        <v>58.5</v>
      </c>
      <c r="E1544">
        <v>59</v>
      </c>
      <c r="F1544">
        <v>44.999000000000002</v>
      </c>
      <c r="G1544">
        <v>59.328000000000003</v>
      </c>
      <c r="H1544">
        <v>0.50248992006100002</v>
      </c>
      <c r="I1544">
        <v>0</v>
      </c>
      <c r="J1544">
        <v>0</v>
      </c>
      <c r="K1544">
        <v>0.153388101704</v>
      </c>
      <c r="L1544">
        <v>0.32646165117699999</v>
      </c>
      <c r="M1544">
        <v>3.2530267528100003E-2</v>
      </c>
      <c r="N1544">
        <v>9.7589140577899997E-2</v>
      </c>
      <c r="O1544">
        <v>1</v>
      </c>
      <c r="P1544">
        <v>0</v>
      </c>
      <c r="Q1544">
        <v>0</v>
      </c>
      <c r="R1544">
        <v>2.8249580008099999E-3</v>
      </c>
      <c r="S1544">
        <v>1.0751772779500001E-2</v>
      </c>
      <c r="T1544">
        <v>1.98812945879E-2</v>
      </c>
      <c r="U1544">
        <v>4.0824551805100001E-2</v>
      </c>
      <c r="V1544">
        <v>4.2445999999999998E-2</v>
      </c>
      <c r="W1544">
        <v>4.2197999999999999E-2</v>
      </c>
      <c r="X1544">
        <v>0.19551099999999999</v>
      </c>
      <c r="Y1544">
        <v>0.50894600000000001</v>
      </c>
      <c r="Z1544">
        <v>0</v>
      </c>
      <c r="AA1544">
        <v>2.7675736344600002</v>
      </c>
      <c r="AB1544">
        <v>9</v>
      </c>
    </row>
    <row r="1545" spans="1:28" x14ac:dyDescent="0.2">
      <c r="A1545">
        <v>203</v>
      </c>
      <c r="B1545">
        <v>3</v>
      </c>
      <c r="C1545" t="s">
        <v>24</v>
      </c>
      <c r="D1545">
        <v>59</v>
      </c>
      <c r="E1545">
        <v>59.299999999999898</v>
      </c>
      <c r="F1545">
        <v>44.999000000000002</v>
      </c>
      <c r="G1545">
        <v>59.328000000000003</v>
      </c>
      <c r="H1545">
        <v>0.34138014686899998</v>
      </c>
      <c r="I1545">
        <v>0</v>
      </c>
      <c r="J1545">
        <v>0</v>
      </c>
      <c r="K1545">
        <v>0.153388101704</v>
      </c>
      <c r="L1545">
        <v>0.32646165117699999</v>
      </c>
      <c r="M1545">
        <v>3.2530267528100003E-2</v>
      </c>
      <c r="N1545">
        <v>9.7589140577899997E-2</v>
      </c>
      <c r="O1545">
        <v>1</v>
      </c>
      <c r="P1545">
        <v>0</v>
      </c>
      <c r="Q1545">
        <v>0</v>
      </c>
      <c r="R1545">
        <v>2.0439949171299999E-3</v>
      </c>
      <c r="S1545">
        <v>9.1896174973500003E-3</v>
      </c>
      <c r="T1545">
        <v>1.6063281553500001E-2</v>
      </c>
      <c r="U1545">
        <v>3.1608300206700003E-2</v>
      </c>
      <c r="V1545">
        <v>4.1865399999999997E-2</v>
      </c>
      <c r="W1545">
        <v>4.1086900000000003E-2</v>
      </c>
      <c r="X1545">
        <v>0.193693</v>
      </c>
      <c r="Y1545">
        <v>0.50951800000000003</v>
      </c>
      <c r="Z1545">
        <v>0</v>
      </c>
      <c r="AA1545">
        <v>2.7338811976600002</v>
      </c>
      <c r="AB1545">
        <v>8</v>
      </c>
    </row>
    <row r="1546" spans="1:28" x14ac:dyDescent="0.2">
      <c r="A1546">
        <v>482</v>
      </c>
      <c r="B1546">
        <v>3</v>
      </c>
      <c r="C1546" t="s">
        <v>24</v>
      </c>
      <c r="D1546">
        <v>59.299999999999898</v>
      </c>
      <c r="E1546">
        <v>60</v>
      </c>
      <c r="F1546">
        <v>59.328000000000003</v>
      </c>
      <c r="G1546">
        <v>64.947000000000003</v>
      </c>
      <c r="H1546">
        <v>0.66731951582399995</v>
      </c>
      <c r="I1546">
        <v>0</v>
      </c>
      <c r="J1546">
        <v>0</v>
      </c>
      <c r="K1546">
        <v>0.153388101704</v>
      </c>
      <c r="L1546">
        <v>0.32646165117699999</v>
      </c>
      <c r="M1546">
        <v>3.2530267528100003E-2</v>
      </c>
      <c r="N1546">
        <v>9.7589140577899997E-2</v>
      </c>
      <c r="O1546">
        <v>1</v>
      </c>
      <c r="P1546">
        <v>0</v>
      </c>
      <c r="Q1546">
        <v>0</v>
      </c>
      <c r="R1546">
        <v>3.1949261144599999E-3</v>
      </c>
      <c r="S1546">
        <v>1.10754322805E-2</v>
      </c>
      <c r="T1546">
        <v>1.9536096524499998E-2</v>
      </c>
      <c r="U1546">
        <v>3.9559485801200001E-2</v>
      </c>
      <c r="V1546">
        <v>4.1265200000000002E-2</v>
      </c>
      <c r="W1546">
        <v>3.7599800000000003E-2</v>
      </c>
      <c r="X1546">
        <v>0.18964600000000001</v>
      </c>
      <c r="Y1546">
        <v>0.50903200000000004</v>
      </c>
      <c r="Z1546">
        <v>0</v>
      </c>
      <c r="AA1546">
        <v>2.7541823801800001</v>
      </c>
      <c r="AB1546">
        <v>9</v>
      </c>
    </row>
    <row r="1547" spans="1:28" x14ac:dyDescent="0.2">
      <c r="A1547">
        <v>741</v>
      </c>
      <c r="B1547">
        <v>3</v>
      </c>
      <c r="C1547" t="s">
        <v>24</v>
      </c>
      <c r="D1547">
        <v>60</v>
      </c>
      <c r="E1547">
        <v>60.5</v>
      </c>
      <c r="F1547">
        <v>59.328000000000003</v>
      </c>
      <c r="G1547">
        <v>64.947000000000003</v>
      </c>
      <c r="H1547">
        <v>0.52956369360800004</v>
      </c>
      <c r="I1547">
        <v>0</v>
      </c>
      <c r="J1547">
        <v>0</v>
      </c>
      <c r="K1547">
        <v>0.153388101704</v>
      </c>
      <c r="L1547">
        <v>0.32646165117699999</v>
      </c>
      <c r="M1547">
        <v>3.2530267528100003E-2</v>
      </c>
      <c r="N1547">
        <v>9.7589140577899997E-2</v>
      </c>
      <c r="O1547">
        <v>1</v>
      </c>
      <c r="P1547">
        <v>0</v>
      </c>
      <c r="Q1547">
        <v>0</v>
      </c>
      <c r="R1547">
        <v>4.4638675096599998E-3</v>
      </c>
      <c r="S1547">
        <v>1.3094938646E-2</v>
      </c>
      <c r="T1547">
        <v>2.3151989936300001E-2</v>
      </c>
      <c r="U1547">
        <v>4.8331995095400003E-2</v>
      </c>
      <c r="V1547">
        <v>4.1630300000000002E-2</v>
      </c>
      <c r="W1547">
        <v>3.8155700000000001E-2</v>
      </c>
      <c r="X1547">
        <v>0.19031200000000001</v>
      </c>
      <c r="Y1547">
        <v>0.50858000000000003</v>
      </c>
      <c r="Z1547">
        <v>0</v>
      </c>
      <c r="AA1547">
        <v>2.78667109511</v>
      </c>
      <c r="AB1547">
        <v>9</v>
      </c>
    </row>
    <row r="1548" spans="1:28" x14ac:dyDescent="0.2">
      <c r="A1548">
        <v>740</v>
      </c>
      <c r="B1548">
        <v>3</v>
      </c>
      <c r="C1548" t="s">
        <v>24</v>
      </c>
      <c r="D1548">
        <v>60.5</v>
      </c>
      <c r="E1548">
        <v>61</v>
      </c>
      <c r="F1548">
        <v>59.328000000000003</v>
      </c>
      <c r="G1548">
        <v>64.947000000000003</v>
      </c>
      <c r="H1548">
        <v>0.54332324022900003</v>
      </c>
      <c r="I1548">
        <v>0</v>
      </c>
      <c r="J1548">
        <v>0</v>
      </c>
      <c r="K1548">
        <v>0.26681802469100002</v>
      </c>
      <c r="L1548">
        <v>0.24255985699300001</v>
      </c>
      <c r="M1548">
        <v>3.71790524016E-2</v>
      </c>
      <c r="N1548">
        <v>0.16819038274000001</v>
      </c>
      <c r="O1548">
        <v>1</v>
      </c>
      <c r="P1548">
        <v>0</v>
      </c>
      <c r="Q1548">
        <v>0</v>
      </c>
      <c r="R1548">
        <v>5.5942038237899996E-3</v>
      </c>
      <c r="S1548">
        <v>1.83918545417E-2</v>
      </c>
      <c r="T1548">
        <v>2.9163416623699999E-2</v>
      </c>
      <c r="U1548">
        <v>6.16335187588E-2</v>
      </c>
      <c r="V1548">
        <v>4.19555E-2</v>
      </c>
      <c r="W1548">
        <v>3.9613900000000001E-2</v>
      </c>
      <c r="X1548">
        <v>0.19142000000000001</v>
      </c>
      <c r="Y1548">
        <v>0.50905699999999998</v>
      </c>
      <c r="Z1548">
        <v>0</v>
      </c>
      <c r="AA1548">
        <v>3.1558543268100001</v>
      </c>
      <c r="AB1548">
        <v>17</v>
      </c>
    </row>
    <row r="1549" spans="1:28" x14ac:dyDescent="0.2">
      <c r="A1549">
        <v>733</v>
      </c>
      <c r="B1549">
        <v>3</v>
      </c>
      <c r="C1549" t="s">
        <v>24</v>
      </c>
      <c r="D1549">
        <v>61</v>
      </c>
      <c r="E1549">
        <v>61.5</v>
      </c>
      <c r="F1549">
        <v>59.328000000000003</v>
      </c>
      <c r="G1549">
        <v>64.947000000000003</v>
      </c>
      <c r="H1549">
        <v>0.56966569903099995</v>
      </c>
      <c r="I1549">
        <v>0</v>
      </c>
      <c r="J1549">
        <v>0</v>
      </c>
      <c r="K1549">
        <v>0.153388101704</v>
      </c>
      <c r="L1549">
        <v>0.32646165117699999</v>
      </c>
      <c r="M1549">
        <v>3.2530267528100003E-2</v>
      </c>
      <c r="N1549">
        <v>9.7589140577899997E-2</v>
      </c>
      <c r="O1549">
        <v>1</v>
      </c>
      <c r="P1549">
        <v>0</v>
      </c>
      <c r="Q1549">
        <v>0</v>
      </c>
      <c r="R1549">
        <v>4.5620247922899997E-3</v>
      </c>
      <c r="S1549">
        <v>1.25404497038E-2</v>
      </c>
      <c r="T1549">
        <v>2.1860722513199999E-2</v>
      </c>
      <c r="U1549">
        <v>4.5053750771600003E-2</v>
      </c>
      <c r="V1549">
        <v>4.1658500000000001E-2</v>
      </c>
      <c r="W1549">
        <v>3.8003099999999998E-2</v>
      </c>
      <c r="X1549">
        <v>0.19007399999999999</v>
      </c>
      <c r="Y1549">
        <v>0.51141499999999995</v>
      </c>
      <c r="Z1549">
        <v>0</v>
      </c>
      <c r="AA1549">
        <v>2.7790919766000002</v>
      </c>
      <c r="AB1549">
        <v>9</v>
      </c>
    </row>
    <row r="1550" spans="1:28" x14ac:dyDescent="0.2">
      <c r="A1550">
        <v>734</v>
      </c>
      <c r="B1550">
        <v>3</v>
      </c>
      <c r="C1550" t="s">
        <v>24</v>
      </c>
      <c r="D1550">
        <v>61.5</v>
      </c>
      <c r="E1550">
        <v>62</v>
      </c>
      <c r="F1550">
        <v>59.328000000000003</v>
      </c>
      <c r="G1550">
        <v>64.947000000000003</v>
      </c>
      <c r="H1550">
        <v>0.56868894951299997</v>
      </c>
      <c r="I1550">
        <v>0</v>
      </c>
      <c r="J1550">
        <v>0</v>
      </c>
      <c r="K1550">
        <v>0.153388101704</v>
      </c>
      <c r="L1550">
        <v>0.32646165117699999</v>
      </c>
      <c r="M1550">
        <v>3.2530267528100003E-2</v>
      </c>
      <c r="N1550">
        <v>9.7589140577899997E-2</v>
      </c>
      <c r="O1550">
        <v>1</v>
      </c>
      <c r="P1550">
        <v>0</v>
      </c>
      <c r="Q1550">
        <v>0</v>
      </c>
      <c r="R1550">
        <v>5.4252733306699996E-3</v>
      </c>
      <c r="S1550">
        <v>1.3295511528000001E-2</v>
      </c>
      <c r="T1550">
        <v>2.4952055129099999E-2</v>
      </c>
      <c r="U1550">
        <v>5.4482004642299998E-2</v>
      </c>
      <c r="V1550">
        <v>4.1906899999999997E-2</v>
      </c>
      <c r="W1550">
        <v>3.8210899999999999E-2</v>
      </c>
      <c r="X1550">
        <v>0.19064400000000001</v>
      </c>
      <c r="Y1550">
        <v>0.51142500000000002</v>
      </c>
      <c r="Z1550">
        <v>0</v>
      </c>
      <c r="AA1550">
        <v>2.8084039858700001</v>
      </c>
      <c r="AB1550">
        <v>10</v>
      </c>
    </row>
    <row r="1551" spans="1:28" x14ac:dyDescent="0.2">
      <c r="A1551">
        <v>735</v>
      </c>
      <c r="B1551">
        <v>3</v>
      </c>
      <c r="C1551" t="s">
        <v>24</v>
      </c>
      <c r="D1551">
        <v>62</v>
      </c>
      <c r="E1551">
        <v>62.5</v>
      </c>
      <c r="F1551">
        <v>59.328000000000003</v>
      </c>
      <c r="G1551">
        <v>64.947000000000003</v>
      </c>
      <c r="H1551">
        <v>0.556346917775</v>
      </c>
      <c r="I1551">
        <v>0</v>
      </c>
      <c r="J1551">
        <v>0</v>
      </c>
      <c r="K1551">
        <v>0.153388101704</v>
      </c>
      <c r="L1551">
        <v>0.32646165117699999</v>
      </c>
      <c r="M1551">
        <v>3.2530267528100003E-2</v>
      </c>
      <c r="N1551">
        <v>9.7589140577899997E-2</v>
      </c>
      <c r="O1551">
        <v>0.99720752452100003</v>
      </c>
      <c r="P1551">
        <v>0</v>
      </c>
      <c r="Q1551">
        <v>0</v>
      </c>
      <c r="R1551">
        <v>5.6959316126899999E-3</v>
      </c>
      <c r="S1551">
        <v>1.4095420886599999E-2</v>
      </c>
      <c r="T1551">
        <v>2.7282462280099999E-2</v>
      </c>
      <c r="U1551">
        <v>6.2216760915600001E-2</v>
      </c>
      <c r="V1551">
        <v>4.1984800000000003E-2</v>
      </c>
      <c r="W1551">
        <v>3.8431199999999999E-2</v>
      </c>
      <c r="X1551">
        <v>0.19107299999999999</v>
      </c>
      <c r="Y1551">
        <v>0.511432</v>
      </c>
      <c r="Z1551">
        <v>0</v>
      </c>
      <c r="AA1551">
        <v>2.8314096282199999</v>
      </c>
      <c r="AB1551">
        <v>10</v>
      </c>
    </row>
    <row r="1552" spans="1:28" x14ac:dyDescent="0.2">
      <c r="A1552">
        <v>737</v>
      </c>
      <c r="B1552">
        <v>3</v>
      </c>
      <c r="C1552" t="s">
        <v>24</v>
      </c>
      <c r="D1552">
        <v>62.5</v>
      </c>
      <c r="E1552">
        <v>63</v>
      </c>
      <c r="F1552">
        <v>59.328000000000003</v>
      </c>
      <c r="G1552">
        <v>64.947000000000003</v>
      </c>
      <c r="H1552">
        <v>0.235310576997</v>
      </c>
      <c r="I1552">
        <v>0</v>
      </c>
      <c r="J1552">
        <v>0</v>
      </c>
      <c r="K1552">
        <v>0.153388101704</v>
      </c>
      <c r="L1552">
        <v>0.32646165117699999</v>
      </c>
      <c r="M1552">
        <v>3.2530267528100003E-2</v>
      </c>
      <c r="N1552">
        <v>9.7589140577899997E-2</v>
      </c>
      <c r="O1552">
        <v>0.71436108534200005</v>
      </c>
      <c r="P1552">
        <v>0</v>
      </c>
      <c r="Q1552">
        <v>0</v>
      </c>
      <c r="R1552">
        <v>5.4740354009900002E-3</v>
      </c>
      <c r="S1552">
        <v>1.2984276691199999E-2</v>
      </c>
      <c r="T1552">
        <v>2.6655038157299998E-2</v>
      </c>
      <c r="U1552">
        <v>6.1012263241400001E-2</v>
      </c>
      <c r="V1552">
        <v>4.1921E-2</v>
      </c>
      <c r="W1552">
        <v>3.8125300000000001E-2</v>
      </c>
      <c r="X1552">
        <v>0.19095799999999999</v>
      </c>
      <c r="Y1552">
        <v>0.51143099999999997</v>
      </c>
      <c r="Z1552">
        <v>0</v>
      </c>
      <c r="AA1552">
        <v>2.8245939818300001</v>
      </c>
      <c r="AB1552">
        <v>10</v>
      </c>
    </row>
    <row r="1553" spans="1:28" x14ac:dyDescent="0.2">
      <c r="A1553">
        <v>736</v>
      </c>
      <c r="B1553">
        <v>3</v>
      </c>
      <c r="C1553" t="s">
        <v>24</v>
      </c>
      <c r="D1553">
        <v>63</v>
      </c>
      <c r="E1553">
        <v>63.5</v>
      </c>
      <c r="F1553">
        <v>59.328000000000003</v>
      </c>
      <c r="G1553">
        <v>64.947000000000003</v>
      </c>
      <c r="H1553">
        <v>0.30757724985599999</v>
      </c>
      <c r="I1553">
        <v>0</v>
      </c>
      <c r="J1553">
        <v>0</v>
      </c>
      <c r="K1553">
        <v>0.153388101704</v>
      </c>
      <c r="L1553">
        <v>0.32646165117699999</v>
      </c>
      <c r="M1553">
        <v>3.2530267528100003E-2</v>
      </c>
      <c r="N1553">
        <v>9.7589140577899997E-2</v>
      </c>
      <c r="O1553">
        <v>0.32962156130999998</v>
      </c>
      <c r="P1553">
        <v>0</v>
      </c>
      <c r="Q1553">
        <v>0</v>
      </c>
      <c r="R1553">
        <v>5.0256965891699997E-3</v>
      </c>
      <c r="S1553">
        <v>1.2433289209399999E-2</v>
      </c>
      <c r="T1553">
        <v>2.4539319567099999E-2</v>
      </c>
      <c r="U1553">
        <v>5.54629610547E-2</v>
      </c>
      <c r="V1553">
        <v>4.1792000000000003E-2</v>
      </c>
      <c r="W1553">
        <v>3.7973600000000003E-2</v>
      </c>
      <c r="X1553">
        <v>0.19056799999999999</v>
      </c>
      <c r="Y1553">
        <v>0.51142600000000005</v>
      </c>
      <c r="Z1553">
        <v>0</v>
      </c>
      <c r="AA1553">
        <v>2.8065895908099998</v>
      </c>
      <c r="AB1553">
        <v>9</v>
      </c>
    </row>
    <row r="1554" spans="1:28" x14ac:dyDescent="0.2">
      <c r="A1554">
        <v>738</v>
      </c>
      <c r="B1554">
        <v>3</v>
      </c>
      <c r="C1554" t="s">
        <v>24</v>
      </c>
      <c r="D1554">
        <v>63.5</v>
      </c>
      <c r="E1554">
        <v>64</v>
      </c>
      <c r="F1554">
        <v>59.328000000000003</v>
      </c>
      <c r="G1554">
        <v>64.947000000000003</v>
      </c>
      <c r="H1554">
        <v>0.35448809999000003</v>
      </c>
      <c r="I1554">
        <v>0</v>
      </c>
      <c r="J1554">
        <v>0</v>
      </c>
      <c r="K1554">
        <v>0.153388101704</v>
      </c>
      <c r="L1554">
        <v>0.32646165117699999</v>
      </c>
      <c r="M1554">
        <v>3.2530267528100003E-2</v>
      </c>
      <c r="N1554">
        <v>9.7589140577899997E-2</v>
      </c>
      <c r="O1554">
        <v>0.37867301859399999</v>
      </c>
      <c r="P1554">
        <v>0</v>
      </c>
      <c r="Q1554">
        <v>0</v>
      </c>
      <c r="R1554">
        <v>3.73844179373E-3</v>
      </c>
      <c r="S1554">
        <v>1.0105927581899999E-2</v>
      </c>
      <c r="T1554">
        <v>2.2060659093299999E-2</v>
      </c>
      <c r="U1554">
        <v>4.6462706492600002E-2</v>
      </c>
      <c r="V1554">
        <v>4.1421600000000003E-2</v>
      </c>
      <c r="W1554">
        <v>3.7332900000000002E-2</v>
      </c>
      <c r="X1554">
        <v>0.190111</v>
      </c>
      <c r="Y1554">
        <v>0.51141700000000001</v>
      </c>
      <c r="Z1554">
        <v>0</v>
      </c>
      <c r="AA1554">
        <v>2.7749254204899998</v>
      </c>
      <c r="AB1554">
        <v>9</v>
      </c>
    </row>
    <row r="1555" spans="1:28" x14ac:dyDescent="0.2">
      <c r="A1555">
        <v>739</v>
      </c>
      <c r="B1555">
        <v>3</v>
      </c>
      <c r="C1555" t="s">
        <v>24</v>
      </c>
      <c r="D1555">
        <v>64</v>
      </c>
      <c r="E1555">
        <v>64.5</v>
      </c>
      <c r="F1555">
        <v>59.328000000000003</v>
      </c>
      <c r="G1555">
        <v>64.947000000000003</v>
      </c>
      <c r="H1555">
        <v>0.65930593236199997</v>
      </c>
      <c r="I1555">
        <v>0</v>
      </c>
      <c r="J1555">
        <v>0</v>
      </c>
      <c r="K1555">
        <v>0.153388101704</v>
      </c>
      <c r="L1555">
        <v>0.32646165117699999</v>
      </c>
      <c r="M1555">
        <v>3.2530267528100003E-2</v>
      </c>
      <c r="N1555">
        <v>9.7589140577899997E-2</v>
      </c>
      <c r="O1555">
        <v>0.65349794541100004</v>
      </c>
      <c r="P1555">
        <v>0</v>
      </c>
      <c r="Q1555">
        <v>0</v>
      </c>
      <c r="R1555">
        <v>6.4921778626000001E-3</v>
      </c>
      <c r="S1555">
        <v>1.6583303037300001E-2</v>
      </c>
      <c r="T1555">
        <v>3.0388860722400001E-2</v>
      </c>
      <c r="U1555">
        <v>7.8907715015000005E-2</v>
      </c>
      <c r="V1555">
        <v>4.2213899999999999E-2</v>
      </c>
      <c r="W1555">
        <v>3.9115999999999998E-2</v>
      </c>
      <c r="X1555">
        <v>0.19164600000000001</v>
      </c>
      <c r="Y1555">
        <v>0.51144800000000001</v>
      </c>
      <c r="Z1555">
        <v>0</v>
      </c>
      <c r="AA1555">
        <v>2.8790755137700001</v>
      </c>
      <c r="AB1555">
        <v>11</v>
      </c>
    </row>
    <row r="1556" spans="1:28" x14ac:dyDescent="0.2">
      <c r="A1556">
        <v>8</v>
      </c>
      <c r="B1556">
        <v>3</v>
      </c>
      <c r="C1556" t="s">
        <v>24</v>
      </c>
      <c r="D1556">
        <v>64.5</v>
      </c>
      <c r="E1556">
        <v>64.900000000000006</v>
      </c>
      <c r="F1556">
        <v>59.328000000000003</v>
      </c>
      <c r="G1556">
        <v>64.947000000000003</v>
      </c>
      <c r="H1556">
        <v>0.59180588834299996</v>
      </c>
      <c r="I1556">
        <v>0</v>
      </c>
      <c r="J1556">
        <v>0</v>
      </c>
      <c r="K1556">
        <v>0.26681802469100002</v>
      </c>
      <c r="L1556">
        <v>0.24255985699300001</v>
      </c>
      <c r="M1556">
        <v>3.71790524016E-2</v>
      </c>
      <c r="N1556">
        <v>0.16819038274000001</v>
      </c>
      <c r="O1556">
        <v>0.60480966977799999</v>
      </c>
      <c r="P1556">
        <v>0</v>
      </c>
      <c r="Q1556">
        <v>0</v>
      </c>
      <c r="R1556">
        <v>9.4655134639199997E-3</v>
      </c>
      <c r="S1556">
        <v>3.6260558569700001E-2</v>
      </c>
      <c r="T1556">
        <v>5.8350628241599999E-2</v>
      </c>
      <c r="U1556">
        <v>0.233719729174</v>
      </c>
      <c r="V1556">
        <v>4.3069499999999997E-2</v>
      </c>
      <c r="W1556">
        <v>4.4533000000000003E-2</v>
      </c>
      <c r="X1556">
        <v>0.196798</v>
      </c>
      <c r="Y1556">
        <v>0.51159900000000003</v>
      </c>
      <c r="Z1556">
        <v>0</v>
      </c>
      <c r="AA1556">
        <v>3.6158343102799999</v>
      </c>
      <c r="AB1556">
        <v>25</v>
      </c>
    </row>
    <row r="1557" spans="1:28" x14ac:dyDescent="0.2">
      <c r="A1557">
        <v>483</v>
      </c>
      <c r="B1557">
        <v>3</v>
      </c>
      <c r="C1557" t="s">
        <v>24</v>
      </c>
      <c r="D1557">
        <v>64.900000000000006</v>
      </c>
      <c r="E1557">
        <v>65.5</v>
      </c>
      <c r="F1557">
        <v>64.947000000000003</v>
      </c>
      <c r="G1557">
        <v>69.400999999999897</v>
      </c>
      <c r="H1557">
        <v>0.55114589507199996</v>
      </c>
      <c r="I1557">
        <v>0</v>
      </c>
      <c r="J1557">
        <v>0</v>
      </c>
      <c r="K1557">
        <v>0.38024794767699999</v>
      </c>
      <c r="L1557">
        <v>0.15865806280799999</v>
      </c>
      <c r="M1557">
        <v>4.1827837275099998E-2</v>
      </c>
      <c r="N1557">
        <v>0.23879162490200001</v>
      </c>
      <c r="O1557">
        <v>0.21469976677899999</v>
      </c>
      <c r="P1557">
        <v>0</v>
      </c>
      <c r="Q1557">
        <v>0</v>
      </c>
      <c r="R1557">
        <v>9.2504434759399998E-3</v>
      </c>
      <c r="S1557">
        <v>3.0083836933799998E-2</v>
      </c>
      <c r="T1557">
        <v>5.9999697411099999E-2</v>
      </c>
      <c r="U1557">
        <v>0.24591383462399999</v>
      </c>
      <c r="V1557">
        <v>4.0959500000000003E-2</v>
      </c>
      <c r="W1557">
        <v>3.6460100000000002E-2</v>
      </c>
      <c r="X1557">
        <v>0.18859500000000001</v>
      </c>
      <c r="Y1557">
        <v>0.51142699999999996</v>
      </c>
      <c r="Z1557">
        <v>0</v>
      </c>
      <c r="AA1557">
        <v>3.9265136264499998</v>
      </c>
      <c r="AB1557">
        <v>30</v>
      </c>
    </row>
    <row r="1558" spans="1:28" x14ac:dyDescent="0.2">
      <c r="A1558">
        <v>1655</v>
      </c>
      <c r="B1558">
        <v>3</v>
      </c>
      <c r="C1558" t="s">
        <v>24</v>
      </c>
      <c r="D1558">
        <v>65.5</v>
      </c>
      <c r="E1558">
        <v>66</v>
      </c>
      <c r="F1558">
        <v>64.947000000000003</v>
      </c>
      <c r="G1558">
        <v>69.400999999999897</v>
      </c>
      <c r="H1558">
        <v>0.489324241529</v>
      </c>
      <c r="I1558">
        <v>0</v>
      </c>
      <c r="J1558">
        <v>0</v>
      </c>
      <c r="K1558">
        <v>0.38024794767699999</v>
      </c>
      <c r="L1558">
        <v>0.15865806280799999</v>
      </c>
      <c r="M1558">
        <v>4.1827837275099998E-2</v>
      </c>
      <c r="N1558">
        <v>0.23879162490200001</v>
      </c>
      <c r="O1558">
        <v>7.8083780737500004E-3</v>
      </c>
      <c r="P1558">
        <v>0</v>
      </c>
      <c r="Q1558">
        <v>0</v>
      </c>
      <c r="R1558">
        <v>8.7346194574200002E-3</v>
      </c>
      <c r="S1558">
        <v>2.36298419054E-2</v>
      </c>
      <c r="T1558">
        <v>5.0198072304200002E-2</v>
      </c>
      <c r="U1558">
        <v>0.18094395619699999</v>
      </c>
      <c r="V1558">
        <v>4.0925200000000002E-2</v>
      </c>
      <c r="W1558">
        <v>3.6050499999999999E-2</v>
      </c>
      <c r="X1558">
        <v>0.18817900000000001</v>
      </c>
      <c r="Y1558">
        <v>0.51141199999999998</v>
      </c>
      <c r="Z1558">
        <v>0</v>
      </c>
      <c r="AA1558">
        <v>3.76215612294</v>
      </c>
      <c r="AB1558">
        <v>28</v>
      </c>
    </row>
    <row r="1559" spans="1:28" x14ac:dyDescent="0.2">
      <c r="A1559">
        <v>1648</v>
      </c>
      <c r="B1559">
        <v>3</v>
      </c>
      <c r="C1559" t="s">
        <v>24</v>
      </c>
      <c r="D1559">
        <v>66</v>
      </c>
      <c r="E1559">
        <v>66.5</v>
      </c>
      <c r="F1559">
        <v>64.947000000000003</v>
      </c>
      <c r="G1559">
        <v>69.400999999999897</v>
      </c>
      <c r="H1559">
        <v>0.50740175961199996</v>
      </c>
      <c r="I1559">
        <v>0</v>
      </c>
      <c r="J1559">
        <v>0</v>
      </c>
      <c r="K1559">
        <v>0.38024794767699999</v>
      </c>
      <c r="L1559">
        <v>0.15865806280799999</v>
      </c>
      <c r="M1559">
        <v>4.1827837275099998E-2</v>
      </c>
      <c r="N1559">
        <v>0.23879162490200001</v>
      </c>
      <c r="O1559">
        <v>4.2735041799699999E-3</v>
      </c>
      <c r="P1559">
        <v>0</v>
      </c>
      <c r="Q1559">
        <v>0</v>
      </c>
      <c r="R1559">
        <v>7.3846786466899997E-3</v>
      </c>
      <c r="S1559">
        <v>1.7551075822099999E-2</v>
      </c>
      <c r="T1559">
        <v>3.80472752698E-2</v>
      </c>
      <c r="U1559">
        <v>0.116692664692</v>
      </c>
      <c r="V1559">
        <v>4.0835700000000003E-2</v>
      </c>
      <c r="W1559">
        <v>3.5664700000000001E-2</v>
      </c>
      <c r="X1559">
        <v>0.187663</v>
      </c>
      <c r="Y1559">
        <v>0.51139800000000002</v>
      </c>
      <c r="Z1559">
        <v>0</v>
      </c>
      <c r="AA1559">
        <v>3.5934892289599998</v>
      </c>
      <c r="AB1559">
        <v>25</v>
      </c>
    </row>
    <row r="1560" spans="1:28" x14ac:dyDescent="0.2">
      <c r="A1560">
        <v>1649</v>
      </c>
      <c r="B1560">
        <v>3</v>
      </c>
      <c r="C1560" t="s">
        <v>24</v>
      </c>
      <c r="D1560">
        <v>66.5</v>
      </c>
      <c r="E1560">
        <v>67</v>
      </c>
      <c r="F1560">
        <v>64.947000000000003</v>
      </c>
      <c r="G1560">
        <v>69.400999999999897</v>
      </c>
      <c r="H1560">
        <v>0.487883240908</v>
      </c>
      <c r="I1560">
        <v>0</v>
      </c>
      <c r="J1560">
        <v>0</v>
      </c>
      <c r="K1560">
        <v>0.38024794767699999</v>
      </c>
      <c r="L1560">
        <v>0.15865806280799999</v>
      </c>
      <c r="M1560">
        <v>4.1827837275099998E-2</v>
      </c>
      <c r="N1560">
        <v>0.23879162490200001</v>
      </c>
      <c r="O1560">
        <v>1.3189828068099999E-3</v>
      </c>
      <c r="P1560">
        <v>0</v>
      </c>
      <c r="Q1560">
        <v>0</v>
      </c>
      <c r="R1560">
        <v>6.4337598610900004E-3</v>
      </c>
      <c r="S1560">
        <v>1.3710009082200001E-2</v>
      </c>
      <c r="T1560">
        <v>3.1512755491900003E-2</v>
      </c>
      <c r="U1560">
        <v>9.2594720121599999E-2</v>
      </c>
      <c r="V1560">
        <v>4.0772599999999999E-2</v>
      </c>
      <c r="W1560">
        <v>3.5420899999999998E-2</v>
      </c>
      <c r="X1560">
        <v>0.187385</v>
      </c>
      <c r="Y1560">
        <v>0.51139199999999996</v>
      </c>
      <c r="Z1560">
        <v>0</v>
      </c>
      <c r="AA1560">
        <v>3.5220493938600002</v>
      </c>
      <c r="AB1560">
        <v>23</v>
      </c>
    </row>
    <row r="1561" spans="1:28" x14ac:dyDescent="0.2">
      <c r="A1561">
        <v>1651</v>
      </c>
      <c r="B1561">
        <v>3</v>
      </c>
      <c r="C1561" t="s">
        <v>24</v>
      </c>
      <c r="D1561">
        <v>67</v>
      </c>
      <c r="E1561">
        <v>67.5</v>
      </c>
      <c r="F1561">
        <v>64.947000000000003</v>
      </c>
      <c r="G1561">
        <v>69.400999999999897</v>
      </c>
      <c r="H1561">
        <v>0.50489657368100005</v>
      </c>
      <c r="I1561">
        <v>0</v>
      </c>
      <c r="J1561">
        <v>0</v>
      </c>
      <c r="K1561">
        <v>0.38024794767699999</v>
      </c>
      <c r="L1561">
        <v>0.15865806280799999</v>
      </c>
      <c r="M1561">
        <v>4.1827837275099998E-2</v>
      </c>
      <c r="N1561">
        <v>0.23879162490200001</v>
      </c>
      <c r="O1561">
        <v>0</v>
      </c>
      <c r="P1561">
        <v>0</v>
      </c>
      <c r="Q1561">
        <v>0</v>
      </c>
      <c r="R1561">
        <v>7.6336248738600003E-3</v>
      </c>
      <c r="S1561">
        <v>1.9455809296699999E-2</v>
      </c>
      <c r="T1561">
        <v>4.44984906423E-2</v>
      </c>
      <c r="U1561">
        <v>0.16006070862499999</v>
      </c>
      <c r="V1561">
        <v>4.0852199999999998E-2</v>
      </c>
      <c r="W1561">
        <v>3.5785600000000001E-2</v>
      </c>
      <c r="X1561">
        <v>0.18793699999999999</v>
      </c>
      <c r="Y1561">
        <v>0.51140699999999994</v>
      </c>
      <c r="Z1561">
        <v>0</v>
      </c>
      <c r="AA1561">
        <v>3.6978555097100001</v>
      </c>
      <c r="AB1561">
        <v>27</v>
      </c>
    </row>
    <row r="1562" spans="1:28" x14ac:dyDescent="0.2">
      <c r="A1562">
        <v>1650</v>
      </c>
      <c r="B1562">
        <v>3</v>
      </c>
      <c r="C1562" t="s">
        <v>24</v>
      </c>
      <c r="D1562">
        <v>67.5</v>
      </c>
      <c r="E1562">
        <v>68</v>
      </c>
      <c r="F1562">
        <v>64.947000000000003</v>
      </c>
      <c r="G1562">
        <v>69.400999999999897</v>
      </c>
      <c r="H1562">
        <v>0.49346664854799999</v>
      </c>
      <c r="I1562">
        <v>0</v>
      </c>
      <c r="J1562">
        <v>0</v>
      </c>
      <c r="K1562">
        <v>0.38024794767699999</v>
      </c>
      <c r="L1562">
        <v>0.15865806280799999</v>
      </c>
      <c r="M1562">
        <v>4.1827837275099998E-2</v>
      </c>
      <c r="N1562">
        <v>0.23879162490200001</v>
      </c>
      <c r="O1562">
        <v>0</v>
      </c>
      <c r="P1562">
        <v>0</v>
      </c>
      <c r="Q1562">
        <v>0</v>
      </c>
      <c r="R1562">
        <v>7.4857499436400002E-3</v>
      </c>
      <c r="S1562">
        <v>2.7265435037600001E-2</v>
      </c>
      <c r="T1562">
        <v>6.4234121579000006E-2</v>
      </c>
      <c r="U1562">
        <v>0.29845662928900002</v>
      </c>
      <c r="V1562">
        <v>4.0842400000000001E-2</v>
      </c>
      <c r="W1562">
        <v>3.62812E-2</v>
      </c>
      <c r="X1562">
        <v>0.188775</v>
      </c>
      <c r="Y1562">
        <v>0.51143899999999998</v>
      </c>
      <c r="Z1562">
        <v>0</v>
      </c>
      <c r="AA1562">
        <v>4.03079791531</v>
      </c>
      <c r="AB1562">
        <v>32</v>
      </c>
    </row>
    <row r="1563" spans="1:28" x14ac:dyDescent="0.2">
      <c r="A1563">
        <v>1652</v>
      </c>
      <c r="B1563">
        <v>3</v>
      </c>
      <c r="C1563" t="s">
        <v>24</v>
      </c>
      <c r="D1563">
        <v>68</v>
      </c>
      <c r="E1563">
        <v>68.5</v>
      </c>
      <c r="F1563">
        <v>64.947000000000003</v>
      </c>
      <c r="G1563">
        <v>69.400999999999897</v>
      </c>
      <c r="H1563">
        <v>0.490061751632</v>
      </c>
      <c r="I1563">
        <v>0</v>
      </c>
      <c r="J1563">
        <v>0</v>
      </c>
      <c r="K1563">
        <v>0.26681802469100002</v>
      </c>
      <c r="L1563">
        <v>0.24255985699300001</v>
      </c>
      <c r="M1563">
        <v>3.71790524016E-2</v>
      </c>
      <c r="N1563">
        <v>0.16819038274000001</v>
      </c>
      <c r="O1563">
        <v>0</v>
      </c>
      <c r="P1563">
        <v>0</v>
      </c>
      <c r="Q1563">
        <v>0</v>
      </c>
      <c r="R1563">
        <v>7.2108521545800001E-3</v>
      </c>
      <c r="S1563">
        <v>2.2262092914300001E-2</v>
      </c>
      <c r="T1563">
        <v>5.3881591624899999E-2</v>
      </c>
      <c r="U1563">
        <v>0.22500660868</v>
      </c>
      <c r="V1563">
        <v>4.0824199999999998E-2</v>
      </c>
      <c r="W1563">
        <v>3.5963700000000001E-2</v>
      </c>
      <c r="X1563">
        <v>0.188335</v>
      </c>
      <c r="Y1563">
        <v>0.51142200000000004</v>
      </c>
      <c r="Z1563">
        <v>0</v>
      </c>
      <c r="AA1563">
        <v>3.5375091213499998</v>
      </c>
      <c r="AB1563">
        <v>24</v>
      </c>
    </row>
    <row r="1564" spans="1:28" x14ac:dyDescent="0.2">
      <c r="A1564">
        <v>1653</v>
      </c>
      <c r="B1564">
        <v>3</v>
      </c>
      <c r="C1564" t="s">
        <v>24</v>
      </c>
      <c r="D1564">
        <v>68.5</v>
      </c>
      <c r="E1564">
        <v>69</v>
      </c>
      <c r="F1564">
        <v>64.947000000000003</v>
      </c>
      <c r="G1564">
        <v>69.400999999999897</v>
      </c>
      <c r="H1564">
        <v>0.50146245796099997</v>
      </c>
      <c r="I1564">
        <v>0</v>
      </c>
      <c r="J1564">
        <v>0</v>
      </c>
      <c r="K1564">
        <v>0.26681802469100002</v>
      </c>
      <c r="L1564">
        <v>0.24255985699300001</v>
      </c>
      <c r="M1564">
        <v>3.71790524016E-2</v>
      </c>
      <c r="N1564">
        <v>0.16819038274000001</v>
      </c>
      <c r="O1564">
        <v>6.60468408131E-3</v>
      </c>
      <c r="P1564">
        <v>0</v>
      </c>
      <c r="Q1564">
        <v>0</v>
      </c>
      <c r="R1564">
        <v>7.2062454520199996E-3</v>
      </c>
      <c r="S1564">
        <v>2.2031704077299999E-2</v>
      </c>
      <c r="T1564">
        <v>4.9519214986600002E-2</v>
      </c>
      <c r="U1564">
        <v>0.20891948383799999</v>
      </c>
      <c r="V1564">
        <v>4.0823900000000003E-2</v>
      </c>
      <c r="W1564">
        <v>3.5949099999999998E-2</v>
      </c>
      <c r="X1564">
        <v>0.18815000000000001</v>
      </c>
      <c r="Y1564">
        <v>0.51141800000000004</v>
      </c>
      <c r="Z1564">
        <v>0</v>
      </c>
      <c r="AA1564">
        <v>3.4959362347199998</v>
      </c>
      <c r="AB1564">
        <v>23</v>
      </c>
    </row>
    <row r="1565" spans="1:28" x14ac:dyDescent="0.2">
      <c r="A1565">
        <v>1654</v>
      </c>
      <c r="B1565">
        <v>3</v>
      </c>
      <c r="C1565" t="s">
        <v>24</v>
      </c>
      <c r="D1565">
        <v>69</v>
      </c>
      <c r="E1565">
        <v>69.400000000000006</v>
      </c>
      <c r="F1565">
        <v>64.947000000000003</v>
      </c>
      <c r="G1565">
        <v>69.400999999999897</v>
      </c>
      <c r="H1565">
        <v>0.40685022249899999</v>
      </c>
      <c r="I1565">
        <v>0</v>
      </c>
      <c r="J1565">
        <v>0</v>
      </c>
      <c r="K1565">
        <v>0.26681802469100002</v>
      </c>
      <c r="L1565">
        <v>0.24255985699300001</v>
      </c>
      <c r="M1565">
        <v>3.71790524016E-2</v>
      </c>
      <c r="N1565">
        <v>0.16819038274000001</v>
      </c>
      <c r="O1565">
        <v>8.5172715512200001E-2</v>
      </c>
      <c r="P1565">
        <v>0</v>
      </c>
      <c r="Q1565">
        <v>0</v>
      </c>
      <c r="R1565">
        <v>3.5764233347499999E-3</v>
      </c>
      <c r="S1565">
        <v>9.9892256557599993E-3</v>
      </c>
      <c r="T1565">
        <v>5.7275878198999999E-2</v>
      </c>
      <c r="U1565">
        <v>0.17054051200799999</v>
      </c>
      <c r="V1565">
        <v>4.05726E-2</v>
      </c>
      <c r="W1565">
        <v>3.5304200000000001E-2</v>
      </c>
      <c r="X1565">
        <v>0.18820999999999999</v>
      </c>
      <c r="Y1565">
        <v>0.51349100000000003</v>
      </c>
      <c r="Z1565">
        <v>0</v>
      </c>
      <c r="AA1565">
        <v>3.40458379788</v>
      </c>
      <c r="AB1565">
        <v>21</v>
      </c>
    </row>
    <row r="1566" spans="1:28" x14ac:dyDescent="0.2">
      <c r="A1566">
        <v>764</v>
      </c>
      <c r="B1566">
        <v>3</v>
      </c>
      <c r="C1566" t="s">
        <v>24</v>
      </c>
      <c r="D1566">
        <v>69.400000000000006</v>
      </c>
      <c r="E1566">
        <v>70</v>
      </c>
      <c r="F1566">
        <v>69.400999999999897</v>
      </c>
      <c r="G1566">
        <v>69.989000000000004</v>
      </c>
      <c r="H1566">
        <v>0.55151063669199996</v>
      </c>
      <c r="I1566">
        <v>0</v>
      </c>
      <c r="J1566">
        <v>0</v>
      </c>
      <c r="K1566">
        <v>0.26681802469100002</v>
      </c>
      <c r="L1566">
        <v>0.24255985699300001</v>
      </c>
      <c r="M1566">
        <v>3.71790524016E-2</v>
      </c>
      <c r="N1566">
        <v>0.16819038274000001</v>
      </c>
      <c r="O1566">
        <v>1.7998919145E-2</v>
      </c>
      <c r="P1566">
        <v>0</v>
      </c>
      <c r="Q1566">
        <v>0</v>
      </c>
      <c r="R1566">
        <v>2.9209076824200002E-3</v>
      </c>
      <c r="S1566">
        <v>3.6279056267300002E-3</v>
      </c>
      <c r="T1566">
        <v>3.7463394030799999E-2</v>
      </c>
      <c r="U1566">
        <v>6.8670652448799996E-2</v>
      </c>
      <c r="V1566">
        <v>4.0806200000000001E-2</v>
      </c>
      <c r="W1566">
        <v>3.5380500000000002E-2</v>
      </c>
      <c r="X1566">
        <v>0.189386</v>
      </c>
      <c r="Y1566">
        <v>0.51220500000000002</v>
      </c>
      <c r="Z1566">
        <v>0</v>
      </c>
      <c r="AA1566">
        <v>3.14738537167</v>
      </c>
      <c r="AB1566">
        <v>16</v>
      </c>
    </row>
    <row r="1567" spans="1:28" x14ac:dyDescent="0.2">
      <c r="A1567">
        <v>2896</v>
      </c>
      <c r="B1567">
        <v>3</v>
      </c>
      <c r="C1567" t="s">
        <v>24</v>
      </c>
      <c r="D1567">
        <v>70</v>
      </c>
      <c r="E1567">
        <v>70.5</v>
      </c>
      <c r="F1567">
        <v>69.989000000000004</v>
      </c>
      <c r="G1567">
        <v>70.918999999999897</v>
      </c>
      <c r="H1567">
        <v>0.55370168581099999</v>
      </c>
      <c r="I1567">
        <v>0</v>
      </c>
      <c r="J1567">
        <v>0.11982947538499999</v>
      </c>
      <c r="K1567">
        <v>0.26681802469100002</v>
      </c>
      <c r="L1567">
        <v>0.24255985699300001</v>
      </c>
      <c r="M1567">
        <v>3.71790524016E-2</v>
      </c>
      <c r="N1567">
        <v>0.16819038274000001</v>
      </c>
      <c r="O1567">
        <v>1.1019661529800001E-2</v>
      </c>
      <c r="P1567">
        <v>0</v>
      </c>
      <c r="Q1567">
        <v>0</v>
      </c>
      <c r="R1567">
        <v>2.8192208503900001E-3</v>
      </c>
      <c r="S1567">
        <v>4.5711339705799998E-3</v>
      </c>
      <c r="T1567">
        <v>0.16103521801500001</v>
      </c>
      <c r="U1567">
        <v>0.113381528939</v>
      </c>
      <c r="V1567">
        <v>4.0171999999999999E-2</v>
      </c>
      <c r="W1567">
        <v>3.41365E-2</v>
      </c>
      <c r="X1567">
        <v>0.180454</v>
      </c>
      <c r="Y1567">
        <v>0.51188199999999995</v>
      </c>
      <c r="Z1567">
        <v>0</v>
      </c>
      <c r="AA1567">
        <v>3.83398908783</v>
      </c>
      <c r="AB1567">
        <v>29</v>
      </c>
    </row>
    <row r="1568" spans="1:28" x14ac:dyDescent="0.2">
      <c r="A1568">
        <v>195</v>
      </c>
      <c r="B1568">
        <v>3</v>
      </c>
      <c r="C1568" t="s">
        <v>24</v>
      </c>
      <c r="D1568">
        <v>70.5</v>
      </c>
      <c r="E1568">
        <v>70.900000000000006</v>
      </c>
      <c r="F1568">
        <v>69.989000000000004</v>
      </c>
      <c r="G1568">
        <v>70.918999999999897</v>
      </c>
      <c r="H1568">
        <v>0.46803127488399998</v>
      </c>
      <c r="I1568">
        <v>0</v>
      </c>
      <c r="J1568">
        <v>0.17974487335100001</v>
      </c>
      <c r="K1568">
        <v>0.153388101704</v>
      </c>
      <c r="L1568">
        <v>0.32646165117699999</v>
      </c>
      <c r="M1568">
        <v>3.2530267528100003E-2</v>
      </c>
      <c r="N1568">
        <v>9.7589140577899997E-2</v>
      </c>
      <c r="O1568">
        <v>6.2255988613899998E-2</v>
      </c>
      <c r="P1568">
        <v>0</v>
      </c>
      <c r="Q1568">
        <v>0</v>
      </c>
      <c r="R1568">
        <v>3.23917209306E-3</v>
      </c>
      <c r="S1568">
        <v>2.7592859930900002E-3</v>
      </c>
      <c r="T1568">
        <v>0.24945673051</v>
      </c>
      <c r="U1568">
        <v>6.9287175084899996E-2</v>
      </c>
      <c r="V1568">
        <v>4.0152199999999999E-2</v>
      </c>
      <c r="W1568">
        <v>3.4285700000000002E-2</v>
      </c>
      <c r="X1568">
        <v>0.177949</v>
      </c>
      <c r="Y1568">
        <v>0.51087700000000003</v>
      </c>
      <c r="Z1568">
        <v>0</v>
      </c>
      <c r="AA1568">
        <v>3.7818907413799998</v>
      </c>
      <c r="AB1568">
        <v>28</v>
      </c>
    </row>
    <row r="1569" spans="1:28" x14ac:dyDescent="0.2">
      <c r="A1569">
        <v>319</v>
      </c>
      <c r="B1569">
        <v>3</v>
      </c>
      <c r="C1569" t="s">
        <v>24</v>
      </c>
      <c r="D1569">
        <v>70.900000000000006</v>
      </c>
      <c r="E1569">
        <v>71</v>
      </c>
      <c r="F1569">
        <v>70.918999999999897</v>
      </c>
      <c r="G1569">
        <v>71</v>
      </c>
      <c r="H1569">
        <v>3.9292613439599999E-2</v>
      </c>
      <c r="I1569">
        <v>0</v>
      </c>
      <c r="J1569">
        <v>0.239660271318</v>
      </c>
      <c r="K1569">
        <v>0.153388101704</v>
      </c>
      <c r="L1569">
        <v>0.32646165117699999</v>
      </c>
      <c r="M1569">
        <v>3.2530267528100003E-2</v>
      </c>
      <c r="N1569">
        <v>9.7589140577899997E-2</v>
      </c>
      <c r="O1569">
        <v>2.2405121475500001E-2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4.0345800000000001E-2</v>
      </c>
      <c r="W1569">
        <v>3.45508E-2</v>
      </c>
      <c r="X1569">
        <v>0.18604699999999999</v>
      </c>
      <c r="Y1569">
        <v>0.51137100000000002</v>
      </c>
      <c r="Z1569">
        <v>0</v>
      </c>
      <c r="AA1569">
        <v>3.3212029161899999</v>
      </c>
      <c r="AB1569">
        <v>19</v>
      </c>
    </row>
    <row r="1570" spans="1:28" x14ac:dyDescent="0.2">
      <c r="A1570">
        <v>199</v>
      </c>
      <c r="B1570">
        <v>3</v>
      </c>
      <c r="C1570" t="s">
        <v>24</v>
      </c>
      <c r="D1570">
        <v>71</v>
      </c>
      <c r="E1570">
        <v>71.400000000000006</v>
      </c>
      <c r="F1570">
        <v>71</v>
      </c>
      <c r="G1570">
        <v>71.427999999999898</v>
      </c>
      <c r="H1570">
        <v>0.39405792790900002</v>
      </c>
      <c r="I1570">
        <v>0</v>
      </c>
      <c r="J1570">
        <v>0.239660271318</v>
      </c>
      <c r="K1570">
        <v>0.153388101704</v>
      </c>
      <c r="L1570">
        <v>0.32646165117699999</v>
      </c>
      <c r="M1570">
        <v>3.2530267528100003E-2</v>
      </c>
      <c r="N1570">
        <v>9.7589140577899997E-2</v>
      </c>
      <c r="O1570">
        <v>4.8010972677700001E-4</v>
      </c>
      <c r="P1570">
        <v>0</v>
      </c>
      <c r="Q1570">
        <v>0</v>
      </c>
      <c r="R1570">
        <v>3.1062190648699999E-3</v>
      </c>
      <c r="S1570">
        <v>1.78427375963E-3</v>
      </c>
      <c r="T1570">
        <v>0.149174318247</v>
      </c>
      <c r="U1570">
        <v>2.8236284220100001E-2</v>
      </c>
      <c r="V1570">
        <v>4.1374399999999999E-2</v>
      </c>
      <c r="W1570">
        <v>3.5557400000000003E-2</v>
      </c>
      <c r="X1570">
        <v>0.212087</v>
      </c>
      <c r="Y1570">
        <v>0.51131199999999999</v>
      </c>
      <c r="Z1570">
        <v>0</v>
      </c>
      <c r="AA1570">
        <v>3.7138213014699999</v>
      </c>
      <c r="AB1570">
        <v>27</v>
      </c>
    </row>
    <row r="1571" spans="1:28" x14ac:dyDescent="0.2">
      <c r="A1571">
        <v>484</v>
      </c>
      <c r="B1571">
        <v>3</v>
      </c>
      <c r="C1571" t="s">
        <v>24</v>
      </c>
      <c r="D1571">
        <v>71.400000000000006</v>
      </c>
      <c r="E1571">
        <v>71.900000000000006</v>
      </c>
      <c r="F1571">
        <v>71.427999999999898</v>
      </c>
      <c r="G1571">
        <v>71.876000000000005</v>
      </c>
      <c r="H1571">
        <v>0.44983572549299999</v>
      </c>
      <c r="I1571">
        <v>0</v>
      </c>
      <c r="J1571">
        <v>0.239660271318</v>
      </c>
      <c r="K1571">
        <v>0.153388101704</v>
      </c>
      <c r="L1571">
        <v>0.32646165117699999</v>
      </c>
      <c r="M1571">
        <v>3.2530267528100003E-2</v>
      </c>
      <c r="N1571">
        <v>9.7589140577899997E-2</v>
      </c>
      <c r="O1571">
        <v>0</v>
      </c>
      <c r="P1571">
        <v>0</v>
      </c>
      <c r="Q1571">
        <v>0</v>
      </c>
      <c r="R1571">
        <v>3.1676484299099999E-3</v>
      </c>
      <c r="S1571">
        <v>2.0544297972099998E-3</v>
      </c>
      <c r="T1571">
        <v>0.16239627748300001</v>
      </c>
      <c r="U1571">
        <v>3.3023776903100002E-2</v>
      </c>
      <c r="V1571">
        <v>4.1137699999999999E-2</v>
      </c>
      <c r="W1571">
        <v>3.5426399999999997E-2</v>
      </c>
      <c r="X1571">
        <v>0.20747199999999999</v>
      </c>
      <c r="Y1571">
        <v>0.511382</v>
      </c>
      <c r="Z1571">
        <v>0</v>
      </c>
      <c r="AA1571">
        <v>3.7455906420799998</v>
      </c>
      <c r="AB1571">
        <v>28</v>
      </c>
    </row>
    <row r="1572" spans="1:28" x14ac:dyDescent="0.2">
      <c r="A1572">
        <v>485</v>
      </c>
      <c r="B1572">
        <v>3</v>
      </c>
      <c r="C1572" t="s">
        <v>24</v>
      </c>
      <c r="D1572">
        <v>71.900000000000006</v>
      </c>
      <c r="E1572">
        <v>72.2</v>
      </c>
      <c r="F1572">
        <v>71.876000000000005</v>
      </c>
      <c r="G1572">
        <v>72.194000000000003</v>
      </c>
      <c r="H1572">
        <v>0.342325881128</v>
      </c>
      <c r="I1572">
        <v>0</v>
      </c>
      <c r="J1572">
        <v>0.239660271318</v>
      </c>
      <c r="K1572">
        <v>0.153388101704</v>
      </c>
      <c r="L1572">
        <v>0.32646165117699999</v>
      </c>
      <c r="M1572">
        <v>3.2530267528100003E-2</v>
      </c>
      <c r="N1572">
        <v>9.7589140577899997E-2</v>
      </c>
      <c r="O1572">
        <v>0</v>
      </c>
      <c r="P1572">
        <v>0</v>
      </c>
      <c r="Q1572">
        <v>0</v>
      </c>
      <c r="R1572">
        <v>2.8952820374000001E-3</v>
      </c>
      <c r="S1572">
        <v>4.6405491131899998E-3</v>
      </c>
      <c r="T1572">
        <v>0.24838112683300001</v>
      </c>
      <c r="U1572">
        <v>8.0303986243000003E-2</v>
      </c>
      <c r="V1572">
        <v>4.0314099999999999E-2</v>
      </c>
      <c r="W1572">
        <v>3.4475400000000003E-2</v>
      </c>
      <c r="X1572">
        <v>0.18451999999999999</v>
      </c>
      <c r="Y1572">
        <v>0.51083999999999996</v>
      </c>
      <c r="Z1572">
        <v>0</v>
      </c>
      <c r="AA1572">
        <v>3.991479692</v>
      </c>
      <c r="AB1572">
        <v>31</v>
      </c>
    </row>
    <row r="1573" spans="1:28" x14ac:dyDescent="0.2">
      <c r="A1573">
        <v>1260</v>
      </c>
      <c r="B1573">
        <v>3</v>
      </c>
      <c r="C1573" t="s">
        <v>24</v>
      </c>
      <c r="D1573">
        <v>72.2</v>
      </c>
      <c r="E1573">
        <v>72.5</v>
      </c>
      <c r="F1573">
        <v>72.194000000000003</v>
      </c>
      <c r="G1573">
        <v>73.3599999999999</v>
      </c>
      <c r="H1573">
        <v>0.31475167752200001</v>
      </c>
      <c r="I1573">
        <v>0</v>
      </c>
      <c r="J1573">
        <v>0.239660271318</v>
      </c>
      <c r="K1573">
        <v>0.153388101704</v>
      </c>
      <c r="L1573">
        <v>0.32646165117699999</v>
      </c>
      <c r="M1573">
        <v>3.2530267528100003E-2</v>
      </c>
      <c r="N1573">
        <v>9.7589140577899997E-2</v>
      </c>
      <c r="O1573">
        <v>0</v>
      </c>
      <c r="P1573">
        <v>0</v>
      </c>
      <c r="Q1573">
        <v>0</v>
      </c>
      <c r="R1573">
        <v>2.8779095882099999E-3</v>
      </c>
      <c r="S1573">
        <v>7.1031247059499996E-3</v>
      </c>
      <c r="T1573">
        <v>0.32348834251500003</v>
      </c>
      <c r="U1573">
        <v>0.12302087058900001</v>
      </c>
      <c r="V1573">
        <v>4.2159299999999997E-2</v>
      </c>
      <c r="W1573">
        <v>4.0634200000000002E-2</v>
      </c>
      <c r="X1573">
        <v>0.304234</v>
      </c>
      <c r="Y1573">
        <v>0.51216799999999996</v>
      </c>
      <c r="Z1573">
        <v>0</v>
      </c>
      <c r="AA1573">
        <v>4.3610642802499999</v>
      </c>
      <c r="AB1573">
        <v>37</v>
      </c>
    </row>
    <row r="1574" spans="1:28" x14ac:dyDescent="0.2">
      <c r="A1574">
        <v>1261</v>
      </c>
      <c r="B1574">
        <v>3</v>
      </c>
      <c r="C1574" t="s">
        <v>24</v>
      </c>
      <c r="D1574">
        <v>72.5</v>
      </c>
      <c r="E1574">
        <v>73</v>
      </c>
      <c r="F1574">
        <v>72.194000000000003</v>
      </c>
      <c r="G1574">
        <v>73.3599999999999</v>
      </c>
      <c r="H1574">
        <v>0.48944187519400001</v>
      </c>
      <c r="I1574">
        <v>0</v>
      </c>
      <c r="J1574">
        <v>0.239660271318</v>
      </c>
      <c r="K1574">
        <v>0.153388101704</v>
      </c>
      <c r="L1574">
        <v>0.32646165117699999</v>
      </c>
      <c r="M1574">
        <v>3.2530267528100003E-2</v>
      </c>
      <c r="N1574">
        <v>9.7589140577899997E-2</v>
      </c>
      <c r="O1574">
        <v>0</v>
      </c>
      <c r="P1574">
        <v>0</v>
      </c>
      <c r="Q1574">
        <v>0</v>
      </c>
      <c r="R1574">
        <v>3.7708115326600001E-3</v>
      </c>
      <c r="S1574">
        <v>1.5966898687900001E-2</v>
      </c>
      <c r="T1574">
        <v>0.41087753780699998</v>
      </c>
      <c r="U1574">
        <v>0.22309287050500001</v>
      </c>
      <c r="V1574">
        <v>4.2814999999999999E-2</v>
      </c>
      <c r="W1574">
        <v>4.6577899999999998E-2</v>
      </c>
      <c r="X1574">
        <v>0.35049000000000002</v>
      </c>
      <c r="Y1574">
        <v>0.51526099999999997</v>
      </c>
      <c r="Z1574">
        <v>0</v>
      </c>
      <c r="AA1574">
        <v>4.8114484327099998</v>
      </c>
      <c r="AB1574">
        <v>44</v>
      </c>
    </row>
    <row r="1575" spans="1:28" x14ac:dyDescent="0.2">
      <c r="A1575">
        <v>52</v>
      </c>
      <c r="B1575">
        <v>3</v>
      </c>
      <c r="C1575" t="s">
        <v>24</v>
      </c>
      <c r="D1575">
        <v>73</v>
      </c>
      <c r="E1575">
        <v>73.400000000000006</v>
      </c>
      <c r="F1575">
        <v>72.194000000000003</v>
      </c>
      <c r="G1575">
        <v>73.3599999999999</v>
      </c>
      <c r="H1575">
        <v>0.34112210992899999</v>
      </c>
      <c r="I1575">
        <v>0</v>
      </c>
      <c r="J1575">
        <v>0.36542092088799999</v>
      </c>
      <c r="K1575">
        <v>0.115923717335</v>
      </c>
      <c r="L1575">
        <v>0.21949664270399999</v>
      </c>
      <c r="M1575">
        <v>7.4137439499899996E-2</v>
      </c>
      <c r="N1575">
        <v>9.5816625901699995E-2</v>
      </c>
      <c r="O1575">
        <v>0</v>
      </c>
      <c r="P1575">
        <v>0</v>
      </c>
      <c r="Q1575">
        <v>0</v>
      </c>
      <c r="R1575">
        <v>3.8571426925200001E-3</v>
      </c>
      <c r="S1575">
        <v>1.5723777759599999E-2</v>
      </c>
      <c r="T1575">
        <v>0.42944302859799999</v>
      </c>
      <c r="U1575">
        <v>0.223546363887</v>
      </c>
      <c r="V1575">
        <v>4.2878899999999998E-2</v>
      </c>
      <c r="W1575">
        <v>4.6441499999999997E-2</v>
      </c>
      <c r="X1575">
        <v>0.35859099999999999</v>
      </c>
      <c r="Y1575">
        <v>0.51188900000000004</v>
      </c>
      <c r="Z1575">
        <v>0</v>
      </c>
      <c r="AA1575">
        <v>4.9173270348999996</v>
      </c>
      <c r="AB1575">
        <v>45</v>
      </c>
    </row>
    <row r="1576" spans="1:28" x14ac:dyDescent="0.2">
      <c r="A1576">
        <v>486</v>
      </c>
      <c r="B1576">
        <v>3</v>
      </c>
      <c r="C1576" t="s">
        <v>24</v>
      </c>
      <c r="D1576">
        <v>73.400000000000006</v>
      </c>
      <c r="E1576">
        <v>74</v>
      </c>
      <c r="F1576">
        <v>73.3599999999999</v>
      </c>
      <c r="G1576">
        <v>80.289000000000001</v>
      </c>
      <c r="H1576">
        <v>0.63119468139900003</v>
      </c>
      <c r="I1576">
        <v>0</v>
      </c>
      <c r="J1576">
        <v>0.36542092088799999</v>
      </c>
      <c r="K1576">
        <v>0.115923717335</v>
      </c>
      <c r="L1576">
        <v>0.21949664270399999</v>
      </c>
      <c r="M1576">
        <v>7.4137439499899996E-2</v>
      </c>
      <c r="N1576">
        <v>9.5816625901699995E-2</v>
      </c>
      <c r="O1576">
        <v>1.21932631979E-3</v>
      </c>
      <c r="P1576">
        <v>0</v>
      </c>
      <c r="Q1576">
        <v>0</v>
      </c>
      <c r="R1576">
        <v>5.4862234464500004E-3</v>
      </c>
      <c r="S1576">
        <v>3.2964405880900001E-2</v>
      </c>
      <c r="T1576">
        <v>0.42393374384100002</v>
      </c>
      <c r="U1576">
        <v>0.284742039828</v>
      </c>
      <c r="V1576">
        <v>4.4246099999999997E-2</v>
      </c>
      <c r="W1576">
        <v>5.8038699999999999E-2</v>
      </c>
      <c r="X1576">
        <v>0.37339299999999997</v>
      </c>
      <c r="Y1576">
        <v>0.51206399999999996</v>
      </c>
      <c r="Z1576">
        <v>1</v>
      </c>
      <c r="AA1576">
        <v>15.0943806444999</v>
      </c>
      <c r="AB1576">
        <v>88</v>
      </c>
    </row>
    <row r="1577" spans="1:28" x14ac:dyDescent="0.2">
      <c r="A1577">
        <v>3849</v>
      </c>
      <c r="B1577">
        <v>3</v>
      </c>
      <c r="C1577" t="s">
        <v>24</v>
      </c>
      <c r="D1577">
        <v>74</v>
      </c>
      <c r="E1577">
        <v>74.5</v>
      </c>
      <c r="F1577">
        <v>73.3599999999999</v>
      </c>
      <c r="G1577">
        <v>80.289000000000001</v>
      </c>
      <c r="H1577">
        <v>0.51622734751300003</v>
      </c>
      <c r="I1577">
        <v>0</v>
      </c>
      <c r="J1577">
        <v>0.36542092088799999</v>
      </c>
      <c r="K1577">
        <v>0.115923717335</v>
      </c>
      <c r="L1577">
        <v>0.21949664270399999</v>
      </c>
      <c r="M1577">
        <v>7.4137439499899996E-2</v>
      </c>
      <c r="N1577">
        <v>9.5816625901699995E-2</v>
      </c>
      <c r="O1577">
        <v>4.1642171189399998E-3</v>
      </c>
      <c r="P1577">
        <v>0</v>
      </c>
      <c r="Q1577">
        <v>0</v>
      </c>
      <c r="R1577">
        <v>6.8268401467599998E-3</v>
      </c>
      <c r="S1577">
        <v>3.5849246691800001E-2</v>
      </c>
      <c r="T1577">
        <v>0.357473854506</v>
      </c>
      <c r="U1577">
        <v>0.243055144286</v>
      </c>
      <c r="V1577">
        <v>4.5244199999999998E-2</v>
      </c>
      <c r="W1577">
        <v>5.9159700000000003E-2</v>
      </c>
      <c r="X1577">
        <v>0.35028799999999999</v>
      </c>
      <c r="Y1577">
        <v>0.51196299999999995</v>
      </c>
      <c r="Z1577">
        <v>1</v>
      </c>
      <c r="AA1577">
        <v>14.8654511219</v>
      </c>
      <c r="AB1577">
        <v>87</v>
      </c>
    </row>
    <row r="1578" spans="1:28" x14ac:dyDescent="0.2">
      <c r="A1578">
        <v>3848</v>
      </c>
      <c r="B1578">
        <v>3</v>
      </c>
      <c r="C1578" t="s">
        <v>24</v>
      </c>
      <c r="D1578">
        <v>74.5</v>
      </c>
      <c r="E1578">
        <v>75</v>
      </c>
      <c r="F1578">
        <v>73.3599999999999</v>
      </c>
      <c r="G1578">
        <v>80.289000000000001</v>
      </c>
      <c r="H1578">
        <v>0.54346133891299997</v>
      </c>
      <c r="I1578">
        <v>0</v>
      </c>
      <c r="J1578">
        <v>0.49118157107400001</v>
      </c>
      <c r="K1578">
        <v>7.8459332966600001E-2</v>
      </c>
      <c r="L1578">
        <v>0.11253163423199999</v>
      </c>
      <c r="M1578">
        <v>0.11574461147200001</v>
      </c>
      <c r="N1578">
        <v>9.4044108408300006E-2</v>
      </c>
      <c r="O1578">
        <v>3.1595793273299998E-2</v>
      </c>
      <c r="P1578">
        <v>0</v>
      </c>
      <c r="Q1578">
        <v>0</v>
      </c>
      <c r="R1578">
        <v>7.1389138449400001E-3</v>
      </c>
      <c r="S1578">
        <v>3.5382934044299999E-2</v>
      </c>
      <c r="T1578">
        <v>0.38348979724299997</v>
      </c>
      <c r="U1578">
        <v>0.27815473200200003</v>
      </c>
      <c r="V1578">
        <v>4.5468099999999997E-2</v>
      </c>
      <c r="W1578">
        <v>5.8839599999999999E-2</v>
      </c>
      <c r="X1578">
        <v>0.36224099999999998</v>
      </c>
      <c r="Y1578">
        <v>0.51204799999999995</v>
      </c>
      <c r="Z1578">
        <v>1</v>
      </c>
      <c r="AA1578">
        <v>15.0628132347</v>
      </c>
      <c r="AB1578">
        <v>88</v>
      </c>
    </row>
    <row r="1579" spans="1:28" x14ac:dyDescent="0.2">
      <c r="A1579">
        <v>3850</v>
      </c>
      <c r="B1579">
        <v>3</v>
      </c>
      <c r="C1579" t="s">
        <v>24</v>
      </c>
      <c r="D1579">
        <v>75</v>
      </c>
      <c r="E1579">
        <v>75.5</v>
      </c>
      <c r="F1579">
        <v>73.3599999999999</v>
      </c>
      <c r="G1579">
        <v>80.289000000000001</v>
      </c>
      <c r="H1579">
        <v>0.49628126648699999</v>
      </c>
      <c r="I1579">
        <v>0</v>
      </c>
      <c r="J1579">
        <v>0.49118157107400001</v>
      </c>
      <c r="K1579">
        <v>7.8459332966600001E-2</v>
      </c>
      <c r="L1579">
        <v>0.11253163423199999</v>
      </c>
      <c r="M1579">
        <v>0.11574461147200001</v>
      </c>
      <c r="N1579">
        <v>9.4044108408300006E-2</v>
      </c>
      <c r="O1579">
        <v>0.176954731088</v>
      </c>
      <c r="P1579">
        <v>0</v>
      </c>
      <c r="Q1579">
        <v>0</v>
      </c>
      <c r="R1579">
        <v>7.3264992713800003E-3</v>
      </c>
      <c r="S1579">
        <v>3.8307729300200002E-2</v>
      </c>
      <c r="T1579">
        <v>0.42474958272500002</v>
      </c>
      <c r="U1579">
        <v>0.30211099942000003</v>
      </c>
      <c r="V1579">
        <v>4.5602700000000003E-2</v>
      </c>
      <c r="W1579">
        <v>6.08473E-2</v>
      </c>
      <c r="X1579">
        <v>0.38119799999999998</v>
      </c>
      <c r="Y1579">
        <v>0.51210599999999995</v>
      </c>
      <c r="Z1579">
        <v>1</v>
      </c>
      <c r="AA1579">
        <v>15.220627388900001</v>
      </c>
      <c r="AB1579">
        <v>88</v>
      </c>
    </row>
    <row r="1580" spans="1:28" x14ac:dyDescent="0.2">
      <c r="A1580">
        <v>3851</v>
      </c>
      <c r="B1580">
        <v>3</v>
      </c>
      <c r="C1580" t="s">
        <v>24</v>
      </c>
      <c r="D1580">
        <v>75.5</v>
      </c>
      <c r="E1580">
        <v>76</v>
      </c>
      <c r="F1580">
        <v>73.3599999999999</v>
      </c>
      <c r="G1580">
        <v>80.289000000000001</v>
      </c>
      <c r="H1580">
        <v>0.54132053882800002</v>
      </c>
      <c r="I1580">
        <v>0</v>
      </c>
      <c r="J1580">
        <v>0.36542092088799999</v>
      </c>
      <c r="K1580">
        <v>0.115923717335</v>
      </c>
      <c r="L1580">
        <v>0.21949664270399999</v>
      </c>
      <c r="M1580">
        <v>7.4137439499899996E-2</v>
      </c>
      <c r="N1580">
        <v>9.5816625901699995E-2</v>
      </c>
      <c r="O1580">
        <v>2.83808704337E-4</v>
      </c>
      <c r="P1580">
        <v>0</v>
      </c>
      <c r="Q1580">
        <v>0</v>
      </c>
      <c r="R1580">
        <v>7.3724043224700003E-3</v>
      </c>
      <c r="S1580">
        <v>4.4075962272899998E-2</v>
      </c>
      <c r="T1580">
        <v>0.50357353083400003</v>
      </c>
      <c r="U1580">
        <v>0.39785862512199999</v>
      </c>
      <c r="V1580">
        <v>4.5635700000000001E-2</v>
      </c>
      <c r="W1580">
        <v>6.4806900000000001E-2</v>
      </c>
      <c r="X1580">
        <v>0.41741299999999998</v>
      </c>
      <c r="Y1580">
        <v>0.51233899999999999</v>
      </c>
      <c r="Z1580">
        <v>1</v>
      </c>
      <c r="AA1580">
        <v>15.5583416775</v>
      </c>
      <c r="AB1580">
        <v>89</v>
      </c>
    </row>
    <row r="1581" spans="1:28" x14ac:dyDescent="0.2">
      <c r="A1581">
        <v>3853</v>
      </c>
      <c r="B1581">
        <v>3</v>
      </c>
      <c r="C1581" t="s">
        <v>24</v>
      </c>
      <c r="D1581">
        <v>76</v>
      </c>
      <c r="E1581">
        <v>76.5</v>
      </c>
      <c r="F1581">
        <v>73.3599999999999</v>
      </c>
      <c r="G1581">
        <v>80.289000000000001</v>
      </c>
      <c r="H1581">
        <v>0.42714265519599998</v>
      </c>
      <c r="I1581">
        <v>0</v>
      </c>
      <c r="J1581">
        <v>0.36542092088799999</v>
      </c>
      <c r="K1581">
        <v>0.115923717335</v>
      </c>
      <c r="L1581">
        <v>0.21949664270399999</v>
      </c>
      <c r="M1581">
        <v>7.4137439499899996E-2</v>
      </c>
      <c r="N1581">
        <v>9.5816625901699995E-2</v>
      </c>
      <c r="O1581">
        <v>0</v>
      </c>
      <c r="P1581">
        <v>0</v>
      </c>
      <c r="Q1581">
        <v>0</v>
      </c>
      <c r="R1581">
        <v>8.0023936449400007E-3</v>
      </c>
      <c r="S1581">
        <v>3.7974711557499999E-2</v>
      </c>
      <c r="T1581">
        <v>0.403416463615</v>
      </c>
      <c r="U1581">
        <v>0.28509295809000001</v>
      </c>
      <c r="V1581">
        <v>4.6087700000000002E-2</v>
      </c>
      <c r="W1581">
        <v>6.06188E-2</v>
      </c>
      <c r="X1581">
        <v>0.371396</v>
      </c>
      <c r="Y1581">
        <v>0.51206499999999999</v>
      </c>
      <c r="Z1581">
        <v>1</v>
      </c>
      <c r="AA1581">
        <v>15.0715265914</v>
      </c>
      <c r="AB1581">
        <v>88</v>
      </c>
    </row>
    <row r="1582" spans="1:28" x14ac:dyDescent="0.2">
      <c r="A1582">
        <v>3852</v>
      </c>
      <c r="B1582">
        <v>3</v>
      </c>
      <c r="C1582" t="s">
        <v>24</v>
      </c>
      <c r="D1582">
        <v>76.5</v>
      </c>
      <c r="E1582">
        <v>77</v>
      </c>
      <c r="F1582">
        <v>73.3599999999999</v>
      </c>
      <c r="G1582">
        <v>80.289000000000001</v>
      </c>
      <c r="H1582">
        <v>0.52257133012500001</v>
      </c>
      <c r="I1582">
        <v>0</v>
      </c>
      <c r="J1582">
        <v>0.239660271318</v>
      </c>
      <c r="K1582">
        <v>0.153388101704</v>
      </c>
      <c r="L1582">
        <v>0.32646165117699999</v>
      </c>
      <c r="M1582">
        <v>3.2530267528100003E-2</v>
      </c>
      <c r="N1582">
        <v>9.7589140577899997E-2</v>
      </c>
      <c r="O1582">
        <v>0</v>
      </c>
      <c r="P1582">
        <v>0</v>
      </c>
      <c r="Q1582">
        <v>0</v>
      </c>
      <c r="R1582">
        <v>8.3940095737300002E-3</v>
      </c>
      <c r="S1582">
        <v>3.9246604887799998E-2</v>
      </c>
      <c r="T1582">
        <v>0.36661888838599999</v>
      </c>
      <c r="U1582">
        <v>0.26652512396400002</v>
      </c>
      <c r="V1582">
        <v>4.6368699999999999E-2</v>
      </c>
      <c r="W1582">
        <v>6.1491799999999999E-2</v>
      </c>
      <c r="X1582">
        <v>0.35449000000000003</v>
      </c>
      <c r="Y1582">
        <v>0.51202000000000003</v>
      </c>
      <c r="Z1582">
        <v>1</v>
      </c>
      <c r="AA1582">
        <v>14.8848280525</v>
      </c>
      <c r="AB1582">
        <v>88</v>
      </c>
    </row>
    <row r="1583" spans="1:28" x14ac:dyDescent="0.2">
      <c r="A1583">
        <v>3854</v>
      </c>
      <c r="B1583">
        <v>3</v>
      </c>
      <c r="C1583" t="s">
        <v>24</v>
      </c>
      <c r="D1583">
        <v>77</v>
      </c>
      <c r="E1583">
        <v>77.5</v>
      </c>
      <c r="F1583">
        <v>73.3599999999999</v>
      </c>
      <c r="G1583">
        <v>80.289000000000001</v>
      </c>
      <c r="H1583">
        <v>0.47713768280399999</v>
      </c>
      <c r="I1583">
        <v>0</v>
      </c>
      <c r="J1583">
        <v>0.20169852694400001</v>
      </c>
      <c r="K1583">
        <v>0.115923717335</v>
      </c>
      <c r="L1583">
        <v>0.21949664270399999</v>
      </c>
      <c r="M1583">
        <v>7.4137439499899996E-2</v>
      </c>
      <c r="N1583">
        <v>9.5816625901699995E-2</v>
      </c>
      <c r="O1583">
        <v>0</v>
      </c>
      <c r="P1583">
        <v>0</v>
      </c>
      <c r="Q1583">
        <v>0</v>
      </c>
      <c r="R1583">
        <v>8.5853631617799995E-3</v>
      </c>
      <c r="S1583">
        <v>4.2712487274699999E-2</v>
      </c>
      <c r="T1583">
        <v>0.208976576365</v>
      </c>
      <c r="U1583">
        <v>0.26470070664200002</v>
      </c>
      <c r="V1583">
        <v>4.6505999999999999E-2</v>
      </c>
      <c r="W1583">
        <v>6.3870999999999997E-2</v>
      </c>
      <c r="X1583">
        <v>0.28206100000000001</v>
      </c>
      <c r="Y1583">
        <v>0.516289</v>
      </c>
      <c r="Z1583">
        <v>0</v>
      </c>
      <c r="AA1583">
        <v>4.0798961328900001</v>
      </c>
      <c r="AB1583">
        <v>33</v>
      </c>
    </row>
    <row r="1584" spans="1:28" x14ac:dyDescent="0.2">
      <c r="A1584">
        <v>3855</v>
      </c>
      <c r="B1584">
        <v>3</v>
      </c>
      <c r="C1584" t="s">
        <v>24</v>
      </c>
      <c r="D1584">
        <v>77.5</v>
      </c>
      <c r="E1584">
        <v>78</v>
      </c>
      <c r="F1584">
        <v>73.3599999999999</v>
      </c>
      <c r="G1584">
        <v>80.289000000000001</v>
      </c>
      <c r="H1584">
        <v>0.47923107614299998</v>
      </c>
      <c r="I1584">
        <v>0</v>
      </c>
      <c r="J1584">
        <v>0.24560583412799999</v>
      </c>
      <c r="K1584">
        <v>7.8459332966600001E-2</v>
      </c>
      <c r="L1584">
        <v>0.11253163423199999</v>
      </c>
      <c r="M1584">
        <v>0.11574461147200001</v>
      </c>
      <c r="N1584">
        <v>9.4044108408300006E-2</v>
      </c>
      <c r="O1584">
        <v>0</v>
      </c>
      <c r="P1584">
        <v>0</v>
      </c>
      <c r="Q1584">
        <v>0</v>
      </c>
      <c r="R1584">
        <v>8.7493589067300006E-3</v>
      </c>
      <c r="S1584">
        <v>3.9237217407499997E-2</v>
      </c>
      <c r="T1584">
        <v>8.1719433122400001E-2</v>
      </c>
      <c r="U1584">
        <v>0.23657691152999999</v>
      </c>
      <c r="V1584">
        <v>4.6623600000000001E-2</v>
      </c>
      <c r="W1584">
        <v>6.1485400000000003E-2</v>
      </c>
      <c r="X1584">
        <v>0.22359200000000001</v>
      </c>
      <c r="Y1584">
        <v>0.511598</v>
      </c>
      <c r="Z1584">
        <v>0</v>
      </c>
      <c r="AA1584">
        <v>3.51502139211</v>
      </c>
      <c r="AB1584">
        <v>23</v>
      </c>
    </row>
    <row r="1585" spans="1:28" x14ac:dyDescent="0.2">
      <c r="A1585">
        <v>3856</v>
      </c>
      <c r="B1585">
        <v>3</v>
      </c>
      <c r="C1585" t="s">
        <v>24</v>
      </c>
      <c r="D1585">
        <v>78</v>
      </c>
      <c r="E1585">
        <v>78.5</v>
      </c>
      <c r="F1585">
        <v>73.3599999999999</v>
      </c>
      <c r="G1585">
        <v>80.289000000000001</v>
      </c>
      <c r="H1585">
        <v>0.49985658087700002</v>
      </c>
      <c r="I1585">
        <v>0</v>
      </c>
      <c r="J1585">
        <v>0</v>
      </c>
      <c r="K1585">
        <v>0.115923717335</v>
      </c>
      <c r="L1585">
        <v>0.21949664270399999</v>
      </c>
      <c r="M1585">
        <v>7.4137439499899996E-2</v>
      </c>
      <c r="N1585">
        <v>9.5816625901699995E-2</v>
      </c>
      <c r="O1585">
        <v>0</v>
      </c>
      <c r="P1585">
        <v>0</v>
      </c>
      <c r="Q1585">
        <v>0</v>
      </c>
      <c r="R1585">
        <v>7.9615414615599994E-3</v>
      </c>
      <c r="S1585">
        <v>4.2724687618099999E-2</v>
      </c>
      <c r="T1585">
        <v>7.1150829566399995E-2</v>
      </c>
      <c r="U1585">
        <v>0.33365992298000002</v>
      </c>
      <c r="V1585">
        <v>4.6058399999999999E-2</v>
      </c>
      <c r="W1585">
        <v>6.3879400000000003E-2</v>
      </c>
      <c r="X1585">
        <v>0.21873699999999999</v>
      </c>
      <c r="Y1585">
        <v>0.51218300000000005</v>
      </c>
      <c r="Z1585">
        <v>0</v>
      </c>
      <c r="AA1585">
        <v>3.2679750582999998</v>
      </c>
      <c r="AB1585">
        <v>19</v>
      </c>
    </row>
    <row r="1586" spans="1:28" x14ac:dyDescent="0.2">
      <c r="A1586">
        <v>3858</v>
      </c>
      <c r="B1586">
        <v>3</v>
      </c>
      <c r="C1586" t="s">
        <v>24</v>
      </c>
      <c r="D1586">
        <v>78.5</v>
      </c>
      <c r="E1586">
        <v>79</v>
      </c>
      <c r="F1586">
        <v>73.3599999999999</v>
      </c>
      <c r="G1586">
        <v>80.289000000000001</v>
      </c>
      <c r="H1586">
        <v>0.49515262206799998</v>
      </c>
      <c r="I1586">
        <v>0</v>
      </c>
      <c r="J1586">
        <v>0</v>
      </c>
      <c r="K1586">
        <v>0.153388101704</v>
      </c>
      <c r="L1586">
        <v>0.32646165117699999</v>
      </c>
      <c r="M1586">
        <v>3.2530267528100003E-2</v>
      </c>
      <c r="N1586">
        <v>9.7589140577899997E-2</v>
      </c>
      <c r="O1586">
        <v>0</v>
      </c>
      <c r="P1586">
        <v>0</v>
      </c>
      <c r="Q1586">
        <v>0</v>
      </c>
      <c r="R1586">
        <v>7.3255441707400001E-3</v>
      </c>
      <c r="S1586">
        <v>4.0113217255399999E-2</v>
      </c>
      <c r="T1586">
        <v>7.55053606731E-2</v>
      </c>
      <c r="U1586">
        <v>0.39894201679399999</v>
      </c>
      <c r="V1586">
        <v>4.5601999999999997E-2</v>
      </c>
      <c r="W1586">
        <v>6.2086700000000002E-2</v>
      </c>
      <c r="X1586">
        <v>0.22073799999999999</v>
      </c>
      <c r="Y1586">
        <v>0.52343899999999999</v>
      </c>
      <c r="Z1586">
        <v>0</v>
      </c>
      <c r="AA1586">
        <v>3.72554544722</v>
      </c>
      <c r="AB1586">
        <v>27</v>
      </c>
    </row>
    <row r="1587" spans="1:28" x14ac:dyDescent="0.2">
      <c r="A1587">
        <v>3857</v>
      </c>
      <c r="B1587">
        <v>3</v>
      </c>
      <c r="C1587" t="s">
        <v>24</v>
      </c>
      <c r="D1587">
        <v>79</v>
      </c>
      <c r="E1587">
        <v>79.5</v>
      </c>
      <c r="F1587">
        <v>73.3599999999999</v>
      </c>
      <c r="G1587">
        <v>80.289000000000001</v>
      </c>
      <c r="H1587">
        <v>0.49375619621</v>
      </c>
      <c r="I1587">
        <v>0</v>
      </c>
      <c r="J1587">
        <v>0</v>
      </c>
      <c r="K1587">
        <v>0.153388101704</v>
      </c>
      <c r="L1587">
        <v>0.32646165117699999</v>
      </c>
      <c r="M1587">
        <v>3.2530267528100003E-2</v>
      </c>
      <c r="N1587">
        <v>9.7589140577899997E-2</v>
      </c>
      <c r="O1587">
        <v>0</v>
      </c>
      <c r="P1587">
        <v>0</v>
      </c>
      <c r="Q1587">
        <v>0</v>
      </c>
      <c r="R1587">
        <v>7.9027253553200002E-3</v>
      </c>
      <c r="S1587">
        <v>3.4370295910699997E-2</v>
      </c>
      <c r="T1587">
        <v>6.07105965119E-2</v>
      </c>
      <c r="U1587">
        <v>0.26190961970299997</v>
      </c>
      <c r="V1587">
        <v>4.60162E-2</v>
      </c>
      <c r="W1587">
        <v>5.8144399999999999E-2</v>
      </c>
      <c r="X1587">
        <v>0.21393999999999999</v>
      </c>
      <c r="Y1587">
        <v>0.500004</v>
      </c>
      <c r="Z1587">
        <v>0</v>
      </c>
      <c r="AA1587">
        <v>3.37779854914</v>
      </c>
      <c r="AB1587">
        <v>20</v>
      </c>
    </row>
    <row r="1588" spans="1:28" x14ac:dyDescent="0.2">
      <c r="A1588">
        <v>3859</v>
      </c>
      <c r="B1588">
        <v>3</v>
      </c>
      <c r="C1588" t="s">
        <v>24</v>
      </c>
      <c r="D1588">
        <v>79.5</v>
      </c>
      <c r="E1588">
        <v>80</v>
      </c>
      <c r="F1588">
        <v>73.3599999999999</v>
      </c>
      <c r="G1588">
        <v>80.289000000000001</v>
      </c>
      <c r="H1588">
        <v>0.493656521279</v>
      </c>
      <c r="I1588">
        <v>0</v>
      </c>
      <c r="J1588">
        <v>0</v>
      </c>
      <c r="K1588">
        <v>0.153388101704</v>
      </c>
      <c r="L1588">
        <v>0.32646165117699999</v>
      </c>
      <c r="M1588">
        <v>3.2530267528100003E-2</v>
      </c>
      <c r="N1588">
        <v>9.7589140577899997E-2</v>
      </c>
      <c r="O1588">
        <v>0</v>
      </c>
      <c r="P1588">
        <v>0</v>
      </c>
      <c r="Q1588">
        <v>0</v>
      </c>
      <c r="R1588">
        <v>7.4148560469799998E-3</v>
      </c>
      <c r="S1588">
        <v>2.8205831663599999E-2</v>
      </c>
      <c r="T1588">
        <v>4.5974262822599997E-2</v>
      </c>
      <c r="U1588">
        <v>0.17635121519499999</v>
      </c>
      <c r="V1588">
        <v>4.5666100000000001E-2</v>
      </c>
      <c r="W1588">
        <v>5.3912799999999997E-2</v>
      </c>
      <c r="X1588">
        <v>0.20716899999999999</v>
      </c>
      <c r="Y1588">
        <v>0.49891200000000002</v>
      </c>
      <c r="Z1588">
        <v>1</v>
      </c>
      <c r="AA1588">
        <v>13.1514597158</v>
      </c>
      <c r="AB1588">
        <v>84</v>
      </c>
    </row>
    <row r="1589" spans="1:28" x14ac:dyDescent="0.2">
      <c r="A1589">
        <v>3860</v>
      </c>
      <c r="B1589">
        <v>3</v>
      </c>
      <c r="C1589" t="s">
        <v>24</v>
      </c>
      <c r="D1589">
        <v>80</v>
      </c>
      <c r="E1589">
        <v>80.299999999999898</v>
      </c>
      <c r="F1589">
        <v>73.3599999999999</v>
      </c>
      <c r="G1589">
        <v>80.289000000000001</v>
      </c>
      <c r="H1589">
        <v>0.291929514798</v>
      </c>
      <c r="I1589">
        <v>0</v>
      </c>
      <c r="J1589">
        <v>0</v>
      </c>
      <c r="K1589">
        <v>0.153388101704</v>
      </c>
      <c r="L1589">
        <v>0.32646165117699999</v>
      </c>
      <c r="M1589">
        <v>3.2530267528100003E-2</v>
      </c>
      <c r="N1589">
        <v>9.7589140577899997E-2</v>
      </c>
      <c r="O1589">
        <v>0</v>
      </c>
      <c r="P1589">
        <v>0</v>
      </c>
      <c r="Q1589">
        <v>0</v>
      </c>
      <c r="R1589">
        <v>7.0654855237800001E-3</v>
      </c>
      <c r="S1589">
        <v>2.5029027082699998E-2</v>
      </c>
      <c r="T1589">
        <v>3.90616352848E-2</v>
      </c>
      <c r="U1589">
        <v>0.13961936746199999</v>
      </c>
      <c r="V1589">
        <v>4.5415400000000002E-2</v>
      </c>
      <c r="W1589">
        <v>5.1732100000000003E-2</v>
      </c>
      <c r="X1589">
        <v>0.20399300000000001</v>
      </c>
      <c r="Y1589">
        <v>0.50190400000000002</v>
      </c>
      <c r="Z1589">
        <v>1</v>
      </c>
      <c r="AA1589">
        <v>13.0545030191</v>
      </c>
      <c r="AB1589">
        <v>84</v>
      </c>
    </row>
    <row r="1590" spans="1:28" x14ac:dyDescent="0.2">
      <c r="A1590">
        <v>3264</v>
      </c>
      <c r="B1590">
        <v>3</v>
      </c>
      <c r="C1590" t="s">
        <v>24</v>
      </c>
      <c r="D1590">
        <v>80.299999999999898</v>
      </c>
      <c r="E1590">
        <v>80.5</v>
      </c>
      <c r="F1590">
        <v>80.289000000000001</v>
      </c>
      <c r="G1590">
        <v>81.471999999999895</v>
      </c>
      <c r="H1590">
        <v>0.20389703872199999</v>
      </c>
      <c r="I1590">
        <v>0</v>
      </c>
      <c r="J1590">
        <v>0</v>
      </c>
      <c r="K1590">
        <v>0.153388101704</v>
      </c>
      <c r="L1590">
        <v>0.32646165117699999</v>
      </c>
      <c r="M1590">
        <v>3.2530267528100003E-2</v>
      </c>
      <c r="N1590">
        <v>9.7589140577899997E-2</v>
      </c>
      <c r="O1590">
        <v>0</v>
      </c>
      <c r="P1590">
        <v>0</v>
      </c>
      <c r="Q1590">
        <v>0</v>
      </c>
      <c r="R1590">
        <v>6.9088669522200004E-3</v>
      </c>
      <c r="S1590">
        <v>2.42000017012E-2</v>
      </c>
      <c r="T1590">
        <v>3.7892486357200002E-2</v>
      </c>
      <c r="U1590">
        <v>0.13137846496800001</v>
      </c>
      <c r="V1590">
        <v>4.5150500000000003E-2</v>
      </c>
      <c r="W1590">
        <v>5.0651599999999998E-2</v>
      </c>
      <c r="X1590">
        <v>0.20291999999999999</v>
      </c>
      <c r="Y1590">
        <v>0.52167600000000003</v>
      </c>
      <c r="Z1590">
        <v>1</v>
      </c>
      <c r="AA1590">
        <v>13.051065230100001</v>
      </c>
      <c r="AB1590">
        <v>84</v>
      </c>
    </row>
    <row r="1591" spans="1:28" x14ac:dyDescent="0.2">
      <c r="A1591">
        <v>3266</v>
      </c>
      <c r="B1591">
        <v>3</v>
      </c>
      <c r="C1591" t="s">
        <v>24</v>
      </c>
      <c r="D1591">
        <v>80.5</v>
      </c>
      <c r="E1591">
        <v>81</v>
      </c>
      <c r="F1591">
        <v>80.289000000000001</v>
      </c>
      <c r="G1591">
        <v>81.471999999999895</v>
      </c>
      <c r="H1591">
        <v>0.47941666714300002</v>
      </c>
      <c r="I1591">
        <v>0</v>
      </c>
      <c r="J1591">
        <v>0</v>
      </c>
      <c r="K1591">
        <v>0.153388101704</v>
      </c>
      <c r="L1591">
        <v>0.32646165117699999</v>
      </c>
      <c r="M1591">
        <v>3.2530267528100003E-2</v>
      </c>
      <c r="N1591">
        <v>9.7589140577899997E-2</v>
      </c>
      <c r="O1591">
        <v>0</v>
      </c>
      <c r="P1591">
        <v>0</v>
      </c>
      <c r="Q1591">
        <v>0</v>
      </c>
      <c r="R1591">
        <v>6.8190476619E-3</v>
      </c>
      <c r="S1591">
        <v>2.7320832674300001E-2</v>
      </c>
      <c r="T1591">
        <v>4.4457639480199998E-2</v>
      </c>
      <c r="U1591">
        <v>0.16989738294199999</v>
      </c>
      <c r="V1591">
        <v>4.5088000000000003E-2</v>
      </c>
      <c r="W1591">
        <v>5.2727999999999997E-2</v>
      </c>
      <c r="X1591">
        <v>0.205844</v>
      </c>
      <c r="Y1591">
        <v>0.52472200000000002</v>
      </c>
      <c r="Z1591">
        <v>1</v>
      </c>
      <c r="AA1591">
        <v>13.1552792701999</v>
      </c>
      <c r="AB1591">
        <v>84</v>
      </c>
    </row>
    <row r="1592" spans="1:28" x14ac:dyDescent="0.2">
      <c r="A1592">
        <v>3265</v>
      </c>
      <c r="B1592">
        <v>3</v>
      </c>
      <c r="C1592" t="s">
        <v>24</v>
      </c>
      <c r="D1592">
        <v>81</v>
      </c>
      <c r="E1592">
        <v>81.5</v>
      </c>
      <c r="F1592">
        <v>80.289000000000001</v>
      </c>
      <c r="G1592">
        <v>81.471999999999895</v>
      </c>
      <c r="H1592">
        <v>0.565106554421</v>
      </c>
      <c r="I1592">
        <v>0</v>
      </c>
      <c r="J1592">
        <v>0</v>
      </c>
      <c r="K1592">
        <v>0.115923717335</v>
      </c>
      <c r="L1592">
        <v>0.21949664270399999</v>
      </c>
      <c r="M1592">
        <v>7.4137439499899996E-2</v>
      </c>
      <c r="N1592">
        <v>9.5816625901699995E-2</v>
      </c>
      <c r="O1592">
        <v>0</v>
      </c>
      <c r="P1592">
        <v>0</v>
      </c>
      <c r="Q1592">
        <v>0</v>
      </c>
      <c r="R1592">
        <v>6.2271895151599999E-3</v>
      </c>
      <c r="S1592">
        <v>2.9902579249799999E-2</v>
      </c>
      <c r="T1592">
        <v>5.9120686915300001E-2</v>
      </c>
      <c r="U1592">
        <v>0.25840412338099999</v>
      </c>
      <c r="V1592">
        <v>4.4665499999999997E-2</v>
      </c>
      <c r="W1592">
        <v>5.4648099999999998E-2</v>
      </c>
      <c r="X1592">
        <v>0.212064</v>
      </c>
      <c r="Y1592">
        <v>0.52797700000000003</v>
      </c>
      <c r="Z1592">
        <v>1</v>
      </c>
      <c r="AA1592">
        <v>13.062787024</v>
      </c>
      <c r="AB1592">
        <v>84</v>
      </c>
    </row>
    <row r="1593" spans="1:28" x14ac:dyDescent="0.2">
      <c r="A1593">
        <v>3921</v>
      </c>
      <c r="B1593">
        <v>3</v>
      </c>
      <c r="C1593" t="s">
        <v>24</v>
      </c>
      <c r="D1593">
        <v>81.5</v>
      </c>
      <c r="E1593">
        <v>82</v>
      </c>
      <c r="F1593">
        <v>81.471999999999895</v>
      </c>
      <c r="G1593">
        <v>82.613</v>
      </c>
      <c r="H1593">
        <v>0.39383084052900003</v>
      </c>
      <c r="I1593">
        <v>0</v>
      </c>
      <c r="J1593">
        <v>0</v>
      </c>
      <c r="K1593">
        <v>0.115923717335</v>
      </c>
      <c r="L1593">
        <v>0.21949664270399999</v>
      </c>
      <c r="M1593">
        <v>7.4137439499899996E-2</v>
      </c>
      <c r="N1593">
        <v>9.5816625901699995E-2</v>
      </c>
      <c r="O1593">
        <v>0</v>
      </c>
      <c r="P1593">
        <v>0</v>
      </c>
      <c r="Q1593">
        <v>0</v>
      </c>
      <c r="R1593">
        <v>3.5467754828600001E-3</v>
      </c>
      <c r="S1593">
        <v>1.7576115382100001E-2</v>
      </c>
      <c r="T1593">
        <v>8.1264341174100002E-2</v>
      </c>
      <c r="U1593">
        <v>0.29881111401400001</v>
      </c>
      <c r="V1593">
        <v>4.08426E-2</v>
      </c>
      <c r="W1593">
        <v>3.7382600000000002E-2</v>
      </c>
      <c r="X1593">
        <v>0.19300300000000001</v>
      </c>
      <c r="Y1593">
        <v>0.51396699999999995</v>
      </c>
      <c r="Z1593">
        <v>1</v>
      </c>
      <c r="AA1593">
        <v>13.103715144000001</v>
      </c>
      <c r="AB1593">
        <v>84</v>
      </c>
    </row>
    <row r="1594" spans="1:28" x14ac:dyDescent="0.2">
      <c r="A1594">
        <v>487</v>
      </c>
      <c r="B1594">
        <v>3</v>
      </c>
      <c r="C1594" t="s">
        <v>24</v>
      </c>
      <c r="D1594">
        <v>82</v>
      </c>
      <c r="E1594">
        <v>82.599999999999895</v>
      </c>
      <c r="F1594">
        <v>81.471999999999895</v>
      </c>
      <c r="G1594">
        <v>82.613</v>
      </c>
      <c r="H1594">
        <v>0.619560211423</v>
      </c>
      <c r="I1594">
        <v>0</v>
      </c>
      <c r="J1594">
        <v>0</v>
      </c>
      <c r="K1594">
        <v>0.115923717335</v>
      </c>
      <c r="L1594">
        <v>0.21949664270399999</v>
      </c>
      <c r="M1594">
        <v>7.4137439499899996E-2</v>
      </c>
      <c r="N1594">
        <v>9.5816625901699995E-2</v>
      </c>
      <c r="O1594">
        <v>0</v>
      </c>
      <c r="P1594">
        <v>0</v>
      </c>
      <c r="Q1594">
        <v>0</v>
      </c>
      <c r="R1594">
        <v>3.26243393847E-3</v>
      </c>
      <c r="S1594">
        <v>1.0192946341699999E-2</v>
      </c>
      <c r="T1594">
        <v>5.3132911017899999E-2</v>
      </c>
      <c r="U1594">
        <v>0.138851303042</v>
      </c>
      <c r="V1594">
        <v>4.0789600000000002E-2</v>
      </c>
      <c r="W1594">
        <v>3.6208900000000002E-2</v>
      </c>
      <c r="X1594">
        <v>0.19046099999999999</v>
      </c>
      <c r="Y1594">
        <v>0.51430500000000001</v>
      </c>
      <c r="Z1594">
        <v>1</v>
      </c>
      <c r="AA1594">
        <v>12.7087669574</v>
      </c>
      <c r="AB1594">
        <v>83</v>
      </c>
    </row>
    <row r="1595" spans="1:28" x14ac:dyDescent="0.2">
      <c r="A1595">
        <v>488</v>
      </c>
      <c r="B1595">
        <v>3</v>
      </c>
      <c r="C1595" t="s">
        <v>24</v>
      </c>
      <c r="D1595">
        <v>82.599999999999895</v>
      </c>
      <c r="E1595">
        <v>83.099999999999895</v>
      </c>
      <c r="F1595">
        <v>82.613</v>
      </c>
      <c r="G1595">
        <v>83.144999999999897</v>
      </c>
      <c r="H1595">
        <v>0.502355520168</v>
      </c>
      <c r="I1595">
        <v>0</v>
      </c>
      <c r="J1595">
        <v>0</v>
      </c>
      <c r="K1595">
        <v>7.8459332966600001E-2</v>
      </c>
      <c r="L1595">
        <v>0.11253163423199999</v>
      </c>
      <c r="M1595">
        <v>0.11574461147200001</v>
      </c>
      <c r="N1595">
        <v>9.4044108408300006E-2</v>
      </c>
      <c r="O1595">
        <v>0</v>
      </c>
      <c r="P1595">
        <v>0</v>
      </c>
      <c r="Q1595">
        <v>0</v>
      </c>
      <c r="R1595">
        <v>4.8723516169900003E-3</v>
      </c>
      <c r="S1595">
        <v>1.8370199418399999E-2</v>
      </c>
      <c r="T1595">
        <v>4.6643552471000001E-2</v>
      </c>
      <c r="U1595">
        <v>0.14744877402199999</v>
      </c>
      <c r="V1595">
        <v>4.1563700000000002E-2</v>
      </c>
      <c r="W1595">
        <v>3.9163400000000001E-2</v>
      </c>
      <c r="X1595">
        <v>0.19317000000000001</v>
      </c>
      <c r="Y1595">
        <v>0.51149800000000001</v>
      </c>
      <c r="Z1595">
        <v>0</v>
      </c>
      <c r="AA1595">
        <v>2.4224038872000002</v>
      </c>
      <c r="AB1595">
        <v>6</v>
      </c>
    </row>
    <row r="1596" spans="1:28" x14ac:dyDescent="0.2">
      <c r="A1596">
        <v>67</v>
      </c>
      <c r="B1596">
        <v>3</v>
      </c>
      <c r="C1596" t="s">
        <v>24</v>
      </c>
      <c r="D1596">
        <v>83.099999999999895</v>
      </c>
      <c r="E1596">
        <v>83.5</v>
      </c>
      <c r="F1596">
        <v>83.144999999999897</v>
      </c>
      <c r="G1596">
        <v>83.492000000000004</v>
      </c>
      <c r="H1596">
        <v>0.52519065787899999</v>
      </c>
      <c r="I1596">
        <v>0</v>
      </c>
      <c r="J1596">
        <v>0</v>
      </c>
      <c r="K1596">
        <v>0.115923717335</v>
      </c>
      <c r="L1596">
        <v>0.21949664270399999</v>
      </c>
      <c r="M1596">
        <v>7.4137439499899996E-2</v>
      </c>
      <c r="N1596">
        <v>9.5816625901699995E-2</v>
      </c>
      <c r="O1596">
        <v>0</v>
      </c>
      <c r="P1596">
        <v>0</v>
      </c>
      <c r="Q1596">
        <v>0</v>
      </c>
      <c r="R1596">
        <v>6.5752932255300003E-3</v>
      </c>
      <c r="S1596">
        <v>3.2454685512000002E-2</v>
      </c>
      <c r="T1596">
        <v>5.2822700220599997E-2</v>
      </c>
      <c r="U1596">
        <v>0.242446010617</v>
      </c>
      <c r="V1596">
        <v>4.3293100000000001E-2</v>
      </c>
      <c r="W1596">
        <v>4.8468499999999998E-2</v>
      </c>
      <c r="X1596">
        <v>0.201208</v>
      </c>
      <c r="Y1596">
        <v>0.51340200000000003</v>
      </c>
      <c r="Z1596">
        <v>0</v>
      </c>
      <c r="AA1596">
        <v>2.9910922362800001</v>
      </c>
      <c r="AB1596">
        <v>13</v>
      </c>
    </row>
    <row r="1597" spans="1:28" x14ac:dyDescent="0.2">
      <c r="A1597">
        <v>3564</v>
      </c>
      <c r="B1597">
        <v>3</v>
      </c>
      <c r="C1597" t="s">
        <v>24</v>
      </c>
      <c r="D1597">
        <v>83.5</v>
      </c>
      <c r="E1597">
        <v>84</v>
      </c>
      <c r="F1597">
        <v>83.492000000000004</v>
      </c>
      <c r="G1597">
        <v>90.542000000000002</v>
      </c>
      <c r="H1597">
        <v>0.38114698311799999</v>
      </c>
      <c r="I1597">
        <v>0</v>
      </c>
      <c r="J1597">
        <v>0</v>
      </c>
      <c r="K1597">
        <v>0.115923717335</v>
      </c>
      <c r="L1597">
        <v>0.21949664270399999</v>
      </c>
      <c r="M1597">
        <v>7.4137439499899996E-2</v>
      </c>
      <c r="N1597">
        <v>9.5816625901699995E-2</v>
      </c>
      <c r="O1597">
        <v>0</v>
      </c>
      <c r="P1597">
        <v>0</v>
      </c>
      <c r="Q1597">
        <v>0</v>
      </c>
      <c r="R1597">
        <v>6.6263932814800003E-3</v>
      </c>
      <c r="S1597">
        <v>3.4895685552400003E-2</v>
      </c>
      <c r="T1597">
        <v>5.19883397481E-2</v>
      </c>
      <c r="U1597">
        <v>0.23836891527099999</v>
      </c>
      <c r="V1597">
        <v>4.32904E-2</v>
      </c>
      <c r="W1597">
        <v>4.9386100000000002E-2</v>
      </c>
      <c r="X1597">
        <v>0.20083999999999999</v>
      </c>
      <c r="Y1597">
        <v>0.51514599999999999</v>
      </c>
      <c r="Z1597">
        <v>0</v>
      </c>
      <c r="AA1597">
        <v>2.98854445544</v>
      </c>
      <c r="AB1597">
        <v>12</v>
      </c>
    </row>
    <row r="1598" spans="1:28" x14ac:dyDescent="0.2">
      <c r="A1598">
        <v>3565</v>
      </c>
      <c r="B1598">
        <v>3</v>
      </c>
      <c r="C1598" t="s">
        <v>24</v>
      </c>
      <c r="D1598">
        <v>84</v>
      </c>
      <c r="E1598">
        <v>84.5</v>
      </c>
      <c r="F1598">
        <v>83.492000000000004</v>
      </c>
      <c r="G1598">
        <v>90.542000000000002</v>
      </c>
      <c r="H1598">
        <v>0.50250796831800004</v>
      </c>
      <c r="I1598">
        <v>0</v>
      </c>
      <c r="J1598">
        <v>0</v>
      </c>
      <c r="K1598">
        <v>0.115923717335</v>
      </c>
      <c r="L1598">
        <v>0.21949664270399999</v>
      </c>
      <c r="M1598">
        <v>7.4137439499899996E-2</v>
      </c>
      <c r="N1598">
        <v>9.5816625901699995E-2</v>
      </c>
      <c r="O1598">
        <v>0</v>
      </c>
      <c r="P1598">
        <v>0</v>
      </c>
      <c r="Q1598">
        <v>0</v>
      </c>
      <c r="R1598">
        <v>6.7530916893800003E-3</v>
      </c>
      <c r="S1598">
        <v>2.8523203396000001E-2</v>
      </c>
      <c r="T1598">
        <v>4.8263092429000003E-2</v>
      </c>
      <c r="U1598">
        <v>0.18479566931300001</v>
      </c>
      <c r="V1598">
        <v>4.3346700000000002E-2</v>
      </c>
      <c r="W1598">
        <v>4.66769E-2</v>
      </c>
      <c r="X1598">
        <v>0.19977900000000001</v>
      </c>
      <c r="Y1598">
        <v>0.51066</v>
      </c>
      <c r="Z1598">
        <v>0</v>
      </c>
      <c r="AA1598">
        <v>2.8532559861000002</v>
      </c>
      <c r="AB1598">
        <v>10</v>
      </c>
    </row>
    <row r="1599" spans="1:28" x14ac:dyDescent="0.2">
      <c r="A1599">
        <v>3566</v>
      </c>
      <c r="B1599">
        <v>3</v>
      </c>
      <c r="C1599" t="s">
        <v>24</v>
      </c>
      <c r="D1599">
        <v>84.5</v>
      </c>
      <c r="E1599">
        <v>85</v>
      </c>
      <c r="F1599">
        <v>83.492000000000004</v>
      </c>
      <c r="G1599">
        <v>90.542000000000002</v>
      </c>
      <c r="H1599">
        <v>0.46202835047200003</v>
      </c>
      <c r="I1599">
        <v>0</v>
      </c>
      <c r="J1599">
        <v>0</v>
      </c>
      <c r="K1599">
        <v>0.153388101704</v>
      </c>
      <c r="L1599">
        <v>0.32646165117699999</v>
      </c>
      <c r="M1599">
        <v>3.2530267528100003E-2</v>
      </c>
      <c r="N1599">
        <v>9.7589140577899997E-2</v>
      </c>
      <c r="O1599">
        <v>0</v>
      </c>
      <c r="P1599">
        <v>0</v>
      </c>
      <c r="Q1599">
        <v>0</v>
      </c>
      <c r="R1599">
        <v>7.2929837538599999E-3</v>
      </c>
      <c r="S1599">
        <v>3.1030328656699999E-2</v>
      </c>
      <c r="T1599">
        <v>6.2133497881999997E-2</v>
      </c>
      <c r="U1599">
        <v>0.25661987925500002</v>
      </c>
      <c r="V1599">
        <v>4.3586600000000003E-2</v>
      </c>
      <c r="W1599">
        <v>4.7742699999999999E-2</v>
      </c>
      <c r="X1599">
        <v>0.20372599999999999</v>
      </c>
      <c r="Y1599">
        <v>0.51470899999999997</v>
      </c>
      <c r="Z1599">
        <v>1</v>
      </c>
      <c r="AA1599">
        <v>13.353825150400001</v>
      </c>
      <c r="AB1599">
        <v>84</v>
      </c>
    </row>
    <row r="1600" spans="1:28" x14ac:dyDescent="0.2">
      <c r="A1600">
        <v>3568</v>
      </c>
      <c r="B1600">
        <v>3</v>
      </c>
      <c r="C1600" t="s">
        <v>24</v>
      </c>
      <c r="D1600">
        <v>85</v>
      </c>
      <c r="E1600">
        <v>85.5</v>
      </c>
      <c r="F1600">
        <v>83.492000000000004</v>
      </c>
      <c r="G1600">
        <v>90.542000000000002</v>
      </c>
      <c r="H1600">
        <v>0.53744133013200002</v>
      </c>
      <c r="I1600">
        <v>0</v>
      </c>
      <c r="J1600">
        <v>0</v>
      </c>
      <c r="K1600">
        <v>0.153388101704</v>
      </c>
      <c r="L1600">
        <v>0.32646165117699999</v>
      </c>
      <c r="M1600">
        <v>3.2530267528100003E-2</v>
      </c>
      <c r="N1600">
        <v>9.7589140577899997E-2</v>
      </c>
      <c r="O1600">
        <v>0</v>
      </c>
      <c r="P1600">
        <v>0</v>
      </c>
      <c r="Q1600">
        <v>0</v>
      </c>
      <c r="R1600">
        <v>7.5977164554300002E-3</v>
      </c>
      <c r="S1600">
        <v>3.1263795927200001E-2</v>
      </c>
      <c r="T1600">
        <v>6.3755608883500001E-2</v>
      </c>
      <c r="U1600">
        <v>0.25976428135000001</v>
      </c>
      <c r="V1600">
        <v>4.3721999999999997E-2</v>
      </c>
      <c r="W1600">
        <v>4.7842099999999999E-2</v>
      </c>
      <c r="X1600">
        <v>0.20418800000000001</v>
      </c>
      <c r="Y1600">
        <v>0.51163400000000003</v>
      </c>
      <c r="Z1600">
        <v>1</v>
      </c>
      <c r="AA1600">
        <v>13.362056384800001</v>
      </c>
      <c r="AB1600">
        <v>84</v>
      </c>
    </row>
    <row r="1601" spans="1:28" x14ac:dyDescent="0.2">
      <c r="A1601">
        <v>3567</v>
      </c>
      <c r="B1601">
        <v>3</v>
      </c>
      <c r="C1601" t="s">
        <v>24</v>
      </c>
      <c r="D1601">
        <v>85.5</v>
      </c>
      <c r="E1601">
        <v>86</v>
      </c>
      <c r="F1601">
        <v>83.492000000000004</v>
      </c>
      <c r="G1601">
        <v>90.542000000000002</v>
      </c>
      <c r="H1601">
        <v>0.63671059071500002</v>
      </c>
      <c r="I1601">
        <v>0</v>
      </c>
      <c r="J1601">
        <v>0</v>
      </c>
      <c r="K1601">
        <v>0.153388101704</v>
      </c>
      <c r="L1601">
        <v>0.32646165117699999</v>
      </c>
      <c r="M1601">
        <v>3.2530267528100003E-2</v>
      </c>
      <c r="N1601">
        <v>9.7589140577899997E-2</v>
      </c>
      <c r="O1601">
        <v>0</v>
      </c>
      <c r="P1601">
        <v>0</v>
      </c>
      <c r="Q1601">
        <v>0</v>
      </c>
      <c r="R1601">
        <v>7.9839555532000006E-3</v>
      </c>
      <c r="S1601">
        <v>3.2939194173899997E-2</v>
      </c>
      <c r="T1601">
        <v>6.5989652589799996E-2</v>
      </c>
      <c r="U1601">
        <v>0.26564298213699999</v>
      </c>
      <c r="V1601">
        <v>4.3893700000000001E-2</v>
      </c>
      <c r="W1601">
        <v>4.8554300000000002E-2</v>
      </c>
      <c r="X1601">
        <v>0.20482300000000001</v>
      </c>
      <c r="Y1601">
        <v>0.51187199999999999</v>
      </c>
      <c r="Z1601">
        <v>1</v>
      </c>
      <c r="AA1601">
        <v>13.3841620475</v>
      </c>
      <c r="AB1601">
        <v>84</v>
      </c>
    </row>
    <row r="1602" spans="1:28" x14ac:dyDescent="0.2">
      <c r="A1602">
        <v>3569</v>
      </c>
      <c r="B1602">
        <v>3</v>
      </c>
      <c r="C1602" t="s">
        <v>24</v>
      </c>
      <c r="D1602">
        <v>86</v>
      </c>
      <c r="E1602">
        <v>86.5</v>
      </c>
      <c r="F1602">
        <v>83.492000000000004</v>
      </c>
      <c r="G1602">
        <v>90.542000000000002</v>
      </c>
      <c r="H1602">
        <v>0.42806878668100001</v>
      </c>
      <c r="I1602">
        <v>0</v>
      </c>
      <c r="J1602">
        <v>0</v>
      </c>
      <c r="K1602">
        <v>0.153388101704</v>
      </c>
      <c r="L1602">
        <v>0.32646165117699999</v>
      </c>
      <c r="M1602">
        <v>3.2530267528100003E-2</v>
      </c>
      <c r="N1602">
        <v>9.7589140577899997E-2</v>
      </c>
      <c r="O1602">
        <v>0</v>
      </c>
      <c r="P1602">
        <v>0</v>
      </c>
      <c r="Q1602">
        <v>0</v>
      </c>
      <c r="R1602">
        <v>8.2007116683999997E-3</v>
      </c>
      <c r="S1602">
        <v>4.2033581750799999E-2</v>
      </c>
      <c r="T1602">
        <v>7.7082266408499994E-2</v>
      </c>
      <c r="U1602">
        <v>0.36033995886800002</v>
      </c>
      <c r="V1602">
        <v>4.3990000000000001E-2</v>
      </c>
      <c r="W1602">
        <v>5.2420599999999998E-2</v>
      </c>
      <c r="X1602">
        <v>0.20798</v>
      </c>
      <c r="Y1602">
        <v>0.52380199999999999</v>
      </c>
      <c r="Z1602">
        <v>1</v>
      </c>
      <c r="AA1602">
        <v>13.633413112</v>
      </c>
      <c r="AB1602">
        <v>85</v>
      </c>
    </row>
    <row r="1603" spans="1:28" x14ac:dyDescent="0.2">
      <c r="A1603">
        <v>3570</v>
      </c>
      <c r="B1603">
        <v>3</v>
      </c>
      <c r="C1603" t="s">
        <v>24</v>
      </c>
      <c r="D1603">
        <v>86.5</v>
      </c>
      <c r="E1603">
        <v>87</v>
      </c>
      <c r="F1603">
        <v>83.492000000000004</v>
      </c>
      <c r="G1603">
        <v>90.542000000000002</v>
      </c>
      <c r="H1603">
        <v>0.427871050684</v>
      </c>
      <c r="I1603">
        <v>0</v>
      </c>
      <c r="J1603">
        <v>0</v>
      </c>
      <c r="K1603">
        <v>0.153388101704</v>
      </c>
      <c r="L1603">
        <v>0.32646165117699999</v>
      </c>
      <c r="M1603">
        <v>3.2530267528100003E-2</v>
      </c>
      <c r="N1603">
        <v>9.7589140577899997E-2</v>
      </c>
      <c r="O1603">
        <v>0</v>
      </c>
      <c r="P1603">
        <v>0</v>
      </c>
      <c r="Q1603">
        <v>0</v>
      </c>
      <c r="R1603">
        <v>8.1608439827099994E-3</v>
      </c>
      <c r="S1603">
        <v>4.4909979112000002E-2</v>
      </c>
      <c r="T1603">
        <v>7.6414797614200003E-2</v>
      </c>
      <c r="U1603">
        <v>0.36384406230299998</v>
      </c>
      <c r="V1603">
        <v>4.3972299999999999E-2</v>
      </c>
      <c r="W1603">
        <v>5.3643400000000001E-2</v>
      </c>
      <c r="X1603">
        <v>0.20779</v>
      </c>
      <c r="Y1603">
        <v>0.492172</v>
      </c>
      <c r="Z1603">
        <v>1</v>
      </c>
      <c r="AA1603">
        <v>13.6141445541999</v>
      </c>
      <c r="AB1603">
        <v>84</v>
      </c>
    </row>
    <row r="1604" spans="1:28" x14ac:dyDescent="0.2">
      <c r="A1604">
        <v>3571</v>
      </c>
      <c r="B1604">
        <v>3</v>
      </c>
      <c r="C1604" t="s">
        <v>24</v>
      </c>
      <c r="D1604">
        <v>87</v>
      </c>
      <c r="E1604">
        <v>87.5</v>
      </c>
      <c r="F1604">
        <v>83.492000000000004</v>
      </c>
      <c r="G1604">
        <v>90.542000000000002</v>
      </c>
      <c r="H1604">
        <v>0.58227520508700004</v>
      </c>
      <c r="I1604">
        <v>0</v>
      </c>
      <c r="J1604">
        <v>0</v>
      </c>
      <c r="K1604">
        <v>0.153388101704</v>
      </c>
      <c r="L1604">
        <v>0.32646165117699999</v>
      </c>
      <c r="M1604">
        <v>3.2530267528100003E-2</v>
      </c>
      <c r="N1604">
        <v>9.7589140577899997E-2</v>
      </c>
      <c r="O1604">
        <v>0</v>
      </c>
      <c r="P1604">
        <v>0</v>
      </c>
      <c r="Q1604">
        <v>0</v>
      </c>
      <c r="R1604">
        <v>7.5053185278199999E-3</v>
      </c>
      <c r="S1604">
        <v>4.6856362983999998E-2</v>
      </c>
      <c r="T1604">
        <v>7.9616008643400002E-2</v>
      </c>
      <c r="U1604">
        <v>0.40594464431400001</v>
      </c>
      <c r="V1604">
        <v>4.3680999999999998E-2</v>
      </c>
      <c r="W1604">
        <v>5.4470900000000003E-2</v>
      </c>
      <c r="X1604">
        <v>0.208701</v>
      </c>
      <c r="Y1604">
        <v>0.50995299999999999</v>
      </c>
      <c r="Z1604">
        <v>1</v>
      </c>
      <c r="AA1604">
        <v>13.7265580734</v>
      </c>
      <c r="AB1604">
        <v>85</v>
      </c>
    </row>
    <row r="1605" spans="1:28" x14ac:dyDescent="0.2">
      <c r="A1605">
        <v>3573</v>
      </c>
      <c r="B1605">
        <v>3</v>
      </c>
      <c r="C1605" t="s">
        <v>24</v>
      </c>
      <c r="D1605">
        <v>87.5</v>
      </c>
      <c r="E1605">
        <v>88</v>
      </c>
      <c r="F1605">
        <v>83.492000000000004</v>
      </c>
      <c r="G1605">
        <v>90.542000000000002</v>
      </c>
      <c r="H1605">
        <v>0.53283604562700004</v>
      </c>
      <c r="I1605">
        <v>0</v>
      </c>
      <c r="J1605">
        <v>0</v>
      </c>
      <c r="K1605">
        <v>0.115923717335</v>
      </c>
      <c r="L1605">
        <v>0.21949664270399999</v>
      </c>
      <c r="M1605">
        <v>7.4137439499899996E-2</v>
      </c>
      <c r="N1605">
        <v>9.5816625901699995E-2</v>
      </c>
      <c r="O1605">
        <v>0</v>
      </c>
      <c r="P1605">
        <v>0</v>
      </c>
      <c r="Q1605">
        <v>0</v>
      </c>
      <c r="R1605">
        <v>7.6644809485100001E-3</v>
      </c>
      <c r="S1605">
        <v>5.2561102981000002E-2</v>
      </c>
      <c r="T1605">
        <v>7.9203056135000005E-2</v>
      </c>
      <c r="U1605">
        <v>0.42087382320700001</v>
      </c>
      <c r="V1605">
        <v>4.3751699999999998E-2</v>
      </c>
      <c r="W1605">
        <v>5.6896200000000001E-2</v>
      </c>
      <c r="X1605">
        <v>0.20858299999999999</v>
      </c>
      <c r="Y1605">
        <v>0.52794200000000002</v>
      </c>
      <c r="Z1605">
        <v>1</v>
      </c>
      <c r="AA1605">
        <v>13.4739011022999</v>
      </c>
      <c r="AB1605">
        <v>84</v>
      </c>
    </row>
    <row r="1606" spans="1:28" x14ac:dyDescent="0.2">
      <c r="A1606">
        <v>3572</v>
      </c>
      <c r="B1606">
        <v>3</v>
      </c>
      <c r="C1606" t="s">
        <v>24</v>
      </c>
      <c r="D1606">
        <v>88</v>
      </c>
      <c r="E1606">
        <v>88.5</v>
      </c>
      <c r="F1606">
        <v>83.492000000000004</v>
      </c>
      <c r="G1606">
        <v>90.542000000000002</v>
      </c>
      <c r="H1606">
        <v>0.49668982464299999</v>
      </c>
      <c r="I1606">
        <v>0</v>
      </c>
      <c r="J1606">
        <v>0</v>
      </c>
      <c r="K1606">
        <v>0.153388101704</v>
      </c>
      <c r="L1606">
        <v>0.32646165117699999</v>
      </c>
      <c r="M1606">
        <v>3.2530267528100003E-2</v>
      </c>
      <c r="N1606">
        <v>9.7589140577899997E-2</v>
      </c>
      <c r="O1606">
        <v>0</v>
      </c>
      <c r="P1606">
        <v>0</v>
      </c>
      <c r="Q1606">
        <v>0</v>
      </c>
      <c r="R1606">
        <v>7.4173610026999999E-3</v>
      </c>
      <c r="S1606">
        <v>4.1370431582000003E-2</v>
      </c>
      <c r="T1606">
        <v>6.6666954779199997E-2</v>
      </c>
      <c r="U1606">
        <v>0.34800037244900001</v>
      </c>
      <c r="V1606">
        <v>4.3641899999999997E-2</v>
      </c>
      <c r="W1606">
        <v>5.2138700000000003E-2</v>
      </c>
      <c r="X1606">
        <v>0.205016</v>
      </c>
      <c r="Y1606">
        <v>0.50970800000000005</v>
      </c>
      <c r="Z1606">
        <v>0</v>
      </c>
      <c r="AA1606">
        <v>3.5673223118199999</v>
      </c>
      <c r="AB1606">
        <v>24</v>
      </c>
    </row>
    <row r="1607" spans="1:28" x14ac:dyDescent="0.2">
      <c r="A1607">
        <v>3574</v>
      </c>
      <c r="B1607">
        <v>3</v>
      </c>
      <c r="C1607" t="s">
        <v>24</v>
      </c>
      <c r="D1607">
        <v>88.5</v>
      </c>
      <c r="E1607">
        <v>89</v>
      </c>
      <c r="F1607">
        <v>83.492000000000004</v>
      </c>
      <c r="G1607">
        <v>90.542000000000002</v>
      </c>
      <c r="H1607">
        <v>0.49637608024899998</v>
      </c>
      <c r="I1607">
        <v>0</v>
      </c>
      <c r="J1607">
        <v>0</v>
      </c>
      <c r="K1607">
        <v>0.153388101704</v>
      </c>
      <c r="L1607">
        <v>0.32646165117699999</v>
      </c>
      <c r="M1607">
        <v>3.2530267528100003E-2</v>
      </c>
      <c r="N1607">
        <v>9.7589140577899997E-2</v>
      </c>
      <c r="O1607">
        <v>0</v>
      </c>
      <c r="P1607">
        <v>0</v>
      </c>
      <c r="Q1607">
        <v>0</v>
      </c>
      <c r="R1607">
        <v>7.5353818244600001E-3</v>
      </c>
      <c r="S1607">
        <v>3.76537850731E-2</v>
      </c>
      <c r="T1607">
        <v>5.8849023582600003E-2</v>
      </c>
      <c r="U1607">
        <v>0.28769979122799999</v>
      </c>
      <c r="V1607">
        <v>4.3694299999999998E-2</v>
      </c>
      <c r="W1607">
        <v>5.0558600000000002E-2</v>
      </c>
      <c r="X1607">
        <v>0.202792</v>
      </c>
      <c r="Y1607">
        <v>0.51617800000000003</v>
      </c>
      <c r="Z1607">
        <v>0</v>
      </c>
      <c r="AA1607">
        <v>3.4266063613100002</v>
      </c>
      <c r="AB1607">
        <v>21</v>
      </c>
    </row>
    <row r="1608" spans="1:28" x14ac:dyDescent="0.2">
      <c r="A1608">
        <v>3575</v>
      </c>
      <c r="B1608">
        <v>3</v>
      </c>
      <c r="C1608" t="s">
        <v>24</v>
      </c>
      <c r="D1608">
        <v>89</v>
      </c>
      <c r="E1608">
        <v>89.5</v>
      </c>
      <c r="F1608">
        <v>83.492000000000004</v>
      </c>
      <c r="G1608">
        <v>90.542000000000002</v>
      </c>
      <c r="H1608">
        <v>0.51099250964800003</v>
      </c>
      <c r="I1608">
        <v>0</v>
      </c>
      <c r="J1608">
        <v>0</v>
      </c>
      <c r="K1608">
        <v>0.153388101704</v>
      </c>
      <c r="L1608">
        <v>0.32646165117699999</v>
      </c>
      <c r="M1608">
        <v>3.2530267528100003E-2</v>
      </c>
      <c r="N1608">
        <v>9.7589140577899997E-2</v>
      </c>
      <c r="O1608">
        <v>0</v>
      </c>
      <c r="P1608">
        <v>0</v>
      </c>
      <c r="Q1608">
        <v>0</v>
      </c>
      <c r="R1608">
        <v>7.1174069075400003E-3</v>
      </c>
      <c r="S1608">
        <v>3.3316350482400003E-2</v>
      </c>
      <c r="T1608">
        <v>5.9582907134200003E-2</v>
      </c>
      <c r="U1608">
        <v>0.28726206740900001</v>
      </c>
      <c r="V1608">
        <v>4.3508600000000001E-2</v>
      </c>
      <c r="W1608">
        <v>4.8714599999999997E-2</v>
      </c>
      <c r="X1608">
        <v>0.20300099999999999</v>
      </c>
      <c r="Y1608">
        <v>0.502641</v>
      </c>
      <c r="Z1608">
        <v>0</v>
      </c>
      <c r="AA1608">
        <v>3.4023301774200001</v>
      </c>
      <c r="AB1608">
        <v>21</v>
      </c>
    </row>
    <row r="1609" spans="1:28" x14ac:dyDescent="0.2">
      <c r="A1609">
        <v>3576</v>
      </c>
      <c r="B1609">
        <v>3</v>
      </c>
      <c r="C1609" t="s">
        <v>24</v>
      </c>
      <c r="D1609">
        <v>89.5</v>
      </c>
      <c r="E1609">
        <v>90</v>
      </c>
      <c r="F1609">
        <v>83.492000000000004</v>
      </c>
      <c r="G1609">
        <v>90.542000000000002</v>
      </c>
      <c r="H1609">
        <v>0.48817763733199998</v>
      </c>
      <c r="I1609">
        <v>0</v>
      </c>
      <c r="J1609">
        <v>0</v>
      </c>
      <c r="K1609">
        <v>0.153388101704</v>
      </c>
      <c r="L1609">
        <v>0.32646165117699999</v>
      </c>
      <c r="M1609">
        <v>3.2530267528100003E-2</v>
      </c>
      <c r="N1609">
        <v>9.7589140577899997E-2</v>
      </c>
      <c r="O1609">
        <v>0</v>
      </c>
      <c r="P1609">
        <v>0</v>
      </c>
      <c r="Q1609">
        <v>0</v>
      </c>
      <c r="R1609">
        <v>6.6496365294599997E-3</v>
      </c>
      <c r="S1609">
        <v>3.5573917729200003E-2</v>
      </c>
      <c r="T1609">
        <v>7.0227420138100002E-2</v>
      </c>
      <c r="U1609">
        <v>0.36760329061300001</v>
      </c>
      <c r="V1609">
        <v>4.3300699999999998E-2</v>
      </c>
      <c r="W1609">
        <v>4.96744E-2</v>
      </c>
      <c r="X1609">
        <v>0.20602899999999999</v>
      </c>
      <c r="Y1609">
        <v>0.51433700000000004</v>
      </c>
      <c r="Z1609">
        <v>0</v>
      </c>
      <c r="AA1609">
        <v>3.6033571127499999</v>
      </c>
      <c r="AB1609">
        <v>25</v>
      </c>
    </row>
    <row r="1610" spans="1:28" x14ac:dyDescent="0.2">
      <c r="A1610">
        <v>489</v>
      </c>
      <c r="B1610">
        <v>3</v>
      </c>
      <c r="C1610" t="s">
        <v>24</v>
      </c>
      <c r="D1610">
        <v>90</v>
      </c>
      <c r="E1610">
        <v>90.5</v>
      </c>
      <c r="F1610">
        <v>83.492000000000004</v>
      </c>
      <c r="G1610">
        <v>90.542000000000002</v>
      </c>
      <c r="H1610">
        <v>0.54793592486800002</v>
      </c>
      <c r="I1610">
        <v>0</v>
      </c>
      <c r="J1610">
        <v>0</v>
      </c>
      <c r="K1610">
        <v>0.115923717335</v>
      </c>
      <c r="L1610">
        <v>0.21949664270399999</v>
      </c>
      <c r="M1610">
        <v>7.4137439499899996E-2</v>
      </c>
      <c r="N1610">
        <v>9.5816625901699995E-2</v>
      </c>
      <c r="O1610">
        <v>1.5241578997399999E-4</v>
      </c>
      <c r="P1610">
        <v>0</v>
      </c>
      <c r="Q1610">
        <v>0</v>
      </c>
      <c r="R1610">
        <v>6.4273228840300003E-3</v>
      </c>
      <c r="S1610">
        <v>3.2399133971999998E-2</v>
      </c>
      <c r="T1610">
        <v>5.9716590349699998E-2</v>
      </c>
      <c r="U1610">
        <v>0.29630082032600003</v>
      </c>
      <c r="V1610">
        <v>4.3201900000000001E-2</v>
      </c>
      <c r="W1610">
        <v>4.8324699999999998E-2</v>
      </c>
      <c r="X1610">
        <v>0.203039</v>
      </c>
      <c r="Y1610">
        <v>0.51087000000000005</v>
      </c>
      <c r="Z1610">
        <v>0</v>
      </c>
      <c r="AA1610">
        <v>3.1112465981100001</v>
      </c>
      <c r="AB1610">
        <v>15</v>
      </c>
    </row>
    <row r="1611" spans="1:28" x14ac:dyDescent="0.2">
      <c r="A1611">
        <v>181</v>
      </c>
      <c r="B1611">
        <v>3</v>
      </c>
      <c r="C1611" t="s">
        <v>24</v>
      </c>
      <c r="D1611">
        <v>90.5</v>
      </c>
      <c r="E1611">
        <v>91</v>
      </c>
      <c r="F1611">
        <v>90.542000000000002</v>
      </c>
      <c r="G1611">
        <v>91.878</v>
      </c>
      <c r="H1611">
        <v>0.44203687989700002</v>
      </c>
      <c r="I1611">
        <v>0</v>
      </c>
      <c r="J1611">
        <v>0</v>
      </c>
      <c r="K1611">
        <v>0.115923717335</v>
      </c>
      <c r="L1611">
        <v>0.21949664270399999</v>
      </c>
      <c r="M1611">
        <v>7.4137439499899996E-2</v>
      </c>
      <c r="N1611">
        <v>9.5816625901699995E-2</v>
      </c>
      <c r="O1611">
        <v>5.8756286875000001E-2</v>
      </c>
      <c r="P1611">
        <v>0</v>
      </c>
      <c r="Q1611">
        <v>0</v>
      </c>
      <c r="R1611">
        <v>3.2239417695699999E-3</v>
      </c>
      <c r="S1611">
        <v>1.07546974469E-2</v>
      </c>
      <c r="T1611">
        <v>5.7001216724300002E-2</v>
      </c>
      <c r="U1611">
        <v>0.15639288907900001</v>
      </c>
      <c r="V1611">
        <v>4.1581399999999998E-2</v>
      </c>
      <c r="W1611">
        <v>3.95847E-2</v>
      </c>
      <c r="X1611">
        <v>0.19873299999999999</v>
      </c>
      <c r="Y1611">
        <v>0.51158599999999999</v>
      </c>
      <c r="Z1611">
        <v>0</v>
      </c>
      <c r="AA1611">
        <v>2.7623538785199999</v>
      </c>
      <c r="AB1611">
        <v>9</v>
      </c>
    </row>
    <row r="1612" spans="1:28" x14ac:dyDescent="0.2">
      <c r="A1612">
        <v>2723</v>
      </c>
      <c r="B1612">
        <v>3</v>
      </c>
      <c r="C1612" t="s">
        <v>24</v>
      </c>
      <c r="D1612">
        <v>91</v>
      </c>
      <c r="E1612">
        <v>91.5</v>
      </c>
      <c r="F1612">
        <v>90.542000000000002</v>
      </c>
      <c r="G1612">
        <v>91.878</v>
      </c>
      <c r="H1612">
        <v>0.53912638563600002</v>
      </c>
      <c r="I1612">
        <v>0</v>
      </c>
      <c r="J1612">
        <v>0</v>
      </c>
      <c r="K1612">
        <v>0.153388101704</v>
      </c>
      <c r="L1612">
        <v>0.32646165117699999</v>
      </c>
      <c r="M1612">
        <v>3.2530267528100003E-2</v>
      </c>
      <c r="N1612">
        <v>9.7589140577899997E-2</v>
      </c>
      <c r="O1612">
        <v>2.8275587265499998E-2</v>
      </c>
      <c r="P1612">
        <v>0</v>
      </c>
      <c r="Q1612">
        <v>0</v>
      </c>
      <c r="R1612">
        <v>2.8617466911399999E-3</v>
      </c>
      <c r="S1612">
        <v>7.8388666343400006E-3</v>
      </c>
      <c r="T1612">
        <v>5.69924085935E-2</v>
      </c>
      <c r="U1612">
        <v>0.139250437694</v>
      </c>
      <c r="V1612">
        <v>4.1421100000000002E-2</v>
      </c>
      <c r="W1612">
        <v>3.8553999999999998E-2</v>
      </c>
      <c r="X1612">
        <v>0.198463</v>
      </c>
      <c r="Y1612">
        <v>0.51351400000000003</v>
      </c>
      <c r="Z1612">
        <v>0</v>
      </c>
      <c r="AA1612">
        <v>3.0357464794900002</v>
      </c>
      <c r="AB1612">
        <v>14</v>
      </c>
    </row>
    <row r="1613" spans="1:28" x14ac:dyDescent="0.2">
      <c r="A1613">
        <v>182</v>
      </c>
      <c r="B1613">
        <v>3</v>
      </c>
      <c r="C1613" t="s">
        <v>24</v>
      </c>
      <c r="D1613">
        <v>91.5</v>
      </c>
      <c r="E1613">
        <v>91.9</v>
      </c>
      <c r="F1613">
        <v>90.542000000000002</v>
      </c>
      <c r="G1613">
        <v>91.878</v>
      </c>
      <c r="H1613">
        <v>0.35538190215900001</v>
      </c>
      <c r="I1613">
        <v>0</v>
      </c>
      <c r="J1613">
        <v>0</v>
      </c>
      <c r="K1613">
        <v>0.153388101704</v>
      </c>
      <c r="L1613">
        <v>0.32646165117699999</v>
      </c>
      <c r="M1613">
        <v>3.2530267528100003E-2</v>
      </c>
      <c r="N1613">
        <v>9.7589140577899997E-2</v>
      </c>
      <c r="O1613">
        <v>2.0648328587400001E-2</v>
      </c>
      <c r="P1613">
        <v>0</v>
      </c>
      <c r="Q1613">
        <v>0</v>
      </c>
      <c r="R1613">
        <v>2.78003421127E-3</v>
      </c>
      <c r="S1613">
        <v>7.7265792072199998E-3</v>
      </c>
      <c r="T1613">
        <v>6.1394997820399998E-2</v>
      </c>
      <c r="U1613">
        <v>0.15222322148100001</v>
      </c>
      <c r="V1613">
        <v>4.1390400000000001E-2</v>
      </c>
      <c r="W1613">
        <v>3.8496700000000002E-2</v>
      </c>
      <c r="X1613">
        <v>0.19942199999999999</v>
      </c>
      <c r="Y1613">
        <v>0.51487400000000005</v>
      </c>
      <c r="Z1613">
        <v>0</v>
      </c>
      <c r="AA1613">
        <v>3.0723402312800001</v>
      </c>
      <c r="AB1613">
        <v>14</v>
      </c>
    </row>
    <row r="1614" spans="1:28" x14ac:dyDescent="0.2">
      <c r="A1614">
        <v>490</v>
      </c>
      <c r="B1614">
        <v>3</v>
      </c>
      <c r="C1614" t="s">
        <v>24</v>
      </c>
      <c r="D1614">
        <v>92</v>
      </c>
      <c r="E1614">
        <v>92</v>
      </c>
      <c r="F1614">
        <v>91.878</v>
      </c>
      <c r="G1614">
        <v>92.168999999999897</v>
      </c>
      <c r="H1614">
        <v>0.22504313346300001</v>
      </c>
      <c r="I1614">
        <v>0</v>
      </c>
      <c r="J1614">
        <v>0</v>
      </c>
      <c r="K1614">
        <v>0.115923717335</v>
      </c>
      <c r="L1614">
        <v>0.21949664270399999</v>
      </c>
      <c r="M1614">
        <v>7.4137439499899996E-2</v>
      </c>
      <c r="N1614">
        <v>9.5816625901699995E-2</v>
      </c>
      <c r="O1614">
        <v>1.30315502174E-2</v>
      </c>
      <c r="P1614">
        <v>0</v>
      </c>
      <c r="Q1614">
        <v>0</v>
      </c>
      <c r="R1614">
        <v>2.6753883307800001E-3</v>
      </c>
      <c r="S1614">
        <v>7.7734896918700003E-3</v>
      </c>
      <c r="T1614">
        <v>6.2061344567599999E-2</v>
      </c>
      <c r="U1614">
        <v>0.15390428935600001</v>
      </c>
      <c r="V1614">
        <v>4.06083E-2</v>
      </c>
      <c r="W1614">
        <v>3.5587500000000001E-2</v>
      </c>
      <c r="X1614">
        <v>0.189577</v>
      </c>
      <c r="Y1614">
        <v>0.51142699999999996</v>
      </c>
      <c r="Z1614">
        <v>0</v>
      </c>
      <c r="AA1614">
        <v>2.74615208637</v>
      </c>
      <c r="AB1614">
        <v>8</v>
      </c>
    </row>
    <row r="1615" spans="1:28" x14ac:dyDescent="0.2">
      <c r="A1615">
        <v>491</v>
      </c>
      <c r="B1615">
        <v>3</v>
      </c>
      <c r="C1615" t="s">
        <v>24</v>
      </c>
      <c r="D1615">
        <v>92.2</v>
      </c>
      <c r="E1615">
        <v>92.2</v>
      </c>
      <c r="F1615">
        <v>91.878</v>
      </c>
      <c r="G1615">
        <v>92.168999999999897</v>
      </c>
      <c r="H1615">
        <v>0.33967182752300001</v>
      </c>
      <c r="I1615">
        <v>0</v>
      </c>
      <c r="J1615">
        <v>0</v>
      </c>
      <c r="K1615">
        <v>7.8459332966600001E-2</v>
      </c>
      <c r="L1615">
        <v>0.11253163423199999</v>
      </c>
      <c r="M1615">
        <v>0.11574461147200001</v>
      </c>
      <c r="N1615">
        <v>9.4044108408300006E-2</v>
      </c>
      <c r="O1615">
        <v>1.0059442164200001E-2</v>
      </c>
      <c r="P1615">
        <v>0</v>
      </c>
      <c r="Q1615">
        <v>0</v>
      </c>
      <c r="R1615">
        <v>2.7238159158599999E-3</v>
      </c>
      <c r="S1615">
        <v>7.6080146266400001E-3</v>
      </c>
      <c r="T1615">
        <v>5.91965461375E-2</v>
      </c>
      <c r="U1615">
        <v>0.14117929806900001</v>
      </c>
      <c r="V1615">
        <v>4.0613099999999999E-2</v>
      </c>
      <c r="W1615">
        <v>3.5565399999999997E-2</v>
      </c>
      <c r="X1615">
        <v>0.189414</v>
      </c>
      <c r="Y1615">
        <v>0.51142200000000004</v>
      </c>
      <c r="Z1615">
        <v>0</v>
      </c>
      <c r="AA1615">
        <v>2.40076888233</v>
      </c>
      <c r="AB1615">
        <v>6</v>
      </c>
    </row>
    <row r="1616" spans="1:28" x14ac:dyDescent="0.2">
      <c r="A1616">
        <v>492</v>
      </c>
      <c r="B1616">
        <v>3</v>
      </c>
      <c r="C1616" t="s">
        <v>24</v>
      </c>
      <c r="D1616">
        <v>92.2</v>
      </c>
      <c r="E1616">
        <v>93.099999999999895</v>
      </c>
      <c r="F1616">
        <v>92.168999999999897</v>
      </c>
      <c r="G1616">
        <v>93.135000000000005</v>
      </c>
      <c r="H1616">
        <v>0.78062614720699997</v>
      </c>
      <c r="I1616">
        <v>0</v>
      </c>
      <c r="J1616">
        <v>0</v>
      </c>
      <c r="K1616">
        <v>7.8459332966600001E-2</v>
      </c>
      <c r="L1616">
        <v>0.11253163423199999</v>
      </c>
      <c r="M1616">
        <v>0.11574461147200001</v>
      </c>
      <c r="N1616">
        <v>9.4044108408300006E-2</v>
      </c>
      <c r="O1616">
        <v>9.9081987870299995E-2</v>
      </c>
      <c r="P1616">
        <v>0</v>
      </c>
      <c r="Q1616">
        <v>0</v>
      </c>
      <c r="R1616">
        <v>2.34994139975E-3</v>
      </c>
      <c r="S1616">
        <v>8.6175478365500009E-3</v>
      </c>
      <c r="T1616">
        <v>7.3878502534399995E-2</v>
      </c>
      <c r="U1616">
        <v>0.23192845117800001</v>
      </c>
      <c r="V1616">
        <v>4.1041899999999999E-2</v>
      </c>
      <c r="W1616">
        <v>3.8038700000000002E-2</v>
      </c>
      <c r="X1616">
        <v>0.198717</v>
      </c>
      <c r="Y1616">
        <v>0.516073</v>
      </c>
      <c r="Z1616">
        <v>0</v>
      </c>
      <c r="AA1616">
        <v>2.62975853404</v>
      </c>
      <c r="AB1616">
        <v>7</v>
      </c>
    </row>
    <row r="1617" spans="1:28" x14ac:dyDescent="0.2">
      <c r="A1617">
        <v>251</v>
      </c>
      <c r="B1617">
        <v>3</v>
      </c>
      <c r="C1617" t="s">
        <v>24</v>
      </c>
      <c r="D1617">
        <v>93.099999999999895</v>
      </c>
      <c r="E1617">
        <v>93.5</v>
      </c>
      <c r="F1617">
        <v>93.135000000000005</v>
      </c>
      <c r="G1617">
        <v>93.558000000000007</v>
      </c>
      <c r="H1617">
        <v>0.312928020413</v>
      </c>
      <c r="I1617">
        <v>0</v>
      </c>
      <c r="J1617">
        <v>0</v>
      </c>
      <c r="K1617">
        <v>7.8459332966600001E-2</v>
      </c>
      <c r="L1617">
        <v>0.11253163423199999</v>
      </c>
      <c r="M1617">
        <v>0.11574461147200001</v>
      </c>
      <c r="N1617">
        <v>9.4044108408300006E-2</v>
      </c>
      <c r="O1617">
        <v>0.149761962321</v>
      </c>
      <c r="P1617">
        <v>0</v>
      </c>
      <c r="Q1617">
        <v>0</v>
      </c>
      <c r="R1617">
        <v>2.7455675184099998E-3</v>
      </c>
      <c r="S1617">
        <v>3.9544638697899996E-3</v>
      </c>
      <c r="T1617">
        <v>4.54295835153E-2</v>
      </c>
      <c r="U1617">
        <v>8.2726172401500001E-2</v>
      </c>
      <c r="V1617">
        <v>4.0676700000000003E-2</v>
      </c>
      <c r="W1617">
        <v>3.53061E-2</v>
      </c>
      <c r="X1617">
        <v>0.18903500000000001</v>
      </c>
      <c r="Y1617">
        <v>0.51203299999999996</v>
      </c>
      <c r="Z1617">
        <v>0</v>
      </c>
      <c r="AA1617">
        <v>2.2491014215699998</v>
      </c>
      <c r="AB1617">
        <v>5</v>
      </c>
    </row>
    <row r="1618" spans="1:28" x14ac:dyDescent="0.2">
      <c r="A1618">
        <v>308</v>
      </c>
      <c r="B1618">
        <v>3</v>
      </c>
      <c r="C1618" t="s">
        <v>24</v>
      </c>
      <c r="D1618">
        <v>93.5</v>
      </c>
      <c r="E1618">
        <v>93.7</v>
      </c>
      <c r="F1618">
        <v>93.558000000000007</v>
      </c>
      <c r="G1618">
        <v>93.727999999999895</v>
      </c>
      <c r="H1618">
        <v>0.16305835463400001</v>
      </c>
      <c r="I1618">
        <v>0</v>
      </c>
      <c r="J1618">
        <v>0</v>
      </c>
      <c r="K1618">
        <v>7.8459332966600001E-2</v>
      </c>
      <c r="L1618">
        <v>0.11253163423199999</v>
      </c>
      <c r="M1618">
        <v>0.11574461147200001</v>
      </c>
      <c r="N1618">
        <v>9.4044108408300006E-2</v>
      </c>
      <c r="O1618">
        <v>4.1152263758699997E-3</v>
      </c>
      <c r="P1618">
        <v>0</v>
      </c>
      <c r="Q1618">
        <v>0</v>
      </c>
      <c r="R1618">
        <v>2.82398490415E-3</v>
      </c>
      <c r="S1618">
        <v>3.6707184315399998E-3</v>
      </c>
      <c r="T1618">
        <v>4.3850788512900002E-2</v>
      </c>
      <c r="U1618">
        <v>7.3489523089599995E-2</v>
      </c>
      <c r="V1618">
        <v>4.0564599999999999E-2</v>
      </c>
      <c r="W1618">
        <v>3.5006799999999998E-2</v>
      </c>
      <c r="X1618">
        <v>0.18792200000000001</v>
      </c>
      <c r="Y1618">
        <v>0.51079399999999997</v>
      </c>
      <c r="Z1618">
        <v>0</v>
      </c>
      <c r="AA1618">
        <v>2.2242964751200001</v>
      </c>
      <c r="AB1618">
        <v>5</v>
      </c>
    </row>
    <row r="1619" spans="1:28" x14ac:dyDescent="0.2">
      <c r="A1619">
        <v>493</v>
      </c>
      <c r="B1619">
        <v>3</v>
      </c>
      <c r="C1619" t="s">
        <v>24</v>
      </c>
      <c r="D1619">
        <v>93.7</v>
      </c>
      <c r="E1619">
        <v>94.099999999999895</v>
      </c>
      <c r="F1619">
        <v>93.727999999999895</v>
      </c>
      <c r="G1619">
        <v>94.0979999999999</v>
      </c>
      <c r="H1619">
        <v>0.43072833952400003</v>
      </c>
      <c r="I1619">
        <v>0</v>
      </c>
      <c r="J1619">
        <v>0</v>
      </c>
      <c r="K1619">
        <v>7.8459332966600001E-2</v>
      </c>
      <c r="L1619">
        <v>0.11253163423199999</v>
      </c>
      <c r="M1619">
        <v>0.11574461147200001</v>
      </c>
      <c r="N1619">
        <v>9.4044108408300006E-2</v>
      </c>
      <c r="O1619">
        <v>0</v>
      </c>
      <c r="P1619">
        <v>0</v>
      </c>
      <c r="Q1619">
        <v>0</v>
      </c>
      <c r="R1619">
        <v>2.7899667157599999E-3</v>
      </c>
      <c r="S1619">
        <v>3.7463733693599999E-3</v>
      </c>
      <c r="T1619">
        <v>4.3597857732700002E-2</v>
      </c>
      <c r="U1619">
        <v>7.36257999533E-2</v>
      </c>
      <c r="V1619">
        <v>4.0776100000000003E-2</v>
      </c>
      <c r="W1619">
        <v>3.5466499999999998E-2</v>
      </c>
      <c r="X1619">
        <v>0.189716</v>
      </c>
      <c r="Y1619">
        <v>0.51025900000000002</v>
      </c>
      <c r="Z1619">
        <v>0</v>
      </c>
      <c r="AA1619">
        <v>2.2260766254400002</v>
      </c>
      <c r="AB1619">
        <v>5</v>
      </c>
    </row>
    <row r="1620" spans="1:28" x14ac:dyDescent="0.2">
      <c r="A1620">
        <v>693</v>
      </c>
      <c r="B1620">
        <v>3</v>
      </c>
      <c r="C1620" t="s">
        <v>24</v>
      </c>
      <c r="D1620">
        <v>94.099999999999895</v>
      </c>
      <c r="E1620">
        <v>94.5</v>
      </c>
      <c r="F1620">
        <v>94.0979999999999</v>
      </c>
      <c r="G1620">
        <v>95.1069999999999</v>
      </c>
      <c r="H1620">
        <v>0.40114199288000002</v>
      </c>
      <c r="I1620">
        <v>0</v>
      </c>
      <c r="J1620">
        <v>0</v>
      </c>
      <c r="K1620">
        <v>7.8459332966600001E-2</v>
      </c>
      <c r="L1620">
        <v>0.11253163423199999</v>
      </c>
      <c r="M1620">
        <v>0.11574461147200001</v>
      </c>
      <c r="N1620">
        <v>9.4044108408300006E-2</v>
      </c>
      <c r="O1620">
        <v>2.4629005971800001E-2</v>
      </c>
      <c r="P1620">
        <v>0</v>
      </c>
      <c r="Q1620">
        <v>0</v>
      </c>
      <c r="R1620">
        <v>2.8164722375799999E-3</v>
      </c>
      <c r="S1620">
        <v>4.3891741470300002E-3</v>
      </c>
      <c r="T1620">
        <v>3.8312587365199997E-2</v>
      </c>
      <c r="U1620">
        <v>6.8288640719399996E-2</v>
      </c>
      <c r="V1620">
        <v>4.1834200000000002E-2</v>
      </c>
      <c r="W1620">
        <v>3.7945600000000003E-2</v>
      </c>
      <c r="X1620">
        <v>0.197293</v>
      </c>
      <c r="Y1620">
        <v>0.51070700000000002</v>
      </c>
      <c r="Z1620">
        <v>0</v>
      </c>
      <c r="AA1620">
        <v>2.2177326293999999</v>
      </c>
      <c r="AB1620">
        <v>5</v>
      </c>
    </row>
    <row r="1621" spans="1:28" x14ac:dyDescent="0.2">
      <c r="A1621">
        <v>494</v>
      </c>
      <c r="B1621">
        <v>3</v>
      </c>
      <c r="C1621" t="s">
        <v>24</v>
      </c>
      <c r="D1621">
        <v>94.5</v>
      </c>
      <c r="E1621">
        <v>95.099999999999895</v>
      </c>
      <c r="F1621">
        <v>94.0979999999999</v>
      </c>
      <c r="G1621">
        <v>95.1069999999999</v>
      </c>
      <c r="H1621">
        <v>0.60243866173899996</v>
      </c>
      <c r="I1621">
        <v>0</v>
      </c>
      <c r="J1621">
        <v>0</v>
      </c>
      <c r="K1621">
        <v>7.8459332966600001E-2</v>
      </c>
      <c r="L1621">
        <v>0.11253163423199999</v>
      </c>
      <c r="M1621">
        <v>0.11574461147200001</v>
      </c>
      <c r="N1621">
        <v>9.4044108408300006E-2</v>
      </c>
      <c r="O1621">
        <v>3.6008229944899999E-3</v>
      </c>
      <c r="P1621">
        <v>0</v>
      </c>
      <c r="Q1621">
        <v>0</v>
      </c>
      <c r="R1621">
        <v>3.6674849727699999E-3</v>
      </c>
      <c r="S1621">
        <v>1.56164362253E-2</v>
      </c>
      <c r="T1621">
        <v>5.5669100891800001E-2</v>
      </c>
      <c r="U1621">
        <v>0.18057242078899999</v>
      </c>
      <c r="V1621">
        <v>4.2421300000000002E-2</v>
      </c>
      <c r="W1621">
        <v>4.4716699999999998E-2</v>
      </c>
      <c r="X1621">
        <v>0.20530100000000001</v>
      </c>
      <c r="Y1621">
        <v>0.50944900000000004</v>
      </c>
      <c r="Z1621">
        <v>0</v>
      </c>
      <c r="AA1621">
        <v>2.5152779546700001</v>
      </c>
      <c r="AB1621">
        <v>7</v>
      </c>
    </row>
    <row r="1622" spans="1:28" x14ac:dyDescent="0.2">
      <c r="A1622">
        <v>90</v>
      </c>
      <c r="B1622">
        <v>3</v>
      </c>
      <c r="C1622" t="s">
        <v>24</v>
      </c>
      <c r="D1622">
        <v>95.099999999999895</v>
      </c>
      <c r="E1622">
        <v>95.5</v>
      </c>
      <c r="F1622">
        <v>95.1069999999999</v>
      </c>
      <c r="G1622">
        <v>100.545</v>
      </c>
      <c r="H1622">
        <v>0.341369069621</v>
      </c>
      <c r="I1622">
        <v>0</v>
      </c>
      <c r="J1622">
        <v>0</v>
      </c>
      <c r="K1622">
        <v>7.8459332966600001E-2</v>
      </c>
      <c r="L1622">
        <v>0.11253163423199999</v>
      </c>
      <c r="M1622">
        <v>0.11574461147200001</v>
      </c>
      <c r="N1622">
        <v>9.4044108408300006E-2</v>
      </c>
      <c r="O1622">
        <v>0</v>
      </c>
      <c r="P1622">
        <v>0</v>
      </c>
      <c r="Q1622">
        <v>0</v>
      </c>
      <c r="R1622">
        <v>4.8232126161799997E-3</v>
      </c>
      <c r="S1622">
        <v>3.22019748568E-2</v>
      </c>
      <c r="T1622">
        <v>6.6456395378300004E-2</v>
      </c>
      <c r="U1622">
        <v>0.339044979696</v>
      </c>
      <c r="V1622">
        <v>4.16505E-2</v>
      </c>
      <c r="W1622">
        <v>4.3171500000000002E-2</v>
      </c>
      <c r="X1622">
        <v>0.19736500000000001</v>
      </c>
      <c r="Y1622">
        <v>0.50884600000000002</v>
      </c>
      <c r="Z1622">
        <v>0</v>
      </c>
      <c r="AA1622">
        <v>2.87842517118</v>
      </c>
      <c r="AB1622">
        <v>11</v>
      </c>
    </row>
    <row r="1623" spans="1:28" x14ac:dyDescent="0.2">
      <c r="A1623">
        <v>1639</v>
      </c>
      <c r="B1623">
        <v>3</v>
      </c>
      <c r="C1623" t="s">
        <v>24</v>
      </c>
      <c r="D1623">
        <v>95.5</v>
      </c>
      <c r="E1623">
        <v>96</v>
      </c>
      <c r="F1623">
        <v>95.1069999999999</v>
      </c>
      <c r="G1623">
        <v>100.545</v>
      </c>
      <c r="H1623">
        <v>0.46010534413900001</v>
      </c>
      <c r="I1623">
        <v>0</v>
      </c>
      <c r="J1623">
        <v>0.24560583412799999</v>
      </c>
      <c r="K1623">
        <v>7.8459332966600001E-2</v>
      </c>
      <c r="L1623">
        <v>0.11253163423199999</v>
      </c>
      <c r="M1623">
        <v>0.11574461147200001</v>
      </c>
      <c r="N1623">
        <v>9.4044108408300006E-2</v>
      </c>
      <c r="O1623">
        <v>0</v>
      </c>
      <c r="P1623">
        <v>0</v>
      </c>
      <c r="Q1623">
        <v>0</v>
      </c>
      <c r="R1623">
        <v>6.2907452529599997E-3</v>
      </c>
      <c r="S1623">
        <v>3.9235653402100001E-2</v>
      </c>
      <c r="T1623">
        <v>0.23422120384199999</v>
      </c>
      <c r="U1623">
        <v>0.35077460920999998</v>
      </c>
      <c r="V1623">
        <v>4.2059899999999997E-2</v>
      </c>
      <c r="W1623">
        <v>4.4778800000000001E-2</v>
      </c>
      <c r="X1623">
        <v>0.226914</v>
      </c>
      <c r="Y1623">
        <v>0.49487799999999998</v>
      </c>
      <c r="Z1623">
        <v>0</v>
      </c>
      <c r="AA1623">
        <v>4.0088316844599996</v>
      </c>
      <c r="AB1623">
        <v>32</v>
      </c>
    </row>
    <row r="1624" spans="1:28" x14ac:dyDescent="0.2">
      <c r="A1624">
        <v>1640</v>
      </c>
      <c r="B1624">
        <v>3</v>
      </c>
      <c r="C1624" t="s">
        <v>24</v>
      </c>
      <c r="D1624">
        <v>96</v>
      </c>
      <c r="E1624">
        <v>96.5</v>
      </c>
      <c r="F1624">
        <v>95.1069999999999</v>
      </c>
      <c r="G1624">
        <v>100.545</v>
      </c>
      <c r="H1624">
        <v>0.50106637333100001</v>
      </c>
      <c r="I1624">
        <v>0</v>
      </c>
      <c r="J1624">
        <v>0.24560583412799999</v>
      </c>
      <c r="K1624">
        <v>7.8459332966600001E-2</v>
      </c>
      <c r="L1624">
        <v>0.11253163423199999</v>
      </c>
      <c r="M1624">
        <v>0.11574461147200001</v>
      </c>
      <c r="N1624">
        <v>9.4044108408300006E-2</v>
      </c>
      <c r="O1624">
        <v>0</v>
      </c>
      <c r="P1624">
        <v>0</v>
      </c>
      <c r="Q1624">
        <v>0</v>
      </c>
      <c r="R1624">
        <v>6.8065685400199999E-3</v>
      </c>
      <c r="S1624">
        <v>3.67478533937E-2</v>
      </c>
      <c r="T1624">
        <v>0.24971296549200001</v>
      </c>
      <c r="U1624">
        <v>0.289204379608</v>
      </c>
      <c r="V1624">
        <v>4.2200500000000002E-2</v>
      </c>
      <c r="W1624">
        <v>4.4130200000000001E-2</v>
      </c>
      <c r="X1624">
        <v>0.22961699999999999</v>
      </c>
      <c r="Y1624">
        <v>0.50669799999999998</v>
      </c>
      <c r="Z1624">
        <v>0</v>
      </c>
      <c r="AA1624">
        <v>3.9267458066100001</v>
      </c>
      <c r="AB1624">
        <v>30</v>
      </c>
    </row>
    <row r="1625" spans="1:28" x14ac:dyDescent="0.2">
      <c r="A1625">
        <v>1642</v>
      </c>
      <c r="B1625">
        <v>3</v>
      </c>
      <c r="C1625" t="s">
        <v>24</v>
      </c>
      <c r="D1625">
        <v>96.5</v>
      </c>
      <c r="E1625">
        <v>97</v>
      </c>
      <c r="F1625">
        <v>95.1069999999999</v>
      </c>
      <c r="G1625">
        <v>100.545</v>
      </c>
      <c r="H1625">
        <v>0.49055457229900001</v>
      </c>
      <c r="I1625">
        <v>0</v>
      </c>
      <c r="J1625">
        <v>0.24560583412799999</v>
      </c>
      <c r="K1625">
        <v>7.8459332966600001E-2</v>
      </c>
      <c r="L1625">
        <v>0.11253163423199999</v>
      </c>
      <c r="M1625">
        <v>0.11574461147200001</v>
      </c>
      <c r="N1625">
        <v>9.4044108408300006E-2</v>
      </c>
      <c r="O1625">
        <v>0</v>
      </c>
      <c r="P1625">
        <v>0</v>
      </c>
      <c r="Q1625">
        <v>0</v>
      </c>
      <c r="R1625">
        <v>6.8851666658599998E-3</v>
      </c>
      <c r="S1625">
        <v>4.0789504487900002E-2</v>
      </c>
      <c r="T1625">
        <v>0.25651492509000001</v>
      </c>
      <c r="U1625">
        <v>0.30708628439899999</v>
      </c>
      <c r="V1625">
        <v>4.22219E-2</v>
      </c>
      <c r="W1625">
        <v>4.5183800000000003E-2</v>
      </c>
      <c r="X1625">
        <v>0.23080300000000001</v>
      </c>
      <c r="Y1625">
        <v>0.50964200000000004</v>
      </c>
      <c r="Z1625">
        <v>0</v>
      </c>
      <c r="AA1625">
        <v>3.98955902806</v>
      </c>
      <c r="AB1625">
        <v>31</v>
      </c>
    </row>
    <row r="1626" spans="1:28" x14ac:dyDescent="0.2">
      <c r="A1626">
        <v>1641</v>
      </c>
      <c r="B1626">
        <v>3</v>
      </c>
      <c r="C1626" t="s">
        <v>24</v>
      </c>
      <c r="D1626">
        <v>97</v>
      </c>
      <c r="E1626">
        <v>97.5</v>
      </c>
      <c r="F1626">
        <v>95.1069999999999</v>
      </c>
      <c r="G1626">
        <v>100.545</v>
      </c>
      <c r="H1626">
        <v>0.50476137357200002</v>
      </c>
      <c r="I1626">
        <v>0</v>
      </c>
      <c r="J1626">
        <v>0.24560583412799999</v>
      </c>
      <c r="K1626">
        <v>7.8459332966600001E-2</v>
      </c>
      <c r="L1626">
        <v>0.11253163423199999</v>
      </c>
      <c r="M1626">
        <v>0.11574461147200001</v>
      </c>
      <c r="N1626">
        <v>9.4044108408300006E-2</v>
      </c>
      <c r="O1626">
        <v>0</v>
      </c>
      <c r="P1626">
        <v>0</v>
      </c>
      <c r="Q1626">
        <v>0</v>
      </c>
      <c r="R1626">
        <v>6.6526484070699998E-3</v>
      </c>
      <c r="S1626">
        <v>4.63089912747E-2</v>
      </c>
      <c r="T1626">
        <v>0.27645111034199998</v>
      </c>
      <c r="U1626">
        <v>0.37472702402300001</v>
      </c>
      <c r="V1626">
        <v>4.2158599999999997E-2</v>
      </c>
      <c r="W1626">
        <v>4.66226E-2</v>
      </c>
      <c r="X1626">
        <v>0.23428199999999999</v>
      </c>
      <c r="Y1626">
        <v>0.51171800000000001</v>
      </c>
      <c r="Z1626">
        <v>0</v>
      </c>
      <c r="AA1626">
        <v>4.1822172890599996</v>
      </c>
      <c r="AB1626">
        <v>34</v>
      </c>
    </row>
    <row r="1627" spans="1:28" x14ac:dyDescent="0.2">
      <c r="A1627">
        <v>1643</v>
      </c>
      <c r="B1627">
        <v>3</v>
      </c>
      <c r="C1627" t="s">
        <v>24</v>
      </c>
      <c r="D1627">
        <v>97.5</v>
      </c>
      <c r="E1627">
        <v>98</v>
      </c>
      <c r="F1627">
        <v>95.1069999999999</v>
      </c>
      <c r="G1627">
        <v>100.545</v>
      </c>
      <c r="H1627">
        <v>0.47909188873800002</v>
      </c>
      <c r="I1627">
        <v>0</v>
      </c>
      <c r="J1627">
        <v>0.24560583412799999</v>
      </c>
      <c r="K1627">
        <v>7.8459332966600001E-2</v>
      </c>
      <c r="L1627">
        <v>0.11253163423199999</v>
      </c>
      <c r="M1627">
        <v>0.11574461147200001</v>
      </c>
      <c r="N1627">
        <v>9.4044108408300006E-2</v>
      </c>
      <c r="O1627">
        <v>0</v>
      </c>
      <c r="P1627">
        <v>0</v>
      </c>
      <c r="Q1627">
        <v>0</v>
      </c>
      <c r="R1627">
        <v>7.1979394861699996E-3</v>
      </c>
      <c r="S1627">
        <v>4.8831555789600002E-2</v>
      </c>
      <c r="T1627">
        <v>0.30298538771</v>
      </c>
      <c r="U1627">
        <v>0.404527535366</v>
      </c>
      <c r="V1627">
        <v>4.23071E-2</v>
      </c>
      <c r="W1627">
        <v>4.7280200000000001E-2</v>
      </c>
      <c r="X1627">
        <v>0.23891200000000001</v>
      </c>
      <c r="Y1627">
        <v>0.51174500000000001</v>
      </c>
      <c r="Z1627">
        <v>0</v>
      </c>
      <c r="AA1627">
        <v>4.3064856786399996</v>
      </c>
      <c r="AB1627">
        <v>36</v>
      </c>
    </row>
    <row r="1628" spans="1:28" x14ac:dyDescent="0.2">
      <c r="A1628">
        <v>1644</v>
      </c>
      <c r="B1628">
        <v>3</v>
      </c>
      <c r="C1628" t="s">
        <v>24</v>
      </c>
      <c r="D1628">
        <v>98</v>
      </c>
      <c r="E1628">
        <v>98.5</v>
      </c>
      <c r="F1628">
        <v>95.1069999999999</v>
      </c>
      <c r="G1628">
        <v>100.545</v>
      </c>
      <c r="H1628">
        <v>0.55168456113800002</v>
      </c>
      <c r="I1628">
        <v>0</v>
      </c>
      <c r="J1628">
        <v>0.24560583412799999</v>
      </c>
      <c r="K1628">
        <v>7.8459332966600001E-2</v>
      </c>
      <c r="L1628">
        <v>0.11253163423199999</v>
      </c>
      <c r="M1628">
        <v>0.11574461147200001</v>
      </c>
      <c r="N1628">
        <v>9.4044108408300006E-2</v>
      </c>
      <c r="O1628">
        <v>0</v>
      </c>
      <c r="P1628">
        <v>0</v>
      </c>
      <c r="Q1628">
        <v>0</v>
      </c>
      <c r="R1628">
        <v>7.5469794649099999E-3</v>
      </c>
      <c r="S1628">
        <v>4.6116557830400001E-2</v>
      </c>
      <c r="T1628">
        <v>0.26684756473100002</v>
      </c>
      <c r="U1628">
        <v>0.32176017846400001</v>
      </c>
      <c r="V1628">
        <v>4.2402200000000001E-2</v>
      </c>
      <c r="W1628">
        <v>4.6572500000000003E-2</v>
      </c>
      <c r="X1628">
        <v>0.23260600000000001</v>
      </c>
      <c r="Y1628">
        <v>0.51197999999999999</v>
      </c>
      <c r="Z1628">
        <v>0</v>
      </c>
      <c r="AA1628">
        <v>4.0572598148900001</v>
      </c>
      <c r="AB1628">
        <v>32</v>
      </c>
    </row>
    <row r="1629" spans="1:28" x14ac:dyDescent="0.2">
      <c r="A1629">
        <v>1645</v>
      </c>
      <c r="B1629">
        <v>3</v>
      </c>
      <c r="C1629" t="s">
        <v>24</v>
      </c>
      <c r="D1629">
        <v>98.5</v>
      </c>
      <c r="E1629">
        <v>99</v>
      </c>
      <c r="F1629">
        <v>95.1069999999999</v>
      </c>
      <c r="G1629">
        <v>100.545</v>
      </c>
      <c r="H1629">
        <v>0.545913912866</v>
      </c>
      <c r="I1629">
        <v>0</v>
      </c>
      <c r="J1629">
        <v>0.24560583412799999</v>
      </c>
      <c r="K1629">
        <v>7.8459332966600001E-2</v>
      </c>
      <c r="L1629">
        <v>0.11253163423199999</v>
      </c>
      <c r="M1629">
        <v>0.11574461147200001</v>
      </c>
      <c r="N1629">
        <v>9.4044108408300006E-2</v>
      </c>
      <c r="O1629">
        <v>0</v>
      </c>
      <c r="P1629">
        <v>0</v>
      </c>
      <c r="Q1629">
        <v>0</v>
      </c>
      <c r="R1629">
        <v>5.1298672813500003E-3</v>
      </c>
      <c r="S1629">
        <v>3.0828735200400002E-2</v>
      </c>
      <c r="T1629">
        <v>0.25639173762400003</v>
      </c>
      <c r="U1629">
        <v>0.27782893730800001</v>
      </c>
      <c r="V1629">
        <v>4.1716400000000001E-2</v>
      </c>
      <c r="W1629">
        <v>4.3245499999999999E-2</v>
      </c>
      <c r="X1629">
        <v>0.22826399999999999</v>
      </c>
      <c r="Y1629">
        <v>0.512104</v>
      </c>
      <c r="Z1629">
        <v>0</v>
      </c>
      <c r="AA1629">
        <v>3.9048449996099999</v>
      </c>
      <c r="AB1629">
        <v>30</v>
      </c>
    </row>
    <row r="1630" spans="1:28" x14ac:dyDescent="0.2">
      <c r="A1630">
        <v>1647</v>
      </c>
      <c r="B1630">
        <v>3</v>
      </c>
      <c r="C1630" t="s">
        <v>24</v>
      </c>
      <c r="D1630">
        <v>99</v>
      </c>
      <c r="E1630">
        <v>99.5</v>
      </c>
      <c r="F1630">
        <v>95.1069999999999</v>
      </c>
      <c r="G1630">
        <v>100.545</v>
      </c>
      <c r="H1630">
        <v>0.45404369730799998</v>
      </c>
      <c r="I1630">
        <v>0</v>
      </c>
      <c r="J1630">
        <v>0.24560583412799999</v>
      </c>
      <c r="K1630">
        <v>7.8459332966600001E-2</v>
      </c>
      <c r="L1630">
        <v>0.11253163423199999</v>
      </c>
      <c r="M1630">
        <v>0.11574461147200001</v>
      </c>
      <c r="N1630">
        <v>9.4044108408300006E-2</v>
      </c>
      <c r="O1630">
        <v>0.10979212776699999</v>
      </c>
      <c r="P1630">
        <v>0</v>
      </c>
      <c r="Q1630">
        <v>0</v>
      </c>
      <c r="R1630">
        <v>1.04310592391E-2</v>
      </c>
      <c r="S1630">
        <v>2.17559951623E-2</v>
      </c>
      <c r="T1630">
        <v>0.28024605108200001</v>
      </c>
      <c r="U1630">
        <v>0.32230245348999997</v>
      </c>
      <c r="V1630">
        <v>4.3084900000000002E-2</v>
      </c>
      <c r="W1630">
        <v>4.1122300000000001E-2</v>
      </c>
      <c r="X1630">
        <v>0.23102500000000001</v>
      </c>
      <c r="Y1630">
        <v>0.51251599999999997</v>
      </c>
      <c r="Z1630">
        <v>0</v>
      </c>
      <c r="AA1630">
        <v>4.0363758982600002</v>
      </c>
      <c r="AB1630">
        <v>32</v>
      </c>
    </row>
    <row r="1631" spans="1:28" x14ac:dyDescent="0.2">
      <c r="A1631">
        <v>1646</v>
      </c>
      <c r="B1631">
        <v>3</v>
      </c>
      <c r="C1631" t="s">
        <v>24</v>
      </c>
      <c r="D1631">
        <v>99.5</v>
      </c>
      <c r="E1631">
        <v>100</v>
      </c>
      <c r="F1631">
        <v>95.1069999999999</v>
      </c>
      <c r="G1631">
        <v>100.545</v>
      </c>
      <c r="H1631">
        <v>0.45177575048800001</v>
      </c>
      <c r="I1631">
        <v>0.79896105350699997</v>
      </c>
      <c r="J1631">
        <v>0.24560583412799999</v>
      </c>
      <c r="K1631">
        <v>7.8459332966600001E-2</v>
      </c>
      <c r="L1631">
        <v>0.11253163423199999</v>
      </c>
      <c r="M1631">
        <v>0.11574461147200001</v>
      </c>
      <c r="N1631">
        <v>9.4044108408300006E-2</v>
      </c>
      <c r="O1631">
        <v>0.29606767371300002</v>
      </c>
      <c r="P1631">
        <v>0</v>
      </c>
      <c r="Q1631">
        <v>0</v>
      </c>
      <c r="R1631">
        <v>3.44085541548E-2</v>
      </c>
      <c r="S1631">
        <v>2.4576208540800001E-2</v>
      </c>
      <c r="T1631">
        <v>0.28595142993200001</v>
      </c>
      <c r="U1631">
        <v>0.30276482440300001</v>
      </c>
      <c r="V1631">
        <v>4.93812E-2</v>
      </c>
      <c r="W1631">
        <v>4.1974200000000003E-2</v>
      </c>
      <c r="X1631">
        <v>0.23194100000000001</v>
      </c>
      <c r="Y1631">
        <v>0.51333700000000004</v>
      </c>
      <c r="Z1631">
        <v>0</v>
      </c>
      <c r="AA1631">
        <v>6.4680751759600001</v>
      </c>
      <c r="AB1631">
        <v>63</v>
      </c>
    </row>
    <row r="1632" spans="1:28" x14ac:dyDescent="0.2">
      <c r="A1632">
        <v>495</v>
      </c>
      <c r="B1632">
        <v>3</v>
      </c>
      <c r="C1632" t="s">
        <v>24</v>
      </c>
      <c r="D1632">
        <v>100</v>
      </c>
      <c r="E1632">
        <v>100.5</v>
      </c>
      <c r="F1632">
        <v>95.1069999999999</v>
      </c>
      <c r="G1632">
        <v>100.545</v>
      </c>
      <c r="H1632">
        <v>0.54423815336699999</v>
      </c>
      <c r="I1632">
        <v>0.79896105350699997</v>
      </c>
      <c r="J1632">
        <v>0.36839370260100002</v>
      </c>
      <c r="K1632">
        <v>7.8459332966600001E-2</v>
      </c>
      <c r="L1632">
        <v>0.11253163423199999</v>
      </c>
      <c r="M1632">
        <v>0.11574461147200001</v>
      </c>
      <c r="N1632">
        <v>9.4044108408300006E-2</v>
      </c>
      <c r="O1632">
        <v>3.5518322717900001E-2</v>
      </c>
      <c r="P1632">
        <v>0</v>
      </c>
      <c r="Q1632">
        <v>0</v>
      </c>
      <c r="R1632">
        <v>3.6443794298899997E-2</v>
      </c>
      <c r="S1632">
        <v>2.1196757568600001E-2</v>
      </c>
      <c r="T1632">
        <v>0.47768532848400003</v>
      </c>
      <c r="U1632">
        <v>0.22635834557500001</v>
      </c>
      <c r="V1632">
        <v>4.9915599999999997E-2</v>
      </c>
      <c r="W1632">
        <v>4.0953400000000001E-2</v>
      </c>
      <c r="X1632">
        <v>0.262714</v>
      </c>
      <c r="Y1632">
        <v>0.51880300000000001</v>
      </c>
      <c r="Z1632">
        <v>0</v>
      </c>
      <c r="AA1632">
        <v>7.1001577824600002</v>
      </c>
      <c r="AB1632">
        <v>67</v>
      </c>
    </row>
    <row r="1633" spans="1:28" x14ac:dyDescent="0.2">
      <c r="A1633">
        <v>168</v>
      </c>
      <c r="B1633">
        <v>3</v>
      </c>
      <c r="C1633" t="s">
        <v>24</v>
      </c>
      <c r="D1633">
        <v>100.5</v>
      </c>
      <c r="E1633">
        <v>101</v>
      </c>
      <c r="F1633">
        <v>100.545</v>
      </c>
      <c r="G1633">
        <v>114.828999999999</v>
      </c>
      <c r="H1633">
        <v>0.51841357489999995</v>
      </c>
      <c r="I1633">
        <v>0.79896105350699997</v>
      </c>
      <c r="J1633">
        <v>0.49118157107400001</v>
      </c>
      <c r="K1633">
        <v>7.8459332966600001E-2</v>
      </c>
      <c r="L1633">
        <v>0.11253163423199999</v>
      </c>
      <c r="M1633">
        <v>0.11574461147200001</v>
      </c>
      <c r="N1633">
        <v>9.4044108408300006E-2</v>
      </c>
      <c r="O1633">
        <v>1.65555080206E-3</v>
      </c>
      <c r="P1633">
        <v>0</v>
      </c>
      <c r="Q1633">
        <v>1.34866E-2</v>
      </c>
      <c r="R1633">
        <v>4.9140544770600002E-2</v>
      </c>
      <c r="S1633">
        <v>2.6061326540099999E-2</v>
      </c>
      <c r="T1633">
        <v>0.41747061335800001</v>
      </c>
      <c r="U1633">
        <v>0.207012342869</v>
      </c>
      <c r="V1633">
        <v>5.97192E-2</v>
      </c>
      <c r="W1633">
        <v>4.5199200000000002E-2</v>
      </c>
      <c r="X1633">
        <v>0.28764499999999998</v>
      </c>
      <c r="Y1633">
        <v>0.51446899999999995</v>
      </c>
      <c r="Z1633">
        <v>0</v>
      </c>
      <c r="AA1633">
        <v>7.3926556314000003</v>
      </c>
      <c r="AB1633">
        <v>68</v>
      </c>
    </row>
    <row r="1634" spans="1:28" x14ac:dyDescent="0.2">
      <c r="A1634">
        <v>2543</v>
      </c>
      <c r="B1634">
        <v>3</v>
      </c>
      <c r="C1634" t="s">
        <v>24</v>
      </c>
      <c r="D1634">
        <v>101</v>
      </c>
      <c r="E1634">
        <v>101.5</v>
      </c>
      <c r="F1634">
        <v>100.545</v>
      </c>
      <c r="G1634">
        <v>114.828999999999</v>
      </c>
      <c r="H1634">
        <v>0.50641599162299999</v>
      </c>
      <c r="I1634">
        <v>0.79896105350699997</v>
      </c>
      <c r="J1634">
        <v>0.49118157107400001</v>
      </c>
      <c r="K1634">
        <v>7.8459332966600001E-2</v>
      </c>
      <c r="L1634">
        <v>0.11253163423199999</v>
      </c>
      <c r="M1634">
        <v>0.11574461147200001</v>
      </c>
      <c r="N1634">
        <v>9.4044108408300006E-2</v>
      </c>
      <c r="O1634">
        <v>0</v>
      </c>
      <c r="P1634">
        <v>0</v>
      </c>
      <c r="Q1634">
        <v>0</v>
      </c>
      <c r="R1634">
        <v>6.4157426682199994E-2</v>
      </c>
      <c r="S1634">
        <v>4.8453041804999999E-2</v>
      </c>
      <c r="T1634">
        <v>0.41819198654900003</v>
      </c>
      <c r="U1634">
        <v>0.29995201717100001</v>
      </c>
      <c r="V1634">
        <v>6.6030800000000001E-2</v>
      </c>
      <c r="W1634">
        <v>5.3108200000000001E-2</v>
      </c>
      <c r="X1634">
        <v>0.29325200000000001</v>
      </c>
      <c r="Y1634">
        <v>0.51154299999999997</v>
      </c>
      <c r="Z1634">
        <v>0</v>
      </c>
      <c r="AA1634">
        <v>7.6582098473400002</v>
      </c>
      <c r="AB1634">
        <v>69</v>
      </c>
    </row>
    <row r="1635" spans="1:28" x14ac:dyDescent="0.2">
      <c r="A1635">
        <v>2542</v>
      </c>
      <c r="B1635">
        <v>3</v>
      </c>
      <c r="C1635" t="s">
        <v>24</v>
      </c>
      <c r="D1635">
        <v>101.5</v>
      </c>
      <c r="E1635">
        <v>102</v>
      </c>
      <c r="F1635">
        <v>100.545</v>
      </c>
      <c r="G1635">
        <v>114.828999999999</v>
      </c>
      <c r="H1635">
        <v>0.48890353763900002</v>
      </c>
      <c r="I1635">
        <v>0.79896105350699997</v>
      </c>
      <c r="J1635">
        <v>0.49118157107400001</v>
      </c>
      <c r="K1635">
        <v>7.8459332966600001E-2</v>
      </c>
      <c r="L1635">
        <v>0.11253163423199999</v>
      </c>
      <c r="M1635">
        <v>0.11574461147200001</v>
      </c>
      <c r="N1635">
        <v>9.4044108408300006E-2</v>
      </c>
      <c r="O1635">
        <v>0</v>
      </c>
      <c r="P1635">
        <v>0</v>
      </c>
      <c r="Q1635">
        <v>0</v>
      </c>
      <c r="R1635">
        <v>5.45919740945E-2</v>
      </c>
      <c r="S1635">
        <v>4.6655193906200002E-2</v>
      </c>
      <c r="T1635">
        <v>0.40196843293700002</v>
      </c>
      <c r="U1635">
        <v>0.339627129827</v>
      </c>
      <c r="V1635">
        <v>6.2201300000000001E-2</v>
      </c>
      <c r="W1635">
        <v>5.2419599999999997E-2</v>
      </c>
      <c r="X1635">
        <v>0.28909299999999999</v>
      </c>
      <c r="Y1635">
        <v>0.50981200000000004</v>
      </c>
      <c r="Z1635">
        <v>0</v>
      </c>
      <c r="AA1635">
        <v>7.6719782796200002</v>
      </c>
      <c r="AB1635">
        <v>69</v>
      </c>
    </row>
    <row r="1636" spans="1:28" x14ac:dyDescent="0.2">
      <c r="A1636">
        <v>2544</v>
      </c>
      <c r="B1636">
        <v>3</v>
      </c>
      <c r="C1636" t="s">
        <v>24</v>
      </c>
      <c r="D1636">
        <v>102</v>
      </c>
      <c r="E1636">
        <v>102.5</v>
      </c>
      <c r="F1636">
        <v>100.545</v>
      </c>
      <c r="G1636">
        <v>114.828999999999</v>
      </c>
      <c r="H1636">
        <v>0.51084060390200003</v>
      </c>
      <c r="I1636">
        <v>0.79896105350699997</v>
      </c>
      <c r="J1636">
        <v>0.49118157107400001</v>
      </c>
      <c r="K1636">
        <v>7.8459332966600001E-2</v>
      </c>
      <c r="L1636">
        <v>0.11253163423199999</v>
      </c>
      <c r="M1636">
        <v>0.11574461147200001</v>
      </c>
      <c r="N1636">
        <v>9.4044108408300006E-2</v>
      </c>
      <c r="O1636">
        <v>0</v>
      </c>
      <c r="P1636">
        <v>0</v>
      </c>
      <c r="Q1636">
        <v>0</v>
      </c>
      <c r="R1636">
        <v>5.6640421053600003E-2</v>
      </c>
      <c r="S1636">
        <v>5.1166617886799999E-2</v>
      </c>
      <c r="T1636">
        <v>0.40069162283999998</v>
      </c>
      <c r="U1636">
        <v>0.35128087732800001</v>
      </c>
      <c r="V1636">
        <v>6.3021400000000005E-2</v>
      </c>
      <c r="W1636">
        <v>5.4147500000000001E-2</v>
      </c>
      <c r="X1636">
        <v>0.28876600000000002</v>
      </c>
      <c r="Y1636">
        <v>0.51184799999999997</v>
      </c>
      <c r="Z1636">
        <v>0</v>
      </c>
      <c r="AA1636">
        <v>7.7101088823900001</v>
      </c>
      <c r="AB1636">
        <v>70</v>
      </c>
    </row>
    <row r="1637" spans="1:28" x14ac:dyDescent="0.2">
      <c r="A1637">
        <v>2545</v>
      </c>
      <c r="B1637">
        <v>3</v>
      </c>
      <c r="C1637" t="s">
        <v>24</v>
      </c>
      <c r="D1637">
        <v>102.5</v>
      </c>
      <c r="E1637">
        <v>103</v>
      </c>
      <c r="F1637">
        <v>100.545</v>
      </c>
      <c r="G1637">
        <v>114.828999999999</v>
      </c>
      <c r="H1637">
        <v>0.56464921885599995</v>
      </c>
      <c r="I1637">
        <v>0.599250140431</v>
      </c>
      <c r="J1637">
        <v>0.49118157107400001</v>
      </c>
      <c r="K1637">
        <v>7.8459332966600001E-2</v>
      </c>
      <c r="L1637">
        <v>0.11253163423199999</v>
      </c>
      <c r="M1637">
        <v>0.11574461147200001</v>
      </c>
      <c r="N1637">
        <v>9.4044108408300006E-2</v>
      </c>
      <c r="O1637">
        <v>0.19505117436</v>
      </c>
      <c r="P1637">
        <v>0</v>
      </c>
      <c r="Q1637">
        <v>4.7367880000000001E-2</v>
      </c>
      <c r="R1637">
        <v>6.3420370316099997E-2</v>
      </c>
      <c r="S1637">
        <v>5.0733702103000003E-2</v>
      </c>
      <c r="T1637">
        <v>0.39531060663000001</v>
      </c>
      <c r="U1637">
        <v>0.35915968099000001</v>
      </c>
      <c r="V1637">
        <v>6.5735699999999994E-2</v>
      </c>
      <c r="W1637">
        <v>5.3981700000000001E-2</v>
      </c>
      <c r="X1637">
        <v>0.287387</v>
      </c>
      <c r="Y1637">
        <v>0.51185899999999995</v>
      </c>
      <c r="Z1637">
        <v>0</v>
      </c>
      <c r="AA1637">
        <v>7.1772142057900004</v>
      </c>
      <c r="AB1637">
        <v>67</v>
      </c>
    </row>
    <row r="1638" spans="1:28" x14ac:dyDescent="0.2">
      <c r="A1638">
        <v>2527</v>
      </c>
      <c r="B1638">
        <v>3</v>
      </c>
      <c r="C1638" t="s">
        <v>24</v>
      </c>
      <c r="D1638">
        <v>103</v>
      </c>
      <c r="E1638">
        <v>103.5</v>
      </c>
      <c r="F1638">
        <v>100.545</v>
      </c>
      <c r="G1638">
        <v>114.828999999999</v>
      </c>
      <c r="H1638">
        <v>0.43198425934700002</v>
      </c>
      <c r="I1638">
        <v>0.39953922735500003</v>
      </c>
      <c r="J1638">
        <v>0.49118157107400001</v>
      </c>
      <c r="K1638">
        <v>7.8459332966600001E-2</v>
      </c>
      <c r="L1638">
        <v>0.11253163423199999</v>
      </c>
      <c r="M1638">
        <v>0.11574461147200001</v>
      </c>
      <c r="N1638">
        <v>9.4044108408300006E-2</v>
      </c>
      <c r="O1638">
        <v>0.70817677611899998</v>
      </c>
      <c r="P1638">
        <v>0</v>
      </c>
      <c r="Q1638">
        <v>5.9329090000000001E-2</v>
      </c>
      <c r="R1638">
        <v>3.4155898518000001E-2</v>
      </c>
      <c r="S1638">
        <v>5.5203211509600003E-2</v>
      </c>
      <c r="T1638">
        <v>0.34524835562900003</v>
      </c>
      <c r="U1638">
        <v>0.39761761496800002</v>
      </c>
      <c r="V1638">
        <v>5.4019900000000003E-2</v>
      </c>
      <c r="W1638">
        <v>5.5693600000000003E-2</v>
      </c>
      <c r="X1638">
        <v>0.27455299999999999</v>
      </c>
      <c r="Y1638">
        <v>0.511911</v>
      </c>
      <c r="Z1638">
        <v>0</v>
      </c>
      <c r="AA1638">
        <v>6.4944581821799998</v>
      </c>
      <c r="AB1638">
        <v>63</v>
      </c>
    </row>
    <row r="1639" spans="1:28" x14ac:dyDescent="0.2">
      <c r="A1639">
        <v>2519</v>
      </c>
      <c r="B1639">
        <v>3</v>
      </c>
      <c r="C1639" t="s">
        <v>24</v>
      </c>
      <c r="D1639">
        <v>103.5</v>
      </c>
      <c r="E1639">
        <v>104</v>
      </c>
      <c r="F1639">
        <v>100.545</v>
      </c>
      <c r="G1639">
        <v>114.828999999999</v>
      </c>
      <c r="H1639">
        <v>0.43218908456900001</v>
      </c>
      <c r="I1639">
        <v>0.39953922735500003</v>
      </c>
      <c r="J1639">
        <v>0.49118157107400001</v>
      </c>
      <c r="K1639">
        <v>7.8459332966600001E-2</v>
      </c>
      <c r="L1639">
        <v>0.11253163423199999</v>
      </c>
      <c r="M1639">
        <v>0.11574461147200001</v>
      </c>
      <c r="N1639">
        <v>9.4044108408300006E-2</v>
      </c>
      <c r="O1639">
        <v>0.96803245078</v>
      </c>
      <c r="P1639">
        <v>0</v>
      </c>
      <c r="Q1639">
        <v>7.2892009999999993E-2</v>
      </c>
      <c r="R1639">
        <v>3.3060493310400001E-2</v>
      </c>
      <c r="S1639">
        <v>4.7155271588899997E-2</v>
      </c>
      <c r="T1639">
        <v>0.34094161424699998</v>
      </c>
      <c r="U1639">
        <v>0.39826632796900002</v>
      </c>
      <c r="V1639">
        <v>5.3581299999999998E-2</v>
      </c>
      <c r="W1639">
        <v>5.2611199999999997E-2</v>
      </c>
      <c r="X1639">
        <v>0.273449</v>
      </c>
      <c r="Y1639">
        <v>0.51191200000000003</v>
      </c>
      <c r="Z1639">
        <v>0</v>
      </c>
      <c r="AA1639">
        <v>6.47779437211</v>
      </c>
      <c r="AB1639">
        <v>63</v>
      </c>
    </row>
    <row r="1640" spans="1:28" x14ac:dyDescent="0.2">
      <c r="A1640">
        <v>2521</v>
      </c>
      <c r="B1640">
        <v>3</v>
      </c>
      <c r="C1640" t="s">
        <v>24</v>
      </c>
      <c r="D1640">
        <v>104</v>
      </c>
      <c r="E1640">
        <v>104.5</v>
      </c>
      <c r="F1640">
        <v>100.545</v>
      </c>
      <c r="G1640">
        <v>114.828999999999</v>
      </c>
      <c r="H1640">
        <v>0.48321797282599999</v>
      </c>
      <c r="I1640">
        <v>0.39953922735500003</v>
      </c>
      <c r="J1640">
        <v>0.36839370260100002</v>
      </c>
      <c r="K1640">
        <v>7.8459332966600001E-2</v>
      </c>
      <c r="L1640">
        <v>0.11253163423199999</v>
      </c>
      <c r="M1640">
        <v>0.11574461147200001</v>
      </c>
      <c r="N1640">
        <v>9.4044108408300006E-2</v>
      </c>
      <c r="O1640">
        <v>0.99888228487099995</v>
      </c>
      <c r="P1640">
        <v>0</v>
      </c>
      <c r="Q1640">
        <v>7.7443449999999997E-2</v>
      </c>
      <c r="R1640">
        <v>3.6229284481100001E-2</v>
      </c>
      <c r="S1640">
        <v>5.8311633814200001E-2</v>
      </c>
      <c r="T1640">
        <v>0.230334662365</v>
      </c>
      <c r="U1640">
        <v>0.32079324062100001</v>
      </c>
      <c r="V1640">
        <v>5.4850000000000003E-2</v>
      </c>
      <c r="W1640">
        <v>5.6883999999999997E-2</v>
      </c>
      <c r="X1640">
        <v>0.24509400000000001</v>
      </c>
      <c r="Y1640">
        <v>0.51180700000000001</v>
      </c>
      <c r="Z1640">
        <v>0</v>
      </c>
      <c r="AA1640">
        <v>5.7435539685399997</v>
      </c>
      <c r="AB1640">
        <v>57</v>
      </c>
    </row>
    <row r="1641" spans="1:28" x14ac:dyDescent="0.2">
      <c r="A1641">
        <v>2520</v>
      </c>
      <c r="B1641">
        <v>3</v>
      </c>
      <c r="C1641" t="s">
        <v>24</v>
      </c>
      <c r="D1641">
        <v>104.5</v>
      </c>
      <c r="E1641">
        <v>105</v>
      </c>
      <c r="F1641">
        <v>100.545</v>
      </c>
      <c r="G1641">
        <v>114.828999999999</v>
      </c>
      <c r="H1641">
        <v>0.47157260609099999</v>
      </c>
      <c r="I1641">
        <v>0.39953922735500003</v>
      </c>
      <c r="J1641">
        <v>0.24560583412799999</v>
      </c>
      <c r="K1641">
        <v>7.8459332966600001E-2</v>
      </c>
      <c r="L1641">
        <v>0.11253163423199999</v>
      </c>
      <c r="M1641">
        <v>0.11574461147200001</v>
      </c>
      <c r="N1641">
        <v>9.4044108408300006E-2</v>
      </c>
      <c r="O1641">
        <v>0.85223594188700003</v>
      </c>
      <c r="P1641">
        <v>0</v>
      </c>
      <c r="Q1641">
        <v>4.2821869999999998E-2</v>
      </c>
      <c r="R1641">
        <v>3.7471601411599997E-2</v>
      </c>
      <c r="S1641">
        <v>6.4816403949699994E-2</v>
      </c>
      <c r="T1641">
        <v>0.110483704888</v>
      </c>
      <c r="U1641">
        <v>0.26033007940800001</v>
      </c>
      <c r="V1641">
        <v>5.5347300000000002E-2</v>
      </c>
      <c r="W1641">
        <v>5.9375400000000002E-2</v>
      </c>
      <c r="X1641">
        <v>0.21437</v>
      </c>
      <c r="Y1641">
        <v>0.51172499999999999</v>
      </c>
      <c r="Z1641">
        <v>0</v>
      </c>
      <c r="AA1641">
        <v>4.9676174035200003</v>
      </c>
      <c r="AB1641">
        <v>46</v>
      </c>
    </row>
    <row r="1642" spans="1:28" x14ac:dyDescent="0.2">
      <c r="A1642">
        <v>2522</v>
      </c>
      <c r="B1642">
        <v>3</v>
      </c>
      <c r="C1642" t="s">
        <v>24</v>
      </c>
      <c r="D1642">
        <v>105</v>
      </c>
      <c r="E1642">
        <v>105.5</v>
      </c>
      <c r="F1642">
        <v>100.545</v>
      </c>
      <c r="G1642">
        <v>114.828999999999</v>
      </c>
      <c r="H1642">
        <v>0.46312498953600001</v>
      </c>
      <c r="I1642">
        <v>0.39953922735500003</v>
      </c>
      <c r="J1642">
        <v>0.24560583412799999</v>
      </c>
      <c r="K1642">
        <v>7.8459332966600001E-2</v>
      </c>
      <c r="L1642">
        <v>0.11253163423199999</v>
      </c>
      <c r="M1642">
        <v>0.11574461147200001</v>
      </c>
      <c r="N1642">
        <v>9.4044108408300006E-2</v>
      </c>
      <c r="O1642">
        <v>0.398461260225</v>
      </c>
      <c r="P1642">
        <v>0</v>
      </c>
      <c r="Q1642">
        <v>4.1555710000000003E-2</v>
      </c>
      <c r="R1642">
        <v>4.0991511241900001E-2</v>
      </c>
      <c r="S1642">
        <v>6.3370106062299994E-2</v>
      </c>
      <c r="T1642">
        <v>9.0989075146300002E-2</v>
      </c>
      <c r="U1642">
        <v>0.20716972443000001</v>
      </c>
      <c r="V1642">
        <v>5.6756500000000001E-2</v>
      </c>
      <c r="W1642">
        <v>5.8821400000000003E-2</v>
      </c>
      <c r="X1642">
        <v>0.209372</v>
      </c>
      <c r="Y1642">
        <v>0.51165300000000002</v>
      </c>
      <c r="Z1642">
        <v>0</v>
      </c>
      <c r="AA1642">
        <v>4.82097369335</v>
      </c>
      <c r="AB1642">
        <v>44</v>
      </c>
    </row>
    <row r="1643" spans="1:28" x14ac:dyDescent="0.2">
      <c r="A1643">
        <v>2523</v>
      </c>
      <c r="B1643">
        <v>3</v>
      </c>
      <c r="C1643" t="s">
        <v>24</v>
      </c>
      <c r="D1643">
        <v>105.5</v>
      </c>
      <c r="E1643">
        <v>106</v>
      </c>
      <c r="F1643">
        <v>100.545</v>
      </c>
      <c r="G1643">
        <v>114.828999999999</v>
      </c>
      <c r="H1643">
        <v>0.463308520276</v>
      </c>
      <c r="I1643">
        <v>0.39953922735500003</v>
      </c>
      <c r="J1643">
        <v>0.24560583412799999</v>
      </c>
      <c r="K1643">
        <v>7.8459332966600001E-2</v>
      </c>
      <c r="L1643">
        <v>0.11253163423199999</v>
      </c>
      <c r="M1643">
        <v>0.11574461147200001</v>
      </c>
      <c r="N1643">
        <v>9.4044108408300006E-2</v>
      </c>
      <c r="O1643">
        <v>0.19220850467700001</v>
      </c>
      <c r="P1643">
        <v>0</v>
      </c>
      <c r="Q1643">
        <v>2.499057E-2</v>
      </c>
      <c r="R1643">
        <v>2.4848029673699999E-2</v>
      </c>
      <c r="S1643">
        <v>5.4375039500599999E-2</v>
      </c>
      <c r="T1643">
        <v>6.7689003136900003E-2</v>
      </c>
      <c r="U1643">
        <v>0.158891326256</v>
      </c>
      <c r="V1643">
        <v>5.0035700000000002E-2</v>
      </c>
      <c r="W1643">
        <v>5.7688200000000002E-2</v>
      </c>
      <c r="X1643">
        <v>0.20197399999999999</v>
      </c>
      <c r="Y1643">
        <v>0.51158700000000001</v>
      </c>
      <c r="Z1643">
        <v>0</v>
      </c>
      <c r="AA1643">
        <v>4.5956565402500003</v>
      </c>
      <c r="AB1643">
        <v>41</v>
      </c>
    </row>
    <row r="1644" spans="1:28" x14ac:dyDescent="0.2">
      <c r="A1644">
        <v>2524</v>
      </c>
      <c r="B1644">
        <v>3</v>
      </c>
      <c r="C1644" t="s">
        <v>24</v>
      </c>
      <c r="D1644">
        <v>106</v>
      </c>
      <c r="E1644">
        <v>106.5</v>
      </c>
      <c r="F1644">
        <v>100.545</v>
      </c>
      <c r="G1644">
        <v>114.828999999999</v>
      </c>
      <c r="H1644">
        <v>0.471002252683</v>
      </c>
      <c r="I1644">
        <v>0.39953922735500003</v>
      </c>
      <c r="J1644">
        <v>0.24560583412799999</v>
      </c>
      <c r="K1644">
        <v>7.8459332966600001E-2</v>
      </c>
      <c r="L1644">
        <v>0.11253163423199999</v>
      </c>
      <c r="M1644">
        <v>0.11574461147200001</v>
      </c>
      <c r="N1644">
        <v>9.4044108408300006E-2</v>
      </c>
      <c r="O1644">
        <v>1.7146776372100001E-4</v>
      </c>
      <c r="P1644">
        <v>0</v>
      </c>
      <c r="Q1644">
        <v>1.6868290000000001E-2</v>
      </c>
      <c r="R1644">
        <v>2.0974469090299999E-2</v>
      </c>
      <c r="S1644">
        <v>2.93099590666E-2</v>
      </c>
      <c r="T1644">
        <v>8.2586192760499999E-2</v>
      </c>
      <c r="U1644">
        <v>0.13211648767799999</v>
      </c>
      <c r="V1644">
        <v>4.8285500000000002E-2</v>
      </c>
      <c r="W1644">
        <v>4.8449100000000002E-2</v>
      </c>
      <c r="X1644">
        <v>0.20467299999999999</v>
      </c>
      <c r="Y1644">
        <v>0.51155099999999998</v>
      </c>
      <c r="Z1644">
        <v>0</v>
      </c>
      <c r="AA1644">
        <v>4.4975753808199999</v>
      </c>
      <c r="AB1644">
        <v>39</v>
      </c>
    </row>
    <row r="1645" spans="1:28" x14ac:dyDescent="0.2">
      <c r="A1645">
        <v>2526</v>
      </c>
      <c r="B1645">
        <v>3</v>
      </c>
      <c r="C1645" t="s">
        <v>24</v>
      </c>
      <c r="D1645">
        <v>106.5</v>
      </c>
      <c r="E1645">
        <v>107</v>
      </c>
      <c r="F1645">
        <v>100.545</v>
      </c>
      <c r="G1645">
        <v>114.828999999999</v>
      </c>
      <c r="H1645">
        <v>0.47119551709399998</v>
      </c>
      <c r="I1645">
        <v>0.39953922735500003</v>
      </c>
      <c r="J1645">
        <v>0.24560583412799999</v>
      </c>
      <c r="K1645">
        <v>7.8459332966600001E-2</v>
      </c>
      <c r="L1645">
        <v>0.11253163423199999</v>
      </c>
      <c r="M1645">
        <v>0.11574461147200001</v>
      </c>
      <c r="N1645">
        <v>9.4044108408300006E-2</v>
      </c>
      <c r="O1645">
        <v>0</v>
      </c>
      <c r="P1645">
        <v>0</v>
      </c>
      <c r="Q1645">
        <v>1.8699049999999998E-2</v>
      </c>
      <c r="R1645">
        <v>1.5757920974899999E-2</v>
      </c>
      <c r="S1645">
        <v>4.0954043454500003E-2</v>
      </c>
      <c r="T1645">
        <v>8.1615585092399995E-2</v>
      </c>
      <c r="U1645">
        <v>0.21271428826800001</v>
      </c>
      <c r="V1645">
        <v>4.6310799999999999E-2</v>
      </c>
      <c r="W1645">
        <v>5.3970499999999998E-2</v>
      </c>
      <c r="X1645">
        <v>0.204454</v>
      </c>
      <c r="Y1645">
        <v>0.51166</v>
      </c>
      <c r="Z1645">
        <v>0</v>
      </c>
      <c r="AA1645">
        <v>4.6749522577400002</v>
      </c>
      <c r="AB1645">
        <v>42</v>
      </c>
    </row>
    <row r="1646" spans="1:28" x14ac:dyDescent="0.2">
      <c r="A1646">
        <v>2525</v>
      </c>
      <c r="B1646">
        <v>3</v>
      </c>
      <c r="C1646" t="s">
        <v>24</v>
      </c>
      <c r="D1646">
        <v>107</v>
      </c>
      <c r="E1646">
        <v>107.5</v>
      </c>
      <c r="F1646">
        <v>100.545</v>
      </c>
      <c r="G1646">
        <v>114.828999999999</v>
      </c>
      <c r="H1646">
        <v>0.59258747654099997</v>
      </c>
      <c r="I1646">
        <v>0.39953922735500003</v>
      </c>
      <c r="J1646">
        <v>0.24560583412799999</v>
      </c>
      <c r="K1646">
        <v>7.8459332966600001E-2</v>
      </c>
      <c r="L1646">
        <v>0.11253163423199999</v>
      </c>
      <c r="M1646">
        <v>0.11574461147200001</v>
      </c>
      <c r="N1646">
        <v>9.4044108408300006E-2</v>
      </c>
      <c r="O1646">
        <v>0</v>
      </c>
      <c r="P1646">
        <v>0</v>
      </c>
      <c r="Q1646">
        <v>1.530026E-2</v>
      </c>
      <c r="R1646">
        <v>1.8550692848899999E-2</v>
      </c>
      <c r="S1646">
        <v>2.7620432208499999E-2</v>
      </c>
      <c r="T1646">
        <v>0.19257814999</v>
      </c>
      <c r="U1646">
        <v>0.24699766963299999</v>
      </c>
      <c r="V1646">
        <v>4.7368E-2</v>
      </c>
      <c r="W1646">
        <v>4.7648000000000003E-2</v>
      </c>
      <c r="X1646">
        <v>0.22947999999999999</v>
      </c>
      <c r="Y1646">
        <v>0.51170700000000002</v>
      </c>
      <c r="Z1646">
        <v>0</v>
      </c>
      <c r="AA1646">
        <v>4.9607714039399999</v>
      </c>
      <c r="AB1646">
        <v>46</v>
      </c>
    </row>
    <row r="1647" spans="1:28" x14ac:dyDescent="0.2">
      <c r="A1647">
        <v>2528</v>
      </c>
      <c r="B1647">
        <v>3</v>
      </c>
      <c r="C1647" t="s">
        <v>24</v>
      </c>
      <c r="D1647">
        <v>107.5</v>
      </c>
      <c r="E1647">
        <v>108</v>
      </c>
      <c r="F1647">
        <v>100.545</v>
      </c>
      <c r="G1647">
        <v>114.828999999999</v>
      </c>
      <c r="H1647">
        <v>0.52851207571199998</v>
      </c>
      <c r="I1647">
        <v>0.39953922735500003</v>
      </c>
      <c r="J1647">
        <v>0.24560583412799999</v>
      </c>
      <c r="K1647">
        <v>7.8459332966600001E-2</v>
      </c>
      <c r="L1647">
        <v>0.11253163423199999</v>
      </c>
      <c r="M1647">
        <v>0.11574461147200001</v>
      </c>
      <c r="N1647">
        <v>9.4044108408300006E-2</v>
      </c>
      <c r="O1647">
        <v>0.159122084621</v>
      </c>
      <c r="P1647">
        <v>0</v>
      </c>
      <c r="Q1647">
        <v>0</v>
      </c>
      <c r="R1647">
        <v>2.2336107765300001E-2</v>
      </c>
      <c r="S1647">
        <v>2.3062941573700001E-2</v>
      </c>
      <c r="T1647">
        <v>0.19358096587599999</v>
      </c>
      <c r="U1647">
        <v>0.15194234850499999</v>
      </c>
      <c r="V1647">
        <v>4.8800900000000001E-2</v>
      </c>
      <c r="W1647">
        <v>4.5486899999999997E-2</v>
      </c>
      <c r="X1647">
        <v>0.22970599999999999</v>
      </c>
      <c r="Y1647">
        <v>0.51157799999999998</v>
      </c>
      <c r="Z1647">
        <v>0</v>
      </c>
      <c r="AA1647">
        <v>4.7551908023599996</v>
      </c>
      <c r="AB1647">
        <v>43</v>
      </c>
    </row>
    <row r="1648" spans="1:28" x14ac:dyDescent="0.2">
      <c r="A1648">
        <v>2529</v>
      </c>
      <c r="B1648">
        <v>3</v>
      </c>
      <c r="C1648" t="s">
        <v>24</v>
      </c>
      <c r="D1648">
        <v>108</v>
      </c>
      <c r="E1648">
        <v>108.5</v>
      </c>
      <c r="F1648">
        <v>100.545</v>
      </c>
      <c r="G1648">
        <v>114.828999999999</v>
      </c>
      <c r="H1648">
        <v>0.49405744050900002</v>
      </c>
      <c r="I1648">
        <v>0.39953922735500003</v>
      </c>
      <c r="J1648">
        <v>0.36839370260100002</v>
      </c>
      <c r="K1648">
        <v>7.8459332966600001E-2</v>
      </c>
      <c r="L1648">
        <v>0.11253163423199999</v>
      </c>
      <c r="M1648">
        <v>0.11574461147200001</v>
      </c>
      <c r="N1648">
        <v>9.4044108408300006E-2</v>
      </c>
      <c r="O1648">
        <v>0.39806901147700002</v>
      </c>
      <c r="P1648">
        <v>0</v>
      </c>
      <c r="Q1648">
        <v>4.5209200000000003E-3</v>
      </c>
      <c r="R1648">
        <v>2.2268239031499999E-2</v>
      </c>
      <c r="S1648">
        <v>1.8286215099899999E-2</v>
      </c>
      <c r="T1648">
        <v>0.14342857686400001</v>
      </c>
      <c r="U1648">
        <v>0.100137768263</v>
      </c>
      <c r="V1648">
        <v>4.8775199999999998E-2</v>
      </c>
      <c r="W1648">
        <v>4.3221799999999998E-2</v>
      </c>
      <c r="X1648">
        <v>0.21839500000000001</v>
      </c>
      <c r="Y1648">
        <v>0.51150700000000004</v>
      </c>
      <c r="Z1648">
        <v>0</v>
      </c>
      <c r="AA1648">
        <v>4.9007993403699999</v>
      </c>
      <c r="AB1648">
        <v>45</v>
      </c>
    </row>
    <row r="1649" spans="1:28" x14ac:dyDescent="0.2">
      <c r="A1649">
        <v>2530</v>
      </c>
      <c r="B1649">
        <v>3</v>
      </c>
      <c r="C1649" t="s">
        <v>24</v>
      </c>
      <c r="D1649">
        <v>108.5</v>
      </c>
      <c r="E1649">
        <v>109</v>
      </c>
      <c r="F1649">
        <v>100.545</v>
      </c>
      <c r="G1649">
        <v>114.828999999999</v>
      </c>
      <c r="H1649">
        <v>0.50203796675400003</v>
      </c>
      <c r="I1649">
        <v>0.39953922735500003</v>
      </c>
      <c r="J1649">
        <v>0.49118157107400001</v>
      </c>
      <c r="K1649">
        <v>7.8459332966600001E-2</v>
      </c>
      <c r="L1649">
        <v>0.11253163423199999</v>
      </c>
      <c r="M1649">
        <v>0.11574461147200001</v>
      </c>
      <c r="N1649">
        <v>9.4044108408300006E-2</v>
      </c>
      <c r="O1649">
        <v>0.70534979701</v>
      </c>
      <c r="P1649">
        <v>0</v>
      </c>
      <c r="Q1649">
        <v>8.6426100000000002E-3</v>
      </c>
      <c r="R1649">
        <v>2.2962310433799999E-2</v>
      </c>
      <c r="S1649">
        <v>1.8974190647000001E-2</v>
      </c>
      <c r="T1649">
        <v>0.404524025615</v>
      </c>
      <c r="U1649">
        <v>0.15348331788</v>
      </c>
      <c r="V1649">
        <v>4.9037999999999998E-2</v>
      </c>
      <c r="W1649">
        <v>4.3548099999999999E-2</v>
      </c>
      <c r="X1649">
        <v>0.27728199999999997</v>
      </c>
      <c r="Y1649">
        <v>0.51158000000000003</v>
      </c>
      <c r="Z1649">
        <v>0</v>
      </c>
      <c r="AA1649">
        <v>5.9644798457499997</v>
      </c>
      <c r="AB1649">
        <v>59</v>
      </c>
    </row>
    <row r="1650" spans="1:28" x14ac:dyDescent="0.2">
      <c r="A1650">
        <v>2532</v>
      </c>
      <c r="B1650">
        <v>3</v>
      </c>
      <c r="C1650" t="s">
        <v>24</v>
      </c>
      <c r="D1650">
        <v>109</v>
      </c>
      <c r="E1650">
        <v>109.5</v>
      </c>
      <c r="F1650">
        <v>100.545</v>
      </c>
      <c r="G1650">
        <v>114.828999999999</v>
      </c>
      <c r="H1650">
        <v>0.46184798881400002</v>
      </c>
      <c r="I1650">
        <v>0.39953922735500003</v>
      </c>
      <c r="J1650">
        <v>0.49118157107400001</v>
      </c>
      <c r="K1650">
        <v>7.8459332966600001E-2</v>
      </c>
      <c r="L1650">
        <v>0.11253163423199999</v>
      </c>
      <c r="M1650">
        <v>0.11574461147200001</v>
      </c>
      <c r="N1650">
        <v>9.4044108408300006E-2</v>
      </c>
      <c r="O1650">
        <v>0.57272976636899997</v>
      </c>
      <c r="P1650">
        <v>0</v>
      </c>
      <c r="Q1650">
        <v>8.2338800000000007E-3</v>
      </c>
      <c r="R1650">
        <v>3.0204272598000001E-2</v>
      </c>
      <c r="S1650">
        <v>2.09509347611E-2</v>
      </c>
      <c r="T1650">
        <v>0.27807202199100001</v>
      </c>
      <c r="U1650">
        <v>0.118020692291</v>
      </c>
      <c r="V1650">
        <v>5.1991200000000001E-2</v>
      </c>
      <c r="W1650">
        <v>4.3869699999999998E-2</v>
      </c>
      <c r="X1650">
        <v>0.25149100000000002</v>
      </c>
      <c r="Y1650">
        <v>0.51153199999999999</v>
      </c>
      <c r="Z1650">
        <v>0</v>
      </c>
      <c r="AA1650">
        <v>5.6361150971400003</v>
      </c>
      <c r="AB1650">
        <v>55</v>
      </c>
    </row>
    <row r="1651" spans="1:28" x14ac:dyDescent="0.2">
      <c r="A1651">
        <v>2531</v>
      </c>
      <c r="B1651">
        <v>3</v>
      </c>
      <c r="C1651" t="s">
        <v>24</v>
      </c>
      <c r="D1651">
        <v>109.5</v>
      </c>
      <c r="E1651">
        <v>110</v>
      </c>
      <c r="F1651">
        <v>100.545</v>
      </c>
      <c r="G1651">
        <v>114.828999999999</v>
      </c>
      <c r="H1651">
        <v>0.462565181361</v>
      </c>
      <c r="I1651">
        <v>0.39953922735500003</v>
      </c>
      <c r="J1651">
        <v>0.49118157107400001</v>
      </c>
      <c r="K1651">
        <v>7.8459332966600001E-2</v>
      </c>
      <c r="L1651">
        <v>0.11253163423199999</v>
      </c>
      <c r="M1651">
        <v>0.11574461147200001</v>
      </c>
      <c r="N1651">
        <v>9.4044108408300006E-2</v>
      </c>
      <c r="O1651">
        <v>0.38906035696500002</v>
      </c>
      <c r="P1651">
        <v>0</v>
      </c>
      <c r="Q1651">
        <v>5.5497599999999999E-3</v>
      </c>
      <c r="R1651">
        <v>2.6669811618999999E-2</v>
      </c>
      <c r="S1651">
        <v>3.9119348409599998E-2</v>
      </c>
      <c r="T1651">
        <v>0.19454426459900001</v>
      </c>
      <c r="U1651">
        <v>0.140733444693</v>
      </c>
      <c r="V1651">
        <v>5.0635199999999998E-2</v>
      </c>
      <c r="W1651">
        <v>5.1911499999999999E-2</v>
      </c>
      <c r="X1651">
        <v>0.23192199999999999</v>
      </c>
      <c r="Y1651">
        <v>0.51156299999999999</v>
      </c>
      <c r="Z1651">
        <v>0</v>
      </c>
      <c r="AA1651">
        <v>5.5282166582199999</v>
      </c>
      <c r="AB1651">
        <v>54</v>
      </c>
    </row>
    <row r="1652" spans="1:28" x14ac:dyDescent="0.2">
      <c r="A1652">
        <v>2533</v>
      </c>
      <c r="B1652">
        <v>3</v>
      </c>
      <c r="C1652" t="s">
        <v>24</v>
      </c>
      <c r="D1652">
        <v>110</v>
      </c>
      <c r="E1652">
        <v>110.5</v>
      </c>
      <c r="F1652">
        <v>100.545</v>
      </c>
      <c r="G1652">
        <v>114.828999999999</v>
      </c>
      <c r="H1652">
        <v>0.49381936819299999</v>
      </c>
      <c r="I1652">
        <v>0.39953922735500003</v>
      </c>
      <c r="J1652">
        <v>0.49118157107400001</v>
      </c>
      <c r="K1652">
        <v>7.8459332966600001E-2</v>
      </c>
      <c r="L1652">
        <v>0.11253163423199999</v>
      </c>
      <c r="M1652">
        <v>0.11574461147200001</v>
      </c>
      <c r="N1652">
        <v>9.4044108408300006E-2</v>
      </c>
      <c r="O1652">
        <v>0.100187978535</v>
      </c>
      <c r="P1652">
        <v>0</v>
      </c>
      <c r="Q1652">
        <v>1.2069420000000001E-2</v>
      </c>
      <c r="R1652">
        <v>2.84496660147E-2</v>
      </c>
      <c r="S1652">
        <v>4.5814651651800001E-2</v>
      </c>
      <c r="T1652">
        <v>0.220267780601</v>
      </c>
      <c r="U1652">
        <v>0.17764350339900001</v>
      </c>
      <c r="V1652">
        <v>5.1321899999999997E-2</v>
      </c>
      <c r="W1652">
        <v>5.4882800000000002E-2</v>
      </c>
      <c r="X1652">
        <v>0.23798800000000001</v>
      </c>
      <c r="Y1652">
        <v>0.51161299999999998</v>
      </c>
      <c r="Z1652">
        <v>0</v>
      </c>
      <c r="AA1652">
        <v>5.6867277860899996</v>
      </c>
      <c r="AB1652">
        <v>56</v>
      </c>
    </row>
    <row r="1653" spans="1:28" x14ac:dyDescent="0.2">
      <c r="A1653">
        <v>2534</v>
      </c>
      <c r="B1653">
        <v>3</v>
      </c>
      <c r="C1653" t="s">
        <v>24</v>
      </c>
      <c r="D1653">
        <v>110.5</v>
      </c>
      <c r="E1653">
        <v>111</v>
      </c>
      <c r="F1653">
        <v>100.545</v>
      </c>
      <c r="G1653">
        <v>114.828999999999</v>
      </c>
      <c r="H1653">
        <v>0.49685246379999998</v>
      </c>
      <c r="I1653">
        <v>0.599250140431</v>
      </c>
      <c r="J1653">
        <v>0.49118157107400001</v>
      </c>
      <c r="K1653">
        <v>7.8459332966600001E-2</v>
      </c>
      <c r="L1653">
        <v>0.11253163423199999</v>
      </c>
      <c r="M1653">
        <v>0.11574461147200001</v>
      </c>
      <c r="N1653">
        <v>9.4044108408300006E-2</v>
      </c>
      <c r="O1653">
        <v>0.36026012014499997</v>
      </c>
      <c r="P1653">
        <v>0</v>
      </c>
      <c r="Q1653">
        <v>2.245573E-2</v>
      </c>
      <c r="R1653">
        <v>2.9932170168999999E-2</v>
      </c>
      <c r="S1653">
        <v>4.27528965256E-2</v>
      </c>
      <c r="T1653">
        <v>0.15704517745300001</v>
      </c>
      <c r="U1653">
        <v>0.133719703243</v>
      </c>
      <c r="V1653">
        <v>5.18939E-2</v>
      </c>
      <c r="W1653">
        <v>5.3524000000000002E-2</v>
      </c>
      <c r="X1653">
        <v>0.223079</v>
      </c>
      <c r="Y1653">
        <v>0.51155300000000004</v>
      </c>
      <c r="Z1653">
        <v>0</v>
      </c>
      <c r="AA1653">
        <v>6.0630397057499996</v>
      </c>
      <c r="AB1653">
        <v>60</v>
      </c>
    </row>
    <row r="1654" spans="1:28" x14ac:dyDescent="0.2">
      <c r="A1654">
        <v>2536</v>
      </c>
      <c r="B1654">
        <v>3</v>
      </c>
      <c r="C1654" t="s">
        <v>24</v>
      </c>
      <c r="D1654">
        <v>111</v>
      </c>
      <c r="E1654">
        <v>111.5</v>
      </c>
      <c r="F1654">
        <v>100.545</v>
      </c>
      <c r="G1654">
        <v>114.828999999999</v>
      </c>
      <c r="H1654">
        <v>0.49729884109900002</v>
      </c>
      <c r="I1654">
        <v>0.79896105350699997</v>
      </c>
      <c r="J1654">
        <v>0.49118157107400001</v>
      </c>
      <c r="K1654">
        <v>7.8459332966600001E-2</v>
      </c>
      <c r="L1654">
        <v>0.11253163423199999</v>
      </c>
      <c r="M1654">
        <v>0.11574461147200001</v>
      </c>
      <c r="N1654">
        <v>9.4044108408300006E-2</v>
      </c>
      <c r="O1654">
        <v>0.68551542361600004</v>
      </c>
      <c r="P1654">
        <v>0</v>
      </c>
      <c r="Q1654">
        <v>2.5864040000000001E-2</v>
      </c>
      <c r="R1654">
        <v>3.9345774084499997E-2</v>
      </c>
      <c r="S1654">
        <v>3.4379379238499999E-2</v>
      </c>
      <c r="T1654">
        <v>0.157744938813</v>
      </c>
      <c r="U1654">
        <v>0.13493935469099999</v>
      </c>
      <c r="V1654">
        <v>5.5525699999999997E-2</v>
      </c>
      <c r="W1654">
        <v>4.9807999999999998E-2</v>
      </c>
      <c r="X1654">
        <v>0.223245</v>
      </c>
      <c r="Y1654">
        <v>0.51105199999999995</v>
      </c>
      <c r="Z1654">
        <v>0</v>
      </c>
      <c r="AA1654">
        <v>6.6710805767299997</v>
      </c>
      <c r="AB1654">
        <v>65</v>
      </c>
    </row>
    <row r="1655" spans="1:28" x14ac:dyDescent="0.2">
      <c r="A1655">
        <v>2535</v>
      </c>
      <c r="B1655">
        <v>3</v>
      </c>
      <c r="C1655" t="s">
        <v>24</v>
      </c>
      <c r="D1655">
        <v>111.5</v>
      </c>
      <c r="E1655">
        <v>112</v>
      </c>
      <c r="F1655">
        <v>100.545</v>
      </c>
      <c r="G1655">
        <v>114.828999999999</v>
      </c>
      <c r="H1655">
        <v>0.49534344707400002</v>
      </c>
      <c r="I1655">
        <v>0.599250140431</v>
      </c>
      <c r="J1655">
        <v>0.49118157107400001</v>
      </c>
      <c r="K1655">
        <v>7.8459332966600001E-2</v>
      </c>
      <c r="L1655">
        <v>0.11253163423199999</v>
      </c>
      <c r="M1655">
        <v>0.11574461147200001</v>
      </c>
      <c r="N1655">
        <v>9.4044108408300006E-2</v>
      </c>
      <c r="O1655">
        <v>0.67522632837300001</v>
      </c>
      <c r="P1655">
        <v>0</v>
      </c>
      <c r="Q1655">
        <v>2.432366E-2</v>
      </c>
      <c r="R1655">
        <v>3.4150561518700003E-2</v>
      </c>
      <c r="S1655">
        <v>2.50434619836E-2</v>
      </c>
      <c r="T1655">
        <v>0.191766686612</v>
      </c>
      <c r="U1655">
        <v>0.13524957307800001</v>
      </c>
      <c r="V1655">
        <v>5.34035E-2</v>
      </c>
      <c r="W1655">
        <v>4.5958800000000001E-2</v>
      </c>
      <c r="X1655">
        <v>0.230215</v>
      </c>
      <c r="Y1655">
        <v>0.50919099999999995</v>
      </c>
      <c r="Z1655">
        <v>0</v>
      </c>
      <c r="AA1655">
        <v>6.1091466957299998</v>
      </c>
      <c r="AB1655">
        <v>60</v>
      </c>
    </row>
    <row r="1656" spans="1:28" x14ac:dyDescent="0.2">
      <c r="A1656">
        <v>2537</v>
      </c>
      <c r="B1656">
        <v>3</v>
      </c>
      <c r="C1656" t="s">
        <v>24</v>
      </c>
      <c r="D1656">
        <v>112</v>
      </c>
      <c r="E1656">
        <v>112.5</v>
      </c>
      <c r="F1656">
        <v>100.545</v>
      </c>
      <c r="G1656">
        <v>114.828999999999</v>
      </c>
      <c r="H1656">
        <v>0.62333042667000005</v>
      </c>
      <c r="I1656">
        <v>0.599250140431</v>
      </c>
      <c r="J1656">
        <v>0.49118157107400001</v>
      </c>
      <c r="K1656">
        <v>7.8459332966600001E-2</v>
      </c>
      <c r="L1656">
        <v>0.11253163423199999</v>
      </c>
      <c r="M1656">
        <v>0.11574461147200001</v>
      </c>
      <c r="N1656">
        <v>9.4044108408300006E-2</v>
      </c>
      <c r="O1656">
        <v>0.27552964414199999</v>
      </c>
      <c r="P1656">
        <v>0</v>
      </c>
      <c r="Q1656">
        <v>2.770127E-2</v>
      </c>
      <c r="R1656">
        <v>2.7893568226899999E-2</v>
      </c>
      <c r="S1656">
        <v>1.42798522452E-2</v>
      </c>
      <c r="T1656">
        <v>0.20282716661399999</v>
      </c>
      <c r="U1656">
        <v>0.117164522072</v>
      </c>
      <c r="V1656">
        <v>5.0701900000000001E-2</v>
      </c>
      <c r="W1656">
        <v>4.1756099999999997E-2</v>
      </c>
      <c r="X1656">
        <v>0.229708</v>
      </c>
      <c r="Y1656">
        <v>0.50939800000000002</v>
      </c>
      <c r="Z1656">
        <v>1</v>
      </c>
      <c r="AA1656">
        <v>16.0572296709</v>
      </c>
      <c r="AB1656">
        <v>90</v>
      </c>
    </row>
    <row r="1657" spans="1:28" x14ac:dyDescent="0.2">
      <c r="A1657">
        <v>2538</v>
      </c>
      <c r="B1657">
        <v>3</v>
      </c>
      <c r="C1657" t="s">
        <v>24</v>
      </c>
      <c r="D1657">
        <v>112.5</v>
      </c>
      <c r="E1657">
        <v>113</v>
      </c>
      <c r="F1657">
        <v>100.545</v>
      </c>
      <c r="G1657">
        <v>114.828999999999</v>
      </c>
      <c r="H1657">
        <v>0.47812258954100001</v>
      </c>
      <c r="I1657">
        <v>0.79896105350699997</v>
      </c>
      <c r="J1657">
        <v>0.49118157107400001</v>
      </c>
      <c r="K1657">
        <v>7.8459332966600001E-2</v>
      </c>
      <c r="L1657">
        <v>0.11253163423199999</v>
      </c>
      <c r="M1657">
        <v>0.11574461147200001</v>
      </c>
      <c r="N1657">
        <v>9.4044108408300006E-2</v>
      </c>
      <c r="O1657">
        <v>0.422496568026</v>
      </c>
      <c r="P1657">
        <v>0</v>
      </c>
      <c r="Q1657">
        <v>4.8176740000000003E-2</v>
      </c>
      <c r="R1657">
        <v>3.4018097029900003E-2</v>
      </c>
      <c r="S1657">
        <v>2.32960049055E-2</v>
      </c>
      <c r="T1657">
        <v>0.20934124357</v>
      </c>
      <c r="U1657">
        <v>0.13039572544299999</v>
      </c>
      <c r="V1657">
        <v>5.3259800000000003E-2</v>
      </c>
      <c r="W1657">
        <v>4.5279800000000002E-2</v>
      </c>
      <c r="X1657">
        <v>0.23358200000000001</v>
      </c>
      <c r="Y1657">
        <v>0.50852600000000003</v>
      </c>
      <c r="Z1657">
        <v>1</v>
      </c>
      <c r="AA1657">
        <v>16.7556934509999</v>
      </c>
      <c r="AB1657">
        <v>91</v>
      </c>
    </row>
    <row r="1658" spans="1:28" x14ac:dyDescent="0.2">
      <c r="A1658">
        <v>2539</v>
      </c>
      <c r="B1658">
        <v>3</v>
      </c>
      <c r="C1658" t="s">
        <v>24</v>
      </c>
      <c r="D1658">
        <v>113</v>
      </c>
      <c r="E1658">
        <v>113.5</v>
      </c>
      <c r="F1658">
        <v>100.545</v>
      </c>
      <c r="G1658">
        <v>114.828999999999</v>
      </c>
      <c r="H1658">
        <v>0.48986082751499999</v>
      </c>
      <c r="I1658">
        <v>0.79896105350699997</v>
      </c>
      <c r="J1658">
        <v>0.49118157107400001</v>
      </c>
      <c r="K1658">
        <v>7.8459332966600001E-2</v>
      </c>
      <c r="L1658">
        <v>0.11253163423199999</v>
      </c>
      <c r="M1658">
        <v>0.11574461147200001</v>
      </c>
      <c r="N1658">
        <v>9.4044108408300006E-2</v>
      </c>
      <c r="O1658">
        <v>0.38228737819000003</v>
      </c>
      <c r="P1658">
        <v>0</v>
      </c>
      <c r="Q1658">
        <v>0</v>
      </c>
      <c r="R1658">
        <v>3.59715805953E-2</v>
      </c>
      <c r="S1658">
        <v>3.1843751006400002E-2</v>
      </c>
      <c r="T1658">
        <v>0.229328967085</v>
      </c>
      <c r="U1658">
        <v>0.166975338488</v>
      </c>
      <c r="V1658">
        <v>5.4223899999999998E-2</v>
      </c>
      <c r="W1658">
        <v>4.8682700000000002E-2</v>
      </c>
      <c r="X1658">
        <v>0.24012500000000001</v>
      </c>
      <c r="Y1658">
        <v>0.50680800000000004</v>
      </c>
      <c r="Z1658">
        <v>1</v>
      </c>
      <c r="AA1658">
        <v>16.850845792400001</v>
      </c>
      <c r="AB1658">
        <v>92</v>
      </c>
    </row>
    <row r="1659" spans="1:28" x14ac:dyDescent="0.2">
      <c r="A1659">
        <v>2541</v>
      </c>
      <c r="B1659">
        <v>3</v>
      </c>
      <c r="C1659" t="s">
        <v>24</v>
      </c>
      <c r="D1659">
        <v>113.5</v>
      </c>
      <c r="E1659">
        <v>114</v>
      </c>
      <c r="F1659">
        <v>100.545</v>
      </c>
      <c r="G1659">
        <v>114.828999999999</v>
      </c>
      <c r="H1659">
        <v>0.490850343026</v>
      </c>
      <c r="I1659">
        <v>0.79896105350699997</v>
      </c>
      <c r="J1659">
        <v>0.49118157107400001</v>
      </c>
      <c r="K1659">
        <v>7.8459332966600001E-2</v>
      </c>
      <c r="L1659">
        <v>0.11253163423199999</v>
      </c>
      <c r="M1659">
        <v>0.11574461147200001</v>
      </c>
      <c r="N1659">
        <v>9.4044108408300006E-2</v>
      </c>
      <c r="O1659">
        <v>6.5996037037300004E-2</v>
      </c>
      <c r="P1659">
        <v>0</v>
      </c>
      <c r="Q1659">
        <v>0</v>
      </c>
      <c r="R1659">
        <v>3.5814075637200002E-2</v>
      </c>
      <c r="S1659">
        <v>2.9322389070399999E-2</v>
      </c>
      <c r="T1659">
        <v>0.26591023738000003</v>
      </c>
      <c r="U1659">
        <v>0.203098091802</v>
      </c>
      <c r="V1659">
        <v>5.4163200000000002E-2</v>
      </c>
      <c r="W1659">
        <v>4.7563800000000003E-2</v>
      </c>
      <c r="X1659">
        <v>0.248751</v>
      </c>
      <c r="Y1659">
        <v>0.50472099999999998</v>
      </c>
      <c r="Z1659">
        <v>1</v>
      </c>
      <c r="AA1659">
        <v>16.996255505899899</v>
      </c>
      <c r="AB1659">
        <v>92</v>
      </c>
    </row>
    <row r="1660" spans="1:28" x14ac:dyDescent="0.2">
      <c r="A1660">
        <v>2540</v>
      </c>
      <c r="B1660">
        <v>3</v>
      </c>
      <c r="C1660" t="s">
        <v>24</v>
      </c>
      <c r="D1660">
        <v>114</v>
      </c>
      <c r="E1660">
        <v>114.5</v>
      </c>
      <c r="F1660">
        <v>100.545</v>
      </c>
      <c r="G1660">
        <v>114.828999999999</v>
      </c>
      <c r="H1660">
        <v>0.50245477323099996</v>
      </c>
      <c r="I1660">
        <v>0.79896105350699997</v>
      </c>
      <c r="J1660">
        <v>0.49118157107400001</v>
      </c>
      <c r="K1660">
        <v>7.8459332966600001E-2</v>
      </c>
      <c r="L1660">
        <v>0.11253163423199999</v>
      </c>
      <c r="M1660">
        <v>0.11574461147200001</v>
      </c>
      <c r="N1660">
        <v>9.4044108408300006E-2</v>
      </c>
      <c r="O1660">
        <v>0.17360158595799999</v>
      </c>
      <c r="P1660">
        <v>0</v>
      </c>
      <c r="Q1660">
        <v>1.5043020000000001E-2</v>
      </c>
      <c r="R1660">
        <v>3.4261029444200002E-2</v>
      </c>
      <c r="S1660">
        <v>4.1178130123500002E-2</v>
      </c>
      <c r="T1660">
        <v>0.260621244995</v>
      </c>
      <c r="U1660">
        <v>0.20517562334299999</v>
      </c>
      <c r="V1660">
        <v>5.3564000000000001E-2</v>
      </c>
      <c r="W1660">
        <v>5.2825200000000003E-2</v>
      </c>
      <c r="X1660">
        <v>0.247504</v>
      </c>
      <c r="Y1660">
        <v>0.503417</v>
      </c>
      <c r="Z1660">
        <v>1</v>
      </c>
      <c r="AA1660">
        <v>17.027592223900001</v>
      </c>
      <c r="AB1660">
        <v>92</v>
      </c>
    </row>
    <row r="1661" spans="1:28" x14ac:dyDescent="0.2">
      <c r="A1661">
        <v>169</v>
      </c>
      <c r="B1661">
        <v>3</v>
      </c>
      <c r="C1661" t="s">
        <v>24</v>
      </c>
      <c r="D1661">
        <v>114.5</v>
      </c>
      <c r="E1661">
        <v>114.8</v>
      </c>
      <c r="F1661">
        <v>100.545</v>
      </c>
      <c r="G1661">
        <v>114.828999999999</v>
      </c>
      <c r="H1661">
        <v>0.33060392002299999</v>
      </c>
      <c r="I1661">
        <v>0.79896105350699997</v>
      </c>
      <c r="J1661">
        <v>0.49118157107400001</v>
      </c>
      <c r="K1661">
        <v>7.8459332966600001E-2</v>
      </c>
      <c r="L1661">
        <v>0.11253163423199999</v>
      </c>
      <c r="M1661">
        <v>0.11574461147200001</v>
      </c>
      <c r="N1661">
        <v>9.4044108408300006E-2</v>
      </c>
      <c r="O1661">
        <v>0.241655234661</v>
      </c>
      <c r="P1661">
        <v>0</v>
      </c>
      <c r="Q1661">
        <v>1.9931580000000001E-2</v>
      </c>
      <c r="R1661">
        <v>3.0976021242199999E-2</v>
      </c>
      <c r="S1661">
        <v>4.2819844989899998E-2</v>
      </c>
      <c r="T1661">
        <v>0.22011727996899999</v>
      </c>
      <c r="U1661">
        <v>0.24139329456700001</v>
      </c>
      <c r="V1661">
        <v>5.2296599999999999E-2</v>
      </c>
      <c r="W1661">
        <v>5.3553700000000003E-2</v>
      </c>
      <c r="X1661">
        <v>0.237952</v>
      </c>
      <c r="Y1661">
        <v>0.50080199999999997</v>
      </c>
      <c r="Z1661">
        <v>1</v>
      </c>
      <c r="AA1661">
        <v>17.0079156725999</v>
      </c>
      <c r="AB1661">
        <v>92</v>
      </c>
    </row>
    <row r="1662" spans="1:28" x14ac:dyDescent="0.2">
      <c r="A1662">
        <v>496</v>
      </c>
      <c r="B1662">
        <v>3</v>
      </c>
      <c r="C1662" t="s">
        <v>24</v>
      </c>
      <c r="D1662">
        <v>114.8</v>
      </c>
      <c r="E1662">
        <v>115.5</v>
      </c>
      <c r="F1662">
        <v>114.828999999999</v>
      </c>
      <c r="G1662">
        <v>131.128999999999</v>
      </c>
      <c r="H1662">
        <v>0.66197884943700003</v>
      </c>
      <c r="I1662">
        <v>0.79896105350699997</v>
      </c>
      <c r="J1662">
        <v>0.49118157107400001</v>
      </c>
      <c r="K1662">
        <v>7.8459332966600001E-2</v>
      </c>
      <c r="L1662">
        <v>0.11253163423199999</v>
      </c>
      <c r="M1662">
        <v>0.11574461147200001</v>
      </c>
      <c r="N1662">
        <v>9.4044108408300006E-2</v>
      </c>
      <c r="O1662">
        <v>0.34638448017000001</v>
      </c>
      <c r="P1662">
        <v>0</v>
      </c>
      <c r="Q1662">
        <v>0</v>
      </c>
      <c r="R1662">
        <v>3.7841119167800003E-2</v>
      </c>
      <c r="S1662">
        <v>3.9461801289099999E-2</v>
      </c>
      <c r="T1662">
        <v>0.27640165344299999</v>
      </c>
      <c r="U1662">
        <v>0.21047359637400001</v>
      </c>
      <c r="V1662">
        <v>5.0629100000000003E-2</v>
      </c>
      <c r="W1662">
        <v>4.68861E-2</v>
      </c>
      <c r="X1662">
        <v>0.231956</v>
      </c>
      <c r="Y1662">
        <v>0.50095999999999996</v>
      </c>
      <c r="Z1662">
        <v>0</v>
      </c>
      <c r="AA1662">
        <v>7.0315544760900002</v>
      </c>
      <c r="AB1662">
        <v>66</v>
      </c>
    </row>
    <row r="1663" spans="1:28" x14ac:dyDescent="0.2">
      <c r="A1663">
        <v>2270</v>
      </c>
      <c r="B1663">
        <v>3</v>
      </c>
      <c r="C1663" t="s">
        <v>24</v>
      </c>
      <c r="D1663">
        <v>115.5</v>
      </c>
      <c r="E1663">
        <v>116</v>
      </c>
      <c r="F1663">
        <v>114.828999999999</v>
      </c>
      <c r="G1663">
        <v>131.128999999999</v>
      </c>
      <c r="H1663">
        <v>0.48661448090699999</v>
      </c>
      <c r="I1663">
        <v>0.599250140431</v>
      </c>
      <c r="J1663">
        <v>0.49118157107400001</v>
      </c>
      <c r="K1663">
        <v>7.8459332966600001E-2</v>
      </c>
      <c r="L1663">
        <v>0.11253163423199999</v>
      </c>
      <c r="M1663">
        <v>0.11574461147200001</v>
      </c>
      <c r="N1663">
        <v>9.4044108408300006E-2</v>
      </c>
      <c r="O1663">
        <v>0.34537418131499997</v>
      </c>
      <c r="P1663">
        <v>0</v>
      </c>
      <c r="Q1663">
        <v>0</v>
      </c>
      <c r="R1663">
        <v>3.3634910253799999E-2</v>
      </c>
      <c r="S1663">
        <v>4.5070537248899999E-2</v>
      </c>
      <c r="T1663">
        <v>0.31383099607100001</v>
      </c>
      <c r="U1663">
        <v>0.22465421984</v>
      </c>
      <c r="V1663">
        <v>4.9486099999999998E-2</v>
      </c>
      <c r="W1663">
        <v>4.8639300000000003E-2</v>
      </c>
      <c r="X1663">
        <v>0.238173</v>
      </c>
      <c r="Y1663">
        <v>0.49886999999999998</v>
      </c>
      <c r="Z1663">
        <v>0</v>
      </c>
      <c r="AA1663">
        <v>6.5431839028700001</v>
      </c>
      <c r="AB1663">
        <v>64</v>
      </c>
    </row>
    <row r="1664" spans="1:28" x14ac:dyDescent="0.2">
      <c r="A1664">
        <v>2269</v>
      </c>
      <c r="B1664">
        <v>3</v>
      </c>
      <c r="C1664" t="s">
        <v>24</v>
      </c>
      <c r="D1664">
        <v>116</v>
      </c>
      <c r="E1664">
        <v>116.5</v>
      </c>
      <c r="F1664">
        <v>114.828999999999</v>
      </c>
      <c r="G1664">
        <v>131.128999999999</v>
      </c>
      <c r="H1664">
        <v>0.50843935320599998</v>
      </c>
      <c r="I1664">
        <v>0.39953922735500003</v>
      </c>
      <c r="J1664">
        <v>0.49118157107400001</v>
      </c>
      <c r="K1664">
        <v>7.8459332966600001E-2</v>
      </c>
      <c r="L1664">
        <v>0.11253163423199999</v>
      </c>
      <c r="M1664">
        <v>0.11574461147200001</v>
      </c>
      <c r="N1664">
        <v>9.4044108408300006E-2</v>
      </c>
      <c r="O1664">
        <v>0.14577397812500001</v>
      </c>
      <c r="P1664">
        <v>0</v>
      </c>
      <c r="Q1664">
        <v>0</v>
      </c>
      <c r="R1664">
        <v>2.82930728715E-2</v>
      </c>
      <c r="S1664">
        <v>2.4769175656300001E-2</v>
      </c>
      <c r="T1664">
        <v>0.48161700700100002</v>
      </c>
      <c r="U1664">
        <v>0.20975847949599999</v>
      </c>
      <c r="V1664">
        <v>4.8034399999999998E-2</v>
      </c>
      <c r="W1664">
        <v>4.2293299999999999E-2</v>
      </c>
      <c r="X1664">
        <v>0.266042</v>
      </c>
      <c r="Y1664">
        <v>0.49876399999999999</v>
      </c>
      <c r="Z1664">
        <v>0</v>
      </c>
      <c r="AA1664">
        <v>6.2185106276899997</v>
      </c>
      <c r="AB1664">
        <v>61</v>
      </c>
    </row>
    <row r="1665" spans="1:28" x14ac:dyDescent="0.2">
      <c r="A1665">
        <v>2271</v>
      </c>
      <c r="B1665">
        <v>3</v>
      </c>
      <c r="C1665" t="s">
        <v>24</v>
      </c>
      <c r="D1665">
        <v>116.5</v>
      </c>
      <c r="E1665">
        <v>117</v>
      </c>
      <c r="F1665">
        <v>114.828999999999</v>
      </c>
      <c r="G1665">
        <v>131.128999999999</v>
      </c>
      <c r="H1665">
        <v>0.50369226683199997</v>
      </c>
      <c r="I1665">
        <v>0.39953922735500003</v>
      </c>
      <c r="J1665">
        <v>0.36839370260100002</v>
      </c>
      <c r="K1665">
        <v>7.8459332966600001E-2</v>
      </c>
      <c r="L1665">
        <v>0.11253163423199999</v>
      </c>
      <c r="M1665">
        <v>0.11574461147200001</v>
      </c>
      <c r="N1665">
        <v>9.4044108408300006E-2</v>
      </c>
      <c r="O1665">
        <v>0</v>
      </c>
      <c r="P1665">
        <v>0</v>
      </c>
      <c r="Q1665">
        <v>0</v>
      </c>
      <c r="R1665">
        <v>2.6638573342499999E-2</v>
      </c>
      <c r="S1665">
        <v>2.2116434384900002E-2</v>
      </c>
      <c r="T1665">
        <v>0.287051433129</v>
      </c>
      <c r="U1665">
        <v>0.176618831813</v>
      </c>
      <c r="V1665">
        <v>4.7584799999999997E-2</v>
      </c>
      <c r="W1665">
        <v>4.1464099999999997E-2</v>
      </c>
      <c r="X1665">
        <v>0.23372499999999999</v>
      </c>
      <c r="Y1665">
        <v>0.50000500000000003</v>
      </c>
      <c r="Z1665">
        <v>0</v>
      </c>
      <c r="AA1665">
        <v>5.3537672993900003</v>
      </c>
      <c r="AB1665">
        <v>52</v>
      </c>
    </row>
    <row r="1666" spans="1:28" x14ac:dyDescent="0.2">
      <c r="A1666">
        <v>2272</v>
      </c>
      <c r="B1666">
        <v>3</v>
      </c>
      <c r="C1666" t="s">
        <v>24</v>
      </c>
      <c r="D1666">
        <v>117</v>
      </c>
      <c r="E1666">
        <v>117.5</v>
      </c>
      <c r="F1666">
        <v>114.828999999999</v>
      </c>
      <c r="G1666">
        <v>131.128999999999</v>
      </c>
      <c r="H1666">
        <v>0.49919067505199999</v>
      </c>
      <c r="I1666">
        <v>0.39953922735500003</v>
      </c>
      <c r="J1666">
        <v>0.24560583412799999</v>
      </c>
      <c r="K1666">
        <v>7.8459332966600001E-2</v>
      </c>
      <c r="L1666">
        <v>0.11253163423199999</v>
      </c>
      <c r="M1666">
        <v>0.11574461147200001</v>
      </c>
      <c r="N1666">
        <v>9.4044108408300006E-2</v>
      </c>
      <c r="O1666">
        <v>3.1655586969399998E-3</v>
      </c>
      <c r="P1666">
        <v>0</v>
      </c>
      <c r="Q1666">
        <v>0</v>
      </c>
      <c r="R1666">
        <v>2.3560771179899999E-2</v>
      </c>
      <c r="S1666">
        <v>2.4505004193100002E-2</v>
      </c>
      <c r="T1666">
        <v>0.17016463907000001</v>
      </c>
      <c r="U1666">
        <v>0.15761149999999999</v>
      </c>
      <c r="V1666">
        <v>4.6709899999999999E-2</v>
      </c>
      <c r="W1666">
        <v>4.2336800000000001E-2</v>
      </c>
      <c r="X1666">
        <v>0.21387700000000001</v>
      </c>
      <c r="Y1666">
        <v>0.50068999999999997</v>
      </c>
      <c r="Z1666">
        <v>0</v>
      </c>
      <c r="AA1666">
        <v>4.6930717633699999</v>
      </c>
      <c r="AB1666">
        <v>43</v>
      </c>
    </row>
    <row r="1667" spans="1:28" x14ac:dyDescent="0.2">
      <c r="A1667">
        <v>2273</v>
      </c>
      <c r="B1667">
        <v>3</v>
      </c>
      <c r="C1667" t="s">
        <v>24</v>
      </c>
      <c r="D1667">
        <v>117.5</v>
      </c>
      <c r="E1667">
        <v>118</v>
      </c>
      <c r="F1667">
        <v>114.828999999999</v>
      </c>
      <c r="G1667">
        <v>131.128999999999</v>
      </c>
      <c r="H1667">
        <v>0.49495756077000003</v>
      </c>
      <c r="I1667">
        <v>0.39953922735500003</v>
      </c>
      <c r="J1667">
        <v>0.24560583412799999</v>
      </c>
      <c r="K1667">
        <v>7.8459332966600001E-2</v>
      </c>
      <c r="L1667">
        <v>0.11253163423199999</v>
      </c>
      <c r="M1667">
        <v>0.11574461147200001</v>
      </c>
      <c r="N1667">
        <v>9.4044108408300006E-2</v>
      </c>
      <c r="O1667">
        <v>4.1740152427700003E-2</v>
      </c>
      <c r="P1667">
        <v>0</v>
      </c>
      <c r="Q1667">
        <v>8.1408799999999996E-3</v>
      </c>
      <c r="R1667">
        <v>1.75859337324E-2</v>
      </c>
      <c r="S1667">
        <v>1.75759235481E-2</v>
      </c>
      <c r="T1667">
        <v>0.162823933186</v>
      </c>
      <c r="U1667">
        <v>0.12195275619900001</v>
      </c>
      <c r="V1667">
        <v>4.4944699999999997E-2</v>
      </c>
      <c r="W1667">
        <v>4.0797399999999998E-2</v>
      </c>
      <c r="X1667">
        <v>0.21073500000000001</v>
      </c>
      <c r="Y1667">
        <v>0.50278</v>
      </c>
      <c r="Z1667">
        <v>0</v>
      </c>
      <c r="AA1667">
        <v>4.5850493335499998</v>
      </c>
      <c r="AB1667">
        <v>41</v>
      </c>
    </row>
    <row r="1668" spans="1:28" x14ac:dyDescent="0.2">
      <c r="A1668">
        <v>2275</v>
      </c>
      <c r="B1668">
        <v>3</v>
      </c>
      <c r="C1668" t="s">
        <v>24</v>
      </c>
      <c r="D1668">
        <v>118</v>
      </c>
      <c r="E1668">
        <v>118.5</v>
      </c>
      <c r="F1668">
        <v>114.828999999999</v>
      </c>
      <c r="G1668">
        <v>131.128999999999</v>
      </c>
      <c r="H1668">
        <v>0.494300341832</v>
      </c>
      <c r="I1668">
        <v>0.39953922735500003</v>
      </c>
      <c r="J1668">
        <v>0.24560583412799999</v>
      </c>
      <c r="K1668">
        <v>7.8459332966600001E-2</v>
      </c>
      <c r="L1668">
        <v>0.11253163423199999</v>
      </c>
      <c r="M1668">
        <v>0.11574461147200001</v>
      </c>
      <c r="N1668">
        <v>9.4044108408300006E-2</v>
      </c>
      <c r="O1668">
        <v>0</v>
      </c>
      <c r="P1668">
        <v>0</v>
      </c>
      <c r="Q1668">
        <v>1.200933E-2</v>
      </c>
      <c r="R1668">
        <v>1.6840181147300001E-2</v>
      </c>
      <c r="S1668">
        <v>1.7602073433299999E-2</v>
      </c>
      <c r="T1668">
        <v>0.142561464892</v>
      </c>
      <c r="U1668">
        <v>0.14216177229999999</v>
      </c>
      <c r="V1668">
        <v>4.4749700000000003E-2</v>
      </c>
      <c r="W1668">
        <v>4.0806700000000001E-2</v>
      </c>
      <c r="X1668">
        <v>0.20766200000000001</v>
      </c>
      <c r="Y1668">
        <v>0.50116499999999997</v>
      </c>
      <c r="Z1668">
        <v>0</v>
      </c>
      <c r="AA1668">
        <v>4.5824979323399999</v>
      </c>
      <c r="AB1668">
        <v>41</v>
      </c>
    </row>
    <row r="1669" spans="1:28" x14ac:dyDescent="0.2">
      <c r="A1669">
        <v>2274</v>
      </c>
      <c r="B1669">
        <v>3</v>
      </c>
      <c r="C1669" t="s">
        <v>24</v>
      </c>
      <c r="D1669">
        <v>118.5</v>
      </c>
      <c r="E1669">
        <v>119</v>
      </c>
      <c r="F1669">
        <v>114.828999999999</v>
      </c>
      <c r="G1669">
        <v>131.128999999999</v>
      </c>
      <c r="H1669">
        <v>0.49375210080100002</v>
      </c>
      <c r="I1669">
        <v>0.39953922735500003</v>
      </c>
      <c r="J1669">
        <v>0.24560583412799999</v>
      </c>
      <c r="K1669">
        <v>7.8459332966600001E-2</v>
      </c>
      <c r="L1669">
        <v>0.11253163423199999</v>
      </c>
      <c r="M1669">
        <v>0.11574461147200001</v>
      </c>
      <c r="N1669">
        <v>9.4044108408300006E-2</v>
      </c>
      <c r="O1669">
        <v>0</v>
      </c>
      <c r="P1669">
        <v>0</v>
      </c>
      <c r="Q1669">
        <v>0</v>
      </c>
      <c r="R1669">
        <v>1.7808610476800001E-2</v>
      </c>
      <c r="S1669">
        <v>1.8068275940799999E-2</v>
      </c>
      <c r="T1669">
        <v>0.17715565937200001</v>
      </c>
      <c r="U1669">
        <v>0.156505210172</v>
      </c>
      <c r="V1669">
        <v>4.5003000000000001E-2</v>
      </c>
      <c r="W1669">
        <v>4.0972399999999999E-2</v>
      </c>
      <c r="X1669">
        <v>0.21290799999999999</v>
      </c>
      <c r="Y1669">
        <v>0.49983699999999998</v>
      </c>
      <c r="Z1669">
        <v>0</v>
      </c>
      <c r="AA1669">
        <v>4.6755701695700003</v>
      </c>
      <c r="AB1669">
        <v>42</v>
      </c>
    </row>
    <row r="1670" spans="1:28" x14ac:dyDescent="0.2">
      <c r="A1670">
        <v>2276</v>
      </c>
      <c r="B1670">
        <v>3</v>
      </c>
      <c r="C1670" t="s">
        <v>24</v>
      </c>
      <c r="D1670">
        <v>119</v>
      </c>
      <c r="E1670">
        <v>119.5</v>
      </c>
      <c r="F1670">
        <v>114.828999999999</v>
      </c>
      <c r="G1670">
        <v>131.128999999999</v>
      </c>
      <c r="H1670">
        <v>0.49621741658399998</v>
      </c>
      <c r="I1670">
        <v>0.39953922735500003</v>
      </c>
      <c r="J1670">
        <v>0.24560583412799999</v>
      </c>
      <c r="K1670">
        <v>7.8459332966600001E-2</v>
      </c>
      <c r="L1670">
        <v>0.11253163423199999</v>
      </c>
      <c r="M1670">
        <v>0.11574461147200001</v>
      </c>
      <c r="N1670">
        <v>9.4044108408300006E-2</v>
      </c>
      <c r="O1670">
        <v>0</v>
      </c>
      <c r="P1670">
        <v>0</v>
      </c>
      <c r="Q1670">
        <v>2.1537069999999998E-2</v>
      </c>
      <c r="R1670">
        <v>1.48503353024E-2</v>
      </c>
      <c r="S1670">
        <v>2.8442589421199999E-2</v>
      </c>
      <c r="T1670">
        <v>7.5198105302799995E-2</v>
      </c>
      <c r="U1670">
        <v>0.15464311516199999</v>
      </c>
      <c r="V1670">
        <v>4.4229299999999999E-2</v>
      </c>
      <c r="W1670">
        <v>4.4659400000000002E-2</v>
      </c>
      <c r="X1670">
        <v>0.19744800000000001</v>
      </c>
      <c r="Y1670">
        <v>0.49977500000000002</v>
      </c>
      <c r="Z1670">
        <v>0</v>
      </c>
      <c r="AA1670">
        <v>4.49169129617</v>
      </c>
      <c r="AB1670">
        <v>39</v>
      </c>
    </row>
    <row r="1671" spans="1:28" x14ac:dyDescent="0.2">
      <c r="A1671">
        <v>2277</v>
      </c>
      <c r="B1671">
        <v>3</v>
      </c>
      <c r="C1671" t="s">
        <v>24</v>
      </c>
      <c r="D1671">
        <v>119.5</v>
      </c>
      <c r="E1671">
        <v>120</v>
      </c>
      <c r="F1671">
        <v>114.828999999999</v>
      </c>
      <c r="G1671">
        <v>131.128999999999</v>
      </c>
      <c r="H1671">
        <v>0.491679401608</v>
      </c>
      <c r="I1671">
        <v>0.599250140431</v>
      </c>
      <c r="J1671">
        <v>0.24560583412799999</v>
      </c>
      <c r="K1671">
        <v>7.8459332966600001E-2</v>
      </c>
      <c r="L1671">
        <v>0.11253163423199999</v>
      </c>
      <c r="M1671">
        <v>0.11574461147200001</v>
      </c>
      <c r="N1671">
        <v>9.4044108408300006E-2</v>
      </c>
      <c r="O1671">
        <v>0</v>
      </c>
      <c r="P1671">
        <v>0</v>
      </c>
      <c r="Q1671">
        <v>4.9302970000000002E-2</v>
      </c>
      <c r="R1671">
        <v>1.4630179439199999E-2</v>
      </c>
      <c r="S1671">
        <v>4.7034152931600001E-2</v>
      </c>
      <c r="T1671">
        <v>1.7783137683300001E-2</v>
      </c>
      <c r="U1671">
        <v>0.171874594262</v>
      </c>
      <c r="V1671">
        <v>4.4171799999999997E-2</v>
      </c>
      <c r="W1671">
        <v>5.1266899999999997E-2</v>
      </c>
      <c r="X1671">
        <v>0.18874299999999999</v>
      </c>
      <c r="Y1671">
        <v>0.49934699999999999</v>
      </c>
      <c r="Z1671">
        <v>0</v>
      </c>
      <c r="AA1671">
        <v>5.0723827802899999</v>
      </c>
      <c r="AB1671">
        <v>47</v>
      </c>
    </row>
    <row r="1672" spans="1:28" x14ac:dyDescent="0.2">
      <c r="A1672">
        <v>2279</v>
      </c>
      <c r="B1672">
        <v>3</v>
      </c>
      <c r="C1672" t="s">
        <v>24</v>
      </c>
      <c r="D1672">
        <v>120</v>
      </c>
      <c r="E1672">
        <v>120.5</v>
      </c>
      <c r="F1672">
        <v>114.828999999999</v>
      </c>
      <c r="G1672">
        <v>131.128999999999</v>
      </c>
      <c r="H1672">
        <v>0.511766854572</v>
      </c>
      <c r="I1672">
        <v>0.79896105350699997</v>
      </c>
      <c r="J1672">
        <v>0.24560583412799999</v>
      </c>
      <c r="K1672">
        <v>7.8459332966600001E-2</v>
      </c>
      <c r="L1672">
        <v>0.11253163423199999</v>
      </c>
      <c r="M1672">
        <v>0.11574461147200001</v>
      </c>
      <c r="N1672">
        <v>9.4044108408300006E-2</v>
      </c>
      <c r="O1672">
        <v>0</v>
      </c>
      <c r="P1672">
        <v>0</v>
      </c>
      <c r="Q1672">
        <v>0</v>
      </c>
      <c r="R1672">
        <v>1.6578657132400001E-2</v>
      </c>
      <c r="S1672">
        <v>5.2322490053500002E-2</v>
      </c>
      <c r="T1672">
        <v>3.1132553619100001E-2</v>
      </c>
      <c r="U1672">
        <v>0.16898444175399999</v>
      </c>
      <c r="V1672">
        <v>4.46813E-2</v>
      </c>
      <c r="W1672">
        <v>5.3146400000000003E-2</v>
      </c>
      <c r="X1672">
        <v>0.19076699999999999</v>
      </c>
      <c r="Y1672">
        <v>0.509154</v>
      </c>
      <c r="Z1672">
        <v>0</v>
      </c>
      <c r="AA1672">
        <v>5.6718247351200004</v>
      </c>
      <c r="AB1672">
        <v>56</v>
      </c>
    </row>
    <row r="1673" spans="1:28" x14ac:dyDescent="0.2">
      <c r="A1673">
        <v>2278</v>
      </c>
      <c r="B1673">
        <v>3</v>
      </c>
      <c r="C1673" t="s">
        <v>24</v>
      </c>
      <c r="D1673">
        <v>120.5</v>
      </c>
      <c r="E1673">
        <v>121</v>
      </c>
      <c r="F1673">
        <v>114.828999999999</v>
      </c>
      <c r="G1673">
        <v>131.128999999999</v>
      </c>
      <c r="H1673">
        <v>0.51181351508100004</v>
      </c>
      <c r="I1673">
        <v>0.599250140431</v>
      </c>
      <c r="J1673">
        <v>0.24560583412799999</v>
      </c>
      <c r="K1673">
        <v>7.8459332966600001E-2</v>
      </c>
      <c r="L1673">
        <v>0.11253163423199999</v>
      </c>
      <c r="M1673">
        <v>0.11574461147200001</v>
      </c>
      <c r="N1673">
        <v>9.4044108408300006E-2</v>
      </c>
      <c r="O1673">
        <v>0</v>
      </c>
      <c r="P1673">
        <v>0</v>
      </c>
      <c r="Q1673">
        <v>0</v>
      </c>
      <c r="R1673">
        <v>1.50528954786E-2</v>
      </c>
      <c r="S1673">
        <v>4.1198356182600003E-2</v>
      </c>
      <c r="T1673">
        <v>4.9842160143399997E-2</v>
      </c>
      <c r="U1673">
        <v>0.157684477278</v>
      </c>
      <c r="V1673">
        <v>4.4282299999999997E-2</v>
      </c>
      <c r="W1673">
        <v>4.9192899999999998E-2</v>
      </c>
      <c r="X1673">
        <v>0.193604</v>
      </c>
      <c r="Y1673">
        <v>0.51152200000000003</v>
      </c>
      <c r="Z1673">
        <v>0</v>
      </c>
      <c r="AA1673">
        <v>5.0630639657499996</v>
      </c>
      <c r="AB1673">
        <v>47</v>
      </c>
    </row>
    <row r="1674" spans="1:28" x14ac:dyDescent="0.2">
      <c r="A1674">
        <v>2280</v>
      </c>
      <c r="B1674">
        <v>3</v>
      </c>
      <c r="C1674" t="s">
        <v>24</v>
      </c>
      <c r="D1674">
        <v>121</v>
      </c>
      <c r="E1674">
        <v>121.5</v>
      </c>
      <c r="F1674">
        <v>114.828999999999</v>
      </c>
      <c r="G1674">
        <v>131.128999999999</v>
      </c>
      <c r="H1674">
        <v>0.48596021248600002</v>
      </c>
      <c r="I1674">
        <v>0.31546137816600001</v>
      </c>
      <c r="J1674">
        <v>0.205896054849</v>
      </c>
      <c r="K1674">
        <v>8.7963969387999996E-2</v>
      </c>
      <c r="L1674">
        <v>9.93690955032E-2</v>
      </c>
      <c r="M1674">
        <v>9.2446766883000006E-2</v>
      </c>
      <c r="N1674">
        <v>8.2230997814400006E-2</v>
      </c>
      <c r="O1674">
        <v>0</v>
      </c>
      <c r="P1674">
        <v>0</v>
      </c>
      <c r="Q1674">
        <v>0</v>
      </c>
      <c r="R1674">
        <v>1.52713239673E-2</v>
      </c>
      <c r="S1674">
        <v>1.8229903172199999E-2</v>
      </c>
      <c r="T1674">
        <v>0.123393845892</v>
      </c>
      <c r="U1674">
        <v>0.127755792645</v>
      </c>
      <c r="V1674">
        <v>4.4339400000000001E-2</v>
      </c>
      <c r="W1674">
        <v>4.1029799999999998E-2</v>
      </c>
      <c r="X1674">
        <v>0.20475599999999999</v>
      </c>
      <c r="Y1674">
        <v>0.511494</v>
      </c>
      <c r="Z1674">
        <v>0</v>
      </c>
      <c r="AA1674">
        <v>4.0210257061599997</v>
      </c>
      <c r="AB1674">
        <v>32</v>
      </c>
    </row>
    <row r="1675" spans="1:28" x14ac:dyDescent="0.2">
      <c r="A1675">
        <v>2281</v>
      </c>
      <c r="B1675">
        <v>3</v>
      </c>
      <c r="C1675" t="s">
        <v>24</v>
      </c>
      <c r="D1675">
        <v>121.5</v>
      </c>
      <c r="E1675">
        <v>122</v>
      </c>
      <c r="F1675">
        <v>114.828999999999</v>
      </c>
      <c r="G1675">
        <v>131.128999999999</v>
      </c>
      <c r="H1675">
        <v>0.45212675332199997</v>
      </c>
      <c r="I1675">
        <v>0.31546137816600001</v>
      </c>
      <c r="J1675">
        <v>0.205896054849</v>
      </c>
      <c r="K1675">
        <v>8.7963969387999996E-2</v>
      </c>
      <c r="L1675">
        <v>9.93690955032E-2</v>
      </c>
      <c r="M1675">
        <v>9.2446766883000006E-2</v>
      </c>
      <c r="N1675">
        <v>8.2230997814400006E-2</v>
      </c>
      <c r="O1675">
        <v>0</v>
      </c>
      <c r="P1675">
        <v>0</v>
      </c>
      <c r="Q1675">
        <v>3.7407999999999999E-3</v>
      </c>
      <c r="R1675">
        <v>1.9039938479800001E-2</v>
      </c>
      <c r="S1675">
        <v>1.7367987705000001E-2</v>
      </c>
      <c r="T1675">
        <v>0.14879285303600001</v>
      </c>
      <c r="U1675">
        <v>8.9514231407699998E-2</v>
      </c>
      <c r="V1675">
        <v>4.5324999999999997E-2</v>
      </c>
      <c r="W1675">
        <v>4.0723500000000003E-2</v>
      </c>
      <c r="X1675">
        <v>0.20860699999999999</v>
      </c>
      <c r="Y1675">
        <v>0.51145700000000005</v>
      </c>
      <c r="Z1675">
        <v>0</v>
      </c>
      <c r="AA1675">
        <v>4.0093881369200002</v>
      </c>
      <c r="AB1675">
        <v>32</v>
      </c>
    </row>
    <row r="1676" spans="1:28" x14ac:dyDescent="0.2">
      <c r="A1676">
        <v>2282</v>
      </c>
      <c r="B1676">
        <v>3</v>
      </c>
      <c r="C1676" t="s">
        <v>24</v>
      </c>
      <c r="D1676">
        <v>122</v>
      </c>
      <c r="E1676">
        <v>122.5</v>
      </c>
      <c r="F1676">
        <v>114.828999999999</v>
      </c>
      <c r="G1676">
        <v>131.128999999999</v>
      </c>
      <c r="H1676">
        <v>0.50403688136799996</v>
      </c>
      <c r="I1676">
        <v>0.39953922735500003</v>
      </c>
      <c r="J1676">
        <v>0.24560583412799999</v>
      </c>
      <c r="K1676">
        <v>7.8459332966600001E-2</v>
      </c>
      <c r="L1676">
        <v>0.11253163423199999</v>
      </c>
      <c r="M1676">
        <v>0.11574461147200001</v>
      </c>
      <c r="N1676">
        <v>9.4044108408300006E-2</v>
      </c>
      <c r="O1676">
        <v>0</v>
      </c>
      <c r="P1676">
        <v>0</v>
      </c>
      <c r="Q1676">
        <v>0</v>
      </c>
      <c r="R1676">
        <v>1.86581876779E-2</v>
      </c>
      <c r="S1676">
        <v>2.32460289162E-2</v>
      </c>
      <c r="T1676">
        <v>0.16349029258200001</v>
      </c>
      <c r="U1676">
        <v>0.148599075144</v>
      </c>
      <c r="V1676">
        <v>4.5225099999999997E-2</v>
      </c>
      <c r="W1676">
        <v>4.2812599999999999E-2</v>
      </c>
      <c r="X1676">
        <v>0.210836</v>
      </c>
      <c r="Y1676">
        <v>0.51151400000000002</v>
      </c>
      <c r="Z1676">
        <v>0</v>
      </c>
      <c r="AA1676">
        <v>4.6561491151199998</v>
      </c>
      <c r="AB1676">
        <v>42</v>
      </c>
    </row>
    <row r="1677" spans="1:28" x14ac:dyDescent="0.2">
      <c r="A1677">
        <v>2284</v>
      </c>
      <c r="B1677">
        <v>3</v>
      </c>
      <c r="C1677" t="s">
        <v>24</v>
      </c>
      <c r="D1677">
        <v>122.5</v>
      </c>
      <c r="E1677">
        <v>123</v>
      </c>
      <c r="F1677">
        <v>114.828999999999</v>
      </c>
      <c r="G1677">
        <v>131.128999999999</v>
      </c>
      <c r="H1677">
        <v>0.50134119602000005</v>
      </c>
      <c r="I1677">
        <v>0.39953922735500003</v>
      </c>
      <c r="J1677">
        <v>0.24560583412799999</v>
      </c>
      <c r="K1677">
        <v>7.8459332966600001E-2</v>
      </c>
      <c r="L1677">
        <v>0.11253163423199999</v>
      </c>
      <c r="M1677">
        <v>0.11574461147200001</v>
      </c>
      <c r="N1677">
        <v>9.4044108408300006E-2</v>
      </c>
      <c r="O1677">
        <v>8.1030766679200006E-2</v>
      </c>
      <c r="P1677">
        <v>0</v>
      </c>
      <c r="Q1677">
        <v>0</v>
      </c>
      <c r="R1677">
        <v>1.5180648083999999E-2</v>
      </c>
      <c r="S1677">
        <v>3.17167549701E-2</v>
      </c>
      <c r="T1677">
        <v>7.6465361485300004E-2</v>
      </c>
      <c r="U1677">
        <v>0.125256681063</v>
      </c>
      <c r="V1677">
        <v>4.43157E-2</v>
      </c>
      <c r="W1677">
        <v>4.5823099999999999E-2</v>
      </c>
      <c r="X1677">
        <v>0.19764100000000001</v>
      </c>
      <c r="Y1677">
        <v>0.51149100000000003</v>
      </c>
      <c r="Z1677">
        <v>0</v>
      </c>
      <c r="AA1677">
        <v>4.4342839381400001</v>
      </c>
      <c r="AB1677">
        <v>38</v>
      </c>
    </row>
    <row r="1678" spans="1:28" x14ac:dyDescent="0.2">
      <c r="A1678">
        <v>2283</v>
      </c>
      <c r="B1678">
        <v>3</v>
      </c>
      <c r="C1678" t="s">
        <v>24</v>
      </c>
      <c r="D1678">
        <v>123</v>
      </c>
      <c r="E1678">
        <v>123.5</v>
      </c>
      <c r="F1678">
        <v>114.828999999999</v>
      </c>
      <c r="G1678">
        <v>131.128999999999</v>
      </c>
      <c r="H1678">
        <v>0.48163556374700001</v>
      </c>
      <c r="I1678">
        <v>0.39953922735500003</v>
      </c>
      <c r="J1678">
        <v>0.24560583412799999</v>
      </c>
      <c r="K1678">
        <v>7.8459332966600001E-2</v>
      </c>
      <c r="L1678">
        <v>0.11253163423199999</v>
      </c>
      <c r="M1678">
        <v>0.11574461147200001</v>
      </c>
      <c r="N1678">
        <v>9.4044108408300006E-2</v>
      </c>
      <c r="O1678">
        <v>0.62320987462999999</v>
      </c>
      <c r="P1678">
        <v>0</v>
      </c>
      <c r="Q1678">
        <v>0</v>
      </c>
      <c r="R1678">
        <v>1.0413789611900001E-2</v>
      </c>
      <c r="S1678">
        <v>4.2512755099899997E-2</v>
      </c>
      <c r="T1678">
        <v>2.7848710476700001E-2</v>
      </c>
      <c r="U1678">
        <v>5.7758836257799998E-2</v>
      </c>
      <c r="V1678">
        <v>4.3069099999999999E-2</v>
      </c>
      <c r="W1678">
        <v>4.9660000000000003E-2</v>
      </c>
      <c r="X1678">
        <v>0.19026899999999999</v>
      </c>
      <c r="Y1678">
        <v>0.51142699999999996</v>
      </c>
      <c r="Z1678">
        <v>0</v>
      </c>
      <c r="AA1678">
        <v>4.2092675063099998</v>
      </c>
      <c r="AB1678">
        <v>35</v>
      </c>
    </row>
    <row r="1679" spans="1:28" x14ac:dyDescent="0.2">
      <c r="A1679">
        <v>2285</v>
      </c>
      <c r="B1679">
        <v>3</v>
      </c>
      <c r="C1679" t="s">
        <v>24</v>
      </c>
      <c r="D1679">
        <v>123.5</v>
      </c>
      <c r="E1679">
        <v>124</v>
      </c>
      <c r="F1679">
        <v>114.828999999999</v>
      </c>
      <c r="G1679">
        <v>131.128999999999</v>
      </c>
      <c r="H1679">
        <v>0.51487184449300005</v>
      </c>
      <c r="I1679">
        <v>0.31546137816600001</v>
      </c>
      <c r="J1679">
        <v>0.205896054849</v>
      </c>
      <c r="K1679">
        <v>8.7963969387999996E-2</v>
      </c>
      <c r="L1679">
        <v>9.93690955032E-2</v>
      </c>
      <c r="M1679">
        <v>9.2446766883000006E-2</v>
      </c>
      <c r="N1679">
        <v>8.2230997814400006E-2</v>
      </c>
      <c r="O1679">
        <v>0.90926906040699995</v>
      </c>
      <c r="P1679">
        <v>0</v>
      </c>
      <c r="Q1679">
        <v>0</v>
      </c>
      <c r="R1679">
        <v>6.5813553519099999E-3</v>
      </c>
      <c r="S1679">
        <v>3.2246285723900002E-2</v>
      </c>
      <c r="T1679">
        <v>5.8001735484100002E-3</v>
      </c>
      <c r="U1679">
        <v>2.5451773139099999E-2</v>
      </c>
      <c r="V1679">
        <v>4.2038800000000001E-2</v>
      </c>
      <c r="W1679">
        <v>4.65852E-2</v>
      </c>
      <c r="X1679">
        <v>0.186893</v>
      </c>
      <c r="Y1679">
        <v>0.51139599999999996</v>
      </c>
      <c r="Z1679">
        <v>0</v>
      </c>
      <c r="AA1679">
        <v>3.5771769522099999</v>
      </c>
      <c r="AB1679">
        <v>25</v>
      </c>
    </row>
    <row r="1680" spans="1:28" x14ac:dyDescent="0.2">
      <c r="A1680">
        <v>2286</v>
      </c>
      <c r="B1680">
        <v>3</v>
      </c>
      <c r="C1680" t="s">
        <v>24</v>
      </c>
      <c r="D1680">
        <v>124</v>
      </c>
      <c r="E1680">
        <v>124.5</v>
      </c>
      <c r="F1680">
        <v>114.828999999999</v>
      </c>
      <c r="G1680">
        <v>131.128999999999</v>
      </c>
      <c r="H1680">
        <v>0.54503399121899998</v>
      </c>
      <c r="I1680">
        <v>0.23138352897799999</v>
      </c>
      <c r="J1680">
        <v>0.16618627618500001</v>
      </c>
      <c r="K1680">
        <v>9.7468605809400005E-2</v>
      </c>
      <c r="L1680">
        <v>8.6206556774499996E-2</v>
      </c>
      <c r="M1680">
        <v>6.9148945586000002E-2</v>
      </c>
      <c r="N1680">
        <v>7.0417887220500006E-2</v>
      </c>
      <c r="O1680">
        <v>0.59967992504400003</v>
      </c>
      <c r="P1680">
        <v>0</v>
      </c>
      <c r="Q1680">
        <v>0</v>
      </c>
      <c r="R1680">
        <v>6.5127066816299999E-3</v>
      </c>
      <c r="S1680">
        <v>2.4591665681600001E-2</v>
      </c>
      <c r="T1680">
        <v>6.3094100563999998E-3</v>
      </c>
      <c r="U1680">
        <v>2.2954540905300001E-2</v>
      </c>
      <c r="V1680">
        <v>4.20156E-2</v>
      </c>
      <c r="W1680">
        <v>4.3817300000000003E-2</v>
      </c>
      <c r="X1680">
        <v>0.18695800000000001</v>
      </c>
      <c r="Y1680">
        <v>0.51139299999999999</v>
      </c>
      <c r="Z1680">
        <v>0</v>
      </c>
      <c r="AA1680">
        <v>3.06735596029</v>
      </c>
      <c r="AB1680">
        <v>14</v>
      </c>
    </row>
    <row r="1681" spans="1:28" x14ac:dyDescent="0.2">
      <c r="A1681">
        <v>2287</v>
      </c>
      <c r="B1681">
        <v>3</v>
      </c>
      <c r="C1681" t="s">
        <v>24</v>
      </c>
      <c r="D1681">
        <v>124.5</v>
      </c>
      <c r="E1681">
        <v>125</v>
      </c>
      <c r="F1681">
        <v>114.828999999999</v>
      </c>
      <c r="G1681">
        <v>131.128999999999</v>
      </c>
      <c r="H1681">
        <v>0.54020327372999999</v>
      </c>
      <c r="I1681">
        <v>0.23138352897799999</v>
      </c>
      <c r="J1681">
        <v>0.16618627618500001</v>
      </c>
      <c r="K1681">
        <v>9.7468605809400005E-2</v>
      </c>
      <c r="L1681">
        <v>8.6206556774499996E-2</v>
      </c>
      <c r="M1681">
        <v>6.9148945586000002E-2</v>
      </c>
      <c r="N1681">
        <v>7.0417887220500006E-2</v>
      </c>
      <c r="O1681">
        <v>5.2835721474400001E-2</v>
      </c>
      <c r="P1681">
        <v>0</v>
      </c>
      <c r="Q1681">
        <v>4.4473499999999999E-2</v>
      </c>
      <c r="R1681">
        <v>6.91123758856E-3</v>
      </c>
      <c r="S1681">
        <v>1.5791812221600001E-2</v>
      </c>
      <c r="T1681">
        <v>4.1763927764200001E-2</v>
      </c>
      <c r="U1681">
        <v>5.3300922627499997E-2</v>
      </c>
      <c r="V1681">
        <v>4.2117799999999997E-2</v>
      </c>
      <c r="W1681">
        <v>4.05014E-2</v>
      </c>
      <c r="X1681">
        <v>0.192077</v>
      </c>
      <c r="Y1681">
        <v>0.51136700000000002</v>
      </c>
      <c r="Z1681">
        <v>0</v>
      </c>
      <c r="AA1681">
        <v>3.22850792242</v>
      </c>
      <c r="AB1681">
        <v>18</v>
      </c>
    </row>
    <row r="1682" spans="1:28" x14ac:dyDescent="0.2">
      <c r="A1682">
        <v>2289</v>
      </c>
      <c r="B1682">
        <v>3</v>
      </c>
      <c r="C1682" t="s">
        <v>24</v>
      </c>
      <c r="D1682">
        <v>125</v>
      </c>
      <c r="E1682">
        <v>125.5</v>
      </c>
      <c r="F1682">
        <v>114.828999999999</v>
      </c>
      <c r="G1682">
        <v>131.128999999999</v>
      </c>
      <c r="H1682">
        <v>0.50176149179999996</v>
      </c>
      <c r="I1682">
        <v>0.23138352897799999</v>
      </c>
      <c r="J1682">
        <v>0.16618627618500001</v>
      </c>
      <c r="K1682">
        <v>9.7468605809400005E-2</v>
      </c>
      <c r="L1682">
        <v>8.6206556774499996E-2</v>
      </c>
      <c r="M1682">
        <v>6.9148945586000002E-2</v>
      </c>
      <c r="N1682">
        <v>7.0417887220500006E-2</v>
      </c>
      <c r="O1682">
        <v>4.4499314129400003E-2</v>
      </c>
      <c r="P1682">
        <v>0</v>
      </c>
      <c r="Q1682">
        <v>7.4700000000000001E-3</v>
      </c>
      <c r="R1682">
        <v>1.2246928367899999E-2</v>
      </c>
      <c r="S1682">
        <v>1.10960147017E-2</v>
      </c>
      <c r="T1682">
        <v>0.17604000883900001</v>
      </c>
      <c r="U1682">
        <v>8.7334148302899997E-2</v>
      </c>
      <c r="V1682">
        <v>4.3485799999999998E-2</v>
      </c>
      <c r="W1682">
        <v>3.8732000000000003E-2</v>
      </c>
      <c r="X1682">
        <v>0.21146499999999999</v>
      </c>
      <c r="Y1682">
        <v>0.50874200000000003</v>
      </c>
      <c r="Z1682">
        <v>0</v>
      </c>
      <c r="AA1682">
        <v>3.54576437938</v>
      </c>
      <c r="AB1682">
        <v>24</v>
      </c>
    </row>
    <row r="1683" spans="1:28" x14ac:dyDescent="0.2">
      <c r="A1683">
        <v>2288</v>
      </c>
      <c r="B1683">
        <v>3</v>
      </c>
      <c r="C1683" t="s">
        <v>24</v>
      </c>
      <c r="D1683">
        <v>125.5</v>
      </c>
      <c r="E1683">
        <v>126</v>
      </c>
      <c r="F1683">
        <v>114.828999999999</v>
      </c>
      <c r="G1683">
        <v>131.128999999999</v>
      </c>
      <c r="H1683">
        <v>0.50119448961199997</v>
      </c>
      <c r="I1683">
        <v>0.23138352897799999</v>
      </c>
      <c r="J1683">
        <v>0.16618627618500001</v>
      </c>
      <c r="K1683">
        <v>9.7468605809400005E-2</v>
      </c>
      <c r="L1683">
        <v>8.6206556774499996E-2</v>
      </c>
      <c r="M1683">
        <v>6.9148945586000002E-2</v>
      </c>
      <c r="N1683">
        <v>7.0417887220500006E-2</v>
      </c>
      <c r="O1683">
        <v>2.1862139692499999E-3</v>
      </c>
      <c r="P1683">
        <v>0</v>
      </c>
      <c r="Q1683">
        <v>0</v>
      </c>
      <c r="R1683">
        <v>6.2468225897200002E-3</v>
      </c>
      <c r="S1683">
        <v>1.0925095193999999E-2</v>
      </c>
      <c r="T1683">
        <v>7.6463919707400005E-2</v>
      </c>
      <c r="U1683">
        <v>6.1144642258699998E-2</v>
      </c>
      <c r="V1683">
        <v>4.1947499999999999E-2</v>
      </c>
      <c r="W1683">
        <v>3.8667600000000003E-2</v>
      </c>
      <c r="X1683">
        <v>0.19708700000000001</v>
      </c>
      <c r="Y1683">
        <v>0.50859299999999996</v>
      </c>
      <c r="Z1683">
        <v>0</v>
      </c>
      <c r="AA1683">
        <v>3.2582914882799998</v>
      </c>
      <c r="AB1683">
        <v>18</v>
      </c>
    </row>
    <row r="1684" spans="1:28" x14ac:dyDescent="0.2">
      <c r="A1684">
        <v>2290</v>
      </c>
      <c r="B1684">
        <v>3</v>
      </c>
      <c r="C1684" t="s">
        <v>24</v>
      </c>
      <c r="D1684">
        <v>126</v>
      </c>
      <c r="E1684">
        <v>126.5</v>
      </c>
      <c r="F1684">
        <v>114.828999999999</v>
      </c>
      <c r="G1684">
        <v>131.128999999999</v>
      </c>
      <c r="H1684">
        <v>0.497051800436</v>
      </c>
      <c r="I1684">
        <v>0.23138352897799999</v>
      </c>
      <c r="J1684">
        <v>0.16618627618500001</v>
      </c>
      <c r="K1684">
        <v>9.7468605809400005E-2</v>
      </c>
      <c r="L1684">
        <v>8.6206556774499996E-2</v>
      </c>
      <c r="M1684">
        <v>6.9148945586000002E-2</v>
      </c>
      <c r="N1684">
        <v>7.0417887220500006E-2</v>
      </c>
      <c r="O1684">
        <v>0</v>
      </c>
      <c r="P1684">
        <v>0</v>
      </c>
      <c r="Q1684">
        <v>0</v>
      </c>
      <c r="R1684">
        <v>1.04532085131E-2</v>
      </c>
      <c r="S1684">
        <v>2.32577508196E-2</v>
      </c>
      <c r="T1684">
        <v>0.12855556983399999</v>
      </c>
      <c r="U1684">
        <v>8.9520937870799996E-2</v>
      </c>
      <c r="V1684">
        <v>4.3107600000000003E-2</v>
      </c>
      <c r="W1684">
        <v>4.1713800000000002E-2</v>
      </c>
      <c r="X1684">
        <v>0.205016</v>
      </c>
      <c r="Y1684">
        <v>0.50804400000000005</v>
      </c>
      <c r="Z1684">
        <v>0</v>
      </c>
      <c r="AA1684">
        <v>3.4638917415399999</v>
      </c>
      <c r="AB1684">
        <v>22</v>
      </c>
    </row>
    <row r="1685" spans="1:28" x14ac:dyDescent="0.2">
      <c r="A1685">
        <v>2291</v>
      </c>
      <c r="B1685">
        <v>3</v>
      </c>
      <c r="C1685" t="s">
        <v>24</v>
      </c>
      <c r="D1685">
        <v>126.5</v>
      </c>
      <c r="E1685">
        <v>127</v>
      </c>
      <c r="F1685">
        <v>114.828999999999</v>
      </c>
      <c r="G1685">
        <v>131.128999999999</v>
      </c>
      <c r="H1685">
        <v>0.54947630408600001</v>
      </c>
      <c r="I1685">
        <v>0.23138352897799999</v>
      </c>
      <c r="J1685">
        <v>0.16618627618500001</v>
      </c>
      <c r="K1685">
        <v>9.7468605809400005E-2</v>
      </c>
      <c r="L1685">
        <v>8.6206556774499996E-2</v>
      </c>
      <c r="M1685">
        <v>6.9148945586000002E-2</v>
      </c>
      <c r="N1685">
        <v>7.0417887220500006E-2</v>
      </c>
      <c r="O1685">
        <v>0</v>
      </c>
      <c r="P1685">
        <v>0</v>
      </c>
      <c r="Q1685">
        <v>0</v>
      </c>
      <c r="R1685">
        <v>2.8231681891000001E-2</v>
      </c>
      <c r="S1685">
        <v>4.6746244444699998E-2</v>
      </c>
      <c r="T1685">
        <v>0.14387433709899999</v>
      </c>
      <c r="U1685">
        <v>0.15486079652900001</v>
      </c>
      <c r="V1685">
        <v>4.8306799999999997E-2</v>
      </c>
      <c r="W1685">
        <v>4.7161500000000002E-2</v>
      </c>
      <c r="X1685">
        <v>0.21202599999999999</v>
      </c>
      <c r="Y1685">
        <v>0.50679399999999997</v>
      </c>
      <c r="Z1685">
        <v>0</v>
      </c>
      <c r="AA1685">
        <v>3.7241497987700001</v>
      </c>
      <c r="AB1685">
        <v>27</v>
      </c>
    </row>
    <row r="1686" spans="1:28" x14ac:dyDescent="0.2">
      <c r="A1686">
        <v>2293</v>
      </c>
      <c r="B1686">
        <v>3</v>
      </c>
      <c r="C1686" t="s">
        <v>24</v>
      </c>
      <c r="D1686">
        <v>127</v>
      </c>
      <c r="E1686">
        <v>127.5</v>
      </c>
      <c r="F1686">
        <v>114.828999999999</v>
      </c>
      <c r="G1686">
        <v>131.128999999999</v>
      </c>
      <c r="H1686">
        <v>0.47548515617199999</v>
      </c>
      <c r="I1686">
        <v>0.23138352897799999</v>
      </c>
      <c r="J1686">
        <v>0.16618627618500001</v>
      </c>
      <c r="K1686">
        <v>9.7468605809400005E-2</v>
      </c>
      <c r="L1686">
        <v>8.6206556774499996E-2</v>
      </c>
      <c r="M1686">
        <v>6.9148945586000002E-2</v>
      </c>
      <c r="N1686">
        <v>7.0417887220500006E-2</v>
      </c>
      <c r="O1686">
        <v>0</v>
      </c>
      <c r="P1686">
        <v>0</v>
      </c>
      <c r="Q1686">
        <v>0</v>
      </c>
      <c r="R1686">
        <v>2.8466192473100001E-2</v>
      </c>
      <c r="S1686">
        <v>5.67348879525E-2</v>
      </c>
      <c r="T1686">
        <v>0.121913902138</v>
      </c>
      <c r="U1686">
        <v>0.14820516423800001</v>
      </c>
      <c r="V1686">
        <v>4.8372900000000003E-2</v>
      </c>
      <c r="W1686">
        <v>4.98561E-2</v>
      </c>
      <c r="X1686">
        <v>0.20805999999999999</v>
      </c>
      <c r="Y1686">
        <v>0.51008799999999999</v>
      </c>
      <c r="Z1686">
        <v>0</v>
      </c>
      <c r="AA1686">
        <v>3.68945271664</v>
      </c>
      <c r="AB1686">
        <v>26</v>
      </c>
    </row>
    <row r="1687" spans="1:28" x14ac:dyDescent="0.2">
      <c r="A1687">
        <v>2292</v>
      </c>
      <c r="B1687">
        <v>3</v>
      </c>
      <c r="C1687" t="s">
        <v>24</v>
      </c>
      <c r="D1687">
        <v>127.5</v>
      </c>
      <c r="E1687">
        <v>128</v>
      </c>
      <c r="F1687">
        <v>114.828999999999</v>
      </c>
      <c r="G1687">
        <v>131.128999999999</v>
      </c>
      <c r="H1687">
        <v>0.47547177334200003</v>
      </c>
      <c r="I1687">
        <v>0.23138352897799999</v>
      </c>
      <c r="J1687">
        <v>0.16618627618500001</v>
      </c>
      <c r="K1687">
        <v>9.7468605809400005E-2</v>
      </c>
      <c r="L1687">
        <v>8.6206556774499996E-2</v>
      </c>
      <c r="M1687">
        <v>6.9148945586000002E-2</v>
      </c>
      <c r="N1687">
        <v>7.0417887220500006E-2</v>
      </c>
      <c r="O1687">
        <v>0</v>
      </c>
      <c r="P1687">
        <v>0</v>
      </c>
      <c r="Q1687">
        <v>0</v>
      </c>
      <c r="R1687">
        <v>2.2695209648800001E-2</v>
      </c>
      <c r="S1687">
        <v>6.63939861641E-2</v>
      </c>
      <c r="T1687">
        <v>7.9541934970199998E-2</v>
      </c>
      <c r="U1687">
        <v>0.148173357107</v>
      </c>
      <c r="V1687">
        <v>4.6745599999999998E-2</v>
      </c>
      <c r="W1687">
        <v>5.2461800000000003E-2</v>
      </c>
      <c r="X1687">
        <v>0.200409</v>
      </c>
      <c r="Y1687">
        <v>0.511513</v>
      </c>
      <c r="Z1687">
        <v>0</v>
      </c>
      <c r="AA1687">
        <v>3.6071737649100002</v>
      </c>
      <c r="AB1687">
        <v>25</v>
      </c>
    </row>
    <row r="1688" spans="1:28" x14ac:dyDescent="0.2">
      <c r="A1688">
        <v>2294</v>
      </c>
      <c r="B1688">
        <v>3</v>
      </c>
      <c r="C1688" t="s">
        <v>24</v>
      </c>
      <c r="D1688">
        <v>128</v>
      </c>
      <c r="E1688">
        <v>128.5</v>
      </c>
      <c r="F1688">
        <v>114.828999999999</v>
      </c>
      <c r="G1688">
        <v>131.128999999999</v>
      </c>
      <c r="H1688">
        <v>0.50230394511499998</v>
      </c>
      <c r="I1688">
        <v>0.23138352897799999</v>
      </c>
      <c r="J1688">
        <v>0.16618627618500001</v>
      </c>
      <c r="K1688">
        <v>9.7468605809400005E-2</v>
      </c>
      <c r="L1688">
        <v>8.6206556774499996E-2</v>
      </c>
      <c r="M1688">
        <v>6.9148945586000002E-2</v>
      </c>
      <c r="N1688">
        <v>7.0417887220500006E-2</v>
      </c>
      <c r="O1688">
        <v>0</v>
      </c>
      <c r="P1688">
        <v>0</v>
      </c>
      <c r="Q1688">
        <v>1.164187E-2</v>
      </c>
      <c r="R1688">
        <v>2.9417583897499999E-2</v>
      </c>
      <c r="S1688">
        <v>7.6919241364399996E-2</v>
      </c>
      <c r="T1688">
        <v>0.138187175395</v>
      </c>
      <c r="U1688">
        <v>0.204133599621</v>
      </c>
      <c r="V1688">
        <v>4.8641200000000002E-2</v>
      </c>
      <c r="W1688">
        <v>5.5301200000000002E-2</v>
      </c>
      <c r="X1688">
        <v>0.21099899999999999</v>
      </c>
      <c r="Y1688">
        <v>0.51156699999999999</v>
      </c>
      <c r="Z1688">
        <v>0</v>
      </c>
      <c r="AA1688">
        <v>3.8979008675900002</v>
      </c>
      <c r="AB1688">
        <v>30</v>
      </c>
    </row>
    <row r="1689" spans="1:28" x14ac:dyDescent="0.2">
      <c r="A1689">
        <v>2268</v>
      </c>
      <c r="B1689">
        <v>3</v>
      </c>
      <c r="C1689" t="s">
        <v>24</v>
      </c>
      <c r="D1689">
        <v>128.5</v>
      </c>
      <c r="E1689">
        <v>129</v>
      </c>
      <c r="F1689">
        <v>114.828999999999</v>
      </c>
      <c r="G1689">
        <v>131.128999999999</v>
      </c>
      <c r="H1689">
        <v>0.50137869507300004</v>
      </c>
      <c r="I1689">
        <v>0.23138352897799999</v>
      </c>
      <c r="J1689">
        <v>0.16618627618500001</v>
      </c>
      <c r="K1689">
        <v>9.7468605809400005E-2</v>
      </c>
      <c r="L1689">
        <v>8.6206556774499996E-2</v>
      </c>
      <c r="M1689">
        <v>6.9148945586000002E-2</v>
      </c>
      <c r="N1689">
        <v>7.0417887220500006E-2</v>
      </c>
      <c r="O1689">
        <v>3.1655586969399998E-3</v>
      </c>
      <c r="P1689">
        <v>0</v>
      </c>
      <c r="Q1689">
        <v>9.8913600000000001E-3</v>
      </c>
      <c r="R1689">
        <v>2.43379291016E-2</v>
      </c>
      <c r="S1689">
        <v>0.13439141196900001</v>
      </c>
      <c r="T1689">
        <v>6.8811292945300001E-2</v>
      </c>
      <c r="U1689">
        <v>0.219934987241</v>
      </c>
      <c r="V1689">
        <v>4.7208800000000002E-2</v>
      </c>
      <c r="W1689">
        <v>7.0805400000000004E-2</v>
      </c>
      <c r="X1689">
        <v>0.19847200000000001</v>
      </c>
      <c r="Y1689">
        <v>0.51158199999999998</v>
      </c>
      <c r="Z1689">
        <v>0</v>
      </c>
      <c r="AA1689">
        <v>3.8953462158500001</v>
      </c>
      <c r="AB1689">
        <v>30</v>
      </c>
    </row>
    <row r="1690" spans="1:28" x14ac:dyDescent="0.2">
      <c r="A1690">
        <v>2295</v>
      </c>
      <c r="B1690">
        <v>3</v>
      </c>
      <c r="C1690" t="s">
        <v>24</v>
      </c>
      <c r="D1690">
        <v>129</v>
      </c>
      <c r="E1690">
        <v>129.5</v>
      </c>
      <c r="F1690">
        <v>114.828999999999</v>
      </c>
      <c r="G1690">
        <v>131.128999999999</v>
      </c>
      <c r="H1690">
        <v>0.491947605969</v>
      </c>
      <c r="I1690">
        <v>0.23138352897799999</v>
      </c>
      <c r="J1690">
        <v>0.16618627618500001</v>
      </c>
      <c r="K1690">
        <v>9.7468605809400005E-2</v>
      </c>
      <c r="L1690">
        <v>8.6206556774499996E-2</v>
      </c>
      <c r="M1690">
        <v>6.9148945586000002E-2</v>
      </c>
      <c r="N1690">
        <v>7.0417887220500006E-2</v>
      </c>
      <c r="O1690">
        <v>0.12855967029900001</v>
      </c>
      <c r="P1690">
        <v>0</v>
      </c>
      <c r="Q1690">
        <v>3.0702940000000001E-2</v>
      </c>
      <c r="R1690">
        <v>2.1440278055500001E-2</v>
      </c>
      <c r="S1690">
        <v>0.15632371045900001</v>
      </c>
      <c r="T1690">
        <v>4.0636133152900003E-2</v>
      </c>
      <c r="U1690">
        <v>0.167031659656</v>
      </c>
      <c r="V1690">
        <v>4.6391700000000001E-2</v>
      </c>
      <c r="W1690">
        <v>7.6721999999999999E-2</v>
      </c>
      <c r="X1690">
        <v>0.193384</v>
      </c>
      <c r="Y1690">
        <v>0.51153099999999996</v>
      </c>
      <c r="Z1690">
        <v>0</v>
      </c>
      <c r="AA1690">
        <v>3.7920306092799998</v>
      </c>
      <c r="AB1690">
        <v>28</v>
      </c>
    </row>
    <row r="1691" spans="1:28" x14ac:dyDescent="0.2">
      <c r="A1691">
        <v>2296</v>
      </c>
      <c r="B1691">
        <v>3</v>
      </c>
      <c r="C1691" t="s">
        <v>24</v>
      </c>
      <c r="D1691">
        <v>129.5</v>
      </c>
      <c r="E1691">
        <v>130</v>
      </c>
      <c r="F1691">
        <v>114.828999999999</v>
      </c>
      <c r="G1691">
        <v>131.128999999999</v>
      </c>
      <c r="H1691">
        <v>0.49084355908499999</v>
      </c>
      <c r="I1691">
        <v>0.23138352897799999</v>
      </c>
      <c r="J1691">
        <v>0.16618627618500001</v>
      </c>
      <c r="K1691">
        <v>9.7468605809400005E-2</v>
      </c>
      <c r="L1691">
        <v>8.6206556774499996E-2</v>
      </c>
      <c r="M1691">
        <v>6.9148945586000002E-2</v>
      </c>
      <c r="N1691">
        <v>7.0417887220500006E-2</v>
      </c>
      <c r="O1691">
        <v>0.67331434327799999</v>
      </c>
      <c r="P1691">
        <v>0</v>
      </c>
      <c r="Q1691">
        <v>0</v>
      </c>
      <c r="R1691">
        <v>2.0636612183599998E-2</v>
      </c>
      <c r="S1691">
        <v>0.19105063046099999</v>
      </c>
      <c r="T1691">
        <v>4.4291793754800003E-2</v>
      </c>
      <c r="U1691">
        <v>0.15340991128500001</v>
      </c>
      <c r="V1691">
        <v>4.6165100000000001E-2</v>
      </c>
      <c r="W1691">
        <v>8.6090200000000006E-2</v>
      </c>
      <c r="X1691">
        <v>0.19404399999999999</v>
      </c>
      <c r="Y1691">
        <v>0.51151800000000003</v>
      </c>
      <c r="Z1691">
        <v>0</v>
      </c>
      <c r="AA1691">
        <v>3.81903059341</v>
      </c>
      <c r="AB1691">
        <v>28</v>
      </c>
    </row>
    <row r="1692" spans="1:28" x14ac:dyDescent="0.2">
      <c r="A1692">
        <v>2297</v>
      </c>
      <c r="B1692">
        <v>3</v>
      </c>
      <c r="C1692" t="s">
        <v>24</v>
      </c>
      <c r="D1692">
        <v>130</v>
      </c>
      <c r="E1692">
        <v>130.5</v>
      </c>
      <c r="F1692">
        <v>114.828999999999</v>
      </c>
      <c r="G1692">
        <v>131.128999999999</v>
      </c>
      <c r="H1692">
        <v>0.520652719165</v>
      </c>
      <c r="I1692">
        <v>0.23138352897799999</v>
      </c>
      <c r="J1692">
        <v>0.16618627618500001</v>
      </c>
      <c r="K1692">
        <v>9.7468605809400005E-2</v>
      </c>
      <c r="L1692">
        <v>8.6206556774499996E-2</v>
      </c>
      <c r="M1692">
        <v>6.9148945586000002E-2</v>
      </c>
      <c r="N1692">
        <v>7.0417887220500006E-2</v>
      </c>
      <c r="O1692">
        <v>0.99230844633899995</v>
      </c>
      <c r="P1692">
        <v>0</v>
      </c>
      <c r="Q1692">
        <v>0</v>
      </c>
      <c r="R1692">
        <v>2.63998851259E-2</v>
      </c>
      <c r="S1692">
        <v>8.4758123800000001E-2</v>
      </c>
      <c r="T1692">
        <v>8.9435297863199995E-2</v>
      </c>
      <c r="U1692">
        <v>0.156396445977</v>
      </c>
      <c r="V1692">
        <v>4.7790300000000001E-2</v>
      </c>
      <c r="W1692">
        <v>5.7415899999999999E-2</v>
      </c>
      <c r="X1692">
        <v>0.20219599999999999</v>
      </c>
      <c r="Y1692">
        <v>0.511521</v>
      </c>
      <c r="Z1692">
        <v>0</v>
      </c>
      <c r="AA1692">
        <v>3.6953380899799999</v>
      </c>
      <c r="AB1692">
        <v>27</v>
      </c>
    </row>
    <row r="1693" spans="1:28" x14ac:dyDescent="0.2">
      <c r="A1693">
        <v>497</v>
      </c>
      <c r="B1693">
        <v>3</v>
      </c>
      <c r="C1693" t="s">
        <v>24</v>
      </c>
      <c r="D1693">
        <v>130.5</v>
      </c>
      <c r="E1693">
        <v>131.099999999999</v>
      </c>
      <c r="F1693">
        <v>114.828999999999</v>
      </c>
      <c r="G1693">
        <v>131.128999999999</v>
      </c>
      <c r="H1693">
        <v>0.61095456618900001</v>
      </c>
      <c r="I1693">
        <v>0.23138352897799999</v>
      </c>
      <c r="J1693">
        <v>0.16618627618500001</v>
      </c>
      <c r="K1693">
        <v>9.7468605809400005E-2</v>
      </c>
      <c r="L1693">
        <v>8.6206556774499996E-2</v>
      </c>
      <c r="M1693">
        <v>6.9148945586000002E-2</v>
      </c>
      <c r="N1693">
        <v>7.0417887220500006E-2</v>
      </c>
      <c r="O1693">
        <v>0.50010392041600005</v>
      </c>
      <c r="P1693">
        <v>0</v>
      </c>
      <c r="Q1693">
        <v>2.1277620000000001E-2</v>
      </c>
      <c r="R1693">
        <v>2.3137258354899999E-2</v>
      </c>
      <c r="S1693">
        <v>9.3060363450800002E-2</v>
      </c>
      <c r="T1693">
        <v>7.1310870985200003E-2</v>
      </c>
      <c r="U1693">
        <v>0.126461276781</v>
      </c>
      <c r="V1693">
        <v>4.6870200000000001E-2</v>
      </c>
      <c r="W1693">
        <v>5.9655600000000003E-2</v>
      </c>
      <c r="X1693">
        <v>0.19892299999999999</v>
      </c>
      <c r="Y1693">
        <v>0.51149199999999995</v>
      </c>
      <c r="Z1693">
        <v>0</v>
      </c>
      <c r="AA1693">
        <v>3.6285933825100001</v>
      </c>
      <c r="AB1693">
        <v>26</v>
      </c>
    </row>
    <row r="1694" spans="1:28" x14ac:dyDescent="0.2">
      <c r="A1694">
        <v>264</v>
      </c>
      <c r="B1694">
        <v>3</v>
      </c>
      <c r="C1694" t="s">
        <v>24</v>
      </c>
      <c r="D1694">
        <v>131.099999999999</v>
      </c>
      <c r="E1694">
        <v>131.5</v>
      </c>
      <c r="F1694">
        <v>131.128999999999</v>
      </c>
      <c r="G1694">
        <v>135.52000000000001</v>
      </c>
      <c r="H1694">
        <v>0.38523234477200002</v>
      </c>
      <c r="I1694">
        <v>0.23138352897799999</v>
      </c>
      <c r="J1694">
        <v>0.16618627618500001</v>
      </c>
      <c r="K1694">
        <v>9.7468605809400005E-2</v>
      </c>
      <c r="L1694">
        <v>8.6206556774499996E-2</v>
      </c>
      <c r="M1694">
        <v>6.9148945586000002E-2</v>
      </c>
      <c r="N1694">
        <v>7.0417887220500006E-2</v>
      </c>
      <c r="O1694">
        <v>2.21536354104E-2</v>
      </c>
      <c r="P1694">
        <v>0</v>
      </c>
      <c r="Q1694">
        <v>5.4124390000000001E-2</v>
      </c>
      <c r="R1694">
        <v>2.7335199271200001E-2</v>
      </c>
      <c r="S1694">
        <v>6.6641576592500001E-2</v>
      </c>
      <c r="T1694">
        <v>0.105956854615</v>
      </c>
      <c r="U1694">
        <v>0.138057590482</v>
      </c>
      <c r="V1694">
        <v>4.5970999999999998E-2</v>
      </c>
      <c r="W1694">
        <v>4.76706E-2</v>
      </c>
      <c r="X1694">
        <v>0.20000899999999999</v>
      </c>
      <c r="Y1694">
        <v>0.51146800000000003</v>
      </c>
      <c r="Z1694">
        <v>0</v>
      </c>
      <c r="AA1694">
        <v>3.6976608279000001</v>
      </c>
      <c r="AB1694">
        <v>27</v>
      </c>
    </row>
    <row r="1695" spans="1:28" x14ac:dyDescent="0.2">
      <c r="A1695">
        <v>3841</v>
      </c>
      <c r="B1695">
        <v>3</v>
      </c>
      <c r="C1695" t="s">
        <v>24</v>
      </c>
      <c r="D1695">
        <v>131.5</v>
      </c>
      <c r="E1695">
        <v>132</v>
      </c>
      <c r="F1695">
        <v>131.128999999999</v>
      </c>
      <c r="G1695">
        <v>135.52000000000001</v>
      </c>
      <c r="H1695">
        <v>0.48251136175999998</v>
      </c>
      <c r="I1695">
        <v>0.23138352897799999</v>
      </c>
      <c r="J1695">
        <v>0.16618627618500001</v>
      </c>
      <c r="K1695">
        <v>9.7468605809400005E-2</v>
      </c>
      <c r="L1695">
        <v>8.6206556774499996E-2</v>
      </c>
      <c r="M1695">
        <v>6.9148945586000002E-2</v>
      </c>
      <c r="N1695">
        <v>7.0417887220500006E-2</v>
      </c>
      <c r="O1695">
        <v>0.35079666571000001</v>
      </c>
      <c r="P1695">
        <v>0</v>
      </c>
      <c r="Q1695">
        <v>0.20030233</v>
      </c>
      <c r="R1695">
        <v>3.3265127017800003E-2</v>
      </c>
      <c r="S1695">
        <v>5.6170761146499999E-2</v>
      </c>
      <c r="T1695">
        <v>0.118906962187</v>
      </c>
      <c r="U1695">
        <v>0.13615274855599999</v>
      </c>
      <c r="V1695">
        <v>4.7191299999999999E-2</v>
      </c>
      <c r="W1695">
        <v>4.5609200000000003E-2</v>
      </c>
      <c r="X1695">
        <v>0.20171500000000001</v>
      </c>
      <c r="Y1695">
        <v>0.51562600000000003</v>
      </c>
      <c r="Z1695">
        <v>0</v>
      </c>
      <c r="AA1695">
        <v>3.8618704481899999</v>
      </c>
      <c r="AB1695">
        <v>29</v>
      </c>
    </row>
    <row r="1696" spans="1:28" x14ac:dyDescent="0.2">
      <c r="A1696">
        <v>3840</v>
      </c>
      <c r="B1696">
        <v>3</v>
      </c>
      <c r="C1696" t="s">
        <v>24</v>
      </c>
      <c r="D1696">
        <v>132</v>
      </c>
      <c r="E1696">
        <v>132.5</v>
      </c>
      <c r="F1696">
        <v>131.128999999999</v>
      </c>
      <c r="G1696">
        <v>135.52000000000001</v>
      </c>
      <c r="H1696">
        <v>0.49710649336200002</v>
      </c>
      <c r="I1696">
        <v>0.23138352897799999</v>
      </c>
      <c r="J1696">
        <v>0.16618627618500001</v>
      </c>
      <c r="K1696">
        <v>9.7468605809400005E-2</v>
      </c>
      <c r="L1696">
        <v>8.6206556774499996E-2</v>
      </c>
      <c r="M1696">
        <v>6.9148945586000002E-2</v>
      </c>
      <c r="N1696">
        <v>7.0417887220500006E-2</v>
      </c>
      <c r="O1696">
        <v>0.352588528836</v>
      </c>
      <c r="P1696">
        <v>0</v>
      </c>
      <c r="Q1696">
        <v>7.1881429999999996E-2</v>
      </c>
      <c r="R1696">
        <v>3.6712824325399997E-2</v>
      </c>
      <c r="S1696">
        <v>3.88601294996E-2</v>
      </c>
      <c r="T1696">
        <v>8.5888781445400006E-2</v>
      </c>
      <c r="U1696">
        <v>9.2368148886300003E-2</v>
      </c>
      <c r="V1696">
        <v>4.79008E-2</v>
      </c>
      <c r="W1696">
        <v>4.2201200000000001E-2</v>
      </c>
      <c r="X1696">
        <v>0.19736400000000001</v>
      </c>
      <c r="Y1696">
        <v>0.51313900000000001</v>
      </c>
      <c r="Z1696">
        <v>0</v>
      </c>
      <c r="AA1696">
        <v>3.5425816102100001</v>
      </c>
      <c r="AB1696">
        <v>24</v>
      </c>
    </row>
    <row r="1697" spans="1:28" x14ac:dyDescent="0.2">
      <c r="A1697">
        <v>3842</v>
      </c>
      <c r="B1697">
        <v>3</v>
      </c>
      <c r="C1697" t="s">
        <v>24</v>
      </c>
      <c r="D1697">
        <v>132.5</v>
      </c>
      <c r="E1697">
        <v>133</v>
      </c>
      <c r="F1697">
        <v>131.128999999999</v>
      </c>
      <c r="G1697">
        <v>135.52000000000001</v>
      </c>
      <c r="H1697">
        <v>0.493253805883</v>
      </c>
      <c r="I1697">
        <v>0.23138352897799999</v>
      </c>
      <c r="J1697">
        <v>0.16618627618500001</v>
      </c>
      <c r="K1697">
        <v>9.7468605809400005E-2</v>
      </c>
      <c r="L1697">
        <v>8.6206556774499996E-2</v>
      </c>
      <c r="M1697">
        <v>6.9148945586000002E-2</v>
      </c>
      <c r="N1697">
        <v>7.0417887220500006E-2</v>
      </c>
      <c r="O1697">
        <v>0.47024374741800001</v>
      </c>
      <c r="P1697">
        <v>0</v>
      </c>
      <c r="Q1697">
        <v>0</v>
      </c>
      <c r="R1697">
        <v>3.4585226654800003E-2</v>
      </c>
      <c r="S1697">
        <v>5.85011513971E-2</v>
      </c>
      <c r="T1697">
        <v>0.100235863343</v>
      </c>
      <c r="U1697">
        <v>0.10342411753</v>
      </c>
      <c r="V1697">
        <v>4.7462900000000002E-2</v>
      </c>
      <c r="W1697">
        <v>4.6067900000000002E-2</v>
      </c>
      <c r="X1697">
        <v>0.19925499999999999</v>
      </c>
      <c r="Y1697">
        <v>0.51607099999999995</v>
      </c>
      <c r="Z1697">
        <v>0</v>
      </c>
      <c r="AA1697">
        <v>3.56478494579</v>
      </c>
      <c r="AB1697">
        <v>24</v>
      </c>
    </row>
    <row r="1698" spans="1:28" x14ac:dyDescent="0.2">
      <c r="A1698">
        <v>3843</v>
      </c>
      <c r="B1698">
        <v>3</v>
      </c>
      <c r="C1698" t="s">
        <v>24</v>
      </c>
      <c r="D1698">
        <v>133</v>
      </c>
      <c r="E1698">
        <v>133.5</v>
      </c>
      <c r="F1698">
        <v>131.128999999999</v>
      </c>
      <c r="G1698">
        <v>135.52000000000001</v>
      </c>
      <c r="H1698">
        <v>0.499741195192</v>
      </c>
      <c r="I1698">
        <v>0.23138352897799999</v>
      </c>
      <c r="J1698">
        <v>0.16618627618500001</v>
      </c>
      <c r="K1698">
        <v>9.7468605809400005E-2</v>
      </c>
      <c r="L1698">
        <v>8.6206556774499996E-2</v>
      </c>
      <c r="M1698">
        <v>6.9148945586000002E-2</v>
      </c>
      <c r="N1698">
        <v>7.0417887220500006E-2</v>
      </c>
      <c r="O1698">
        <v>0.755880711255</v>
      </c>
      <c r="P1698">
        <v>0</v>
      </c>
      <c r="Q1698">
        <v>0</v>
      </c>
      <c r="R1698">
        <v>3.57015740451E-2</v>
      </c>
      <c r="S1698">
        <v>5.9702204217800002E-2</v>
      </c>
      <c r="T1698">
        <v>9.9643047491000003E-2</v>
      </c>
      <c r="U1698">
        <v>0.1035931589</v>
      </c>
      <c r="V1698">
        <v>4.7692699999999998E-2</v>
      </c>
      <c r="W1698">
        <v>4.6304400000000003E-2</v>
      </c>
      <c r="X1698">
        <v>0.19917699999999999</v>
      </c>
      <c r="Y1698">
        <v>0.51846300000000001</v>
      </c>
      <c r="Z1698">
        <v>0</v>
      </c>
      <c r="AA1698">
        <v>3.5713524856999999</v>
      </c>
      <c r="AB1698">
        <v>24</v>
      </c>
    </row>
    <row r="1699" spans="1:28" x14ac:dyDescent="0.2">
      <c r="A1699">
        <v>3844</v>
      </c>
      <c r="B1699">
        <v>3</v>
      </c>
      <c r="C1699" t="s">
        <v>24</v>
      </c>
      <c r="D1699">
        <v>133.5</v>
      </c>
      <c r="E1699">
        <v>134</v>
      </c>
      <c r="F1699">
        <v>131.128999999999</v>
      </c>
      <c r="G1699">
        <v>135.52000000000001</v>
      </c>
      <c r="H1699">
        <v>0.49878211145700002</v>
      </c>
      <c r="I1699">
        <v>0.23138352897799999</v>
      </c>
      <c r="J1699">
        <v>0.16618627618500001</v>
      </c>
      <c r="K1699">
        <v>9.7468605809400005E-2</v>
      </c>
      <c r="L1699">
        <v>8.6206556774499996E-2</v>
      </c>
      <c r="M1699">
        <v>6.9148945586000002E-2</v>
      </c>
      <c r="N1699">
        <v>7.0417887220500006E-2</v>
      </c>
      <c r="O1699">
        <v>0.932686654585</v>
      </c>
      <c r="P1699">
        <v>0</v>
      </c>
      <c r="Q1699">
        <v>0.10638245</v>
      </c>
      <c r="R1699">
        <v>3.5706626989999997E-2</v>
      </c>
      <c r="S1699">
        <v>6.0918962191500003E-2</v>
      </c>
      <c r="T1699">
        <v>8.3006517309099997E-2</v>
      </c>
      <c r="U1699">
        <v>8.6697075029300005E-2</v>
      </c>
      <c r="V1699">
        <v>4.7693699999999999E-2</v>
      </c>
      <c r="W1699">
        <v>4.6543899999999999E-2</v>
      </c>
      <c r="X1699">
        <v>0.19698399999999999</v>
      </c>
      <c r="Y1699">
        <v>0.51721499999999998</v>
      </c>
      <c r="Z1699">
        <v>0</v>
      </c>
      <c r="AA1699">
        <v>3.60991282078</v>
      </c>
      <c r="AB1699">
        <v>25</v>
      </c>
    </row>
    <row r="1700" spans="1:28" x14ac:dyDescent="0.2">
      <c r="A1700">
        <v>3846</v>
      </c>
      <c r="B1700">
        <v>3</v>
      </c>
      <c r="C1700" t="s">
        <v>24</v>
      </c>
      <c r="D1700">
        <v>134</v>
      </c>
      <c r="E1700">
        <v>134.5</v>
      </c>
      <c r="F1700">
        <v>131.128999999999</v>
      </c>
      <c r="G1700">
        <v>135.52000000000001</v>
      </c>
      <c r="H1700">
        <v>0.51868264148999998</v>
      </c>
      <c r="I1700">
        <v>0.23138352897799999</v>
      </c>
      <c r="J1700">
        <v>0.16618627618500001</v>
      </c>
      <c r="K1700">
        <v>9.7468605809400005E-2</v>
      </c>
      <c r="L1700">
        <v>8.6206556774499996E-2</v>
      </c>
      <c r="M1700">
        <v>6.9148945586000002E-2</v>
      </c>
      <c r="N1700">
        <v>7.0417887220500006E-2</v>
      </c>
      <c r="O1700">
        <v>0.64258497401500003</v>
      </c>
      <c r="P1700">
        <v>0</v>
      </c>
      <c r="Q1700">
        <v>4.1393640000000002E-2</v>
      </c>
      <c r="R1700">
        <v>3.72802441944E-2</v>
      </c>
      <c r="S1700">
        <v>3.9942791193400003E-2</v>
      </c>
      <c r="T1700">
        <v>7.2868851171599996E-2</v>
      </c>
      <c r="U1700">
        <v>5.68700358951E-2</v>
      </c>
      <c r="V1700">
        <v>4.8017600000000001E-2</v>
      </c>
      <c r="W1700">
        <v>4.2414399999999998E-2</v>
      </c>
      <c r="X1700">
        <v>0.19564899999999999</v>
      </c>
      <c r="Y1700">
        <v>0.51293599999999995</v>
      </c>
      <c r="Z1700">
        <v>0</v>
      </c>
      <c r="AA1700">
        <v>3.4167698800599999</v>
      </c>
      <c r="AB1700">
        <v>21</v>
      </c>
    </row>
    <row r="1701" spans="1:28" x14ac:dyDescent="0.2">
      <c r="A1701">
        <v>3845</v>
      </c>
      <c r="B1701">
        <v>3</v>
      </c>
      <c r="C1701" t="s">
        <v>24</v>
      </c>
      <c r="D1701">
        <v>134.5</v>
      </c>
      <c r="E1701">
        <v>135</v>
      </c>
      <c r="F1701">
        <v>131.128999999999</v>
      </c>
      <c r="G1701">
        <v>135.52000000000001</v>
      </c>
      <c r="H1701">
        <v>0.51571738373599996</v>
      </c>
      <c r="I1701">
        <v>0.23138352897799999</v>
      </c>
      <c r="J1701">
        <v>0.16618627618500001</v>
      </c>
      <c r="K1701">
        <v>9.7468605809400005E-2</v>
      </c>
      <c r="L1701">
        <v>8.6206556774499996E-2</v>
      </c>
      <c r="M1701">
        <v>6.9148945586000002E-2</v>
      </c>
      <c r="N1701">
        <v>7.0417887220500006E-2</v>
      </c>
      <c r="O1701">
        <v>0.67035617807799996</v>
      </c>
      <c r="P1701">
        <v>0</v>
      </c>
      <c r="Q1701">
        <v>1.5383829999999999E-2</v>
      </c>
      <c r="R1701">
        <v>3.5225511700200003E-2</v>
      </c>
      <c r="S1701">
        <v>4.0824699901600002E-2</v>
      </c>
      <c r="T1701">
        <v>8.93878194121E-2</v>
      </c>
      <c r="U1701">
        <v>7.3665020742900003E-2</v>
      </c>
      <c r="V1701">
        <v>4.75948E-2</v>
      </c>
      <c r="W1701">
        <v>4.2588000000000001E-2</v>
      </c>
      <c r="X1701">
        <v>0.197825</v>
      </c>
      <c r="Y1701">
        <v>0.51255200000000001</v>
      </c>
      <c r="Z1701">
        <v>0</v>
      </c>
      <c r="AA1701">
        <v>3.4565851576400002</v>
      </c>
      <c r="AB1701">
        <v>22</v>
      </c>
    </row>
    <row r="1702" spans="1:28" x14ac:dyDescent="0.2">
      <c r="A1702">
        <v>3847</v>
      </c>
      <c r="B1702">
        <v>3</v>
      </c>
      <c r="C1702" t="s">
        <v>24</v>
      </c>
      <c r="D1702">
        <v>135</v>
      </c>
      <c r="E1702">
        <v>135.5</v>
      </c>
      <c r="F1702">
        <v>131.128999999999</v>
      </c>
      <c r="G1702">
        <v>135.52000000000001</v>
      </c>
      <c r="H1702">
        <v>0.60063359636500002</v>
      </c>
      <c r="I1702">
        <v>0.23138352897799999</v>
      </c>
      <c r="J1702">
        <v>0.16618627618500001</v>
      </c>
      <c r="K1702">
        <v>9.7468605809400005E-2</v>
      </c>
      <c r="L1702">
        <v>8.6206556774499996E-2</v>
      </c>
      <c r="M1702">
        <v>6.9148945586000002E-2</v>
      </c>
      <c r="N1702">
        <v>7.0417887220500006E-2</v>
      </c>
      <c r="O1702">
        <v>0.67739853438200004</v>
      </c>
      <c r="P1702">
        <v>0</v>
      </c>
      <c r="Q1702">
        <v>3.485825E-2</v>
      </c>
      <c r="R1702">
        <v>3.3931482769299998E-2</v>
      </c>
      <c r="S1702">
        <v>4.4970340278200002E-2</v>
      </c>
      <c r="T1702">
        <v>9.4844788229200006E-2</v>
      </c>
      <c r="U1702">
        <v>9.1087495868399995E-2</v>
      </c>
      <c r="V1702">
        <v>4.73284E-2</v>
      </c>
      <c r="W1702">
        <v>4.3404100000000001E-2</v>
      </c>
      <c r="X1702">
        <v>0.198544</v>
      </c>
      <c r="Y1702">
        <v>0.51265300000000003</v>
      </c>
      <c r="Z1702">
        <v>0</v>
      </c>
      <c r="AA1702">
        <v>3.5288913547299998</v>
      </c>
      <c r="AB1702">
        <v>23</v>
      </c>
    </row>
    <row r="1703" spans="1:28" x14ac:dyDescent="0.2">
      <c r="A1703">
        <v>2475</v>
      </c>
      <c r="B1703">
        <v>3</v>
      </c>
      <c r="C1703" t="s">
        <v>24</v>
      </c>
      <c r="D1703">
        <v>135.5</v>
      </c>
      <c r="E1703">
        <v>136</v>
      </c>
      <c r="F1703">
        <v>135.52000000000001</v>
      </c>
      <c r="G1703">
        <v>137.95500000000001</v>
      </c>
      <c r="H1703">
        <v>0.39244560888699997</v>
      </c>
      <c r="I1703">
        <v>0.23138352897799999</v>
      </c>
      <c r="J1703">
        <v>0.16618627618500001</v>
      </c>
      <c r="K1703">
        <v>9.7468605809400005E-2</v>
      </c>
      <c r="L1703">
        <v>8.6206556774499996E-2</v>
      </c>
      <c r="M1703">
        <v>6.9148945586000002E-2</v>
      </c>
      <c r="N1703">
        <v>7.0417887220500006E-2</v>
      </c>
      <c r="O1703">
        <v>0.93298059985799997</v>
      </c>
      <c r="P1703">
        <v>0</v>
      </c>
      <c r="Q1703">
        <v>9.1257939999999996E-2</v>
      </c>
      <c r="R1703">
        <v>2.0992478566500002E-2</v>
      </c>
      <c r="S1703">
        <v>2.01622422126E-2</v>
      </c>
      <c r="T1703">
        <v>8.3163840047900006E-2</v>
      </c>
      <c r="U1703">
        <v>5.085611038E-2</v>
      </c>
      <c r="V1703">
        <v>5.1847299999999999E-2</v>
      </c>
      <c r="W1703">
        <v>4.6465399999999997E-2</v>
      </c>
      <c r="X1703">
        <v>0.213425</v>
      </c>
      <c r="Y1703">
        <v>0.51286399999999999</v>
      </c>
      <c r="Z1703">
        <v>0</v>
      </c>
      <c r="AA1703">
        <v>3.4286443752900002</v>
      </c>
      <c r="AB1703">
        <v>21</v>
      </c>
    </row>
    <row r="1704" spans="1:28" x14ac:dyDescent="0.2">
      <c r="A1704">
        <v>2477</v>
      </c>
      <c r="B1704">
        <v>3</v>
      </c>
      <c r="C1704" t="s">
        <v>24</v>
      </c>
      <c r="D1704">
        <v>136</v>
      </c>
      <c r="E1704">
        <v>136.5</v>
      </c>
      <c r="F1704">
        <v>135.52000000000001</v>
      </c>
      <c r="G1704">
        <v>137.95500000000001</v>
      </c>
      <c r="H1704">
        <v>0.54461552365099997</v>
      </c>
      <c r="I1704">
        <v>0.34576859642800001</v>
      </c>
      <c r="J1704">
        <v>0.22600922461799999</v>
      </c>
      <c r="K1704">
        <v>6.1967932762000001E-2</v>
      </c>
      <c r="L1704">
        <v>5.42871351174E-2</v>
      </c>
      <c r="M1704">
        <v>0.14523920547399999</v>
      </c>
      <c r="N1704">
        <v>0.11448642642699999</v>
      </c>
      <c r="O1704">
        <v>1</v>
      </c>
      <c r="P1704">
        <v>0</v>
      </c>
      <c r="Q1704">
        <v>0</v>
      </c>
      <c r="R1704">
        <v>1.71953446208E-2</v>
      </c>
      <c r="S1704">
        <v>1.7384938071E-2</v>
      </c>
      <c r="T1704">
        <v>0.115250047014</v>
      </c>
      <c r="U1704">
        <v>8.3696242694799999E-2</v>
      </c>
      <c r="V1704">
        <v>4.95168E-2</v>
      </c>
      <c r="W1704">
        <v>4.6165499999999998E-2</v>
      </c>
      <c r="X1704">
        <v>0.22266900000000001</v>
      </c>
      <c r="Y1704">
        <v>0.51712800000000003</v>
      </c>
      <c r="Z1704">
        <v>0</v>
      </c>
      <c r="AA1704">
        <v>4.14580800402</v>
      </c>
      <c r="AB1704">
        <v>34</v>
      </c>
    </row>
    <row r="1705" spans="1:28" x14ac:dyDescent="0.2">
      <c r="A1705">
        <v>2476</v>
      </c>
      <c r="B1705">
        <v>3</v>
      </c>
      <c r="C1705" t="s">
        <v>24</v>
      </c>
      <c r="D1705">
        <v>136.5</v>
      </c>
      <c r="E1705">
        <v>137</v>
      </c>
      <c r="F1705">
        <v>135.52000000000001</v>
      </c>
      <c r="G1705">
        <v>137.95500000000001</v>
      </c>
      <c r="H1705">
        <v>0.42170497868200002</v>
      </c>
      <c r="I1705">
        <v>0.34511756082900003</v>
      </c>
      <c r="J1705">
        <v>0.28583217366800001</v>
      </c>
      <c r="K1705">
        <v>2.6467259714400001E-2</v>
      </c>
      <c r="L1705">
        <v>2.23677134603E-2</v>
      </c>
      <c r="M1705">
        <v>0.22132946536299999</v>
      </c>
      <c r="N1705">
        <v>0.15855496281600001</v>
      </c>
      <c r="O1705">
        <v>1</v>
      </c>
      <c r="P1705">
        <v>0</v>
      </c>
      <c r="Q1705">
        <v>5.7949069999999998E-2</v>
      </c>
      <c r="R1705">
        <v>2.8705065355799999E-2</v>
      </c>
      <c r="S1705">
        <v>4.40183561446E-2</v>
      </c>
      <c r="T1705">
        <v>0.153168274849</v>
      </c>
      <c r="U1705">
        <v>0.14181297335699999</v>
      </c>
      <c r="V1705">
        <v>5.6087400000000003E-2</v>
      </c>
      <c r="W1705">
        <v>6.0448700000000001E-2</v>
      </c>
      <c r="X1705">
        <v>0.237036</v>
      </c>
      <c r="Y1705">
        <v>0.51990700000000001</v>
      </c>
      <c r="Z1705">
        <v>0</v>
      </c>
      <c r="AA1705">
        <v>4.8458449187700001</v>
      </c>
      <c r="AB1705">
        <v>44</v>
      </c>
    </row>
    <row r="1706" spans="1:28" x14ac:dyDescent="0.2">
      <c r="A1706">
        <v>2478</v>
      </c>
      <c r="B1706">
        <v>3</v>
      </c>
      <c r="C1706" t="s">
        <v>24</v>
      </c>
      <c r="D1706">
        <v>137</v>
      </c>
      <c r="E1706">
        <v>137.5</v>
      </c>
      <c r="F1706">
        <v>135.52000000000001</v>
      </c>
      <c r="G1706">
        <v>137.95500000000001</v>
      </c>
      <c r="H1706">
        <v>0.49979415779199998</v>
      </c>
      <c r="I1706">
        <v>0.34511756082900003</v>
      </c>
      <c r="J1706">
        <v>0.28583217366800001</v>
      </c>
      <c r="K1706">
        <v>2.6467259714400001E-2</v>
      </c>
      <c r="L1706">
        <v>2.23677134603E-2</v>
      </c>
      <c r="M1706">
        <v>0.22132946536299999</v>
      </c>
      <c r="N1706">
        <v>0.15855496281600001</v>
      </c>
      <c r="O1706">
        <v>0.66779984728099995</v>
      </c>
      <c r="P1706">
        <v>0</v>
      </c>
      <c r="Q1706">
        <v>0</v>
      </c>
      <c r="R1706">
        <v>4.1339957099100003E-2</v>
      </c>
      <c r="S1706">
        <v>6.4629056039100005E-2</v>
      </c>
      <c r="T1706">
        <v>0.164410200358</v>
      </c>
      <c r="U1706">
        <v>0.229090604797</v>
      </c>
      <c r="V1706">
        <v>6.3663899999999995E-2</v>
      </c>
      <c r="W1706">
        <v>6.9425899999999999E-2</v>
      </c>
      <c r="X1706">
        <v>0.24543000000000001</v>
      </c>
      <c r="Y1706">
        <v>0.52181900000000003</v>
      </c>
      <c r="Z1706">
        <v>0</v>
      </c>
      <c r="AA1706">
        <v>5.07828583545</v>
      </c>
      <c r="AB1706">
        <v>47</v>
      </c>
    </row>
    <row r="1707" spans="1:28" x14ac:dyDescent="0.2">
      <c r="A1707">
        <v>162</v>
      </c>
      <c r="B1707">
        <v>3</v>
      </c>
      <c r="C1707" t="s">
        <v>24</v>
      </c>
      <c r="D1707">
        <v>137.5</v>
      </c>
      <c r="E1707">
        <v>137.9</v>
      </c>
      <c r="F1707">
        <v>135.52000000000001</v>
      </c>
      <c r="G1707">
        <v>137.95500000000001</v>
      </c>
      <c r="H1707">
        <v>0.45479318656200002</v>
      </c>
      <c r="I1707">
        <v>0.460153663878</v>
      </c>
      <c r="J1707">
        <v>0.28583217366800001</v>
      </c>
      <c r="K1707">
        <v>2.6467259714400001E-2</v>
      </c>
      <c r="L1707">
        <v>2.23677134603E-2</v>
      </c>
      <c r="M1707">
        <v>0.22132946536299999</v>
      </c>
      <c r="N1707">
        <v>0.15855496281600001</v>
      </c>
      <c r="O1707">
        <v>0.27884205918900001</v>
      </c>
      <c r="P1707">
        <v>0</v>
      </c>
      <c r="Q1707">
        <v>0</v>
      </c>
      <c r="R1707">
        <v>4.6987100407999999E-2</v>
      </c>
      <c r="S1707">
        <v>6.8589766631200005E-2</v>
      </c>
      <c r="T1707">
        <v>0.174231436554</v>
      </c>
      <c r="U1707">
        <v>0.245968040591</v>
      </c>
      <c r="V1707">
        <v>6.6849199999999998E-2</v>
      </c>
      <c r="W1707">
        <v>7.1563199999999993E-2</v>
      </c>
      <c r="X1707">
        <v>0.248977</v>
      </c>
      <c r="Y1707">
        <v>0.52216700000000005</v>
      </c>
      <c r="Z1707">
        <v>0</v>
      </c>
      <c r="AA1707">
        <v>5.5052248386300002</v>
      </c>
      <c r="AB1707">
        <v>54</v>
      </c>
    </row>
    <row r="1708" spans="1:28" x14ac:dyDescent="0.2">
      <c r="A1708">
        <v>498</v>
      </c>
      <c r="B1708">
        <v>3</v>
      </c>
      <c r="C1708" t="s">
        <v>24</v>
      </c>
      <c r="D1708">
        <v>137.9</v>
      </c>
      <c r="E1708">
        <v>138.5</v>
      </c>
      <c r="F1708">
        <v>137.95500000000001</v>
      </c>
      <c r="G1708">
        <v>148.051999999999</v>
      </c>
      <c r="H1708">
        <v>0.54444107464199998</v>
      </c>
      <c r="I1708">
        <v>0.460153663878</v>
      </c>
      <c r="J1708">
        <v>0.28583217366800001</v>
      </c>
      <c r="K1708">
        <v>2.6467259714400001E-2</v>
      </c>
      <c r="L1708">
        <v>2.23677134603E-2</v>
      </c>
      <c r="M1708">
        <v>0.22132946536299999</v>
      </c>
      <c r="N1708">
        <v>0.15855496281600001</v>
      </c>
      <c r="O1708">
        <v>0.51060814062799997</v>
      </c>
      <c r="P1708">
        <v>0</v>
      </c>
      <c r="Q1708">
        <v>0</v>
      </c>
      <c r="R1708">
        <v>5.10497036178E-2</v>
      </c>
      <c r="S1708">
        <v>7.3915720744499994E-2</v>
      </c>
      <c r="T1708">
        <v>0.21592975976100001</v>
      </c>
      <c r="U1708">
        <v>0.28342466374300002</v>
      </c>
      <c r="V1708">
        <v>7.1536199999999994E-2</v>
      </c>
      <c r="W1708">
        <v>7.7755199999999997E-2</v>
      </c>
      <c r="X1708">
        <v>0.27052599999999999</v>
      </c>
      <c r="Y1708">
        <v>0.52263300000000001</v>
      </c>
      <c r="Z1708">
        <v>1</v>
      </c>
      <c r="AA1708">
        <v>15.7152058165999</v>
      </c>
      <c r="AB1708">
        <v>90</v>
      </c>
    </row>
    <row r="1709" spans="1:28" x14ac:dyDescent="0.2">
      <c r="A1709">
        <v>3138</v>
      </c>
      <c r="B1709">
        <v>3</v>
      </c>
      <c r="C1709" t="s">
        <v>24</v>
      </c>
      <c r="D1709">
        <v>138.5</v>
      </c>
      <c r="E1709">
        <v>139</v>
      </c>
      <c r="F1709">
        <v>137.95500000000001</v>
      </c>
      <c r="G1709">
        <v>148.051999999999</v>
      </c>
      <c r="H1709">
        <v>0.48749420538100002</v>
      </c>
      <c r="I1709">
        <v>0.460153663878</v>
      </c>
      <c r="J1709">
        <v>0.28583217366800001</v>
      </c>
      <c r="K1709">
        <v>2.6467259714400001E-2</v>
      </c>
      <c r="L1709">
        <v>2.23677134603E-2</v>
      </c>
      <c r="M1709">
        <v>0.22132946536299999</v>
      </c>
      <c r="N1709">
        <v>0.15855496281600001</v>
      </c>
      <c r="O1709">
        <v>0.57965902345499998</v>
      </c>
      <c r="P1709">
        <v>0</v>
      </c>
      <c r="Q1709">
        <v>0</v>
      </c>
      <c r="R1709">
        <v>6.4829229102200001E-2</v>
      </c>
      <c r="S1709">
        <v>8.2502838792299998E-2</v>
      </c>
      <c r="T1709">
        <v>0.179181880539</v>
      </c>
      <c r="U1709">
        <v>0.22726233534599999</v>
      </c>
      <c r="V1709">
        <v>7.9955200000000004E-2</v>
      </c>
      <c r="W1709">
        <v>8.2774399999999998E-2</v>
      </c>
      <c r="X1709">
        <v>0.25614900000000002</v>
      </c>
      <c r="Y1709">
        <v>0.520065</v>
      </c>
      <c r="Z1709">
        <v>1</v>
      </c>
      <c r="AA1709">
        <v>15.5706118864</v>
      </c>
      <c r="AB1709">
        <v>89</v>
      </c>
    </row>
    <row r="1710" spans="1:28" x14ac:dyDescent="0.2">
      <c r="A1710">
        <v>3137</v>
      </c>
      <c r="B1710">
        <v>3</v>
      </c>
      <c r="C1710" t="s">
        <v>24</v>
      </c>
      <c r="D1710">
        <v>139</v>
      </c>
      <c r="E1710">
        <v>139.5</v>
      </c>
      <c r="F1710">
        <v>137.95500000000001</v>
      </c>
      <c r="G1710">
        <v>148.051999999999</v>
      </c>
      <c r="H1710">
        <v>0.50761602359199998</v>
      </c>
      <c r="I1710">
        <v>0.460153663878</v>
      </c>
      <c r="J1710">
        <v>0.28583217366800001</v>
      </c>
      <c r="K1710">
        <v>2.6467259714400001E-2</v>
      </c>
      <c r="L1710">
        <v>2.23677134603E-2</v>
      </c>
      <c r="M1710">
        <v>0.22132946536299999</v>
      </c>
      <c r="N1710">
        <v>0.15855496281600001</v>
      </c>
      <c r="O1710">
        <v>0.71103724149600001</v>
      </c>
      <c r="P1710">
        <v>0</v>
      </c>
      <c r="Q1710">
        <v>0.34357273999999999</v>
      </c>
      <c r="R1710">
        <v>6.3034583205399994E-2</v>
      </c>
      <c r="S1710">
        <v>0.119219144449</v>
      </c>
      <c r="T1710">
        <v>0.14607642377800001</v>
      </c>
      <c r="U1710">
        <v>0.18178022835900001</v>
      </c>
      <c r="V1710">
        <v>7.8858700000000004E-2</v>
      </c>
      <c r="W1710">
        <v>0.10423499999999999</v>
      </c>
      <c r="X1710">
        <v>0.243197</v>
      </c>
      <c r="Y1710">
        <v>0.51823399999999997</v>
      </c>
      <c r="Z1710">
        <v>1</v>
      </c>
      <c r="AA1710">
        <v>15.8324339291</v>
      </c>
      <c r="AB1710">
        <v>90</v>
      </c>
    </row>
    <row r="1711" spans="1:28" x14ac:dyDescent="0.2">
      <c r="A1711">
        <v>3139</v>
      </c>
      <c r="B1711">
        <v>3</v>
      </c>
      <c r="C1711" t="s">
        <v>24</v>
      </c>
      <c r="D1711">
        <v>139.5</v>
      </c>
      <c r="E1711">
        <v>140</v>
      </c>
      <c r="F1711">
        <v>137.95500000000001</v>
      </c>
      <c r="G1711">
        <v>148.051999999999</v>
      </c>
      <c r="H1711">
        <v>0.50721014740799997</v>
      </c>
      <c r="I1711">
        <v>0.460153663878</v>
      </c>
      <c r="J1711">
        <v>0.28583217366800001</v>
      </c>
      <c r="K1711">
        <v>2.6467259714400001E-2</v>
      </c>
      <c r="L1711">
        <v>2.23677134603E-2</v>
      </c>
      <c r="M1711">
        <v>0.22132946536299999</v>
      </c>
      <c r="N1711">
        <v>0.15855496281600001</v>
      </c>
      <c r="O1711">
        <v>0.72016461652099995</v>
      </c>
      <c r="P1711">
        <v>0</v>
      </c>
      <c r="Q1711">
        <v>0</v>
      </c>
      <c r="R1711">
        <v>6.58285594615E-2</v>
      </c>
      <c r="S1711">
        <v>0.14123940522799999</v>
      </c>
      <c r="T1711">
        <v>0.155148320161</v>
      </c>
      <c r="U1711">
        <v>0.177700634109</v>
      </c>
      <c r="V1711">
        <v>8.0565800000000007E-2</v>
      </c>
      <c r="W1711">
        <v>0.117107</v>
      </c>
      <c r="X1711">
        <v>0.24674699999999999</v>
      </c>
      <c r="Y1711">
        <v>0.51750700000000005</v>
      </c>
      <c r="Z1711">
        <v>1</v>
      </c>
      <c r="AA1711">
        <v>15.5658763725</v>
      </c>
      <c r="AB1711">
        <v>89</v>
      </c>
    </row>
    <row r="1712" spans="1:28" x14ac:dyDescent="0.2">
      <c r="A1712">
        <v>3140</v>
      </c>
      <c r="B1712">
        <v>3</v>
      </c>
      <c r="C1712" t="s">
        <v>24</v>
      </c>
      <c r="D1712">
        <v>140</v>
      </c>
      <c r="E1712">
        <v>140.5</v>
      </c>
      <c r="F1712">
        <v>137.95500000000001</v>
      </c>
      <c r="G1712">
        <v>148.051999999999</v>
      </c>
      <c r="H1712">
        <v>0.550739828406</v>
      </c>
      <c r="I1712">
        <v>0.460153663878</v>
      </c>
      <c r="J1712">
        <v>0.28583217366800001</v>
      </c>
      <c r="K1712">
        <v>2.6467259714400001E-2</v>
      </c>
      <c r="L1712">
        <v>2.23677134603E-2</v>
      </c>
      <c r="M1712">
        <v>0.22132946536299999</v>
      </c>
      <c r="N1712">
        <v>0.15855496281600001</v>
      </c>
      <c r="O1712">
        <v>0.16794695959700001</v>
      </c>
      <c r="P1712">
        <v>0</v>
      </c>
      <c r="Q1712">
        <v>0.19457279</v>
      </c>
      <c r="R1712">
        <v>6.6930128839900002E-2</v>
      </c>
      <c r="S1712">
        <v>8.0994238052699993E-2</v>
      </c>
      <c r="T1712">
        <v>0.17085971399200001</v>
      </c>
      <c r="U1712">
        <v>0.195304983939</v>
      </c>
      <c r="V1712">
        <v>8.12388E-2</v>
      </c>
      <c r="W1712">
        <v>8.1892699999999999E-2</v>
      </c>
      <c r="X1712">
        <v>0.25289299999999998</v>
      </c>
      <c r="Y1712">
        <v>0.51696299999999995</v>
      </c>
      <c r="Z1712">
        <v>1</v>
      </c>
      <c r="AA1712">
        <v>15.6798541401</v>
      </c>
      <c r="AB1712">
        <v>90</v>
      </c>
    </row>
    <row r="1713" spans="1:28" x14ac:dyDescent="0.2">
      <c r="A1713">
        <v>3141</v>
      </c>
      <c r="B1713">
        <v>3</v>
      </c>
      <c r="C1713" t="s">
        <v>24</v>
      </c>
      <c r="D1713">
        <v>140.5</v>
      </c>
      <c r="E1713">
        <v>141</v>
      </c>
      <c r="F1713">
        <v>137.95500000000001</v>
      </c>
      <c r="G1713">
        <v>148.051999999999</v>
      </c>
      <c r="H1713">
        <v>0.44417201190099997</v>
      </c>
      <c r="I1713">
        <v>0.460153663878</v>
      </c>
      <c r="J1713">
        <v>0.28583217366800001</v>
      </c>
      <c r="K1713">
        <v>2.6467259714400001E-2</v>
      </c>
      <c r="L1713">
        <v>2.23677134603E-2</v>
      </c>
      <c r="M1713">
        <v>0.22132946536299999</v>
      </c>
      <c r="N1713">
        <v>0.15855496281600001</v>
      </c>
      <c r="O1713">
        <v>7.0873342066400002E-2</v>
      </c>
      <c r="P1713">
        <v>0</v>
      </c>
      <c r="Q1713">
        <v>0</v>
      </c>
      <c r="R1713">
        <v>6.6748632189699994E-2</v>
      </c>
      <c r="S1713">
        <v>7.6373954407399997E-2</v>
      </c>
      <c r="T1713">
        <v>0.218186097533</v>
      </c>
      <c r="U1713">
        <v>0.24692770631200001</v>
      </c>
      <c r="V1713">
        <v>8.1127900000000003E-2</v>
      </c>
      <c r="W1713">
        <v>7.9192100000000001E-2</v>
      </c>
      <c r="X1713">
        <v>0.27140900000000001</v>
      </c>
      <c r="Y1713">
        <v>0.51708900000000002</v>
      </c>
      <c r="Z1713">
        <v>0</v>
      </c>
      <c r="AA1713">
        <v>5.6894065106599996</v>
      </c>
      <c r="AB1713">
        <v>56</v>
      </c>
    </row>
    <row r="1714" spans="1:28" x14ac:dyDescent="0.2">
      <c r="A1714">
        <v>3135</v>
      </c>
      <c r="B1714">
        <v>3</v>
      </c>
      <c r="C1714" t="s">
        <v>24</v>
      </c>
      <c r="D1714">
        <v>141</v>
      </c>
      <c r="E1714">
        <v>141.5</v>
      </c>
      <c r="F1714">
        <v>137.95500000000001</v>
      </c>
      <c r="G1714">
        <v>148.051999999999</v>
      </c>
      <c r="H1714">
        <v>0.50347831778399998</v>
      </c>
      <c r="I1714">
        <v>0.460153663878</v>
      </c>
      <c r="J1714">
        <v>0.28583217366800001</v>
      </c>
      <c r="K1714">
        <v>2.6467259714400001E-2</v>
      </c>
      <c r="L1714">
        <v>2.23677134603E-2</v>
      </c>
      <c r="M1714">
        <v>0.22132946536299999</v>
      </c>
      <c r="N1714">
        <v>0.15855496281600001</v>
      </c>
      <c r="O1714">
        <v>0.16931216926000001</v>
      </c>
      <c r="P1714">
        <v>0</v>
      </c>
      <c r="Q1714">
        <v>0</v>
      </c>
      <c r="R1714">
        <v>7.1045716171100004E-2</v>
      </c>
      <c r="S1714">
        <v>8.1688244137400001E-2</v>
      </c>
      <c r="T1714">
        <v>0.23359174136800001</v>
      </c>
      <c r="U1714">
        <v>0.24369213996399999</v>
      </c>
      <c r="V1714">
        <v>8.3753400000000006E-2</v>
      </c>
      <c r="W1714">
        <v>8.2298300000000005E-2</v>
      </c>
      <c r="X1714">
        <v>0.27743699999999999</v>
      </c>
      <c r="Y1714">
        <v>0.515926</v>
      </c>
      <c r="Z1714">
        <v>0</v>
      </c>
      <c r="AA1714">
        <v>5.7435661056100002</v>
      </c>
      <c r="AB1714">
        <v>57</v>
      </c>
    </row>
    <row r="1715" spans="1:28" x14ac:dyDescent="0.2">
      <c r="A1715">
        <v>3142</v>
      </c>
      <c r="B1715">
        <v>3</v>
      </c>
      <c r="C1715" t="s">
        <v>24</v>
      </c>
      <c r="D1715">
        <v>141.5</v>
      </c>
      <c r="E1715">
        <v>142</v>
      </c>
      <c r="F1715">
        <v>137.95500000000001</v>
      </c>
      <c r="G1715">
        <v>148.051999999999</v>
      </c>
      <c r="H1715">
        <v>0.50176205075299996</v>
      </c>
      <c r="I1715">
        <v>0.460153663878</v>
      </c>
      <c r="J1715">
        <v>0.28583217366800001</v>
      </c>
      <c r="K1715">
        <v>2.6467259714400001E-2</v>
      </c>
      <c r="L1715">
        <v>2.23677134603E-2</v>
      </c>
      <c r="M1715">
        <v>0.22132946536299999</v>
      </c>
      <c r="N1715">
        <v>0.15855496281600001</v>
      </c>
      <c r="O1715">
        <v>0.37190038997399999</v>
      </c>
      <c r="P1715">
        <v>0</v>
      </c>
      <c r="Q1715">
        <v>2.9007099999999999E-3</v>
      </c>
      <c r="R1715">
        <v>7.0875599800300004E-2</v>
      </c>
      <c r="S1715">
        <v>8.61335865699E-2</v>
      </c>
      <c r="T1715">
        <v>0.31264102520999998</v>
      </c>
      <c r="U1715">
        <v>0.30736025185799998</v>
      </c>
      <c r="V1715">
        <v>8.3649399999999999E-2</v>
      </c>
      <c r="W1715">
        <v>8.4896600000000003E-2</v>
      </c>
      <c r="X1715">
        <v>0.308363</v>
      </c>
      <c r="Y1715">
        <v>0.515096</v>
      </c>
      <c r="Z1715">
        <v>0</v>
      </c>
      <c r="AA1715">
        <v>6.0730423515999998</v>
      </c>
      <c r="AB1715">
        <v>60</v>
      </c>
    </row>
    <row r="1716" spans="1:28" x14ac:dyDescent="0.2">
      <c r="A1716">
        <v>3136</v>
      </c>
      <c r="B1716">
        <v>3</v>
      </c>
      <c r="C1716" t="s">
        <v>24</v>
      </c>
      <c r="D1716">
        <v>142</v>
      </c>
      <c r="E1716">
        <v>142.5</v>
      </c>
      <c r="F1716">
        <v>137.95500000000001</v>
      </c>
      <c r="G1716">
        <v>148.051999999999</v>
      </c>
      <c r="H1716">
        <v>0.49228938805700001</v>
      </c>
      <c r="I1716">
        <v>0.460153663878</v>
      </c>
      <c r="J1716">
        <v>0.28583217366800001</v>
      </c>
      <c r="K1716">
        <v>2.6467259714400001E-2</v>
      </c>
      <c r="L1716">
        <v>2.23677134603E-2</v>
      </c>
      <c r="M1716">
        <v>0.22132946536299999</v>
      </c>
      <c r="N1716">
        <v>0.15855496281600001</v>
      </c>
      <c r="O1716">
        <v>0.8273715331</v>
      </c>
      <c r="P1716">
        <v>0</v>
      </c>
      <c r="Q1716">
        <v>0</v>
      </c>
      <c r="R1716">
        <v>7.1342759624399996E-2</v>
      </c>
      <c r="S1716">
        <v>8.0819124542899995E-2</v>
      </c>
      <c r="T1716">
        <v>0.34383005535</v>
      </c>
      <c r="U1716">
        <v>0.34203307520999998</v>
      </c>
      <c r="V1716">
        <v>8.3934900000000007E-2</v>
      </c>
      <c r="W1716">
        <v>8.1790299999999996E-2</v>
      </c>
      <c r="X1716">
        <v>0.32056600000000002</v>
      </c>
      <c r="Y1716">
        <v>0.51381600000000005</v>
      </c>
      <c r="Z1716">
        <v>0</v>
      </c>
      <c r="AA1716">
        <v>6.20027294511</v>
      </c>
      <c r="AB1716">
        <v>61</v>
      </c>
    </row>
    <row r="1717" spans="1:28" x14ac:dyDescent="0.2">
      <c r="A1717">
        <v>3143</v>
      </c>
      <c r="B1717">
        <v>3</v>
      </c>
      <c r="C1717" t="s">
        <v>24</v>
      </c>
      <c r="D1717">
        <v>142.5</v>
      </c>
      <c r="E1717">
        <v>143</v>
      </c>
      <c r="F1717">
        <v>137.95500000000001</v>
      </c>
      <c r="G1717">
        <v>148.051999999999</v>
      </c>
      <c r="H1717">
        <v>0.49234446844200003</v>
      </c>
      <c r="I1717">
        <v>0.460153663878</v>
      </c>
      <c r="J1717">
        <v>0.28583217366800001</v>
      </c>
      <c r="K1717">
        <v>2.6467259714400001E-2</v>
      </c>
      <c r="L1717">
        <v>2.23677134603E-2</v>
      </c>
      <c r="M1717">
        <v>0.22132946536299999</v>
      </c>
      <c r="N1717">
        <v>0.15855496281600001</v>
      </c>
      <c r="O1717">
        <v>0.99967078208899995</v>
      </c>
      <c r="P1717">
        <v>0</v>
      </c>
      <c r="Q1717">
        <v>0</v>
      </c>
      <c r="R1717">
        <v>7.1964127056799998E-2</v>
      </c>
      <c r="S1717">
        <v>6.6119200474600001E-2</v>
      </c>
      <c r="T1717">
        <v>0.28166528031999999</v>
      </c>
      <c r="U1717">
        <v>0.244757255619</v>
      </c>
      <c r="V1717">
        <v>8.4314500000000001E-2</v>
      </c>
      <c r="W1717">
        <v>7.3198100000000002E-2</v>
      </c>
      <c r="X1717">
        <v>0.29624499999999998</v>
      </c>
      <c r="Y1717">
        <v>0.50415200000000004</v>
      </c>
      <c r="Z1717">
        <v>0</v>
      </c>
      <c r="AA1717">
        <v>5.8110370574900001</v>
      </c>
      <c r="AB1717">
        <v>57</v>
      </c>
    </row>
    <row r="1718" spans="1:28" x14ac:dyDescent="0.2">
      <c r="A1718">
        <v>3145</v>
      </c>
      <c r="B1718">
        <v>3</v>
      </c>
      <c r="C1718" t="s">
        <v>24</v>
      </c>
      <c r="D1718">
        <v>143</v>
      </c>
      <c r="E1718">
        <v>143.5</v>
      </c>
      <c r="F1718">
        <v>137.95500000000001</v>
      </c>
      <c r="G1718">
        <v>148.051999999999</v>
      </c>
      <c r="H1718">
        <v>0.49890539946200002</v>
      </c>
      <c r="I1718">
        <v>0.460153663878</v>
      </c>
      <c r="J1718">
        <v>0.28583217366800001</v>
      </c>
      <c r="K1718">
        <v>2.6467259714400001E-2</v>
      </c>
      <c r="L1718">
        <v>2.23677134603E-2</v>
      </c>
      <c r="M1718">
        <v>0.22132946536299999</v>
      </c>
      <c r="N1718">
        <v>0.15855496281600001</v>
      </c>
      <c r="O1718">
        <v>0.99923792150299995</v>
      </c>
      <c r="P1718">
        <v>0</v>
      </c>
      <c r="Q1718">
        <v>7.57415E-3</v>
      </c>
      <c r="R1718">
        <v>6.9163065759799996E-2</v>
      </c>
      <c r="S1718">
        <v>5.7665655793800001E-2</v>
      </c>
      <c r="T1718">
        <v>0.24304296856599999</v>
      </c>
      <c r="U1718">
        <v>0.21415034172899999</v>
      </c>
      <c r="V1718">
        <v>8.2603099999999999E-2</v>
      </c>
      <c r="W1718">
        <v>6.8256999999999998E-2</v>
      </c>
      <c r="X1718">
        <v>0.281134</v>
      </c>
      <c r="Y1718">
        <v>0.50474300000000005</v>
      </c>
      <c r="Z1718">
        <v>0</v>
      </c>
      <c r="AA1718">
        <v>5.6364710132900004</v>
      </c>
      <c r="AB1718">
        <v>55</v>
      </c>
    </row>
    <row r="1719" spans="1:28" x14ac:dyDescent="0.2">
      <c r="A1719">
        <v>3144</v>
      </c>
      <c r="B1719">
        <v>3</v>
      </c>
      <c r="C1719" t="s">
        <v>24</v>
      </c>
      <c r="D1719">
        <v>143.5</v>
      </c>
      <c r="E1719">
        <v>144</v>
      </c>
      <c r="F1719">
        <v>137.95500000000001</v>
      </c>
      <c r="G1719">
        <v>148.051999999999</v>
      </c>
      <c r="H1719">
        <v>0.50014301632199998</v>
      </c>
      <c r="I1719">
        <v>0.460153663878</v>
      </c>
      <c r="J1719">
        <v>0.28583217366800001</v>
      </c>
      <c r="K1719">
        <v>2.6467259714400001E-2</v>
      </c>
      <c r="L1719">
        <v>2.23677134603E-2</v>
      </c>
      <c r="M1719">
        <v>0.22132946536299999</v>
      </c>
      <c r="N1719">
        <v>0.15855496281600001</v>
      </c>
      <c r="O1719">
        <v>0.97868900639699996</v>
      </c>
      <c r="P1719">
        <v>0</v>
      </c>
      <c r="Q1719">
        <v>0</v>
      </c>
      <c r="R1719">
        <v>5.7836313996599997E-2</v>
      </c>
      <c r="S1719">
        <v>3.5030372223599997E-2</v>
      </c>
      <c r="T1719">
        <v>0.16547500193299999</v>
      </c>
      <c r="U1719">
        <v>0.10387151129900001</v>
      </c>
      <c r="V1719">
        <v>7.5682700000000006E-2</v>
      </c>
      <c r="W1719">
        <v>5.5026400000000003E-2</v>
      </c>
      <c r="X1719">
        <v>0.25078699999999998</v>
      </c>
      <c r="Y1719">
        <v>0.50788199999999994</v>
      </c>
      <c r="Z1719">
        <v>0</v>
      </c>
      <c r="AA1719">
        <v>5.1379202050600004</v>
      </c>
      <c r="AB1719">
        <v>48</v>
      </c>
    </row>
    <row r="1720" spans="1:28" x14ac:dyDescent="0.2">
      <c r="A1720">
        <v>3146</v>
      </c>
      <c r="B1720">
        <v>3</v>
      </c>
      <c r="C1720" t="s">
        <v>24</v>
      </c>
      <c r="D1720">
        <v>144</v>
      </c>
      <c r="E1720">
        <v>144.5</v>
      </c>
      <c r="F1720">
        <v>137.95500000000001</v>
      </c>
      <c r="G1720">
        <v>148.051999999999</v>
      </c>
      <c r="H1720">
        <v>0.50055999296200004</v>
      </c>
      <c r="I1720">
        <v>0.460153663878</v>
      </c>
      <c r="J1720">
        <v>0.28583217366800001</v>
      </c>
      <c r="K1720">
        <v>2.6467259714400001E-2</v>
      </c>
      <c r="L1720">
        <v>2.23677134603E-2</v>
      </c>
      <c r="M1720">
        <v>0.22132946536299999</v>
      </c>
      <c r="N1720">
        <v>0.15855496281600001</v>
      </c>
      <c r="O1720">
        <v>0.54534370038199997</v>
      </c>
      <c r="P1720">
        <v>0</v>
      </c>
      <c r="Q1720">
        <v>0</v>
      </c>
      <c r="R1720">
        <v>6.14801178171E-2</v>
      </c>
      <c r="S1720">
        <v>5.1766810345399997E-2</v>
      </c>
      <c r="T1720">
        <v>0.27669507168099999</v>
      </c>
      <c r="U1720">
        <v>0.24088521563500001</v>
      </c>
      <c r="V1720">
        <v>7.7908900000000003E-2</v>
      </c>
      <c r="W1720">
        <v>6.4809000000000005E-2</v>
      </c>
      <c r="X1720">
        <v>0.29430000000000001</v>
      </c>
      <c r="Y1720">
        <v>0.50356699999999999</v>
      </c>
      <c r="Z1720">
        <v>0</v>
      </c>
      <c r="AA1720">
        <v>5.7263550233</v>
      </c>
      <c r="AB1720">
        <v>56</v>
      </c>
    </row>
    <row r="1721" spans="1:28" x14ac:dyDescent="0.2">
      <c r="A1721">
        <v>3147</v>
      </c>
      <c r="B1721">
        <v>3</v>
      </c>
      <c r="C1721" t="s">
        <v>24</v>
      </c>
      <c r="D1721">
        <v>144.5</v>
      </c>
      <c r="E1721">
        <v>145</v>
      </c>
      <c r="F1721">
        <v>137.95500000000001</v>
      </c>
      <c r="G1721">
        <v>148.051999999999</v>
      </c>
      <c r="H1721">
        <v>0.49842427010599999</v>
      </c>
      <c r="I1721">
        <v>0.460153663878</v>
      </c>
      <c r="J1721">
        <v>0.28583217366800001</v>
      </c>
      <c r="K1721">
        <v>2.6467259714400001E-2</v>
      </c>
      <c r="L1721">
        <v>2.23677134603E-2</v>
      </c>
      <c r="M1721">
        <v>0.22132946536299999</v>
      </c>
      <c r="N1721">
        <v>0.15855496281600001</v>
      </c>
      <c r="O1721">
        <v>0.43646801842600003</v>
      </c>
      <c r="P1721">
        <v>0</v>
      </c>
      <c r="Q1721">
        <v>0</v>
      </c>
      <c r="R1721">
        <v>4.9782704459600001E-2</v>
      </c>
      <c r="S1721">
        <v>6.1240426132899997E-2</v>
      </c>
      <c r="T1721">
        <v>0.27733481171300001</v>
      </c>
      <c r="U1721">
        <v>0.36260124539100003</v>
      </c>
      <c r="V1721">
        <v>7.0762099999999994E-2</v>
      </c>
      <c r="W1721">
        <v>7.0346400000000003E-2</v>
      </c>
      <c r="X1721">
        <v>0.29454999999999998</v>
      </c>
      <c r="Y1721">
        <v>0.50011000000000005</v>
      </c>
      <c r="Z1721">
        <v>0</v>
      </c>
      <c r="AA1721">
        <v>5.9618025622599999</v>
      </c>
      <c r="AB1721">
        <v>59</v>
      </c>
    </row>
    <row r="1722" spans="1:28" x14ac:dyDescent="0.2">
      <c r="A1722">
        <v>3148</v>
      </c>
      <c r="B1722">
        <v>3</v>
      </c>
      <c r="C1722" t="s">
        <v>24</v>
      </c>
      <c r="D1722">
        <v>145</v>
      </c>
      <c r="E1722">
        <v>145.5</v>
      </c>
      <c r="F1722">
        <v>137.95500000000001</v>
      </c>
      <c r="G1722">
        <v>148.051999999999</v>
      </c>
      <c r="H1722">
        <v>0.49598427433699999</v>
      </c>
      <c r="I1722">
        <v>0.460153663878</v>
      </c>
      <c r="J1722">
        <v>0.28583217366800001</v>
      </c>
      <c r="K1722">
        <v>2.6467259714400001E-2</v>
      </c>
      <c r="L1722">
        <v>2.23677134603E-2</v>
      </c>
      <c r="M1722">
        <v>0.22132946536299999</v>
      </c>
      <c r="N1722">
        <v>0.15855496281600001</v>
      </c>
      <c r="O1722">
        <v>0.44866128210700001</v>
      </c>
      <c r="P1722">
        <v>0</v>
      </c>
      <c r="Q1722">
        <v>0</v>
      </c>
      <c r="R1722">
        <v>5.6365980389099998E-2</v>
      </c>
      <c r="S1722">
        <v>6.0799872291300003E-2</v>
      </c>
      <c r="T1722">
        <v>0.26588667757399997</v>
      </c>
      <c r="U1722">
        <v>0.29184498219600002</v>
      </c>
      <c r="V1722">
        <v>7.4784299999999998E-2</v>
      </c>
      <c r="W1722">
        <v>7.0088800000000007E-2</v>
      </c>
      <c r="X1722">
        <v>0.29007100000000002</v>
      </c>
      <c r="Y1722">
        <v>0.50201799999999996</v>
      </c>
      <c r="Z1722">
        <v>0</v>
      </c>
      <c r="AA1722">
        <v>5.8108728245799997</v>
      </c>
      <c r="AB1722">
        <v>57</v>
      </c>
    </row>
    <row r="1723" spans="1:28" x14ac:dyDescent="0.2">
      <c r="A1723">
        <v>3150</v>
      </c>
      <c r="B1723">
        <v>3</v>
      </c>
      <c r="C1723" t="s">
        <v>24</v>
      </c>
      <c r="D1723">
        <v>145.5</v>
      </c>
      <c r="E1723">
        <v>146</v>
      </c>
      <c r="F1723">
        <v>137.95500000000001</v>
      </c>
      <c r="G1723">
        <v>148.051999999999</v>
      </c>
      <c r="H1723">
        <v>0.495228027791</v>
      </c>
      <c r="I1723">
        <v>0.460153663878</v>
      </c>
      <c r="J1723">
        <v>0.28583217366800001</v>
      </c>
      <c r="K1723">
        <v>2.6467259714400001E-2</v>
      </c>
      <c r="L1723">
        <v>2.23677134603E-2</v>
      </c>
      <c r="M1723">
        <v>0.22132946536299999</v>
      </c>
      <c r="N1723">
        <v>0.15855496281600001</v>
      </c>
      <c r="O1723">
        <v>0.35070873079499998</v>
      </c>
      <c r="P1723">
        <v>0</v>
      </c>
      <c r="Q1723">
        <v>0</v>
      </c>
      <c r="R1723">
        <v>5.2237907351799999E-2</v>
      </c>
      <c r="S1723">
        <v>5.5943137574600003E-2</v>
      </c>
      <c r="T1723">
        <v>0.27919659490299997</v>
      </c>
      <c r="U1723">
        <v>0.31784610030299998</v>
      </c>
      <c r="V1723">
        <v>7.2262099999999996E-2</v>
      </c>
      <c r="W1723">
        <v>6.7250099999999993E-2</v>
      </c>
      <c r="X1723">
        <v>0.29527900000000001</v>
      </c>
      <c r="Y1723">
        <v>0.50068800000000002</v>
      </c>
      <c r="Z1723">
        <v>0</v>
      </c>
      <c r="AA1723">
        <v>5.8700424132400002</v>
      </c>
      <c r="AB1723">
        <v>58</v>
      </c>
    </row>
    <row r="1724" spans="1:28" x14ac:dyDescent="0.2">
      <c r="A1724">
        <v>3149</v>
      </c>
      <c r="B1724">
        <v>3</v>
      </c>
      <c r="C1724" t="s">
        <v>24</v>
      </c>
      <c r="D1724">
        <v>146</v>
      </c>
      <c r="E1724">
        <v>146.5</v>
      </c>
      <c r="F1724">
        <v>137.95500000000001</v>
      </c>
      <c r="G1724">
        <v>148.051999999999</v>
      </c>
      <c r="H1724">
        <v>0.50237053161800005</v>
      </c>
      <c r="I1724">
        <v>0.460153663878</v>
      </c>
      <c r="J1724">
        <v>0.28583217366800001</v>
      </c>
      <c r="K1724">
        <v>2.6467259714400001E-2</v>
      </c>
      <c r="L1724">
        <v>2.23677134603E-2</v>
      </c>
      <c r="M1724">
        <v>0.22132946536299999</v>
      </c>
      <c r="N1724">
        <v>0.15855496281600001</v>
      </c>
      <c r="O1724">
        <v>0.40392529047499998</v>
      </c>
      <c r="P1724">
        <v>0</v>
      </c>
      <c r="Q1724">
        <v>0</v>
      </c>
      <c r="R1724">
        <v>5.2483894851400002E-2</v>
      </c>
      <c r="S1724">
        <v>5.1660530673999998E-2</v>
      </c>
      <c r="T1724">
        <v>0.261794184845</v>
      </c>
      <c r="U1724">
        <v>0.27836403414100003</v>
      </c>
      <c r="V1724">
        <v>7.2412400000000002E-2</v>
      </c>
      <c r="W1724">
        <v>6.4746899999999996E-2</v>
      </c>
      <c r="X1724">
        <v>0.28847</v>
      </c>
      <c r="Y1724">
        <v>0.50127900000000003</v>
      </c>
      <c r="Z1724">
        <v>0</v>
      </c>
      <c r="AA1724">
        <v>5.7396293050500002</v>
      </c>
      <c r="AB1724">
        <v>57</v>
      </c>
    </row>
    <row r="1725" spans="1:28" x14ac:dyDescent="0.2">
      <c r="A1725">
        <v>3151</v>
      </c>
      <c r="B1725">
        <v>3</v>
      </c>
      <c r="C1725" t="s">
        <v>24</v>
      </c>
      <c r="D1725">
        <v>146.5</v>
      </c>
      <c r="E1725">
        <v>147</v>
      </c>
      <c r="F1725">
        <v>137.95500000000001</v>
      </c>
      <c r="G1725">
        <v>148.051999999999</v>
      </c>
      <c r="H1725">
        <v>0.50169331841499998</v>
      </c>
      <c r="I1725">
        <v>0.460153663878</v>
      </c>
      <c r="J1725">
        <v>0.28583217366800001</v>
      </c>
      <c r="K1725">
        <v>2.6467259714400001E-2</v>
      </c>
      <c r="L1725">
        <v>2.23677134603E-2</v>
      </c>
      <c r="M1725">
        <v>0.22132946536299999</v>
      </c>
      <c r="N1725">
        <v>0.15855496281600001</v>
      </c>
      <c r="O1725">
        <v>0.36321771464199998</v>
      </c>
      <c r="P1725">
        <v>0</v>
      </c>
      <c r="Q1725">
        <v>2.7474060000000002E-2</v>
      </c>
      <c r="R1725">
        <v>5.3073418764199999E-2</v>
      </c>
      <c r="S1725">
        <v>3.3840053509800003E-2</v>
      </c>
      <c r="T1725">
        <v>0.175733501348</v>
      </c>
      <c r="U1725">
        <v>0.144358773059</v>
      </c>
      <c r="V1725">
        <v>7.2772600000000007E-2</v>
      </c>
      <c r="W1725">
        <v>5.43306E-2</v>
      </c>
      <c r="X1725">
        <v>0.25480000000000003</v>
      </c>
      <c r="Y1725">
        <v>0.50490299999999999</v>
      </c>
      <c r="Z1725">
        <v>0</v>
      </c>
      <c r="AA1725">
        <v>5.2524074787000004</v>
      </c>
      <c r="AB1725">
        <v>50</v>
      </c>
    </row>
    <row r="1726" spans="1:28" x14ac:dyDescent="0.2">
      <c r="A1726">
        <v>3152</v>
      </c>
      <c r="B1726">
        <v>3</v>
      </c>
      <c r="C1726" t="s">
        <v>24</v>
      </c>
      <c r="D1726">
        <v>147</v>
      </c>
      <c r="E1726">
        <v>147.5</v>
      </c>
      <c r="F1726">
        <v>137.95500000000001</v>
      </c>
      <c r="G1726">
        <v>148.051999999999</v>
      </c>
      <c r="H1726">
        <v>0.50016609009199997</v>
      </c>
      <c r="I1726">
        <v>0.460153663878</v>
      </c>
      <c r="J1726">
        <v>0.28583217366800001</v>
      </c>
      <c r="K1726">
        <v>2.6467259714400001E-2</v>
      </c>
      <c r="L1726">
        <v>2.23677134603E-2</v>
      </c>
      <c r="M1726">
        <v>0.22132946536299999</v>
      </c>
      <c r="N1726">
        <v>0.15855496281600001</v>
      </c>
      <c r="O1726">
        <v>0.33312229468299998</v>
      </c>
      <c r="P1726">
        <v>0</v>
      </c>
      <c r="Q1726">
        <v>0</v>
      </c>
      <c r="R1726">
        <v>3.1517871938300003E-2</v>
      </c>
      <c r="S1726">
        <v>1.7794876644999999E-2</v>
      </c>
      <c r="T1726">
        <v>0.13820889535700001</v>
      </c>
      <c r="U1726">
        <v>7.3182732045500007E-2</v>
      </c>
      <c r="V1726">
        <v>5.9145099999999999E-2</v>
      </c>
      <c r="W1726">
        <v>4.5996700000000001E-2</v>
      </c>
      <c r="X1726">
        <v>0.23577699999999999</v>
      </c>
      <c r="Y1726">
        <v>0.50682400000000005</v>
      </c>
      <c r="Z1726">
        <v>0</v>
      </c>
      <c r="AA1726">
        <v>4.8932672906899999</v>
      </c>
      <c r="AB1726">
        <v>45</v>
      </c>
    </row>
    <row r="1727" spans="1:28" x14ac:dyDescent="0.2">
      <c r="A1727">
        <v>499</v>
      </c>
      <c r="B1727">
        <v>3</v>
      </c>
      <c r="C1727" t="s">
        <v>24</v>
      </c>
      <c r="D1727">
        <v>147.5</v>
      </c>
      <c r="E1727">
        <v>148.099999999999</v>
      </c>
      <c r="F1727">
        <v>137.95500000000001</v>
      </c>
      <c r="G1727">
        <v>148.051999999999</v>
      </c>
      <c r="H1727">
        <v>0.55019400844999999</v>
      </c>
      <c r="I1727">
        <v>0.460153663878</v>
      </c>
      <c r="J1727">
        <v>0.28583217366800001</v>
      </c>
      <c r="K1727">
        <v>2.6467259714400001E-2</v>
      </c>
      <c r="L1727">
        <v>2.23677134603E-2</v>
      </c>
      <c r="M1727">
        <v>0.22132946536299999</v>
      </c>
      <c r="N1727">
        <v>0.15855496281600001</v>
      </c>
      <c r="O1727">
        <v>0.132961003642</v>
      </c>
      <c r="P1727">
        <v>0</v>
      </c>
      <c r="Q1727">
        <v>8.7570529999999994E-2</v>
      </c>
      <c r="R1727">
        <v>2.1292984501799998E-2</v>
      </c>
      <c r="S1727">
        <v>2.3424422546900001E-2</v>
      </c>
      <c r="T1727">
        <v>0.18592511727899999</v>
      </c>
      <c r="U1727">
        <v>0.110058554994</v>
      </c>
      <c r="V1727">
        <v>5.2646900000000003E-2</v>
      </c>
      <c r="W1727">
        <v>5.1502399999999997E-2</v>
      </c>
      <c r="X1727">
        <v>0.25004300000000002</v>
      </c>
      <c r="Y1727">
        <v>0.50327299999999997</v>
      </c>
      <c r="Z1727">
        <v>0</v>
      </c>
      <c r="AA1727">
        <v>5.1505537209499996</v>
      </c>
      <c r="AB1727">
        <v>49</v>
      </c>
    </row>
    <row r="1728" spans="1:28" x14ac:dyDescent="0.2">
      <c r="A1728">
        <v>6</v>
      </c>
      <c r="B1728">
        <v>3</v>
      </c>
      <c r="C1728" t="s">
        <v>24</v>
      </c>
      <c r="D1728">
        <v>148.099999999999</v>
      </c>
      <c r="E1728">
        <v>148.5</v>
      </c>
      <c r="F1728">
        <v>148.051999999999</v>
      </c>
      <c r="G1728">
        <v>153.00800000000001</v>
      </c>
      <c r="H1728">
        <v>0.44674677010199998</v>
      </c>
      <c r="I1728">
        <v>0.460153663878</v>
      </c>
      <c r="J1728">
        <v>0.28583217366800001</v>
      </c>
      <c r="K1728">
        <v>2.6467259714400001E-2</v>
      </c>
      <c r="L1728">
        <v>2.23677134603E-2</v>
      </c>
      <c r="M1728">
        <v>0.22132946536299999</v>
      </c>
      <c r="N1728">
        <v>0.15855496281600001</v>
      </c>
      <c r="O1728">
        <v>0.37574302777599999</v>
      </c>
      <c r="P1728">
        <v>0</v>
      </c>
      <c r="Q1728">
        <v>6.570732E-2</v>
      </c>
      <c r="R1728">
        <v>2.1066902512299999E-2</v>
      </c>
      <c r="S1728">
        <v>3.1498303723100002E-2</v>
      </c>
      <c r="T1728">
        <v>0.166065816521</v>
      </c>
      <c r="U1728">
        <v>0.12517900884700001</v>
      </c>
      <c r="V1728">
        <v>4.7842500000000003E-2</v>
      </c>
      <c r="W1728">
        <v>4.8591599999999999E-2</v>
      </c>
      <c r="X1728">
        <v>0.22125600000000001</v>
      </c>
      <c r="Y1728">
        <v>0.50661999999999996</v>
      </c>
      <c r="Z1728">
        <v>0</v>
      </c>
      <c r="AA1728">
        <v>5.1017531903000002</v>
      </c>
      <c r="AB1728">
        <v>48</v>
      </c>
    </row>
    <row r="1729" spans="1:28" x14ac:dyDescent="0.2">
      <c r="A1729">
        <v>724</v>
      </c>
      <c r="B1729">
        <v>3</v>
      </c>
      <c r="C1729" t="s">
        <v>24</v>
      </c>
      <c r="D1729">
        <v>148.5</v>
      </c>
      <c r="E1729">
        <v>149</v>
      </c>
      <c r="F1729">
        <v>148.051999999999</v>
      </c>
      <c r="G1729">
        <v>153.00800000000001</v>
      </c>
      <c r="H1729">
        <v>0.494258021233</v>
      </c>
      <c r="I1729">
        <v>0.460153663878</v>
      </c>
      <c r="J1729">
        <v>0.28583217366800001</v>
      </c>
      <c r="K1729">
        <v>2.6467259714400001E-2</v>
      </c>
      <c r="L1729">
        <v>2.23677134603E-2</v>
      </c>
      <c r="M1729">
        <v>0.22132946536299999</v>
      </c>
      <c r="N1729">
        <v>0.15855496281600001</v>
      </c>
      <c r="O1729">
        <v>0.43331222923899998</v>
      </c>
      <c r="P1729">
        <v>0</v>
      </c>
      <c r="Q1729">
        <v>5.1208249999999997E-2</v>
      </c>
      <c r="R1729">
        <v>2.32857256409E-2</v>
      </c>
      <c r="S1729">
        <v>2.9697392155600001E-2</v>
      </c>
      <c r="T1729">
        <v>0.17835494726000001</v>
      </c>
      <c r="U1729">
        <v>0.12611064617100001</v>
      </c>
      <c r="V1729">
        <v>4.8632099999999998E-2</v>
      </c>
      <c r="W1729">
        <v>4.7788799999999999E-2</v>
      </c>
      <c r="X1729">
        <v>0.223861</v>
      </c>
      <c r="Y1729">
        <v>0.50925500000000001</v>
      </c>
      <c r="Z1729">
        <v>0</v>
      </c>
      <c r="AA1729">
        <v>5.1197582741799996</v>
      </c>
      <c r="AB1729">
        <v>48</v>
      </c>
    </row>
    <row r="1730" spans="1:28" x14ac:dyDescent="0.2">
      <c r="A1730">
        <v>725</v>
      </c>
      <c r="B1730">
        <v>3</v>
      </c>
      <c r="C1730" t="s">
        <v>24</v>
      </c>
      <c r="D1730">
        <v>149</v>
      </c>
      <c r="E1730">
        <v>149.5</v>
      </c>
      <c r="F1730">
        <v>148.051999999999</v>
      </c>
      <c r="G1730">
        <v>153.00800000000001</v>
      </c>
      <c r="H1730">
        <v>0.497459765931</v>
      </c>
      <c r="I1730">
        <v>0.460153663878</v>
      </c>
      <c r="J1730">
        <v>0.28583217366800001</v>
      </c>
      <c r="K1730">
        <v>2.6467259714400001E-2</v>
      </c>
      <c r="L1730">
        <v>2.23677134603E-2</v>
      </c>
      <c r="M1730">
        <v>0.22132946536299999</v>
      </c>
      <c r="N1730">
        <v>0.15855496281600001</v>
      </c>
      <c r="O1730">
        <v>0.404359091211</v>
      </c>
      <c r="P1730">
        <v>0</v>
      </c>
      <c r="Q1730">
        <v>2.0519539999999999E-2</v>
      </c>
      <c r="R1730">
        <v>2.4000204240699999E-2</v>
      </c>
      <c r="S1730">
        <v>2.97980791791E-2</v>
      </c>
      <c r="T1730">
        <v>0.190241281426</v>
      </c>
      <c r="U1730">
        <v>0.130367252095</v>
      </c>
      <c r="V1730">
        <v>4.8886300000000001E-2</v>
      </c>
      <c r="W1730">
        <v>4.7833800000000003E-2</v>
      </c>
      <c r="X1730">
        <v>0.226381</v>
      </c>
      <c r="Y1730">
        <v>0.51228099999999999</v>
      </c>
      <c r="Z1730">
        <v>0</v>
      </c>
      <c r="AA1730">
        <v>5.1288309945000004</v>
      </c>
      <c r="AB1730">
        <v>48</v>
      </c>
    </row>
    <row r="1731" spans="1:28" x14ac:dyDescent="0.2">
      <c r="A1731">
        <v>726</v>
      </c>
      <c r="B1731">
        <v>3</v>
      </c>
      <c r="C1731" t="s">
        <v>24</v>
      </c>
      <c r="D1731">
        <v>149.5</v>
      </c>
      <c r="E1731">
        <v>150</v>
      </c>
      <c r="F1731">
        <v>148.051999999999</v>
      </c>
      <c r="G1731">
        <v>153.00800000000001</v>
      </c>
      <c r="H1731">
        <v>0.49673553512399998</v>
      </c>
      <c r="I1731">
        <v>0.460153663878</v>
      </c>
      <c r="J1731">
        <v>0.28583217366800001</v>
      </c>
      <c r="K1731">
        <v>2.6467259714400001E-2</v>
      </c>
      <c r="L1731">
        <v>2.23677134603E-2</v>
      </c>
      <c r="M1731">
        <v>0.22132946536299999</v>
      </c>
      <c r="N1731">
        <v>0.15855496281600001</v>
      </c>
      <c r="O1731">
        <v>0.335496463455</v>
      </c>
      <c r="P1731">
        <v>0</v>
      </c>
      <c r="Q1731">
        <v>1.763936E-2</v>
      </c>
      <c r="R1731">
        <v>1.9049000222300001E-2</v>
      </c>
      <c r="S1731">
        <v>3.1999944758100002E-2</v>
      </c>
      <c r="T1731">
        <v>0.23002147223700001</v>
      </c>
      <c r="U1731">
        <v>0.16311266297099999</v>
      </c>
      <c r="V1731">
        <v>4.7124399999999997E-2</v>
      </c>
      <c r="W1731">
        <v>4.8815200000000003E-2</v>
      </c>
      <c r="X1731">
        <v>0.234816</v>
      </c>
      <c r="Y1731">
        <v>0.519926</v>
      </c>
      <c r="Z1731">
        <v>0</v>
      </c>
      <c r="AA1731">
        <v>5.2808028474800004</v>
      </c>
      <c r="AB1731">
        <v>51</v>
      </c>
    </row>
    <row r="1732" spans="1:28" x14ac:dyDescent="0.2">
      <c r="A1732">
        <v>728</v>
      </c>
      <c r="B1732">
        <v>3</v>
      </c>
      <c r="C1732" t="s">
        <v>24</v>
      </c>
      <c r="D1732">
        <v>150</v>
      </c>
      <c r="E1732">
        <v>150.5</v>
      </c>
      <c r="F1732">
        <v>148.051999999999</v>
      </c>
      <c r="G1732">
        <v>153.00800000000001</v>
      </c>
      <c r="H1732">
        <v>0.50125513485399997</v>
      </c>
      <c r="I1732">
        <v>0.460153663878</v>
      </c>
      <c r="J1732">
        <v>0.28583217366800001</v>
      </c>
      <c r="K1732">
        <v>2.6467259714400001E-2</v>
      </c>
      <c r="L1732">
        <v>2.23677134603E-2</v>
      </c>
      <c r="M1732">
        <v>0.22132946536299999</v>
      </c>
      <c r="N1732">
        <v>0.15855496281600001</v>
      </c>
      <c r="O1732">
        <v>0.41392318265799999</v>
      </c>
      <c r="P1732">
        <v>0</v>
      </c>
      <c r="Q1732">
        <v>0</v>
      </c>
      <c r="R1732">
        <v>4.3573336360500002E-2</v>
      </c>
      <c r="S1732">
        <v>6.6388358833799996E-2</v>
      </c>
      <c r="T1732">
        <v>0.17603594817599999</v>
      </c>
      <c r="U1732">
        <v>0.23982547838000001</v>
      </c>
      <c r="V1732">
        <v>5.6744599999999999E-2</v>
      </c>
      <c r="W1732">
        <v>5.8453600000000001E-2</v>
      </c>
      <c r="X1732">
        <v>0.22847000000000001</v>
      </c>
      <c r="Y1732">
        <v>0.52543700000000004</v>
      </c>
      <c r="Z1732">
        <v>0</v>
      </c>
      <c r="AA1732">
        <v>5.4448671576900001</v>
      </c>
      <c r="AB1732">
        <v>53</v>
      </c>
    </row>
    <row r="1733" spans="1:28" x14ac:dyDescent="0.2">
      <c r="A1733">
        <v>727</v>
      </c>
      <c r="B1733">
        <v>3</v>
      </c>
      <c r="C1733" t="s">
        <v>24</v>
      </c>
      <c r="D1733">
        <v>150.5</v>
      </c>
      <c r="E1733">
        <v>151</v>
      </c>
      <c r="F1733">
        <v>148.051999999999</v>
      </c>
      <c r="G1733">
        <v>153.00800000000001</v>
      </c>
      <c r="H1733">
        <v>0.501654652162</v>
      </c>
      <c r="I1733">
        <v>0.460153663878</v>
      </c>
      <c r="J1733">
        <v>0.28583217366800001</v>
      </c>
      <c r="K1733">
        <v>2.6467259714400001E-2</v>
      </c>
      <c r="L1733">
        <v>2.23677134603E-2</v>
      </c>
      <c r="M1733">
        <v>0.22132946536299999</v>
      </c>
      <c r="N1733">
        <v>0.15855496281600001</v>
      </c>
      <c r="O1733">
        <v>0.41774446517199998</v>
      </c>
      <c r="P1733">
        <v>0</v>
      </c>
      <c r="Q1733">
        <v>0</v>
      </c>
      <c r="R1733">
        <v>4.57749866431E-2</v>
      </c>
      <c r="S1733">
        <v>7.5134752038300001E-2</v>
      </c>
      <c r="T1733">
        <v>0.17626384578900001</v>
      </c>
      <c r="U1733">
        <v>0.276838459328</v>
      </c>
      <c r="V1733">
        <v>5.7573199999999998E-2</v>
      </c>
      <c r="W1733">
        <v>6.1602700000000003E-2</v>
      </c>
      <c r="X1733">
        <v>0.22852500000000001</v>
      </c>
      <c r="Y1733">
        <v>0.53004200000000001</v>
      </c>
      <c r="Z1733">
        <v>0</v>
      </c>
      <c r="AA1733">
        <v>5.5498826945599999</v>
      </c>
      <c r="AB1733">
        <v>55</v>
      </c>
    </row>
    <row r="1734" spans="1:28" x14ac:dyDescent="0.2">
      <c r="A1734">
        <v>729</v>
      </c>
      <c r="B1734">
        <v>3</v>
      </c>
      <c r="C1734" t="s">
        <v>24</v>
      </c>
      <c r="D1734">
        <v>151</v>
      </c>
      <c r="E1734">
        <v>151.5</v>
      </c>
      <c r="F1734">
        <v>148.051999999999</v>
      </c>
      <c r="G1734">
        <v>153.00800000000001</v>
      </c>
      <c r="H1734">
        <v>0.493757242308</v>
      </c>
      <c r="I1734">
        <v>0</v>
      </c>
      <c r="J1734">
        <v>0.28583217366800001</v>
      </c>
      <c r="K1734">
        <v>2.6467259714400001E-2</v>
      </c>
      <c r="L1734">
        <v>2.23677134603E-2</v>
      </c>
      <c r="M1734">
        <v>0.22132946536299999</v>
      </c>
      <c r="N1734">
        <v>0.15855496281600001</v>
      </c>
      <c r="O1734">
        <v>0.60145991614899996</v>
      </c>
      <c r="P1734">
        <v>0</v>
      </c>
      <c r="Q1734">
        <v>0</v>
      </c>
      <c r="R1734">
        <v>4.6183668799299998E-2</v>
      </c>
      <c r="S1734">
        <v>8.4639564730199998E-2</v>
      </c>
      <c r="T1734">
        <v>0.166967211074</v>
      </c>
      <c r="U1734">
        <v>0.23420795405399999</v>
      </c>
      <c r="V1734">
        <v>5.7727000000000001E-2</v>
      </c>
      <c r="W1734">
        <v>6.5024799999999994E-2</v>
      </c>
      <c r="X1734">
        <v>0.22628400000000001</v>
      </c>
      <c r="Y1734">
        <v>0.52806399999999998</v>
      </c>
      <c r="Z1734">
        <v>0</v>
      </c>
      <c r="AA1734">
        <v>4.0847513344099999</v>
      </c>
      <c r="AB1734">
        <v>33</v>
      </c>
    </row>
    <row r="1735" spans="1:28" x14ac:dyDescent="0.2">
      <c r="A1735">
        <v>730</v>
      </c>
      <c r="B1735">
        <v>3</v>
      </c>
      <c r="C1735" t="s">
        <v>24</v>
      </c>
      <c r="D1735">
        <v>151.5</v>
      </c>
      <c r="E1735">
        <v>152</v>
      </c>
      <c r="F1735">
        <v>148.051999999999</v>
      </c>
      <c r="G1735">
        <v>153.00800000000001</v>
      </c>
      <c r="H1735">
        <v>0.50006062851300004</v>
      </c>
      <c r="I1735">
        <v>0</v>
      </c>
      <c r="J1735">
        <v>0.28583217366800001</v>
      </c>
      <c r="K1735">
        <v>2.6467259714400001E-2</v>
      </c>
      <c r="L1735">
        <v>2.23677134603E-2</v>
      </c>
      <c r="M1735">
        <v>0.22132946536299999</v>
      </c>
      <c r="N1735">
        <v>0.15855496281600001</v>
      </c>
      <c r="O1735">
        <v>0.53376596019800004</v>
      </c>
      <c r="P1735">
        <v>0</v>
      </c>
      <c r="Q1735">
        <v>0</v>
      </c>
      <c r="R1735">
        <v>3.3737829784700003E-2</v>
      </c>
      <c r="S1735">
        <v>8.9810010632100007E-2</v>
      </c>
      <c r="T1735">
        <v>0.10835993257900001</v>
      </c>
      <c r="U1735">
        <v>0.171673392674</v>
      </c>
      <c r="V1735">
        <v>5.3043E-2</v>
      </c>
      <c r="W1735">
        <v>6.6886399999999999E-2</v>
      </c>
      <c r="X1735">
        <v>0.21215999999999999</v>
      </c>
      <c r="Y1735">
        <v>0.52331399999999995</v>
      </c>
      <c r="Z1735">
        <v>0</v>
      </c>
      <c r="AA1735">
        <v>3.80622046481</v>
      </c>
      <c r="AB1735">
        <v>28</v>
      </c>
    </row>
    <row r="1736" spans="1:28" x14ac:dyDescent="0.2">
      <c r="A1736">
        <v>731</v>
      </c>
      <c r="B1736">
        <v>3</v>
      </c>
      <c r="C1736" t="s">
        <v>24</v>
      </c>
      <c r="D1736">
        <v>152</v>
      </c>
      <c r="E1736">
        <v>152.5</v>
      </c>
      <c r="F1736">
        <v>148.051999999999</v>
      </c>
      <c r="G1736">
        <v>153.00800000000001</v>
      </c>
      <c r="H1736">
        <v>0.5022781757</v>
      </c>
      <c r="I1736">
        <v>0</v>
      </c>
      <c r="J1736">
        <v>0</v>
      </c>
      <c r="K1736">
        <v>2.6467259714400001E-2</v>
      </c>
      <c r="L1736">
        <v>2.23677134603E-2</v>
      </c>
      <c r="M1736">
        <v>0.22132946536299999</v>
      </c>
      <c r="N1736">
        <v>0.15855496281600001</v>
      </c>
      <c r="O1736">
        <v>0.66449079636899999</v>
      </c>
      <c r="P1736">
        <v>0</v>
      </c>
      <c r="Q1736">
        <v>0</v>
      </c>
      <c r="R1736">
        <v>2.44212330326E-2</v>
      </c>
      <c r="S1736">
        <v>4.5134736334400002E-2</v>
      </c>
      <c r="T1736">
        <v>3.04087894958E-2</v>
      </c>
      <c r="U1736">
        <v>0.15058736354400001</v>
      </c>
      <c r="V1736">
        <v>4.9536700000000003E-2</v>
      </c>
      <c r="W1736">
        <v>5.0801399999999997E-2</v>
      </c>
      <c r="X1736">
        <v>0.19337499999999999</v>
      </c>
      <c r="Y1736">
        <v>0.514544</v>
      </c>
      <c r="Z1736">
        <v>0</v>
      </c>
      <c r="AA1736">
        <v>2.5955195667400002</v>
      </c>
      <c r="AB1736">
        <v>7</v>
      </c>
    </row>
    <row r="1737" spans="1:28" x14ac:dyDescent="0.2">
      <c r="A1737">
        <v>500</v>
      </c>
      <c r="B1737">
        <v>3</v>
      </c>
      <c r="C1737" t="s">
        <v>24</v>
      </c>
      <c r="D1737">
        <v>152.5</v>
      </c>
      <c r="E1737">
        <v>153.099999999999</v>
      </c>
      <c r="F1737">
        <v>148.051999999999</v>
      </c>
      <c r="G1737">
        <v>153.00800000000001</v>
      </c>
      <c r="H1737">
        <v>0.61457878305900004</v>
      </c>
      <c r="I1737">
        <v>0</v>
      </c>
      <c r="J1737">
        <v>0</v>
      </c>
      <c r="K1737">
        <v>2.6467259714400001E-2</v>
      </c>
      <c r="L1737">
        <v>2.23677134603E-2</v>
      </c>
      <c r="M1737">
        <v>0.22132946536299999</v>
      </c>
      <c r="N1737">
        <v>0.15855496281600001</v>
      </c>
      <c r="O1737">
        <v>0.72355360669199997</v>
      </c>
      <c r="P1737">
        <v>0</v>
      </c>
      <c r="Q1737">
        <v>0</v>
      </c>
      <c r="R1737">
        <v>1.99668434587E-2</v>
      </c>
      <c r="S1737">
        <v>3.5969556059100002E-2</v>
      </c>
      <c r="T1737">
        <v>3.05536121284E-2</v>
      </c>
      <c r="U1737">
        <v>0.13104101341400001</v>
      </c>
      <c r="V1737">
        <v>4.7798100000000003E-2</v>
      </c>
      <c r="W1737">
        <v>4.7847599999999997E-2</v>
      </c>
      <c r="X1737">
        <v>0.19320000000000001</v>
      </c>
      <c r="Y1737">
        <v>0.51007100000000005</v>
      </c>
      <c r="Z1737">
        <v>0</v>
      </c>
      <c r="AA1737">
        <v>2.52013694051</v>
      </c>
      <c r="AB1737">
        <v>7</v>
      </c>
    </row>
    <row r="1738" spans="1:28" x14ac:dyDescent="0.2">
      <c r="A1738">
        <v>11</v>
      </c>
      <c r="B1738">
        <v>3</v>
      </c>
      <c r="C1738" t="s">
        <v>24</v>
      </c>
      <c r="D1738">
        <v>153.099999999999</v>
      </c>
      <c r="E1738">
        <v>153.5</v>
      </c>
      <c r="F1738">
        <v>153.00800000000001</v>
      </c>
      <c r="G1738">
        <v>155.91</v>
      </c>
      <c r="H1738">
        <v>0.49675362192599998</v>
      </c>
      <c r="I1738">
        <v>0</v>
      </c>
      <c r="J1738">
        <v>0</v>
      </c>
      <c r="K1738">
        <v>2.6467259714400001E-2</v>
      </c>
      <c r="L1738">
        <v>2.23677134603E-2</v>
      </c>
      <c r="M1738">
        <v>0.22132946536299999</v>
      </c>
      <c r="N1738">
        <v>0.15855496281600001</v>
      </c>
      <c r="O1738">
        <v>0.64990093089900003</v>
      </c>
      <c r="P1738">
        <v>0</v>
      </c>
      <c r="Q1738">
        <v>4.6101080000000003E-2</v>
      </c>
      <c r="R1738">
        <v>1.35505705261E-2</v>
      </c>
      <c r="S1738">
        <v>2.02028148048E-2</v>
      </c>
      <c r="T1738">
        <v>3.2724913214900002E-2</v>
      </c>
      <c r="U1738">
        <v>0.10745494001899999</v>
      </c>
      <c r="V1738">
        <v>5.3939599999999997E-2</v>
      </c>
      <c r="W1738">
        <v>5.7912499999999999E-2</v>
      </c>
      <c r="X1738">
        <v>0.20611599999999999</v>
      </c>
      <c r="Y1738">
        <v>0.51104499999999997</v>
      </c>
      <c r="Z1738">
        <v>0</v>
      </c>
      <c r="AA1738">
        <v>2.5091388443199998</v>
      </c>
      <c r="AB1738">
        <v>7</v>
      </c>
    </row>
    <row r="1739" spans="1:28" x14ac:dyDescent="0.2">
      <c r="A1739">
        <v>824</v>
      </c>
      <c r="B1739">
        <v>3</v>
      </c>
      <c r="C1739" t="s">
        <v>24</v>
      </c>
      <c r="D1739">
        <v>153.5</v>
      </c>
      <c r="E1739">
        <v>154</v>
      </c>
      <c r="F1739">
        <v>153.00800000000001</v>
      </c>
      <c r="G1739">
        <v>155.91</v>
      </c>
      <c r="H1739">
        <v>0.50482219074300005</v>
      </c>
      <c r="I1739">
        <v>0</v>
      </c>
      <c r="J1739">
        <v>0</v>
      </c>
      <c r="K1739">
        <v>2.6467259714400001E-2</v>
      </c>
      <c r="L1739">
        <v>2.23677134603E-2</v>
      </c>
      <c r="M1739">
        <v>0.22132946536299999</v>
      </c>
      <c r="N1739">
        <v>0.15855496281600001</v>
      </c>
      <c r="O1739">
        <v>0.53737997582999997</v>
      </c>
      <c r="P1739">
        <v>0</v>
      </c>
      <c r="Q1739">
        <v>1.1598610000000001E-2</v>
      </c>
      <c r="R1739">
        <v>1.13533851933E-2</v>
      </c>
      <c r="S1739">
        <v>3.08807627943E-2</v>
      </c>
      <c r="T1739">
        <v>2.91349454407E-2</v>
      </c>
      <c r="U1739">
        <v>0.156214437008</v>
      </c>
      <c r="V1739">
        <v>5.2023600000000003E-2</v>
      </c>
      <c r="W1739">
        <v>7.1087899999999996E-2</v>
      </c>
      <c r="X1739">
        <v>0.20436299999999999</v>
      </c>
      <c r="Y1739">
        <v>0.51063899999999995</v>
      </c>
      <c r="Z1739">
        <v>0</v>
      </c>
      <c r="AA1739">
        <v>2.5910373877800001</v>
      </c>
      <c r="AB1739">
        <v>7</v>
      </c>
    </row>
    <row r="1740" spans="1:28" x14ac:dyDescent="0.2">
      <c r="A1740">
        <v>825</v>
      </c>
      <c r="B1740">
        <v>3</v>
      </c>
      <c r="C1740" t="s">
        <v>24</v>
      </c>
      <c r="D1740">
        <v>154</v>
      </c>
      <c r="E1740">
        <v>154.5</v>
      </c>
      <c r="F1740">
        <v>153.00800000000001</v>
      </c>
      <c r="G1740">
        <v>155.91</v>
      </c>
      <c r="H1740">
        <v>0.471667703321</v>
      </c>
      <c r="I1740">
        <v>0</v>
      </c>
      <c r="J1740">
        <v>0</v>
      </c>
      <c r="K1740">
        <v>2.6467259714400001E-2</v>
      </c>
      <c r="L1740">
        <v>2.23677134603E-2</v>
      </c>
      <c r="M1740">
        <v>0.22132946536299999</v>
      </c>
      <c r="N1740">
        <v>0.15855496281600001</v>
      </c>
      <c r="O1740">
        <v>0.60018993341000004</v>
      </c>
      <c r="P1740">
        <v>0</v>
      </c>
      <c r="Q1740">
        <v>0</v>
      </c>
      <c r="R1740">
        <v>1.0706881335199999E-2</v>
      </c>
      <c r="S1740">
        <v>1.90818282087E-2</v>
      </c>
      <c r="T1740">
        <v>3.10513539921E-2</v>
      </c>
      <c r="U1740">
        <v>0.12394861719399999</v>
      </c>
      <c r="V1740">
        <v>5.1242299999999998E-2</v>
      </c>
      <c r="W1740">
        <v>5.8054099999999997E-2</v>
      </c>
      <c r="X1740">
        <v>0.205064</v>
      </c>
      <c r="Y1740">
        <v>0.512042</v>
      </c>
      <c r="Z1740">
        <v>0</v>
      </c>
      <c r="AA1740">
        <v>2.4821379503099998</v>
      </c>
      <c r="AB1740">
        <v>7</v>
      </c>
    </row>
    <row r="1741" spans="1:28" x14ac:dyDescent="0.2">
      <c r="A1741">
        <v>827</v>
      </c>
      <c r="B1741">
        <v>3</v>
      </c>
      <c r="C1741" t="s">
        <v>24</v>
      </c>
      <c r="D1741">
        <v>154.5</v>
      </c>
      <c r="E1741">
        <v>155</v>
      </c>
      <c r="F1741">
        <v>153.00800000000001</v>
      </c>
      <c r="G1741">
        <v>155.91</v>
      </c>
      <c r="H1741">
        <v>0.42742355021099998</v>
      </c>
      <c r="I1741">
        <v>0</v>
      </c>
      <c r="J1741">
        <v>0</v>
      </c>
      <c r="K1741">
        <v>2.6467259714400001E-2</v>
      </c>
      <c r="L1741">
        <v>2.23677134603E-2</v>
      </c>
      <c r="M1741">
        <v>0.22132946536299999</v>
      </c>
      <c r="N1741">
        <v>0.15855496281600001</v>
      </c>
      <c r="O1741">
        <v>0.80858482172099999</v>
      </c>
      <c r="P1741">
        <v>0</v>
      </c>
      <c r="Q1741">
        <v>0</v>
      </c>
      <c r="R1741">
        <v>9.1881970575399992E-3</v>
      </c>
      <c r="S1741">
        <v>2.0324790066499999E-2</v>
      </c>
      <c r="T1741">
        <v>0.11448349575</v>
      </c>
      <c r="U1741">
        <v>0.170938516032</v>
      </c>
      <c r="V1741">
        <v>4.96184E-2</v>
      </c>
      <c r="W1741">
        <v>6.0245399999999998E-2</v>
      </c>
      <c r="X1741">
        <v>0.254884</v>
      </c>
      <c r="Y1741">
        <v>0.51384399999999997</v>
      </c>
      <c r="Z1741">
        <v>0</v>
      </c>
      <c r="AA1741">
        <v>2.7946200187499999</v>
      </c>
      <c r="AB1741">
        <v>9</v>
      </c>
    </row>
    <row r="1742" spans="1:28" x14ac:dyDescent="0.2">
      <c r="A1742">
        <v>826</v>
      </c>
      <c r="B1742">
        <v>3</v>
      </c>
      <c r="C1742" t="s">
        <v>24</v>
      </c>
      <c r="D1742">
        <v>155</v>
      </c>
      <c r="E1742">
        <v>155.5</v>
      </c>
      <c r="F1742">
        <v>153.00800000000001</v>
      </c>
      <c r="G1742">
        <v>155.91</v>
      </c>
      <c r="H1742">
        <v>0.64890994853600004</v>
      </c>
      <c r="I1742">
        <v>0</v>
      </c>
      <c r="J1742">
        <v>0</v>
      </c>
      <c r="K1742">
        <v>2.6467259714400001E-2</v>
      </c>
      <c r="L1742">
        <v>2.23677134603E-2</v>
      </c>
      <c r="M1742">
        <v>0.22132946536299999</v>
      </c>
      <c r="N1742">
        <v>0.15855496281600001</v>
      </c>
      <c r="O1742">
        <v>0.67023319857499997</v>
      </c>
      <c r="P1742">
        <v>0</v>
      </c>
      <c r="Q1742">
        <v>0</v>
      </c>
      <c r="R1742">
        <v>6.7586480271800004E-3</v>
      </c>
      <c r="S1742">
        <v>2.0594184392699999E-2</v>
      </c>
      <c r="T1742">
        <v>0.20397536584000001</v>
      </c>
      <c r="U1742">
        <v>0.18002510867800001</v>
      </c>
      <c r="V1742">
        <v>4.7157299999999999E-2</v>
      </c>
      <c r="W1742">
        <v>6.0806800000000001E-2</v>
      </c>
      <c r="X1742">
        <v>0.30746800000000002</v>
      </c>
      <c r="Y1742">
        <v>0.51576100000000002</v>
      </c>
      <c r="Z1742">
        <v>0</v>
      </c>
      <c r="AA1742">
        <v>3.0400579312599998</v>
      </c>
      <c r="AB1742">
        <v>14</v>
      </c>
    </row>
    <row r="1743" spans="1:28" x14ac:dyDescent="0.2">
      <c r="A1743">
        <v>12</v>
      </c>
      <c r="B1743">
        <v>3</v>
      </c>
      <c r="C1743" t="s">
        <v>24</v>
      </c>
      <c r="D1743">
        <v>155.5</v>
      </c>
      <c r="E1743">
        <v>155.9</v>
      </c>
      <c r="F1743">
        <v>153.00800000000001</v>
      </c>
      <c r="G1743">
        <v>155.91</v>
      </c>
      <c r="H1743">
        <v>0.24792725349399999</v>
      </c>
      <c r="I1743">
        <v>0</v>
      </c>
      <c r="J1743">
        <v>0</v>
      </c>
      <c r="K1743">
        <v>2.6467259714400001E-2</v>
      </c>
      <c r="L1743">
        <v>2.23677134603E-2</v>
      </c>
      <c r="M1743">
        <v>0.22132946536299999</v>
      </c>
      <c r="N1743">
        <v>0.15855496281600001</v>
      </c>
      <c r="O1743">
        <v>0.14697236860400001</v>
      </c>
      <c r="P1743">
        <v>0</v>
      </c>
      <c r="Q1743">
        <v>2.35198E-2</v>
      </c>
      <c r="R1743">
        <v>2.71189302562E-3</v>
      </c>
      <c r="S1743">
        <v>1.047003964E-2</v>
      </c>
      <c r="T1743">
        <v>9.98422360274E-2</v>
      </c>
      <c r="U1743">
        <v>0.15623175949199999</v>
      </c>
      <c r="V1743">
        <v>4.2998599999999998E-2</v>
      </c>
      <c r="W1743">
        <v>4.8475600000000001E-2</v>
      </c>
      <c r="X1743">
        <v>0.24280199999999999</v>
      </c>
      <c r="Y1743">
        <v>0.51542100000000002</v>
      </c>
      <c r="Z1743">
        <v>0</v>
      </c>
      <c r="AA1743">
        <v>2.6978870293499999</v>
      </c>
      <c r="AB1743">
        <v>8</v>
      </c>
    </row>
    <row r="1744" spans="1:28" x14ac:dyDescent="0.2">
      <c r="A1744">
        <v>501</v>
      </c>
      <c r="B1744">
        <v>3</v>
      </c>
      <c r="C1744" t="s">
        <v>24</v>
      </c>
      <c r="D1744">
        <v>155.9</v>
      </c>
      <c r="E1744">
        <v>156.4</v>
      </c>
      <c r="F1744">
        <v>155.91</v>
      </c>
      <c r="G1744">
        <v>156.384999999999</v>
      </c>
      <c r="H1744">
        <v>0.467274368291</v>
      </c>
      <c r="I1744">
        <v>0</v>
      </c>
      <c r="J1744">
        <v>0</v>
      </c>
      <c r="K1744">
        <v>2.6467259714400001E-2</v>
      </c>
      <c r="L1744">
        <v>2.23677134603E-2</v>
      </c>
      <c r="M1744">
        <v>0.22132946536299999</v>
      </c>
      <c r="N1744">
        <v>0.15855496281600001</v>
      </c>
      <c r="O1744">
        <v>3.3721992804199999E-3</v>
      </c>
      <c r="P1744">
        <v>0</v>
      </c>
      <c r="Q1744">
        <v>8.3712999999999999E-3</v>
      </c>
      <c r="R1744">
        <v>2.9420020550000002E-3</v>
      </c>
      <c r="S1744">
        <v>7.3986834393600003E-3</v>
      </c>
      <c r="T1744">
        <v>6.3444394219299996E-2</v>
      </c>
      <c r="U1744">
        <v>0.10963089978</v>
      </c>
      <c r="V1744">
        <v>4.2773800000000001E-2</v>
      </c>
      <c r="W1744">
        <v>4.3006799999999998E-2</v>
      </c>
      <c r="X1744">
        <v>0.216255</v>
      </c>
      <c r="Y1744">
        <v>0.51002400000000003</v>
      </c>
      <c r="Z1744">
        <v>0</v>
      </c>
      <c r="AA1744">
        <v>2.4734210704100001</v>
      </c>
      <c r="AB1744">
        <v>7</v>
      </c>
    </row>
    <row r="1745" spans="1:28" x14ac:dyDescent="0.2">
      <c r="A1745">
        <v>502</v>
      </c>
      <c r="B1745">
        <v>3</v>
      </c>
      <c r="C1745" t="s">
        <v>24</v>
      </c>
      <c r="D1745">
        <v>156.4</v>
      </c>
      <c r="E1745">
        <v>156.9</v>
      </c>
      <c r="F1745">
        <v>156.384999999999</v>
      </c>
      <c r="G1745">
        <v>156.94300000000001</v>
      </c>
      <c r="H1745">
        <v>0.55379296592899996</v>
      </c>
      <c r="I1745">
        <v>0</v>
      </c>
      <c r="J1745">
        <v>0</v>
      </c>
      <c r="K1745">
        <v>6.1967932762000001E-2</v>
      </c>
      <c r="L1745">
        <v>5.42871351174E-2</v>
      </c>
      <c r="M1745">
        <v>0.14523920547399999</v>
      </c>
      <c r="N1745">
        <v>0.11448642642699999</v>
      </c>
      <c r="O1745">
        <v>0</v>
      </c>
      <c r="P1745">
        <v>0</v>
      </c>
      <c r="Q1745">
        <v>8.2637400000000003E-3</v>
      </c>
      <c r="R1745">
        <v>2.9300576266799998E-3</v>
      </c>
      <c r="S1745">
        <v>3.4427197772499999E-3</v>
      </c>
      <c r="T1745">
        <v>4.1644172605499997E-2</v>
      </c>
      <c r="U1745">
        <v>4.7930172121699997E-2</v>
      </c>
      <c r="V1745">
        <v>4.19618E-2</v>
      </c>
      <c r="W1745">
        <v>3.7559500000000003E-2</v>
      </c>
      <c r="X1745">
        <v>0.19858300000000001</v>
      </c>
      <c r="Y1745">
        <v>0.51147200000000004</v>
      </c>
      <c r="Z1745">
        <v>0</v>
      </c>
      <c r="AA1745">
        <v>2.1176763793700002</v>
      </c>
      <c r="AB1745">
        <v>4</v>
      </c>
    </row>
    <row r="1746" spans="1:28" x14ac:dyDescent="0.2">
      <c r="A1746">
        <v>503</v>
      </c>
      <c r="B1746">
        <v>3</v>
      </c>
      <c r="C1746" t="s">
        <v>24</v>
      </c>
      <c r="D1746">
        <v>156.9</v>
      </c>
      <c r="E1746">
        <v>157.4</v>
      </c>
      <c r="F1746">
        <v>156.94300000000001</v>
      </c>
      <c r="G1746">
        <v>157.39400000000001</v>
      </c>
      <c r="H1746">
        <v>0.49923085471299999</v>
      </c>
      <c r="I1746">
        <v>0</v>
      </c>
      <c r="J1746">
        <v>0</v>
      </c>
      <c r="K1746">
        <v>6.1967932762000001E-2</v>
      </c>
      <c r="L1746">
        <v>5.42871351174E-2</v>
      </c>
      <c r="M1746">
        <v>0.14523920547399999</v>
      </c>
      <c r="N1746">
        <v>0.11448642642699999</v>
      </c>
      <c r="O1746">
        <v>1.19763640105E-2</v>
      </c>
      <c r="P1746">
        <v>0</v>
      </c>
      <c r="Q1746">
        <v>0</v>
      </c>
      <c r="R1746">
        <v>3.02790653451E-3</v>
      </c>
      <c r="S1746">
        <v>3.6789872532100002E-3</v>
      </c>
      <c r="T1746">
        <v>4.1801854244099997E-2</v>
      </c>
      <c r="U1746">
        <v>4.80608600508E-2</v>
      </c>
      <c r="V1746">
        <v>4.1749599999999998E-2</v>
      </c>
      <c r="W1746">
        <v>3.7254099999999998E-2</v>
      </c>
      <c r="X1746">
        <v>0.19662499999999999</v>
      </c>
      <c r="Y1746">
        <v>0.51030399999999998</v>
      </c>
      <c r="Z1746">
        <v>0</v>
      </c>
      <c r="AA1746">
        <v>2.1070139830599999</v>
      </c>
      <c r="AB1746">
        <v>4</v>
      </c>
    </row>
    <row r="1747" spans="1:28" x14ac:dyDescent="0.2">
      <c r="A1747">
        <v>504</v>
      </c>
      <c r="B1747">
        <v>3</v>
      </c>
      <c r="C1747" t="s">
        <v>24</v>
      </c>
      <c r="D1747">
        <v>157.5</v>
      </c>
      <c r="E1747">
        <v>157.5</v>
      </c>
      <c r="F1747">
        <v>157.39400000000001</v>
      </c>
      <c r="G1747">
        <v>157.601</v>
      </c>
      <c r="H1747">
        <v>0.207510176825</v>
      </c>
      <c r="I1747">
        <v>0</v>
      </c>
      <c r="J1747">
        <v>0</v>
      </c>
      <c r="K1747">
        <v>6.0551861407400001E-2</v>
      </c>
      <c r="L1747">
        <v>6.9382801127800001E-2</v>
      </c>
      <c r="M1747">
        <v>0.20004905226200001</v>
      </c>
      <c r="N1747">
        <v>0.110089987148</v>
      </c>
      <c r="O1747">
        <v>3.7265661172600002E-2</v>
      </c>
      <c r="P1747">
        <v>0</v>
      </c>
      <c r="Q1747">
        <v>0</v>
      </c>
      <c r="R1747">
        <v>3.7103311872599999E-3</v>
      </c>
      <c r="S1747">
        <v>3.8254383358899999E-3</v>
      </c>
      <c r="T1747">
        <v>4.6868726180799999E-2</v>
      </c>
      <c r="U1747">
        <v>4.83921562968E-2</v>
      </c>
      <c r="V1747">
        <v>4.1123300000000002E-2</v>
      </c>
      <c r="W1747">
        <v>3.58213E-2</v>
      </c>
      <c r="X1747">
        <v>0.19140699999999999</v>
      </c>
      <c r="Y1747">
        <v>0.51141000000000003</v>
      </c>
      <c r="Z1747">
        <v>0</v>
      </c>
      <c r="AA1747">
        <v>2.3055760036300001</v>
      </c>
      <c r="AB1747">
        <v>6</v>
      </c>
    </row>
    <row r="1748" spans="1:28" x14ac:dyDescent="0.2">
      <c r="A1748">
        <v>165</v>
      </c>
      <c r="B1748">
        <v>3</v>
      </c>
      <c r="C1748" t="s">
        <v>24</v>
      </c>
      <c r="D1748">
        <v>157.599999999999</v>
      </c>
      <c r="E1748">
        <v>158</v>
      </c>
      <c r="F1748">
        <v>157.601</v>
      </c>
      <c r="G1748">
        <v>157.96199999999899</v>
      </c>
      <c r="H1748">
        <v>0.34858137813000001</v>
      </c>
      <c r="I1748">
        <v>0</v>
      </c>
      <c r="J1748">
        <v>0</v>
      </c>
      <c r="K1748">
        <v>9.4636463100100002E-2</v>
      </c>
      <c r="L1748">
        <v>0.11639788879600001</v>
      </c>
      <c r="M1748">
        <v>0.178768639161</v>
      </c>
      <c r="N1748">
        <v>6.1625011480100002E-2</v>
      </c>
      <c r="O1748">
        <v>0.16559976091</v>
      </c>
      <c r="P1748">
        <v>0</v>
      </c>
      <c r="Q1748">
        <v>0</v>
      </c>
      <c r="R1748">
        <v>3.84235181587E-3</v>
      </c>
      <c r="S1748">
        <v>4.5265695914799998E-3</v>
      </c>
      <c r="T1748">
        <v>5.2362918225999998E-2</v>
      </c>
      <c r="U1748">
        <v>6.0047335161700001E-2</v>
      </c>
      <c r="V1748">
        <v>4.1948800000000001E-2</v>
      </c>
      <c r="W1748">
        <v>3.7543600000000003E-2</v>
      </c>
      <c r="X1748">
        <v>0.19797000000000001</v>
      </c>
      <c r="Y1748">
        <v>0.511467</v>
      </c>
      <c r="Z1748">
        <v>0</v>
      </c>
      <c r="AA1748">
        <v>2.3847717376799999</v>
      </c>
      <c r="AB1748">
        <v>6</v>
      </c>
    </row>
    <row r="1749" spans="1:28" x14ac:dyDescent="0.2">
      <c r="A1749">
        <v>505</v>
      </c>
      <c r="B1749">
        <v>3</v>
      </c>
      <c r="C1749" t="s">
        <v>24</v>
      </c>
      <c r="D1749">
        <v>157.599999999999</v>
      </c>
      <c r="E1749">
        <v>157.599999999999</v>
      </c>
      <c r="F1749">
        <v>157.39400000000001</v>
      </c>
      <c r="G1749">
        <v>157.601</v>
      </c>
      <c r="H1749">
        <v>0.210860776868</v>
      </c>
      <c r="I1749">
        <v>0</v>
      </c>
      <c r="J1749">
        <v>0</v>
      </c>
      <c r="K1749">
        <v>9.4636463100100002E-2</v>
      </c>
      <c r="L1749">
        <v>0.11639788879600001</v>
      </c>
      <c r="M1749">
        <v>0.178768639161</v>
      </c>
      <c r="N1749">
        <v>6.1625011480100002E-2</v>
      </c>
      <c r="O1749">
        <v>0.128943758706</v>
      </c>
      <c r="P1749">
        <v>0</v>
      </c>
      <c r="Q1749">
        <v>0</v>
      </c>
      <c r="R1749">
        <v>4.1822666773799998E-3</v>
      </c>
      <c r="S1749">
        <v>3.8025921232200002E-3</v>
      </c>
      <c r="T1749">
        <v>4.6532176680299998E-2</v>
      </c>
      <c r="U1749">
        <v>4.6019795342100003E-2</v>
      </c>
      <c r="V1749">
        <v>4.14128E-2</v>
      </c>
      <c r="W1749">
        <v>3.6111900000000002E-2</v>
      </c>
      <c r="X1749">
        <v>0.19259299999999999</v>
      </c>
      <c r="Y1749">
        <v>0.51141700000000001</v>
      </c>
      <c r="Z1749">
        <v>0</v>
      </c>
      <c r="AA1749">
        <v>2.3368923335899998</v>
      </c>
      <c r="AB1749">
        <v>6</v>
      </c>
    </row>
    <row r="1750" spans="1:28" x14ac:dyDescent="0.2">
      <c r="A1750">
        <v>2387</v>
      </c>
      <c r="B1750">
        <v>3</v>
      </c>
      <c r="C1750" t="s">
        <v>24</v>
      </c>
      <c r="D1750">
        <v>158</v>
      </c>
      <c r="E1750">
        <v>158.5</v>
      </c>
      <c r="F1750">
        <v>157.96199999999899</v>
      </c>
      <c r="G1750">
        <v>163.337999999999</v>
      </c>
      <c r="H1750">
        <v>0.50739327575899995</v>
      </c>
      <c r="I1750">
        <v>0</v>
      </c>
      <c r="J1750">
        <v>0</v>
      </c>
      <c r="K1750">
        <v>9.4636463100100002E-2</v>
      </c>
      <c r="L1750">
        <v>0.11639788879600001</v>
      </c>
      <c r="M1750">
        <v>0.178768639161</v>
      </c>
      <c r="N1750">
        <v>6.1625011480100002E-2</v>
      </c>
      <c r="O1750">
        <v>2.1408975390500001E-2</v>
      </c>
      <c r="P1750">
        <v>0</v>
      </c>
      <c r="Q1750">
        <v>0</v>
      </c>
      <c r="R1750">
        <v>6.0991919465000002E-3</v>
      </c>
      <c r="S1750">
        <v>1.6258008591499999E-2</v>
      </c>
      <c r="T1750">
        <v>5.0896092245299999E-2</v>
      </c>
      <c r="U1750">
        <v>9.4917949734599993E-2</v>
      </c>
      <c r="V1750">
        <v>4.4372599999999998E-2</v>
      </c>
      <c r="W1750">
        <v>4.6358099999999999E-2</v>
      </c>
      <c r="X1750">
        <v>0.206044</v>
      </c>
      <c r="Y1750">
        <v>0.51159100000000002</v>
      </c>
      <c r="Z1750">
        <v>0</v>
      </c>
      <c r="AA1750">
        <v>2.4989922138999998</v>
      </c>
      <c r="AB1750">
        <v>7</v>
      </c>
    </row>
    <row r="1751" spans="1:28" x14ac:dyDescent="0.2">
      <c r="A1751">
        <v>2388</v>
      </c>
      <c r="B1751">
        <v>3</v>
      </c>
      <c r="C1751" t="s">
        <v>24</v>
      </c>
      <c r="D1751">
        <v>158.5</v>
      </c>
      <c r="E1751">
        <v>159</v>
      </c>
      <c r="F1751">
        <v>157.96199999999899</v>
      </c>
      <c r="G1751">
        <v>163.337999999999</v>
      </c>
      <c r="H1751">
        <v>0.474589820843</v>
      </c>
      <c r="I1751">
        <v>0</v>
      </c>
      <c r="J1751">
        <v>0</v>
      </c>
      <c r="K1751">
        <v>9.4636463100100002E-2</v>
      </c>
      <c r="L1751">
        <v>0.11639788879600001</v>
      </c>
      <c r="M1751">
        <v>0.178768639161</v>
      </c>
      <c r="N1751">
        <v>6.1625011480100002E-2</v>
      </c>
      <c r="O1751">
        <v>0</v>
      </c>
      <c r="P1751">
        <v>0</v>
      </c>
      <c r="Q1751">
        <v>0</v>
      </c>
      <c r="R1751">
        <v>9.9670445901499996E-3</v>
      </c>
      <c r="S1751">
        <v>2.9823990595800001E-2</v>
      </c>
      <c r="T1751">
        <v>4.2110559178499998E-2</v>
      </c>
      <c r="U1751">
        <v>0.10684075956</v>
      </c>
      <c r="V1751">
        <v>4.7150400000000002E-2</v>
      </c>
      <c r="W1751">
        <v>5.4029800000000003E-2</v>
      </c>
      <c r="X1751">
        <v>0.204456</v>
      </c>
      <c r="Y1751">
        <v>0.51129400000000003</v>
      </c>
      <c r="Z1751">
        <v>0</v>
      </c>
      <c r="AA1751">
        <v>2.54869892382</v>
      </c>
      <c r="AB1751">
        <v>7</v>
      </c>
    </row>
    <row r="1752" spans="1:28" x14ac:dyDescent="0.2">
      <c r="A1752">
        <v>2390</v>
      </c>
      <c r="B1752">
        <v>3</v>
      </c>
      <c r="C1752" t="s">
        <v>24</v>
      </c>
      <c r="D1752">
        <v>159</v>
      </c>
      <c r="E1752">
        <v>159.5</v>
      </c>
      <c r="F1752">
        <v>157.96199999999899</v>
      </c>
      <c r="G1752">
        <v>163.337999999999</v>
      </c>
      <c r="H1752">
        <v>0.50944267328799997</v>
      </c>
      <c r="I1752">
        <v>0</v>
      </c>
      <c r="J1752">
        <v>0</v>
      </c>
      <c r="K1752">
        <v>9.4636463100100002E-2</v>
      </c>
      <c r="L1752">
        <v>0.11639788879600001</v>
      </c>
      <c r="M1752">
        <v>0.178768639161</v>
      </c>
      <c r="N1752">
        <v>6.1625011480100002E-2</v>
      </c>
      <c r="O1752">
        <v>0</v>
      </c>
      <c r="P1752">
        <v>0</v>
      </c>
      <c r="Q1752">
        <v>0</v>
      </c>
      <c r="R1752">
        <v>2.5084957892599999E-2</v>
      </c>
      <c r="S1752">
        <v>4.4045538369500002E-2</v>
      </c>
      <c r="T1752">
        <v>4.8235441294600001E-2</v>
      </c>
      <c r="U1752">
        <v>0.187218740725</v>
      </c>
      <c r="V1752">
        <v>5.7471500000000002E-2</v>
      </c>
      <c r="W1752">
        <v>6.3318399999999997E-2</v>
      </c>
      <c r="X1752">
        <v>0.20713300000000001</v>
      </c>
      <c r="Y1752">
        <v>0.516567</v>
      </c>
      <c r="Z1752">
        <v>0</v>
      </c>
      <c r="AA1752">
        <v>2.8079432515299998</v>
      </c>
      <c r="AB1752">
        <v>10</v>
      </c>
    </row>
    <row r="1753" spans="1:28" x14ac:dyDescent="0.2">
      <c r="A1753">
        <v>2389</v>
      </c>
      <c r="B1753">
        <v>3</v>
      </c>
      <c r="C1753" t="s">
        <v>24</v>
      </c>
      <c r="D1753">
        <v>159.5</v>
      </c>
      <c r="E1753">
        <v>160</v>
      </c>
      <c r="F1753">
        <v>157.96199999999899</v>
      </c>
      <c r="G1753">
        <v>163.337999999999</v>
      </c>
      <c r="H1753">
        <v>0.49257582688200002</v>
      </c>
      <c r="I1753">
        <v>0</v>
      </c>
      <c r="J1753">
        <v>0.375757286267</v>
      </c>
      <c r="K1753">
        <v>9.6052534454799998E-2</v>
      </c>
      <c r="L1753">
        <v>0.10130222278500001</v>
      </c>
      <c r="M1753">
        <v>0.123958792373</v>
      </c>
      <c r="N1753">
        <v>6.6021450758899994E-2</v>
      </c>
      <c r="O1753">
        <v>0</v>
      </c>
      <c r="P1753">
        <v>0</v>
      </c>
      <c r="Q1753">
        <v>3.8116490000000003E-2</v>
      </c>
      <c r="R1753">
        <v>3.5241459483199997E-2</v>
      </c>
      <c r="S1753">
        <v>5.3458672781199999E-2</v>
      </c>
      <c r="T1753">
        <v>0.35207229975600002</v>
      </c>
      <c r="U1753">
        <v>0.200105538725</v>
      </c>
      <c r="V1753">
        <v>6.4405400000000002E-2</v>
      </c>
      <c r="W1753">
        <v>6.9466399999999998E-2</v>
      </c>
      <c r="X1753">
        <v>0.33996100000000001</v>
      </c>
      <c r="Y1753">
        <v>0.51669200000000004</v>
      </c>
      <c r="Z1753">
        <v>1</v>
      </c>
      <c r="AA1753">
        <v>14.5996740602</v>
      </c>
      <c r="AB1753">
        <v>86</v>
      </c>
    </row>
    <row r="1754" spans="1:28" x14ac:dyDescent="0.2">
      <c r="A1754">
        <v>2391</v>
      </c>
      <c r="B1754">
        <v>3</v>
      </c>
      <c r="C1754" t="s">
        <v>24</v>
      </c>
      <c r="D1754">
        <v>160</v>
      </c>
      <c r="E1754">
        <v>160.5</v>
      </c>
      <c r="F1754">
        <v>157.96199999999899</v>
      </c>
      <c r="G1754">
        <v>163.337999999999</v>
      </c>
      <c r="H1754">
        <v>0.50069849897200003</v>
      </c>
      <c r="I1754">
        <v>0</v>
      </c>
      <c r="J1754">
        <v>0.375757286267</v>
      </c>
      <c r="K1754">
        <v>9.6052534454799998E-2</v>
      </c>
      <c r="L1754">
        <v>0.10130222278500001</v>
      </c>
      <c r="M1754">
        <v>0.123958792373</v>
      </c>
      <c r="N1754">
        <v>6.6021450758899994E-2</v>
      </c>
      <c r="O1754">
        <v>1.6355386756100002E-2</v>
      </c>
      <c r="P1754">
        <v>0</v>
      </c>
      <c r="Q1754">
        <v>2.6142470000000001E-2</v>
      </c>
      <c r="R1754">
        <v>3.6755360270800001E-2</v>
      </c>
      <c r="S1754">
        <v>5.4295014431800001E-2</v>
      </c>
      <c r="T1754">
        <v>0.47393472629400002</v>
      </c>
      <c r="U1754">
        <v>0.25105604450199998</v>
      </c>
      <c r="V1754">
        <v>6.5438999999999997E-2</v>
      </c>
      <c r="W1754">
        <v>7.0012599999999994E-2</v>
      </c>
      <c r="X1754">
        <v>0.393235</v>
      </c>
      <c r="Y1754">
        <v>0.53064500000000003</v>
      </c>
      <c r="Z1754">
        <v>1</v>
      </c>
      <c r="AA1754">
        <v>15.0068332317</v>
      </c>
      <c r="AB1754">
        <v>88</v>
      </c>
    </row>
    <row r="1755" spans="1:28" x14ac:dyDescent="0.2">
      <c r="A1755">
        <v>2392</v>
      </c>
      <c r="B1755">
        <v>3</v>
      </c>
      <c r="C1755" t="s">
        <v>24</v>
      </c>
      <c r="D1755">
        <v>160.5</v>
      </c>
      <c r="E1755">
        <v>161</v>
      </c>
      <c r="F1755">
        <v>157.96199999999899</v>
      </c>
      <c r="G1755">
        <v>163.337999999999</v>
      </c>
      <c r="H1755">
        <v>0.49849697206299998</v>
      </c>
      <c r="I1755">
        <v>0.23138352897799999</v>
      </c>
      <c r="J1755">
        <v>0.33232039961299997</v>
      </c>
      <c r="K1755">
        <v>9.7468605809400005E-2</v>
      </c>
      <c r="L1755">
        <v>8.6206556774499996E-2</v>
      </c>
      <c r="M1755">
        <v>6.9148945586000002E-2</v>
      </c>
      <c r="N1755">
        <v>7.0417887220500006E-2</v>
      </c>
      <c r="O1755">
        <v>0.13092516366099999</v>
      </c>
      <c r="P1755">
        <v>0</v>
      </c>
      <c r="Q1755">
        <v>0</v>
      </c>
      <c r="R1755">
        <v>4.3137759309800003E-2</v>
      </c>
      <c r="S1755">
        <v>3.96353066288E-2</v>
      </c>
      <c r="T1755">
        <v>0.37938580553399998</v>
      </c>
      <c r="U1755">
        <v>0.15021471770700001</v>
      </c>
      <c r="V1755">
        <v>6.9796300000000006E-2</v>
      </c>
      <c r="W1755">
        <v>6.0437900000000003E-2</v>
      </c>
      <c r="X1755">
        <v>0.35190100000000002</v>
      </c>
      <c r="Y1755">
        <v>0.52311799999999997</v>
      </c>
      <c r="Z1755">
        <v>1</v>
      </c>
      <c r="AA1755">
        <v>14.8908381647</v>
      </c>
      <c r="AB1755">
        <v>88</v>
      </c>
    </row>
    <row r="1756" spans="1:28" x14ac:dyDescent="0.2">
      <c r="A1756">
        <v>2393</v>
      </c>
      <c r="B1756">
        <v>3</v>
      </c>
      <c r="C1756" t="s">
        <v>24</v>
      </c>
      <c r="D1756">
        <v>161</v>
      </c>
      <c r="E1756">
        <v>161.5</v>
      </c>
      <c r="F1756">
        <v>157.96199999999899</v>
      </c>
      <c r="G1756">
        <v>163.337999999999</v>
      </c>
      <c r="H1756">
        <v>0.498889628004</v>
      </c>
      <c r="I1756">
        <v>0.235486223006</v>
      </c>
      <c r="J1756">
        <v>0.375757286267</v>
      </c>
      <c r="K1756">
        <v>9.6052534454799998E-2</v>
      </c>
      <c r="L1756">
        <v>0.10130222278500001</v>
      </c>
      <c r="M1756">
        <v>0.123958792373</v>
      </c>
      <c r="N1756">
        <v>6.6021450758899994E-2</v>
      </c>
      <c r="O1756">
        <v>0.41223215286100001</v>
      </c>
      <c r="P1756">
        <v>0</v>
      </c>
      <c r="Q1756">
        <v>0</v>
      </c>
      <c r="R1756">
        <v>4.3378394451899997E-2</v>
      </c>
      <c r="S1756">
        <v>3.4177014784899998E-2</v>
      </c>
      <c r="T1756">
        <v>0.37852623171700001</v>
      </c>
      <c r="U1756">
        <v>0.118805068527</v>
      </c>
      <c r="V1756">
        <v>6.9960599999999998E-2</v>
      </c>
      <c r="W1756">
        <v>5.6873E-2</v>
      </c>
      <c r="X1756">
        <v>0.35152600000000001</v>
      </c>
      <c r="Y1756">
        <v>0.52072700000000005</v>
      </c>
      <c r="Z1756">
        <v>1</v>
      </c>
      <c r="AA1756">
        <v>15.1445955215999</v>
      </c>
      <c r="AB1756">
        <v>88</v>
      </c>
    </row>
    <row r="1757" spans="1:28" x14ac:dyDescent="0.2">
      <c r="A1757">
        <v>2395</v>
      </c>
      <c r="B1757">
        <v>3</v>
      </c>
      <c r="C1757" t="s">
        <v>24</v>
      </c>
      <c r="D1757">
        <v>161.5</v>
      </c>
      <c r="E1757">
        <v>162</v>
      </c>
      <c r="F1757">
        <v>157.96199999999899</v>
      </c>
      <c r="G1757">
        <v>163.337999999999</v>
      </c>
      <c r="H1757">
        <v>0.49898544396900002</v>
      </c>
      <c r="I1757">
        <v>0.235486223006</v>
      </c>
      <c r="J1757">
        <v>0.375757286267</v>
      </c>
      <c r="K1757">
        <v>9.6052534454799998E-2</v>
      </c>
      <c r="L1757">
        <v>0.10130222278500001</v>
      </c>
      <c r="M1757">
        <v>0.123958792373</v>
      </c>
      <c r="N1757">
        <v>6.6021450758899994E-2</v>
      </c>
      <c r="O1757">
        <v>0.21074023346099999</v>
      </c>
      <c r="P1757">
        <v>0</v>
      </c>
      <c r="Q1757">
        <v>0</v>
      </c>
      <c r="R1757">
        <v>4.5345055905299997E-2</v>
      </c>
      <c r="S1757">
        <v>5.7655170935799999E-2</v>
      </c>
      <c r="T1757">
        <v>0.52721728010000002</v>
      </c>
      <c r="U1757">
        <v>0.21559738312599999</v>
      </c>
      <c r="V1757">
        <v>7.1303199999999997E-2</v>
      </c>
      <c r="W1757">
        <v>7.2207300000000002E-2</v>
      </c>
      <c r="X1757">
        <v>0.41652800000000001</v>
      </c>
      <c r="Y1757">
        <v>0.52811600000000003</v>
      </c>
      <c r="Z1757">
        <v>1</v>
      </c>
      <c r="AA1757">
        <v>15.775519788900001</v>
      </c>
      <c r="AB1757">
        <v>90</v>
      </c>
    </row>
    <row r="1758" spans="1:28" x14ac:dyDescent="0.2">
      <c r="A1758">
        <v>2394</v>
      </c>
      <c r="B1758">
        <v>3</v>
      </c>
      <c r="C1758" t="s">
        <v>24</v>
      </c>
      <c r="D1758">
        <v>162</v>
      </c>
      <c r="E1758">
        <v>162.5</v>
      </c>
      <c r="F1758">
        <v>157.96199999999899</v>
      </c>
      <c r="G1758">
        <v>163.337999999999</v>
      </c>
      <c r="H1758">
        <v>0.49949299571400002</v>
      </c>
      <c r="I1758">
        <v>0.235486223006</v>
      </c>
      <c r="J1758">
        <v>0.375757286267</v>
      </c>
      <c r="K1758">
        <v>9.6052534454799998E-2</v>
      </c>
      <c r="L1758">
        <v>0.10130222278500001</v>
      </c>
      <c r="M1758">
        <v>0.123958792373</v>
      </c>
      <c r="N1758">
        <v>6.6021450758899994E-2</v>
      </c>
      <c r="O1758">
        <v>0.32246913790699999</v>
      </c>
      <c r="P1758">
        <v>0</v>
      </c>
      <c r="Q1758">
        <v>0</v>
      </c>
      <c r="R1758">
        <v>4.3338086606599997E-2</v>
      </c>
      <c r="S1758">
        <v>5.1487231091500003E-2</v>
      </c>
      <c r="T1758">
        <v>0.423490634433</v>
      </c>
      <c r="U1758">
        <v>0.14712018368800001</v>
      </c>
      <c r="V1758">
        <v>6.9932999999999995E-2</v>
      </c>
      <c r="W1758">
        <v>6.8178799999999998E-2</v>
      </c>
      <c r="X1758">
        <v>0.37118200000000001</v>
      </c>
      <c r="Y1758">
        <v>0.52280899999999997</v>
      </c>
      <c r="Z1758">
        <v>1</v>
      </c>
      <c r="AA1758">
        <v>15.3587106238</v>
      </c>
      <c r="AB1758">
        <v>89</v>
      </c>
    </row>
    <row r="1759" spans="1:28" x14ac:dyDescent="0.2">
      <c r="A1759">
        <v>2396</v>
      </c>
      <c r="B1759">
        <v>3</v>
      </c>
      <c r="C1759" t="s">
        <v>24</v>
      </c>
      <c r="D1759">
        <v>162.5</v>
      </c>
      <c r="E1759">
        <v>163</v>
      </c>
      <c r="F1759">
        <v>157.96199999999899</v>
      </c>
      <c r="G1759">
        <v>163.337999999999</v>
      </c>
      <c r="H1759">
        <v>0.50200212719699999</v>
      </c>
      <c r="I1759">
        <v>0.235486223006</v>
      </c>
      <c r="J1759">
        <v>0.375757286267</v>
      </c>
      <c r="K1759">
        <v>9.6052534454799998E-2</v>
      </c>
      <c r="L1759">
        <v>0.10130222278500001</v>
      </c>
      <c r="M1759">
        <v>0.123958792373</v>
      </c>
      <c r="N1759">
        <v>6.6021450758899994E-2</v>
      </c>
      <c r="O1759">
        <v>0.33029590227799999</v>
      </c>
      <c r="P1759">
        <v>0</v>
      </c>
      <c r="Q1759">
        <v>0</v>
      </c>
      <c r="R1759">
        <v>4.1921045546399999E-2</v>
      </c>
      <c r="S1759">
        <v>5.9262097814100002E-2</v>
      </c>
      <c r="T1759">
        <v>0.50832008637100001</v>
      </c>
      <c r="U1759">
        <v>0.20101920197199999</v>
      </c>
      <c r="V1759">
        <v>6.8965700000000005E-2</v>
      </c>
      <c r="W1759">
        <v>7.32569E-2</v>
      </c>
      <c r="X1759">
        <v>0.40826699999999999</v>
      </c>
      <c r="Y1759">
        <v>0.52689600000000003</v>
      </c>
      <c r="Z1759">
        <v>1</v>
      </c>
      <c r="AA1759">
        <v>15.6941659893</v>
      </c>
      <c r="AB1759">
        <v>90</v>
      </c>
    </row>
    <row r="1760" spans="1:28" x14ac:dyDescent="0.2">
      <c r="A1760">
        <v>153</v>
      </c>
      <c r="B1760">
        <v>3</v>
      </c>
      <c r="C1760" t="s">
        <v>24</v>
      </c>
      <c r="D1760">
        <v>163</v>
      </c>
      <c r="E1760">
        <v>163.30000000000001</v>
      </c>
      <c r="F1760">
        <v>157.96199999999899</v>
      </c>
      <c r="G1760">
        <v>163.337999999999</v>
      </c>
      <c r="H1760">
        <v>0.33774886280600003</v>
      </c>
      <c r="I1760">
        <v>0.23958891703499999</v>
      </c>
      <c r="J1760">
        <v>0.375757286267</v>
      </c>
      <c r="K1760">
        <v>9.6052534454799998E-2</v>
      </c>
      <c r="L1760">
        <v>0.10130222278500001</v>
      </c>
      <c r="M1760">
        <v>0.123958792373</v>
      </c>
      <c r="N1760">
        <v>6.6021450758899994E-2</v>
      </c>
      <c r="O1760">
        <v>0.51470811499500002</v>
      </c>
      <c r="P1760">
        <v>0</v>
      </c>
      <c r="Q1760">
        <v>0</v>
      </c>
      <c r="R1760">
        <v>4.2463952485399997E-2</v>
      </c>
      <c r="S1760">
        <v>4.7119903245399997E-2</v>
      </c>
      <c r="T1760">
        <v>0.382825912697</v>
      </c>
      <c r="U1760">
        <v>0.13436039733999999</v>
      </c>
      <c r="V1760">
        <v>6.9336300000000003E-2</v>
      </c>
      <c r="W1760">
        <v>6.5326400000000007E-2</v>
      </c>
      <c r="X1760">
        <v>0.35340500000000002</v>
      </c>
      <c r="Y1760">
        <v>0.52173599999999998</v>
      </c>
      <c r="Z1760">
        <v>1</v>
      </c>
      <c r="AA1760">
        <v>15.2313876698</v>
      </c>
      <c r="AB1760">
        <v>89</v>
      </c>
    </row>
    <row r="1761" spans="1:28" x14ac:dyDescent="0.2">
      <c r="A1761">
        <v>506</v>
      </c>
      <c r="B1761">
        <v>3</v>
      </c>
      <c r="C1761" t="s">
        <v>24</v>
      </c>
      <c r="D1761">
        <v>163.30000000000001</v>
      </c>
      <c r="E1761">
        <v>164</v>
      </c>
      <c r="F1761">
        <v>163.337999999999</v>
      </c>
      <c r="G1761">
        <v>165.601</v>
      </c>
      <c r="H1761">
        <v>0.54283414394700003</v>
      </c>
      <c r="I1761">
        <v>0.235486223006</v>
      </c>
      <c r="J1761">
        <v>0.375757286267</v>
      </c>
      <c r="K1761">
        <v>9.6052534454799998E-2</v>
      </c>
      <c r="L1761">
        <v>0.10130222278500001</v>
      </c>
      <c r="M1761">
        <v>0.123958792373</v>
      </c>
      <c r="N1761">
        <v>6.6021450758899994E-2</v>
      </c>
      <c r="O1761">
        <v>0.415931804904</v>
      </c>
      <c r="P1761">
        <v>0</v>
      </c>
      <c r="Q1761">
        <v>0</v>
      </c>
      <c r="R1761">
        <v>4.0555337368499998E-2</v>
      </c>
      <c r="S1761">
        <v>3.7539902343400003E-2</v>
      </c>
      <c r="T1761">
        <v>0.33829438036100001</v>
      </c>
      <c r="U1761">
        <v>9.8411396087500005E-2</v>
      </c>
      <c r="V1761">
        <v>5.4132300000000001E-2</v>
      </c>
      <c r="W1761">
        <v>4.67594E-2</v>
      </c>
      <c r="X1761">
        <v>0.25968599999999997</v>
      </c>
      <c r="Y1761">
        <v>0.51882499999999998</v>
      </c>
      <c r="Z1761">
        <v>0</v>
      </c>
      <c r="AA1761">
        <v>4.9047402508899998</v>
      </c>
      <c r="AB1761">
        <v>45</v>
      </c>
    </row>
    <row r="1762" spans="1:28" x14ac:dyDescent="0.2">
      <c r="A1762">
        <v>2492</v>
      </c>
      <c r="B1762">
        <v>3</v>
      </c>
      <c r="C1762" t="s">
        <v>24</v>
      </c>
      <c r="D1762">
        <v>164</v>
      </c>
      <c r="E1762">
        <v>164.5</v>
      </c>
      <c r="F1762">
        <v>163.337999999999</v>
      </c>
      <c r="G1762">
        <v>165.601</v>
      </c>
      <c r="H1762">
        <v>0.52626928194699996</v>
      </c>
      <c r="I1762">
        <v>0.23958891703499999</v>
      </c>
      <c r="J1762">
        <v>0.419194173537</v>
      </c>
      <c r="K1762">
        <v>9.4636463100100002E-2</v>
      </c>
      <c r="L1762">
        <v>0.11639788879600001</v>
      </c>
      <c r="M1762">
        <v>0.178768639161</v>
      </c>
      <c r="N1762">
        <v>6.1625011480100002E-2</v>
      </c>
      <c r="O1762">
        <v>0.52895355437500002</v>
      </c>
      <c r="P1762">
        <v>0</v>
      </c>
      <c r="Q1762">
        <v>0</v>
      </c>
      <c r="R1762">
        <v>3.7147512347100002E-2</v>
      </c>
      <c r="S1762">
        <v>4.6633313909699999E-2</v>
      </c>
      <c r="T1762">
        <v>0.46627008043700002</v>
      </c>
      <c r="U1762">
        <v>0.15987281688800001</v>
      </c>
      <c r="V1762">
        <v>5.2973800000000001E-2</v>
      </c>
      <c r="W1762">
        <v>4.9716700000000003E-2</v>
      </c>
      <c r="X1762">
        <v>0.28754400000000002</v>
      </c>
      <c r="Y1762">
        <v>0.52339100000000005</v>
      </c>
      <c r="Z1762">
        <v>0</v>
      </c>
      <c r="AA1762">
        <v>5.6641062462100003</v>
      </c>
      <c r="AB1762">
        <v>56</v>
      </c>
    </row>
    <row r="1763" spans="1:28" x14ac:dyDescent="0.2">
      <c r="A1763">
        <v>2493</v>
      </c>
      <c r="B1763">
        <v>3</v>
      </c>
      <c r="C1763" t="s">
        <v>24</v>
      </c>
      <c r="D1763">
        <v>164.5</v>
      </c>
      <c r="E1763">
        <v>165</v>
      </c>
      <c r="F1763">
        <v>163.337999999999</v>
      </c>
      <c r="G1763">
        <v>165.601</v>
      </c>
      <c r="H1763">
        <v>0.57490854118400003</v>
      </c>
      <c r="I1763">
        <v>0.23958891703499999</v>
      </c>
      <c r="J1763">
        <v>0.419194173537</v>
      </c>
      <c r="K1763">
        <v>9.4636463100100002E-2</v>
      </c>
      <c r="L1763">
        <v>0.11639788879600001</v>
      </c>
      <c r="M1763">
        <v>0.178768639161</v>
      </c>
      <c r="N1763">
        <v>6.1625011480100002E-2</v>
      </c>
      <c r="O1763">
        <v>0.79136245289200002</v>
      </c>
      <c r="P1763">
        <v>0</v>
      </c>
      <c r="Q1763">
        <v>0</v>
      </c>
      <c r="R1763">
        <v>3.5653723116E-2</v>
      </c>
      <c r="S1763">
        <v>4.86214898563E-2</v>
      </c>
      <c r="T1763">
        <v>0.31112925421100002</v>
      </c>
      <c r="U1763">
        <v>0.16758211817999999</v>
      </c>
      <c r="V1763">
        <v>5.2466100000000002E-2</v>
      </c>
      <c r="W1763">
        <v>5.03633E-2</v>
      </c>
      <c r="X1763">
        <v>0.25377300000000003</v>
      </c>
      <c r="Y1763">
        <v>0.51581999999999995</v>
      </c>
      <c r="Z1763">
        <v>0</v>
      </c>
      <c r="AA1763">
        <v>5.3290288769899998</v>
      </c>
      <c r="AB1763">
        <v>51</v>
      </c>
    </row>
    <row r="1764" spans="1:28" x14ac:dyDescent="0.2">
      <c r="A1764">
        <v>507</v>
      </c>
      <c r="B1764">
        <v>3</v>
      </c>
      <c r="C1764" t="s">
        <v>24</v>
      </c>
      <c r="D1764">
        <v>165</v>
      </c>
      <c r="E1764">
        <v>165.599999999999</v>
      </c>
      <c r="F1764">
        <v>163.337999999999</v>
      </c>
      <c r="G1764">
        <v>165.601</v>
      </c>
      <c r="H1764">
        <v>0.59496380959799999</v>
      </c>
      <c r="I1764">
        <v>0.235486223006</v>
      </c>
      <c r="J1764">
        <v>0.29269022486099999</v>
      </c>
      <c r="K1764">
        <v>9.6052534454799998E-2</v>
      </c>
      <c r="L1764">
        <v>0.10130222278500001</v>
      </c>
      <c r="M1764">
        <v>0.123958792373</v>
      </c>
      <c r="N1764">
        <v>6.6021450758899994E-2</v>
      </c>
      <c r="O1764">
        <v>0.88168723322499998</v>
      </c>
      <c r="P1764">
        <v>0</v>
      </c>
      <c r="Q1764">
        <v>1.229103E-2</v>
      </c>
      <c r="R1764">
        <v>2.6248656912300002E-2</v>
      </c>
      <c r="S1764">
        <v>3.3954839667100001E-2</v>
      </c>
      <c r="T1764">
        <v>0.27623566865600002</v>
      </c>
      <c r="U1764">
        <v>0.15018354031299999</v>
      </c>
      <c r="V1764">
        <v>4.9131899999999999E-2</v>
      </c>
      <c r="W1764">
        <v>4.6132899999999998E-2</v>
      </c>
      <c r="X1764">
        <v>0.243508</v>
      </c>
      <c r="Y1764">
        <v>0.515787</v>
      </c>
      <c r="Z1764">
        <v>0</v>
      </c>
      <c r="AA1764">
        <v>4.5866305873300002</v>
      </c>
      <c r="AB1764">
        <v>41</v>
      </c>
    </row>
    <row r="1765" spans="1:28" x14ac:dyDescent="0.2">
      <c r="A1765">
        <v>57</v>
      </c>
      <c r="B1765">
        <v>3</v>
      </c>
      <c r="C1765" t="s">
        <v>24</v>
      </c>
      <c r="D1765">
        <v>165.599999999999</v>
      </c>
      <c r="E1765">
        <v>166</v>
      </c>
      <c r="F1765">
        <v>165.601</v>
      </c>
      <c r="G1765">
        <v>169.00899999999899</v>
      </c>
      <c r="H1765">
        <v>0.47302630903600001</v>
      </c>
      <c r="I1765">
        <v>0.235486223006</v>
      </c>
      <c r="J1765">
        <v>0.29269022486099999</v>
      </c>
      <c r="K1765">
        <v>9.6052534454799998E-2</v>
      </c>
      <c r="L1765">
        <v>0.10130222278500001</v>
      </c>
      <c r="M1765">
        <v>0.123958792373</v>
      </c>
      <c r="N1765">
        <v>6.6021450758899994E-2</v>
      </c>
      <c r="O1765">
        <v>0.41097393631899998</v>
      </c>
      <c r="P1765">
        <v>0</v>
      </c>
      <c r="Q1765">
        <v>1.7936799999999999E-2</v>
      </c>
      <c r="R1765">
        <v>3.1122350262400001E-2</v>
      </c>
      <c r="S1765">
        <v>1.8359357317199999E-2</v>
      </c>
      <c r="T1765">
        <v>0.29184870624699999</v>
      </c>
      <c r="U1765">
        <v>7.7299237495099996E-2</v>
      </c>
      <c r="V1765">
        <v>5.6786299999999998E-2</v>
      </c>
      <c r="W1765">
        <v>4.44733E-2</v>
      </c>
      <c r="X1765">
        <v>0.28169899999999998</v>
      </c>
      <c r="Y1765">
        <v>0.51388999999999996</v>
      </c>
      <c r="Z1765">
        <v>1</v>
      </c>
      <c r="AA1765">
        <v>14.498579077500001</v>
      </c>
      <c r="AB1765">
        <v>86</v>
      </c>
    </row>
    <row r="1766" spans="1:28" x14ac:dyDescent="0.2">
      <c r="A1766">
        <v>1297</v>
      </c>
      <c r="B1766">
        <v>3</v>
      </c>
      <c r="C1766" t="s">
        <v>24</v>
      </c>
      <c r="D1766">
        <v>166</v>
      </c>
      <c r="E1766">
        <v>166.5</v>
      </c>
      <c r="F1766">
        <v>165.601</v>
      </c>
      <c r="G1766">
        <v>169.00899999999899</v>
      </c>
      <c r="H1766">
        <v>0.53461045345500002</v>
      </c>
      <c r="I1766">
        <v>0.23958891703499999</v>
      </c>
      <c r="J1766">
        <v>0.419194173537</v>
      </c>
      <c r="K1766">
        <v>9.4636463100100002E-2</v>
      </c>
      <c r="L1766">
        <v>0.11639788879600001</v>
      </c>
      <c r="M1766">
        <v>0.178768639161</v>
      </c>
      <c r="N1766">
        <v>6.1625011480100002E-2</v>
      </c>
      <c r="O1766">
        <v>0.55853554811999995</v>
      </c>
      <c r="P1766">
        <v>0</v>
      </c>
      <c r="Q1766">
        <v>0</v>
      </c>
      <c r="R1766">
        <v>4.2252073456600002E-2</v>
      </c>
      <c r="S1766">
        <v>3.2331427139299998E-2</v>
      </c>
      <c r="T1766">
        <v>0.33175097380399998</v>
      </c>
      <c r="U1766">
        <v>0.11157138251400001</v>
      </c>
      <c r="V1766">
        <v>6.2963699999999997E-2</v>
      </c>
      <c r="W1766">
        <v>5.1108300000000002E-2</v>
      </c>
      <c r="X1766">
        <v>0.29976399999999997</v>
      </c>
      <c r="Y1766">
        <v>0.51523300000000005</v>
      </c>
      <c r="Z1766">
        <v>1</v>
      </c>
      <c r="AA1766">
        <v>15.2955139831999</v>
      </c>
      <c r="AB1766">
        <v>89</v>
      </c>
    </row>
    <row r="1767" spans="1:28" x14ac:dyDescent="0.2">
      <c r="A1767">
        <v>1298</v>
      </c>
      <c r="B1767">
        <v>3</v>
      </c>
      <c r="C1767" t="s">
        <v>24</v>
      </c>
      <c r="D1767">
        <v>166.5</v>
      </c>
      <c r="E1767">
        <v>167</v>
      </c>
      <c r="F1767">
        <v>165.601</v>
      </c>
      <c r="G1767">
        <v>169.00899999999899</v>
      </c>
      <c r="H1767">
        <v>0.533951214989</v>
      </c>
      <c r="I1767">
        <v>0.23958891703499999</v>
      </c>
      <c r="J1767">
        <v>0.419194173537</v>
      </c>
      <c r="K1767">
        <v>9.4636463100100002E-2</v>
      </c>
      <c r="L1767">
        <v>0.11639788879600001</v>
      </c>
      <c r="M1767">
        <v>0.178768639161</v>
      </c>
      <c r="N1767">
        <v>6.1625011480100002E-2</v>
      </c>
      <c r="O1767">
        <v>0.81893002986899999</v>
      </c>
      <c r="P1767">
        <v>0</v>
      </c>
      <c r="Q1767">
        <v>0</v>
      </c>
      <c r="R1767">
        <v>4.0886073451200003E-2</v>
      </c>
      <c r="S1767">
        <v>4.3663527392200002E-2</v>
      </c>
      <c r="T1767">
        <v>0.49330621196399999</v>
      </c>
      <c r="U1767">
        <v>0.197993016695</v>
      </c>
      <c r="V1767">
        <v>6.2232500000000003E-2</v>
      </c>
      <c r="W1767">
        <v>5.69116E-2</v>
      </c>
      <c r="X1767">
        <v>0.35514299999999999</v>
      </c>
      <c r="Y1767">
        <v>0.518571</v>
      </c>
      <c r="Z1767">
        <v>1</v>
      </c>
      <c r="AA1767">
        <v>15.8751890687999</v>
      </c>
      <c r="AB1767">
        <v>90</v>
      </c>
    </row>
    <row r="1768" spans="1:28" x14ac:dyDescent="0.2">
      <c r="A1768">
        <v>1300</v>
      </c>
      <c r="B1768">
        <v>3</v>
      </c>
      <c r="C1768" t="s">
        <v>24</v>
      </c>
      <c r="D1768">
        <v>167</v>
      </c>
      <c r="E1768">
        <v>167.5</v>
      </c>
      <c r="F1768">
        <v>165.601</v>
      </c>
      <c r="G1768">
        <v>169.00899999999899</v>
      </c>
      <c r="H1768">
        <v>0.479932190393</v>
      </c>
      <c r="I1768">
        <v>0.23958891703499999</v>
      </c>
      <c r="J1768">
        <v>0.419194173537</v>
      </c>
      <c r="K1768">
        <v>9.4636463100100002E-2</v>
      </c>
      <c r="L1768">
        <v>0.11639788879600001</v>
      </c>
      <c r="M1768">
        <v>0.178768639161</v>
      </c>
      <c r="N1768">
        <v>6.1625011480100002E-2</v>
      </c>
      <c r="O1768">
        <v>0.59908198851799999</v>
      </c>
      <c r="P1768">
        <v>0</v>
      </c>
      <c r="Q1768">
        <v>0</v>
      </c>
      <c r="R1768">
        <v>4.1703470144999998E-2</v>
      </c>
      <c r="S1768">
        <v>5.1398688542700001E-2</v>
      </c>
      <c r="T1768">
        <v>0.50795858623400003</v>
      </c>
      <c r="U1768">
        <v>0.22367197122400001</v>
      </c>
      <c r="V1768">
        <v>6.2670000000000003E-2</v>
      </c>
      <c r="W1768">
        <v>6.0872900000000001E-2</v>
      </c>
      <c r="X1768">
        <v>0.36016500000000001</v>
      </c>
      <c r="Y1768">
        <v>0.51976999999999995</v>
      </c>
      <c r="Z1768">
        <v>1</v>
      </c>
      <c r="AA1768">
        <v>15.983576638900001</v>
      </c>
      <c r="AB1768">
        <v>90</v>
      </c>
    </row>
    <row r="1769" spans="1:28" x14ac:dyDescent="0.2">
      <c r="A1769">
        <v>1301</v>
      </c>
      <c r="B1769">
        <v>3</v>
      </c>
      <c r="C1769" t="s">
        <v>24</v>
      </c>
      <c r="D1769">
        <v>167.5</v>
      </c>
      <c r="E1769">
        <v>168</v>
      </c>
      <c r="F1769">
        <v>165.601</v>
      </c>
      <c r="G1769">
        <v>169.00899999999899</v>
      </c>
      <c r="H1769">
        <v>0.48112702053799999</v>
      </c>
      <c r="I1769">
        <v>0.23958891703499999</v>
      </c>
      <c r="J1769">
        <v>0.419194173537</v>
      </c>
      <c r="K1769">
        <v>9.4636463100100002E-2</v>
      </c>
      <c r="L1769">
        <v>0.11639788879600001</v>
      </c>
      <c r="M1769">
        <v>0.178768639161</v>
      </c>
      <c r="N1769">
        <v>6.1625011480100002E-2</v>
      </c>
      <c r="O1769">
        <v>0.59992613356799995</v>
      </c>
      <c r="P1769">
        <v>0</v>
      </c>
      <c r="Q1769">
        <v>0</v>
      </c>
      <c r="R1769">
        <v>4.08545898987E-2</v>
      </c>
      <c r="S1769">
        <v>3.0833002687799999E-2</v>
      </c>
      <c r="T1769">
        <v>0.31948105622099998</v>
      </c>
      <c r="U1769">
        <v>0.108481673658</v>
      </c>
      <c r="V1769">
        <v>6.2215699999999999E-2</v>
      </c>
      <c r="W1769">
        <v>5.0340900000000001E-2</v>
      </c>
      <c r="X1769">
        <v>0.29555900000000002</v>
      </c>
      <c r="Y1769">
        <v>0.51626000000000005</v>
      </c>
      <c r="Z1769">
        <v>1</v>
      </c>
      <c r="AA1769">
        <v>15.2543095403</v>
      </c>
      <c r="AB1769">
        <v>89</v>
      </c>
    </row>
    <row r="1770" spans="1:28" x14ac:dyDescent="0.2">
      <c r="A1770">
        <v>1302</v>
      </c>
      <c r="B1770">
        <v>3</v>
      </c>
      <c r="C1770" t="s">
        <v>24</v>
      </c>
      <c r="D1770">
        <v>168</v>
      </c>
      <c r="E1770">
        <v>168.5</v>
      </c>
      <c r="F1770">
        <v>165.601</v>
      </c>
      <c r="G1770">
        <v>169.00899999999899</v>
      </c>
      <c r="H1770">
        <v>0.480074589035</v>
      </c>
      <c r="I1770">
        <v>0.23958891703499999</v>
      </c>
      <c r="J1770">
        <v>0.419194173537</v>
      </c>
      <c r="K1770">
        <v>9.4636463100100002E-2</v>
      </c>
      <c r="L1770">
        <v>0.11639788879600001</v>
      </c>
      <c r="M1770">
        <v>0.178768639161</v>
      </c>
      <c r="N1770">
        <v>6.1625011480100002E-2</v>
      </c>
      <c r="O1770">
        <v>0.89447746232699998</v>
      </c>
      <c r="P1770">
        <v>0</v>
      </c>
      <c r="Q1770">
        <v>0</v>
      </c>
      <c r="R1770">
        <v>4.3343942812700001E-2</v>
      </c>
      <c r="S1770">
        <v>2.3836028071599999E-2</v>
      </c>
      <c r="T1770">
        <v>0.28107371051500002</v>
      </c>
      <c r="U1770">
        <v>8.3059015868099995E-2</v>
      </c>
      <c r="V1770">
        <v>6.3548199999999999E-2</v>
      </c>
      <c r="W1770">
        <v>4.6757600000000003E-2</v>
      </c>
      <c r="X1770">
        <v>0.28239300000000001</v>
      </c>
      <c r="Y1770">
        <v>0.51640900000000001</v>
      </c>
      <c r="Z1770">
        <v>1</v>
      </c>
      <c r="AA1770">
        <v>15.1023664632999</v>
      </c>
      <c r="AB1770">
        <v>88</v>
      </c>
    </row>
    <row r="1771" spans="1:28" x14ac:dyDescent="0.2">
      <c r="A1771">
        <v>1299</v>
      </c>
      <c r="B1771">
        <v>3</v>
      </c>
      <c r="C1771" t="s">
        <v>24</v>
      </c>
      <c r="D1771">
        <v>168.5</v>
      </c>
      <c r="E1771">
        <v>169</v>
      </c>
      <c r="F1771">
        <v>165.601</v>
      </c>
      <c r="G1771">
        <v>169.00899999999899</v>
      </c>
      <c r="H1771">
        <v>0.48772327929300002</v>
      </c>
      <c r="I1771">
        <v>0.23958891703499999</v>
      </c>
      <c r="J1771">
        <v>0.419194173537</v>
      </c>
      <c r="K1771">
        <v>9.4636463100100002E-2</v>
      </c>
      <c r="L1771">
        <v>0.11639788879600001</v>
      </c>
      <c r="M1771">
        <v>0.178768639161</v>
      </c>
      <c r="N1771">
        <v>6.1625011480100002E-2</v>
      </c>
      <c r="O1771">
        <v>0.782676856433</v>
      </c>
      <c r="P1771">
        <v>0</v>
      </c>
      <c r="Q1771">
        <v>0</v>
      </c>
      <c r="R1771">
        <v>4.1451322382E-2</v>
      </c>
      <c r="S1771">
        <v>2.2679004590199999E-2</v>
      </c>
      <c r="T1771">
        <v>0.41119392111399999</v>
      </c>
      <c r="U1771">
        <v>0.124119998026</v>
      </c>
      <c r="V1771">
        <v>6.23183E-2</v>
      </c>
      <c r="W1771">
        <v>4.6733299999999998E-2</v>
      </c>
      <c r="X1771">
        <v>0.32145499999999999</v>
      </c>
      <c r="Y1771">
        <v>0.51931000000000005</v>
      </c>
      <c r="Z1771">
        <v>0</v>
      </c>
      <c r="AA1771">
        <v>5.4793383710399999</v>
      </c>
      <c r="AB1771">
        <v>54</v>
      </c>
    </row>
    <row r="1772" spans="1:28" x14ac:dyDescent="0.2">
      <c r="A1772">
        <v>2732</v>
      </c>
      <c r="B1772">
        <v>3</v>
      </c>
      <c r="C1772" t="s">
        <v>24</v>
      </c>
      <c r="D1772">
        <v>169</v>
      </c>
      <c r="E1772">
        <v>169.5</v>
      </c>
      <c r="F1772">
        <v>169.00899999999899</v>
      </c>
      <c r="G1772">
        <v>176.604999999999</v>
      </c>
      <c r="H1772">
        <v>0.49449956470799999</v>
      </c>
      <c r="I1772">
        <v>0.23958891703499999</v>
      </c>
      <c r="J1772">
        <v>0.419194173537</v>
      </c>
      <c r="K1772">
        <v>9.4636463100100002E-2</v>
      </c>
      <c r="L1772">
        <v>0.11639788879600001</v>
      </c>
      <c r="M1772">
        <v>0.178768639161</v>
      </c>
      <c r="N1772">
        <v>6.1625011480100002E-2</v>
      </c>
      <c r="O1772">
        <v>0.27566740375299997</v>
      </c>
      <c r="P1772">
        <v>0</v>
      </c>
      <c r="Q1772">
        <v>0</v>
      </c>
      <c r="R1772">
        <v>2.0979392481599999E-2</v>
      </c>
      <c r="S1772">
        <v>2.37903825492E-2</v>
      </c>
      <c r="T1772">
        <v>0.51590861167099999</v>
      </c>
      <c r="U1772">
        <v>0.20647204164499999</v>
      </c>
      <c r="V1772">
        <v>5.4109900000000002E-2</v>
      </c>
      <c r="W1772">
        <v>5.2290999999999997E-2</v>
      </c>
      <c r="X1772">
        <v>0.39305899999999999</v>
      </c>
      <c r="Y1772">
        <v>0.509046</v>
      </c>
      <c r="Z1772">
        <v>0</v>
      </c>
      <c r="AA1772">
        <v>5.8734400392100001</v>
      </c>
      <c r="AB1772">
        <v>58</v>
      </c>
    </row>
    <row r="1773" spans="1:28" x14ac:dyDescent="0.2">
      <c r="A1773">
        <v>2744</v>
      </c>
      <c r="B1773">
        <v>3</v>
      </c>
      <c r="C1773" t="s">
        <v>24</v>
      </c>
      <c r="D1773">
        <v>169.5</v>
      </c>
      <c r="E1773">
        <v>170</v>
      </c>
      <c r="F1773">
        <v>169.00899999999899</v>
      </c>
      <c r="G1773">
        <v>176.604999999999</v>
      </c>
      <c r="H1773">
        <v>0.46510677439800002</v>
      </c>
      <c r="I1773">
        <v>0.23958891703499999</v>
      </c>
      <c r="J1773">
        <v>0.419194173537</v>
      </c>
      <c r="K1773">
        <v>9.4636463100100002E-2</v>
      </c>
      <c r="L1773">
        <v>0.11639788879600001</v>
      </c>
      <c r="M1773">
        <v>0.178768639161</v>
      </c>
      <c r="N1773">
        <v>6.1625011480100002E-2</v>
      </c>
      <c r="O1773">
        <v>0.34267173191700001</v>
      </c>
      <c r="P1773">
        <v>0</v>
      </c>
      <c r="Q1773">
        <v>0</v>
      </c>
      <c r="R1773">
        <v>3.7711538649800001E-2</v>
      </c>
      <c r="S1773">
        <v>3.8016043559500001E-2</v>
      </c>
      <c r="T1773">
        <v>0.346561114399</v>
      </c>
      <c r="U1773">
        <v>0.15722967192100001</v>
      </c>
      <c r="V1773">
        <v>6.5947099999999995E-2</v>
      </c>
      <c r="W1773">
        <v>5.92407E-2</v>
      </c>
      <c r="X1773">
        <v>0.3367</v>
      </c>
      <c r="Y1773">
        <v>0.51120600000000005</v>
      </c>
      <c r="Z1773">
        <v>0</v>
      </c>
      <c r="AA1773">
        <v>5.4627637793800004</v>
      </c>
      <c r="AB1773">
        <v>53</v>
      </c>
    </row>
    <row r="1774" spans="1:28" x14ac:dyDescent="0.2">
      <c r="A1774">
        <v>2745</v>
      </c>
      <c r="B1774">
        <v>3</v>
      </c>
      <c r="C1774" t="s">
        <v>24</v>
      </c>
      <c r="D1774">
        <v>170</v>
      </c>
      <c r="E1774">
        <v>170.5</v>
      </c>
      <c r="F1774">
        <v>169.00899999999899</v>
      </c>
      <c r="G1774">
        <v>176.604999999999</v>
      </c>
      <c r="H1774">
        <v>0.49607705357999998</v>
      </c>
      <c r="I1774">
        <v>0.23958891703499999</v>
      </c>
      <c r="J1774">
        <v>0.419194173537</v>
      </c>
      <c r="K1774">
        <v>9.4636463100100002E-2</v>
      </c>
      <c r="L1774">
        <v>0.11639788879600001</v>
      </c>
      <c r="M1774">
        <v>0.178768639161</v>
      </c>
      <c r="N1774">
        <v>6.1625011480100002E-2</v>
      </c>
      <c r="O1774">
        <v>0.59596918752600003</v>
      </c>
      <c r="P1774">
        <v>0</v>
      </c>
      <c r="Q1774">
        <v>0</v>
      </c>
      <c r="R1774">
        <v>4.08629345766E-2</v>
      </c>
      <c r="S1774">
        <v>4.0097189270300003E-2</v>
      </c>
      <c r="T1774">
        <v>0.348705583348</v>
      </c>
      <c r="U1774">
        <v>0.128761228964</v>
      </c>
      <c r="V1774">
        <v>6.8086499999999994E-2</v>
      </c>
      <c r="W1774">
        <v>6.0592300000000002E-2</v>
      </c>
      <c r="X1774">
        <v>0.33763300000000002</v>
      </c>
      <c r="Y1774">
        <v>0.51166800000000001</v>
      </c>
      <c r="Z1774">
        <v>0</v>
      </c>
      <c r="AA1774">
        <v>5.4254669904900004</v>
      </c>
      <c r="AB1774">
        <v>53</v>
      </c>
    </row>
    <row r="1775" spans="1:28" x14ac:dyDescent="0.2">
      <c r="A1775">
        <v>2733</v>
      </c>
      <c r="B1775">
        <v>3</v>
      </c>
      <c r="C1775" t="s">
        <v>24</v>
      </c>
      <c r="D1775">
        <v>170.5</v>
      </c>
      <c r="E1775">
        <v>171</v>
      </c>
      <c r="F1775">
        <v>169.00899999999899</v>
      </c>
      <c r="G1775">
        <v>176.604999999999</v>
      </c>
      <c r="H1775">
        <v>0.49592037364500002</v>
      </c>
      <c r="I1775">
        <v>0.23958891703499999</v>
      </c>
      <c r="J1775">
        <v>0.419194173537</v>
      </c>
      <c r="K1775">
        <v>9.4636463100100002E-2</v>
      </c>
      <c r="L1775">
        <v>0.11639788879600001</v>
      </c>
      <c r="M1775">
        <v>0.178768639161</v>
      </c>
      <c r="N1775">
        <v>6.1625011480100002E-2</v>
      </c>
      <c r="O1775">
        <v>0.87506594566200002</v>
      </c>
      <c r="P1775">
        <v>0</v>
      </c>
      <c r="Q1775">
        <v>0</v>
      </c>
      <c r="R1775">
        <v>4.2008215159000002E-2</v>
      </c>
      <c r="S1775">
        <v>5.1802979779000002E-2</v>
      </c>
      <c r="T1775">
        <v>0.43691765144299999</v>
      </c>
      <c r="U1775">
        <v>0.21529365469600001</v>
      </c>
      <c r="V1775">
        <v>6.8863999999999995E-2</v>
      </c>
      <c r="W1775">
        <v>6.8194699999999997E-2</v>
      </c>
      <c r="X1775">
        <v>0.37597900000000001</v>
      </c>
      <c r="Y1775">
        <v>0.51186699999999996</v>
      </c>
      <c r="Z1775">
        <v>0</v>
      </c>
      <c r="AA1775">
        <v>5.8475829796200003</v>
      </c>
      <c r="AB1775">
        <v>58</v>
      </c>
    </row>
    <row r="1776" spans="1:28" x14ac:dyDescent="0.2">
      <c r="A1776">
        <v>2735</v>
      </c>
      <c r="B1776">
        <v>3</v>
      </c>
      <c r="C1776" t="s">
        <v>24</v>
      </c>
      <c r="D1776">
        <v>171</v>
      </c>
      <c r="E1776">
        <v>171.5</v>
      </c>
      <c r="F1776">
        <v>169.00899999999899</v>
      </c>
      <c r="G1776">
        <v>176.604999999999</v>
      </c>
      <c r="H1776">
        <v>0.50086319370700005</v>
      </c>
      <c r="I1776">
        <v>0.23958891703499999</v>
      </c>
      <c r="J1776">
        <v>0.419194173537</v>
      </c>
      <c r="K1776">
        <v>9.4636463100100002E-2</v>
      </c>
      <c r="L1776">
        <v>0.11639788879600001</v>
      </c>
      <c r="M1776">
        <v>0.178768639161</v>
      </c>
      <c r="N1776">
        <v>6.1625011480100002E-2</v>
      </c>
      <c r="O1776">
        <v>0.92917745201699997</v>
      </c>
      <c r="P1776">
        <v>0</v>
      </c>
      <c r="Q1776">
        <v>0</v>
      </c>
      <c r="R1776">
        <v>4.5083757264100001E-2</v>
      </c>
      <c r="S1776">
        <v>5.0227886019400002E-2</v>
      </c>
      <c r="T1776">
        <v>0.41125776929199998</v>
      </c>
      <c r="U1776">
        <v>0.15209020609000001</v>
      </c>
      <c r="V1776">
        <v>7.0951799999999995E-2</v>
      </c>
      <c r="W1776">
        <v>6.7171800000000004E-2</v>
      </c>
      <c r="X1776">
        <v>0.36482500000000001</v>
      </c>
      <c r="Y1776">
        <v>0.51172200000000001</v>
      </c>
      <c r="Z1776">
        <v>1</v>
      </c>
      <c r="AA1776">
        <v>15.6626231494</v>
      </c>
      <c r="AB1776">
        <v>90</v>
      </c>
    </row>
    <row r="1777" spans="1:28" x14ac:dyDescent="0.2">
      <c r="A1777">
        <v>2734</v>
      </c>
      <c r="B1777">
        <v>3</v>
      </c>
      <c r="C1777" t="s">
        <v>24</v>
      </c>
      <c r="D1777">
        <v>171.5</v>
      </c>
      <c r="E1777">
        <v>172</v>
      </c>
      <c r="F1777">
        <v>169.00899999999899</v>
      </c>
      <c r="G1777">
        <v>176.604999999999</v>
      </c>
      <c r="H1777">
        <v>0.50159328985600005</v>
      </c>
      <c r="I1777">
        <v>0.23958891703499999</v>
      </c>
      <c r="J1777">
        <v>0.419194173537</v>
      </c>
      <c r="K1777">
        <v>9.4636463100100002E-2</v>
      </c>
      <c r="L1777">
        <v>0.11639788879600001</v>
      </c>
      <c r="M1777">
        <v>0.178768639161</v>
      </c>
      <c r="N1777">
        <v>6.1625011480100002E-2</v>
      </c>
      <c r="O1777">
        <v>0.96042271455100003</v>
      </c>
      <c r="P1777">
        <v>0</v>
      </c>
      <c r="Q1777">
        <v>0</v>
      </c>
      <c r="R1777">
        <v>4.5774510610500002E-2</v>
      </c>
      <c r="S1777">
        <v>4.7400426314699998E-2</v>
      </c>
      <c r="T1777">
        <v>0.33122279668299998</v>
      </c>
      <c r="U1777">
        <v>0.10923370713900001</v>
      </c>
      <c r="V1777">
        <v>7.1420800000000007E-2</v>
      </c>
      <c r="W1777">
        <v>6.5335400000000002E-2</v>
      </c>
      <c r="X1777">
        <v>0.33003300000000002</v>
      </c>
      <c r="Y1777">
        <v>0.51162300000000005</v>
      </c>
      <c r="Z1777">
        <v>1</v>
      </c>
      <c r="AA1777">
        <v>15.3763083941</v>
      </c>
      <c r="AB1777">
        <v>89</v>
      </c>
    </row>
    <row r="1778" spans="1:28" x14ac:dyDescent="0.2">
      <c r="A1778">
        <v>2736</v>
      </c>
      <c r="B1778">
        <v>3</v>
      </c>
      <c r="C1778" t="s">
        <v>24</v>
      </c>
      <c r="D1778">
        <v>172</v>
      </c>
      <c r="E1778">
        <v>172.5</v>
      </c>
      <c r="F1778">
        <v>169.00899999999899</v>
      </c>
      <c r="G1778">
        <v>176.604999999999</v>
      </c>
      <c r="H1778">
        <v>0.49589536953000002</v>
      </c>
      <c r="I1778">
        <v>0.23958891703499999</v>
      </c>
      <c r="J1778">
        <v>0.419194173537</v>
      </c>
      <c r="K1778">
        <v>9.4636463100100002E-2</v>
      </c>
      <c r="L1778">
        <v>0.11639788879600001</v>
      </c>
      <c r="M1778">
        <v>0.178768639161</v>
      </c>
      <c r="N1778">
        <v>6.1625011480100002E-2</v>
      </c>
      <c r="O1778">
        <v>0.87812600227500004</v>
      </c>
      <c r="P1778">
        <v>0</v>
      </c>
      <c r="Q1778">
        <v>0</v>
      </c>
      <c r="R1778">
        <v>4.7846871279800002E-2</v>
      </c>
      <c r="S1778">
        <v>5.7895926799500001E-2</v>
      </c>
      <c r="T1778">
        <v>0.31314085581200002</v>
      </c>
      <c r="U1778">
        <v>0.107577344793</v>
      </c>
      <c r="V1778">
        <v>7.2827699999999995E-2</v>
      </c>
      <c r="W1778">
        <v>7.2151800000000002E-2</v>
      </c>
      <c r="X1778">
        <v>0.32217200000000001</v>
      </c>
      <c r="Y1778">
        <v>0.51161900000000005</v>
      </c>
      <c r="Z1778">
        <v>1</v>
      </c>
      <c r="AA1778">
        <v>15.362325733900001</v>
      </c>
      <c r="AB1778">
        <v>89</v>
      </c>
    </row>
    <row r="1779" spans="1:28" x14ac:dyDescent="0.2">
      <c r="A1779">
        <v>2737</v>
      </c>
      <c r="B1779">
        <v>3</v>
      </c>
      <c r="C1779" t="s">
        <v>24</v>
      </c>
      <c r="D1779">
        <v>172.5</v>
      </c>
      <c r="E1779">
        <v>173</v>
      </c>
      <c r="F1779">
        <v>169.00899999999899</v>
      </c>
      <c r="G1779">
        <v>176.604999999999</v>
      </c>
      <c r="H1779">
        <v>0.49682852648600001</v>
      </c>
      <c r="I1779">
        <v>0.23958891703499999</v>
      </c>
      <c r="J1779">
        <v>0.419194173537</v>
      </c>
      <c r="K1779">
        <v>9.4636463100100002E-2</v>
      </c>
      <c r="L1779">
        <v>0.11639788879600001</v>
      </c>
      <c r="M1779">
        <v>0.178768639161</v>
      </c>
      <c r="N1779">
        <v>6.1625011480100002E-2</v>
      </c>
      <c r="O1779">
        <v>0.74661963539499998</v>
      </c>
      <c r="P1779">
        <v>0</v>
      </c>
      <c r="Q1779">
        <v>0</v>
      </c>
      <c r="R1779">
        <v>4.6554643067000002E-2</v>
      </c>
      <c r="S1779">
        <v>5.52881321115E-2</v>
      </c>
      <c r="T1779">
        <v>0.31856602372199999</v>
      </c>
      <c r="U1779">
        <v>9.8484261354500002E-2</v>
      </c>
      <c r="V1779">
        <v>7.1950399999999998E-2</v>
      </c>
      <c r="W1779">
        <v>7.0458099999999996E-2</v>
      </c>
      <c r="X1779">
        <v>0.32453100000000001</v>
      </c>
      <c r="Y1779">
        <v>0.511598</v>
      </c>
      <c r="Z1779">
        <v>1</v>
      </c>
      <c r="AA1779">
        <v>15.3469568774</v>
      </c>
      <c r="AB1779">
        <v>89</v>
      </c>
    </row>
    <row r="1780" spans="1:28" x14ac:dyDescent="0.2">
      <c r="A1780">
        <v>2738</v>
      </c>
      <c r="B1780">
        <v>3</v>
      </c>
      <c r="C1780" t="s">
        <v>24</v>
      </c>
      <c r="D1780">
        <v>173</v>
      </c>
      <c r="E1780">
        <v>173.5</v>
      </c>
      <c r="F1780">
        <v>169.00899999999899</v>
      </c>
      <c r="G1780">
        <v>176.604999999999</v>
      </c>
      <c r="H1780">
        <v>0.49893914816599999</v>
      </c>
      <c r="I1780">
        <v>0.23958891703499999</v>
      </c>
      <c r="J1780">
        <v>0.419194173537</v>
      </c>
      <c r="K1780">
        <v>9.4636463100100002E-2</v>
      </c>
      <c r="L1780">
        <v>0.11639788879600001</v>
      </c>
      <c r="M1780">
        <v>0.178768639161</v>
      </c>
      <c r="N1780">
        <v>6.1625011480100002E-2</v>
      </c>
      <c r="O1780">
        <v>0.60473505655899995</v>
      </c>
      <c r="P1780">
        <v>0</v>
      </c>
      <c r="Q1780">
        <v>0</v>
      </c>
      <c r="R1780">
        <v>5.38248253824E-2</v>
      </c>
      <c r="S1780">
        <v>5.5939086056099999E-2</v>
      </c>
      <c r="T1780">
        <v>0.434403313475</v>
      </c>
      <c r="U1780">
        <v>0.14786315773700001</v>
      </c>
      <c r="V1780">
        <v>7.6885899999999993E-2</v>
      </c>
      <c r="W1780">
        <v>7.0880899999999997E-2</v>
      </c>
      <c r="X1780">
        <v>0.374886</v>
      </c>
      <c r="Y1780">
        <v>0.51171199999999994</v>
      </c>
      <c r="Z1780">
        <v>1</v>
      </c>
      <c r="AA1780">
        <v>15.7490588642</v>
      </c>
      <c r="AB1780">
        <v>90</v>
      </c>
    </row>
    <row r="1781" spans="1:28" x14ac:dyDescent="0.2">
      <c r="A1781">
        <v>2740</v>
      </c>
      <c r="B1781">
        <v>3</v>
      </c>
      <c r="C1781" t="s">
        <v>24</v>
      </c>
      <c r="D1781">
        <v>173.5</v>
      </c>
      <c r="E1781">
        <v>174</v>
      </c>
      <c r="F1781">
        <v>169.00899999999899</v>
      </c>
      <c r="G1781">
        <v>176.604999999999</v>
      </c>
      <c r="H1781">
        <v>0.49710897123199999</v>
      </c>
      <c r="I1781">
        <v>0.23958891703499999</v>
      </c>
      <c r="J1781">
        <v>0.419194173537</v>
      </c>
      <c r="K1781">
        <v>9.4636463100100002E-2</v>
      </c>
      <c r="L1781">
        <v>0.11639788879600001</v>
      </c>
      <c r="M1781">
        <v>0.178768639161</v>
      </c>
      <c r="N1781">
        <v>6.1625011480100002E-2</v>
      </c>
      <c r="O1781">
        <v>0.54983996103199995</v>
      </c>
      <c r="P1781">
        <v>0</v>
      </c>
      <c r="Q1781">
        <v>0</v>
      </c>
      <c r="R1781">
        <v>4.9703393908599999E-2</v>
      </c>
      <c r="S1781">
        <v>3.0232044682300001E-2</v>
      </c>
      <c r="T1781">
        <v>0.35119026929399999</v>
      </c>
      <c r="U1781">
        <v>9.6784627252900005E-2</v>
      </c>
      <c r="V1781">
        <v>7.4088000000000001E-2</v>
      </c>
      <c r="W1781">
        <v>5.4185299999999999E-2</v>
      </c>
      <c r="X1781">
        <v>0.33871299999999999</v>
      </c>
      <c r="Y1781">
        <v>0.51159399999999999</v>
      </c>
      <c r="Z1781">
        <v>1</v>
      </c>
      <c r="AA1781">
        <v>15.3650342382</v>
      </c>
      <c r="AB1781">
        <v>89</v>
      </c>
    </row>
    <row r="1782" spans="1:28" x14ac:dyDescent="0.2">
      <c r="A1782">
        <v>2739</v>
      </c>
      <c r="B1782">
        <v>3</v>
      </c>
      <c r="C1782" t="s">
        <v>24</v>
      </c>
      <c r="D1782">
        <v>174</v>
      </c>
      <c r="E1782">
        <v>174.5</v>
      </c>
      <c r="F1782">
        <v>169.00899999999899</v>
      </c>
      <c r="G1782">
        <v>176.604999999999</v>
      </c>
      <c r="H1782">
        <v>0.50284743118599995</v>
      </c>
      <c r="I1782">
        <v>0.23958891703499999</v>
      </c>
      <c r="J1782">
        <v>0.419194173537</v>
      </c>
      <c r="K1782">
        <v>9.4636463100100002E-2</v>
      </c>
      <c r="L1782">
        <v>0.11639788879600001</v>
      </c>
      <c r="M1782">
        <v>0.178768639161</v>
      </c>
      <c r="N1782">
        <v>6.1625011480100002E-2</v>
      </c>
      <c r="O1782">
        <v>0.77349107464199995</v>
      </c>
      <c r="P1782">
        <v>0</v>
      </c>
      <c r="Q1782">
        <v>0</v>
      </c>
      <c r="R1782">
        <v>3.2340449097999997E-2</v>
      </c>
      <c r="S1782">
        <v>2.1243906564799998E-2</v>
      </c>
      <c r="T1782">
        <v>0.24229193830599999</v>
      </c>
      <c r="U1782">
        <v>4.98621732412E-2</v>
      </c>
      <c r="V1782">
        <v>6.2300800000000003E-2</v>
      </c>
      <c r="W1782">
        <v>4.8347899999999999E-2</v>
      </c>
      <c r="X1782">
        <v>0.29137299999999999</v>
      </c>
      <c r="Y1782">
        <v>0.511486</v>
      </c>
      <c r="Z1782">
        <v>0</v>
      </c>
      <c r="AA1782">
        <v>4.9356179248899998</v>
      </c>
      <c r="AB1782">
        <v>45</v>
      </c>
    </row>
    <row r="1783" spans="1:28" x14ac:dyDescent="0.2">
      <c r="A1783">
        <v>2741</v>
      </c>
      <c r="B1783">
        <v>3</v>
      </c>
      <c r="C1783" t="s">
        <v>24</v>
      </c>
      <c r="D1783">
        <v>174.5</v>
      </c>
      <c r="E1783">
        <v>175</v>
      </c>
      <c r="F1783">
        <v>169.00899999999899</v>
      </c>
      <c r="G1783">
        <v>176.604999999999</v>
      </c>
      <c r="H1783">
        <v>0.494768648694</v>
      </c>
      <c r="I1783">
        <v>0.23958891703499999</v>
      </c>
      <c r="J1783">
        <v>0.419194173537</v>
      </c>
      <c r="K1783">
        <v>9.4636463100100002E-2</v>
      </c>
      <c r="L1783">
        <v>0.11639788879600001</v>
      </c>
      <c r="M1783">
        <v>0.178768639161</v>
      </c>
      <c r="N1783">
        <v>6.1625011480100002E-2</v>
      </c>
      <c r="O1783">
        <v>0.84562185158299996</v>
      </c>
      <c r="P1783">
        <v>0</v>
      </c>
      <c r="Q1783">
        <v>0</v>
      </c>
      <c r="R1783">
        <v>4.5017857122299998E-2</v>
      </c>
      <c r="S1783">
        <v>2.8875786235599998E-2</v>
      </c>
      <c r="T1783">
        <v>0.288662443602</v>
      </c>
      <c r="U1783">
        <v>7.6035071134299997E-2</v>
      </c>
      <c r="V1783">
        <v>7.0907100000000001E-2</v>
      </c>
      <c r="W1783">
        <v>5.3304400000000002E-2</v>
      </c>
      <c r="X1783">
        <v>0.311531</v>
      </c>
      <c r="Y1783">
        <v>0.51154599999999995</v>
      </c>
      <c r="Z1783">
        <v>0</v>
      </c>
      <c r="AA1783">
        <v>5.1551041198799998</v>
      </c>
      <c r="AB1783">
        <v>49</v>
      </c>
    </row>
    <row r="1784" spans="1:28" x14ac:dyDescent="0.2">
      <c r="A1784">
        <v>2742</v>
      </c>
      <c r="B1784">
        <v>3</v>
      </c>
      <c r="C1784" t="s">
        <v>24</v>
      </c>
      <c r="D1784">
        <v>175</v>
      </c>
      <c r="E1784">
        <v>175.5</v>
      </c>
      <c r="F1784">
        <v>169.00899999999899</v>
      </c>
      <c r="G1784">
        <v>176.604999999999</v>
      </c>
      <c r="H1784">
        <v>0.49651854512799998</v>
      </c>
      <c r="I1784">
        <v>0</v>
      </c>
      <c r="J1784">
        <v>0.419194173537</v>
      </c>
      <c r="K1784">
        <v>9.4636463100100002E-2</v>
      </c>
      <c r="L1784">
        <v>0.11639788879600001</v>
      </c>
      <c r="M1784">
        <v>0.178768639161</v>
      </c>
      <c r="N1784">
        <v>6.1625011480100002E-2</v>
      </c>
      <c r="O1784">
        <v>0.93747139970500004</v>
      </c>
      <c r="P1784">
        <v>0</v>
      </c>
      <c r="Q1784">
        <v>0</v>
      </c>
      <c r="R1784">
        <v>5.4385675373500003E-2</v>
      </c>
      <c r="S1784">
        <v>4.4067050590600003E-2</v>
      </c>
      <c r="T1784">
        <v>0.34372171639600002</v>
      </c>
      <c r="U1784">
        <v>0.110355488564</v>
      </c>
      <c r="V1784">
        <v>7.7266600000000005E-2</v>
      </c>
      <c r="W1784">
        <v>6.3170500000000004E-2</v>
      </c>
      <c r="X1784">
        <v>0.33546599999999999</v>
      </c>
      <c r="Y1784">
        <v>0.51162600000000003</v>
      </c>
      <c r="Z1784">
        <v>0</v>
      </c>
      <c r="AA1784">
        <v>4.7044554965099996</v>
      </c>
      <c r="AB1784">
        <v>43</v>
      </c>
    </row>
    <row r="1785" spans="1:28" x14ac:dyDescent="0.2">
      <c r="A1785">
        <v>2743</v>
      </c>
      <c r="B1785">
        <v>3</v>
      </c>
      <c r="C1785" t="s">
        <v>24</v>
      </c>
      <c r="D1785">
        <v>175.5</v>
      </c>
      <c r="E1785">
        <v>176</v>
      </c>
      <c r="F1785">
        <v>169.00899999999899</v>
      </c>
      <c r="G1785">
        <v>176.604999999999</v>
      </c>
      <c r="H1785">
        <v>0.495518635988</v>
      </c>
      <c r="I1785">
        <v>0</v>
      </c>
      <c r="J1785">
        <v>0.31442685362299999</v>
      </c>
      <c r="K1785">
        <v>9.4636463100100002E-2</v>
      </c>
      <c r="L1785">
        <v>0.11639788879600001</v>
      </c>
      <c r="M1785">
        <v>0.178768639161</v>
      </c>
      <c r="N1785">
        <v>6.1625011480100002E-2</v>
      </c>
      <c r="O1785">
        <v>0.77574228855899996</v>
      </c>
      <c r="P1785">
        <v>0</v>
      </c>
      <c r="Q1785">
        <v>0</v>
      </c>
      <c r="R1785">
        <v>5.5026055719800002E-2</v>
      </c>
      <c r="S1785">
        <v>4.59659021273E-2</v>
      </c>
      <c r="T1785">
        <v>0.31555921274999998</v>
      </c>
      <c r="U1785">
        <v>0.114126294334</v>
      </c>
      <c r="V1785">
        <v>7.7701400000000004E-2</v>
      </c>
      <c r="W1785">
        <v>6.4403799999999997E-2</v>
      </c>
      <c r="X1785">
        <v>0.32322400000000001</v>
      </c>
      <c r="Y1785">
        <v>0.51163400000000003</v>
      </c>
      <c r="Z1785">
        <v>0</v>
      </c>
      <c r="AA1785">
        <v>4.3358826980199998</v>
      </c>
      <c r="AB1785">
        <v>37</v>
      </c>
    </row>
    <row r="1786" spans="1:28" x14ac:dyDescent="0.2">
      <c r="A1786">
        <v>508</v>
      </c>
      <c r="B1786">
        <v>3</v>
      </c>
      <c r="C1786" t="s">
        <v>24</v>
      </c>
      <c r="D1786">
        <v>176</v>
      </c>
      <c r="E1786">
        <v>176.599999999999</v>
      </c>
      <c r="F1786">
        <v>169.00899999999899</v>
      </c>
      <c r="G1786">
        <v>176.604999999999</v>
      </c>
      <c r="H1786">
        <v>0.60920471054000003</v>
      </c>
      <c r="I1786">
        <v>0</v>
      </c>
      <c r="J1786">
        <v>0.20965953432500001</v>
      </c>
      <c r="K1786">
        <v>9.4636463100100002E-2</v>
      </c>
      <c r="L1786">
        <v>0.11639788879600001</v>
      </c>
      <c r="M1786">
        <v>0.178768639161</v>
      </c>
      <c r="N1786">
        <v>6.1625011480100002E-2</v>
      </c>
      <c r="O1786">
        <v>0.33865301347400001</v>
      </c>
      <c r="P1786">
        <v>0</v>
      </c>
      <c r="Q1786">
        <v>0</v>
      </c>
      <c r="R1786">
        <v>5.5187920109500001E-2</v>
      </c>
      <c r="S1786">
        <v>4.2163787711800002E-2</v>
      </c>
      <c r="T1786">
        <v>0.28437662015999998</v>
      </c>
      <c r="U1786">
        <v>0.11543746979199999</v>
      </c>
      <c r="V1786">
        <v>7.7811199999999997E-2</v>
      </c>
      <c r="W1786">
        <v>6.1934500000000003E-2</v>
      </c>
      <c r="X1786">
        <v>0.309668</v>
      </c>
      <c r="Y1786">
        <v>0.51163700000000001</v>
      </c>
      <c r="Z1786">
        <v>0</v>
      </c>
      <c r="AA1786">
        <v>3.9386448804500001</v>
      </c>
      <c r="AB1786">
        <v>30</v>
      </c>
    </row>
    <row r="1787" spans="1:28" x14ac:dyDescent="0.2">
      <c r="A1787">
        <v>225</v>
      </c>
      <c r="B1787">
        <v>3</v>
      </c>
      <c r="C1787" t="s">
        <v>24</v>
      </c>
      <c r="D1787">
        <v>176.599999999999</v>
      </c>
      <c r="E1787">
        <v>177</v>
      </c>
      <c r="F1787">
        <v>176.604999999999</v>
      </c>
      <c r="G1787">
        <v>189.27500000000001</v>
      </c>
      <c r="H1787">
        <v>0.40494255966600001</v>
      </c>
      <c r="I1787">
        <v>0</v>
      </c>
      <c r="J1787">
        <v>0.20965953432500001</v>
      </c>
      <c r="K1787">
        <v>9.4636463100100002E-2</v>
      </c>
      <c r="L1787">
        <v>0.11639788879600001</v>
      </c>
      <c r="M1787">
        <v>0.178768639161</v>
      </c>
      <c r="N1787">
        <v>6.1625011480100002E-2</v>
      </c>
      <c r="O1787">
        <v>0.70631654347700001</v>
      </c>
      <c r="P1787">
        <v>0</v>
      </c>
      <c r="Q1787">
        <v>0</v>
      </c>
      <c r="R1787">
        <v>4.5149046695599999E-2</v>
      </c>
      <c r="S1787">
        <v>2.93538025809E-2</v>
      </c>
      <c r="T1787">
        <v>0.23516461831499999</v>
      </c>
      <c r="U1787">
        <v>7.2785459348900003E-2</v>
      </c>
      <c r="V1787">
        <v>5.75395E-2</v>
      </c>
      <c r="W1787">
        <v>4.5245E-2</v>
      </c>
      <c r="X1787">
        <v>0.243393</v>
      </c>
      <c r="Y1787">
        <v>0.51146499999999995</v>
      </c>
      <c r="Z1787">
        <v>0</v>
      </c>
      <c r="AA1787">
        <v>3.6058109809599999</v>
      </c>
      <c r="AB1787">
        <v>25</v>
      </c>
    </row>
    <row r="1788" spans="1:28" x14ac:dyDescent="0.2">
      <c r="A1788">
        <v>3254</v>
      </c>
      <c r="B1788">
        <v>3</v>
      </c>
      <c r="C1788" t="s">
        <v>24</v>
      </c>
      <c r="D1788">
        <v>177</v>
      </c>
      <c r="E1788">
        <v>177.5</v>
      </c>
      <c r="F1788">
        <v>176.604999999999</v>
      </c>
      <c r="G1788">
        <v>189.27500000000001</v>
      </c>
      <c r="H1788">
        <v>0.483551466318</v>
      </c>
      <c r="I1788">
        <v>0.23958891703499999</v>
      </c>
      <c r="J1788">
        <v>0.31442685362299999</v>
      </c>
      <c r="K1788">
        <v>9.4636463100100002E-2</v>
      </c>
      <c r="L1788">
        <v>0.11639788879600001</v>
      </c>
      <c r="M1788">
        <v>0.178768639161</v>
      </c>
      <c r="N1788">
        <v>6.1625011480100002E-2</v>
      </c>
      <c r="O1788">
        <v>0.83101192116699996</v>
      </c>
      <c r="P1788">
        <v>0</v>
      </c>
      <c r="Q1788">
        <v>0</v>
      </c>
      <c r="R1788">
        <v>5.8655745373400001E-2</v>
      </c>
      <c r="S1788">
        <v>2.5622198806400001E-2</v>
      </c>
      <c r="T1788">
        <v>0.21202279987</v>
      </c>
      <c r="U1788">
        <v>5.3244050649000001E-2</v>
      </c>
      <c r="V1788">
        <v>6.2683100000000005E-2</v>
      </c>
      <c r="W1788">
        <v>4.3885500000000001E-2</v>
      </c>
      <c r="X1788">
        <v>0.23774999999999999</v>
      </c>
      <c r="Y1788">
        <v>0.51144000000000001</v>
      </c>
      <c r="Z1788">
        <v>0</v>
      </c>
      <c r="AA1788">
        <v>4.5711794791199996</v>
      </c>
      <c r="AB1788">
        <v>41</v>
      </c>
    </row>
    <row r="1789" spans="1:28" x14ac:dyDescent="0.2">
      <c r="A1789">
        <v>3255</v>
      </c>
      <c r="B1789">
        <v>3</v>
      </c>
      <c r="C1789" t="s">
        <v>24</v>
      </c>
      <c r="D1789">
        <v>177.5</v>
      </c>
      <c r="E1789">
        <v>178</v>
      </c>
      <c r="F1789">
        <v>176.604999999999</v>
      </c>
      <c r="G1789">
        <v>189.27500000000001</v>
      </c>
      <c r="H1789">
        <v>0.483442011344</v>
      </c>
      <c r="I1789">
        <v>0</v>
      </c>
      <c r="J1789">
        <v>0.20965953432500001</v>
      </c>
      <c r="K1789">
        <v>9.4636463100100002E-2</v>
      </c>
      <c r="L1789">
        <v>0.11639788879600001</v>
      </c>
      <c r="M1789">
        <v>0.178768639161</v>
      </c>
      <c r="N1789">
        <v>6.1625011480100002E-2</v>
      </c>
      <c r="O1789">
        <v>0.93715386699699998</v>
      </c>
      <c r="P1789">
        <v>0</v>
      </c>
      <c r="Q1789">
        <v>0</v>
      </c>
      <c r="R1789">
        <v>5.3673811770200003E-2</v>
      </c>
      <c r="S1789">
        <v>3.00996521655E-2</v>
      </c>
      <c r="T1789">
        <v>0.188615327473</v>
      </c>
      <c r="U1789">
        <v>5.3890293239999998E-2</v>
      </c>
      <c r="V1789">
        <v>6.0785899999999997E-2</v>
      </c>
      <c r="W1789">
        <v>4.55167E-2</v>
      </c>
      <c r="X1789">
        <v>0.232041</v>
      </c>
      <c r="Y1789">
        <v>0.51144100000000003</v>
      </c>
      <c r="Z1789">
        <v>0</v>
      </c>
      <c r="AA1789">
        <v>3.4856053739099999</v>
      </c>
      <c r="AB1789">
        <v>22</v>
      </c>
    </row>
    <row r="1790" spans="1:28" x14ac:dyDescent="0.2">
      <c r="A1790">
        <v>3257</v>
      </c>
      <c r="B1790">
        <v>3</v>
      </c>
      <c r="C1790" t="s">
        <v>24</v>
      </c>
      <c r="D1790">
        <v>178</v>
      </c>
      <c r="E1790">
        <v>178.5</v>
      </c>
      <c r="F1790">
        <v>176.604999999999</v>
      </c>
      <c r="G1790">
        <v>189.27500000000001</v>
      </c>
      <c r="H1790">
        <v>0.50077297124800002</v>
      </c>
      <c r="I1790">
        <v>0</v>
      </c>
      <c r="J1790">
        <v>0.20965953432500001</v>
      </c>
      <c r="K1790">
        <v>9.4636463100100002E-2</v>
      </c>
      <c r="L1790">
        <v>0.11639788879600001</v>
      </c>
      <c r="M1790">
        <v>0.178768639161</v>
      </c>
      <c r="N1790">
        <v>6.1625011480100002E-2</v>
      </c>
      <c r="O1790">
        <v>0.93861451745000002</v>
      </c>
      <c r="P1790">
        <v>0</v>
      </c>
      <c r="Q1790">
        <v>0</v>
      </c>
      <c r="R1790">
        <v>4.6544804178399998E-2</v>
      </c>
      <c r="S1790">
        <v>3.1587780714200001E-2</v>
      </c>
      <c r="T1790">
        <v>0.167668388995</v>
      </c>
      <c r="U1790">
        <v>4.65323659165E-2</v>
      </c>
      <c r="V1790">
        <v>5.8070999999999998E-2</v>
      </c>
      <c r="W1790">
        <v>4.6058799999999997E-2</v>
      </c>
      <c r="X1790">
        <v>0.226933</v>
      </c>
      <c r="Y1790">
        <v>0.511432</v>
      </c>
      <c r="Z1790">
        <v>0</v>
      </c>
      <c r="AA1790">
        <v>3.4104240834300001</v>
      </c>
      <c r="AB1790">
        <v>21</v>
      </c>
    </row>
    <row r="1791" spans="1:28" x14ac:dyDescent="0.2">
      <c r="A1791">
        <v>3256</v>
      </c>
      <c r="B1791">
        <v>3</v>
      </c>
      <c r="C1791" t="s">
        <v>24</v>
      </c>
      <c r="D1791">
        <v>178.5</v>
      </c>
      <c r="E1791">
        <v>179</v>
      </c>
      <c r="F1791">
        <v>176.604999999999</v>
      </c>
      <c r="G1791">
        <v>189.27500000000001</v>
      </c>
      <c r="H1791">
        <v>0.49751779960699999</v>
      </c>
      <c r="I1791">
        <v>0</v>
      </c>
      <c r="J1791">
        <v>0.31442685362299999</v>
      </c>
      <c r="K1791">
        <v>9.4636463100100002E-2</v>
      </c>
      <c r="L1791">
        <v>0.11639788879600001</v>
      </c>
      <c r="M1791">
        <v>0.178768639161</v>
      </c>
      <c r="N1791">
        <v>6.1625011480100002E-2</v>
      </c>
      <c r="O1791">
        <v>0.96804350835300002</v>
      </c>
      <c r="P1791">
        <v>0</v>
      </c>
      <c r="Q1791">
        <v>0</v>
      </c>
      <c r="R1791">
        <v>5.1698686625400003E-2</v>
      </c>
      <c r="S1791">
        <v>3.1380823784900001E-2</v>
      </c>
      <c r="T1791">
        <v>0.16969494093500001</v>
      </c>
      <c r="U1791">
        <v>4.4503427197399997E-2</v>
      </c>
      <c r="V1791">
        <v>6.0033700000000002E-2</v>
      </c>
      <c r="W1791">
        <v>4.5983400000000001E-2</v>
      </c>
      <c r="X1791">
        <v>0.22742799999999999</v>
      </c>
      <c r="Y1791">
        <v>0.51142900000000002</v>
      </c>
      <c r="Z1791">
        <v>0</v>
      </c>
      <c r="AA1791">
        <v>3.73699444309</v>
      </c>
      <c r="AB1791">
        <v>27</v>
      </c>
    </row>
    <row r="1792" spans="1:28" x14ac:dyDescent="0.2">
      <c r="A1792">
        <v>3258</v>
      </c>
      <c r="B1792">
        <v>3</v>
      </c>
      <c r="C1792" t="s">
        <v>24</v>
      </c>
      <c r="D1792">
        <v>179</v>
      </c>
      <c r="E1792">
        <v>179.5</v>
      </c>
      <c r="F1792">
        <v>176.604999999999</v>
      </c>
      <c r="G1792">
        <v>189.27500000000001</v>
      </c>
      <c r="H1792">
        <v>0.49894904325900002</v>
      </c>
      <c r="I1792">
        <v>0</v>
      </c>
      <c r="J1792">
        <v>0.31442685362299999</v>
      </c>
      <c r="K1792">
        <v>9.4636463100100002E-2</v>
      </c>
      <c r="L1792">
        <v>0.11639788879600001</v>
      </c>
      <c r="M1792">
        <v>0.178768639161</v>
      </c>
      <c r="N1792">
        <v>6.1625011480100002E-2</v>
      </c>
      <c r="O1792">
        <v>0.94640045254299998</v>
      </c>
      <c r="P1792">
        <v>0</v>
      </c>
      <c r="Q1792">
        <v>0</v>
      </c>
      <c r="R1792">
        <v>3.3387968784700003E-2</v>
      </c>
      <c r="S1792">
        <v>2.27500887644E-2</v>
      </c>
      <c r="T1792">
        <v>0.134412957857</v>
      </c>
      <c r="U1792">
        <v>3.2154881643600003E-2</v>
      </c>
      <c r="V1792">
        <v>5.3060599999999999E-2</v>
      </c>
      <c r="W1792">
        <v>4.2839099999999998E-2</v>
      </c>
      <c r="X1792">
        <v>0.21882399999999999</v>
      </c>
      <c r="Y1792">
        <v>0.51141300000000001</v>
      </c>
      <c r="Z1792">
        <v>0</v>
      </c>
      <c r="AA1792">
        <v>3.5691130373100002</v>
      </c>
      <c r="AB1792">
        <v>24</v>
      </c>
    </row>
    <row r="1793" spans="1:28" x14ac:dyDescent="0.2">
      <c r="A1793">
        <v>3259</v>
      </c>
      <c r="B1793">
        <v>3</v>
      </c>
      <c r="C1793" t="s">
        <v>24</v>
      </c>
      <c r="D1793">
        <v>179.5</v>
      </c>
      <c r="E1793">
        <v>180</v>
      </c>
      <c r="F1793">
        <v>176.604999999999</v>
      </c>
      <c r="G1793">
        <v>189.27500000000001</v>
      </c>
      <c r="H1793">
        <v>0.49930921732200001</v>
      </c>
      <c r="I1793">
        <v>0</v>
      </c>
      <c r="J1793">
        <v>0.20965953432500001</v>
      </c>
      <c r="K1793">
        <v>9.4636463100100002E-2</v>
      </c>
      <c r="L1793">
        <v>0.11639788879600001</v>
      </c>
      <c r="M1793">
        <v>0.178768639161</v>
      </c>
      <c r="N1793">
        <v>6.1625011480100002E-2</v>
      </c>
      <c r="O1793">
        <v>0.482294367971</v>
      </c>
      <c r="P1793">
        <v>0</v>
      </c>
      <c r="Q1793">
        <v>0</v>
      </c>
      <c r="R1793">
        <v>2.1862253086899999E-2</v>
      </c>
      <c r="S1793">
        <v>1.6352737776399999E-2</v>
      </c>
      <c r="T1793">
        <v>0.104935445716</v>
      </c>
      <c r="U1793">
        <v>2.7686408268399999E-2</v>
      </c>
      <c r="V1793">
        <v>4.8671399999999997E-2</v>
      </c>
      <c r="W1793">
        <v>4.05084E-2</v>
      </c>
      <c r="X1793">
        <v>0.21163599999999999</v>
      </c>
      <c r="Y1793">
        <v>0.51140699999999994</v>
      </c>
      <c r="Z1793">
        <v>0</v>
      </c>
      <c r="AA1793">
        <v>3.1371591237800001</v>
      </c>
      <c r="AB1793">
        <v>16</v>
      </c>
    </row>
    <row r="1794" spans="1:28" x14ac:dyDescent="0.2">
      <c r="A1794">
        <v>3260</v>
      </c>
      <c r="B1794">
        <v>3</v>
      </c>
      <c r="C1794" t="s">
        <v>24</v>
      </c>
      <c r="D1794">
        <v>180</v>
      </c>
      <c r="E1794">
        <v>180.5</v>
      </c>
      <c r="F1794">
        <v>176.604999999999</v>
      </c>
      <c r="G1794">
        <v>189.27500000000001</v>
      </c>
      <c r="H1794">
        <v>0.54023547847700004</v>
      </c>
      <c r="I1794">
        <v>0</v>
      </c>
      <c r="J1794">
        <v>0.31442685362299999</v>
      </c>
      <c r="K1794">
        <v>9.4636463100100002E-2</v>
      </c>
      <c r="L1794">
        <v>0.11639788879600001</v>
      </c>
      <c r="M1794">
        <v>0.178768639161</v>
      </c>
      <c r="N1794">
        <v>6.1625011480100002E-2</v>
      </c>
      <c r="O1794">
        <v>4.0603566775099999E-2</v>
      </c>
      <c r="P1794">
        <v>0</v>
      </c>
      <c r="Q1794">
        <v>0</v>
      </c>
      <c r="R1794">
        <v>4.5150204699299999E-2</v>
      </c>
      <c r="S1794">
        <v>2.41647078191E-2</v>
      </c>
      <c r="T1794">
        <v>0.162149898347</v>
      </c>
      <c r="U1794">
        <v>4.3064230816100002E-2</v>
      </c>
      <c r="V1794">
        <v>5.7539899999999998E-2</v>
      </c>
      <c r="W1794">
        <v>4.3354499999999997E-2</v>
      </c>
      <c r="X1794">
        <v>0.22558800000000001</v>
      </c>
      <c r="Y1794">
        <v>0.51142699999999996</v>
      </c>
      <c r="Z1794">
        <v>0</v>
      </c>
      <c r="AA1794">
        <v>3.6845320299500002</v>
      </c>
      <c r="AB1794">
        <v>26</v>
      </c>
    </row>
    <row r="1795" spans="1:28" x14ac:dyDescent="0.2">
      <c r="A1795">
        <v>3262</v>
      </c>
      <c r="B1795">
        <v>3</v>
      </c>
      <c r="C1795" t="s">
        <v>24</v>
      </c>
      <c r="D1795">
        <v>180.5</v>
      </c>
      <c r="E1795">
        <v>181</v>
      </c>
      <c r="F1795">
        <v>176.604999999999</v>
      </c>
      <c r="G1795">
        <v>189.27500000000001</v>
      </c>
      <c r="H1795">
        <v>0.54018991692399998</v>
      </c>
      <c r="I1795">
        <v>0</v>
      </c>
      <c r="J1795">
        <v>0.31442685362299999</v>
      </c>
      <c r="K1795">
        <v>9.4636463100100002E-2</v>
      </c>
      <c r="L1795">
        <v>0.11639788879600001</v>
      </c>
      <c r="M1795">
        <v>0.178768639161</v>
      </c>
      <c r="N1795">
        <v>6.1625011480100002E-2</v>
      </c>
      <c r="O1795">
        <v>1.52923842823E-2</v>
      </c>
      <c r="P1795">
        <v>0</v>
      </c>
      <c r="Q1795">
        <v>0</v>
      </c>
      <c r="R1795">
        <v>5.2497238109199998E-2</v>
      </c>
      <c r="S1795">
        <v>2.86201566892E-2</v>
      </c>
      <c r="T1795">
        <v>0.20172957025900001</v>
      </c>
      <c r="U1795">
        <v>6.12044190155E-2</v>
      </c>
      <c r="V1795">
        <v>6.0337799999999997E-2</v>
      </c>
      <c r="W1795">
        <v>4.4977700000000002E-2</v>
      </c>
      <c r="X1795">
        <v>0.235239</v>
      </c>
      <c r="Y1795">
        <v>0.51145099999999999</v>
      </c>
      <c r="Z1795">
        <v>0</v>
      </c>
      <c r="AA1795">
        <v>3.8376728406999998</v>
      </c>
      <c r="AB1795">
        <v>29</v>
      </c>
    </row>
    <row r="1796" spans="1:28" x14ac:dyDescent="0.2">
      <c r="A1796">
        <v>3261</v>
      </c>
      <c r="B1796">
        <v>3</v>
      </c>
      <c r="C1796" t="s">
        <v>24</v>
      </c>
      <c r="D1796">
        <v>181</v>
      </c>
      <c r="E1796">
        <v>181.5</v>
      </c>
      <c r="F1796">
        <v>176.604999999999</v>
      </c>
      <c r="G1796">
        <v>189.27500000000001</v>
      </c>
      <c r="H1796">
        <v>0.47999287351300002</v>
      </c>
      <c r="I1796">
        <v>0</v>
      </c>
      <c r="J1796">
        <v>0.31442685362299999</v>
      </c>
      <c r="K1796">
        <v>9.4636463100100002E-2</v>
      </c>
      <c r="L1796">
        <v>0.11639788879600001</v>
      </c>
      <c r="M1796">
        <v>0.178768639161</v>
      </c>
      <c r="N1796">
        <v>6.1625011480100002E-2</v>
      </c>
      <c r="O1796">
        <v>3.7841161648800002E-4</v>
      </c>
      <c r="P1796">
        <v>0</v>
      </c>
      <c r="Q1796">
        <v>0</v>
      </c>
      <c r="R1796">
        <v>5.4640503925799999E-2</v>
      </c>
      <c r="S1796">
        <v>3.3681851715699998E-2</v>
      </c>
      <c r="T1796">
        <v>0.21071990832699999</v>
      </c>
      <c r="U1796">
        <v>7.3507219206999999E-2</v>
      </c>
      <c r="V1796">
        <v>6.1154E-2</v>
      </c>
      <c r="W1796">
        <v>4.6821700000000001E-2</v>
      </c>
      <c r="X1796">
        <v>0.237432</v>
      </c>
      <c r="Y1796">
        <v>0.51146599999999998</v>
      </c>
      <c r="Z1796">
        <v>0</v>
      </c>
      <c r="AA1796">
        <v>3.89953726317</v>
      </c>
      <c r="AB1796">
        <v>30</v>
      </c>
    </row>
    <row r="1797" spans="1:28" x14ac:dyDescent="0.2">
      <c r="A1797">
        <v>6827</v>
      </c>
      <c r="B1797">
        <v>3</v>
      </c>
      <c r="C1797" t="s">
        <v>24</v>
      </c>
      <c r="D1797">
        <v>181.5</v>
      </c>
      <c r="E1797">
        <v>182</v>
      </c>
      <c r="F1797">
        <v>176.604999999999</v>
      </c>
      <c r="G1797">
        <v>189.27500000000001</v>
      </c>
      <c r="H1797">
        <v>0.48004035698999997</v>
      </c>
      <c r="I1797">
        <v>0</v>
      </c>
      <c r="J1797">
        <v>0.31442685362299999</v>
      </c>
      <c r="K1797">
        <v>9.4636463100100002E-2</v>
      </c>
      <c r="L1797">
        <v>0.11639788879600001</v>
      </c>
      <c r="M1797">
        <v>0.178768639161</v>
      </c>
      <c r="N1797">
        <v>6.1625011480100002E-2</v>
      </c>
      <c r="O1797">
        <v>0.120916527661</v>
      </c>
      <c r="P1797">
        <v>0</v>
      </c>
      <c r="Q1797">
        <v>0</v>
      </c>
      <c r="R1797">
        <v>7.3522630065799996E-2</v>
      </c>
      <c r="S1797">
        <v>5.9897904218600001E-2</v>
      </c>
      <c r="T1797">
        <v>0.28537490979899999</v>
      </c>
      <c r="U1797">
        <v>0.11639119127</v>
      </c>
      <c r="V1797">
        <v>6.8344699999999994E-2</v>
      </c>
      <c r="W1797">
        <v>5.6372800000000001E-2</v>
      </c>
      <c r="X1797">
        <v>0.255637</v>
      </c>
      <c r="Y1797">
        <v>0.51152200000000003</v>
      </c>
      <c r="Z1797">
        <v>0</v>
      </c>
      <c r="AA1797">
        <v>4.2598143206600003</v>
      </c>
      <c r="AB1797">
        <v>36</v>
      </c>
    </row>
    <row r="1798" spans="1:28" x14ac:dyDescent="0.2">
      <c r="A1798">
        <v>1329</v>
      </c>
      <c r="B1798">
        <v>3</v>
      </c>
      <c r="C1798" t="s">
        <v>26</v>
      </c>
      <c r="D1798">
        <v>0</v>
      </c>
      <c r="E1798">
        <v>0.5</v>
      </c>
      <c r="F1798">
        <v>0</v>
      </c>
      <c r="G1798">
        <v>0.85199999999999998</v>
      </c>
      <c r="H1798">
        <v>0.50428520125599996</v>
      </c>
      <c r="I1798">
        <v>0</v>
      </c>
      <c r="J1798">
        <v>0</v>
      </c>
      <c r="K1798">
        <v>0.115923717335</v>
      </c>
      <c r="L1798">
        <v>0.21949664270399999</v>
      </c>
      <c r="M1798">
        <v>7.4137439499899996E-2</v>
      </c>
      <c r="N1798">
        <v>9.5816625901699995E-2</v>
      </c>
      <c r="O1798">
        <v>0</v>
      </c>
      <c r="P1798">
        <v>0</v>
      </c>
      <c r="Q1798">
        <v>0</v>
      </c>
      <c r="R1798">
        <v>3.6115134544700001E-3</v>
      </c>
      <c r="S1798">
        <v>4.6140700199100004E-3</v>
      </c>
      <c r="T1798">
        <v>5.3757559965999999E-2</v>
      </c>
      <c r="U1798">
        <v>0.10715981796100001</v>
      </c>
      <c r="V1798">
        <v>4.2593600000000002E-2</v>
      </c>
      <c r="W1798">
        <v>3.85823E-2</v>
      </c>
      <c r="X1798">
        <v>0.20450499999999999</v>
      </c>
      <c r="Y1798">
        <v>0.510575</v>
      </c>
      <c r="Z1798">
        <v>1</v>
      </c>
      <c r="AA1798">
        <v>12.6506650894</v>
      </c>
      <c r="AB1798">
        <v>83</v>
      </c>
    </row>
    <row r="1799" spans="1:28" x14ac:dyDescent="0.2">
      <c r="A1799">
        <v>64</v>
      </c>
      <c r="B1799">
        <v>3</v>
      </c>
      <c r="C1799" t="s">
        <v>26</v>
      </c>
      <c r="D1799">
        <v>0.5</v>
      </c>
      <c r="E1799">
        <v>0.9</v>
      </c>
      <c r="F1799">
        <v>0</v>
      </c>
      <c r="G1799">
        <v>0.85199999999999998</v>
      </c>
      <c r="H1799">
        <v>0.36561855287299999</v>
      </c>
      <c r="I1799">
        <v>0</v>
      </c>
      <c r="J1799">
        <v>0</v>
      </c>
      <c r="K1799">
        <v>0.153388101704</v>
      </c>
      <c r="L1799">
        <v>0.32646165117699999</v>
      </c>
      <c r="M1799">
        <v>3.2530267528100003E-2</v>
      </c>
      <c r="N1799">
        <v>9.7589140577899997E-2</v>
      </c>
      <c r="O1799">
        <v>0</v>
      </c>
      <c r="P1799">
        <v>0</v>
      </c>
      <c r="Q1799">
        <v>0</v>
      </c>
      <c r="R1799">
        <v>4.1346409379300003E-3</v>
      </c>
      <c r="S1799">
        <v>1.8972681715199999E-3</v>
      </c>
      <c r="T1799">
        <v>3.1810449364099998E-2</v>
      </c>
      <c r="U1799">
        <v>3.9691656564599997E-2</v>
      </c>
      <c r="V1799">
        <v>4.2958900000000001E-2</v>
      </c>
      <c r="W1799">
        <v>3.6593100000000003E-2</v>
      </c>
      <c r="X1799">
        <v>0.19664799999999999</v>
      </c>
      <c r="Y1799">
        <v>0.51086399999999998</v>
      </c>
      <c r="Z1799">
        <v>0</v>
      </c>
      <c r="AA1799">
        <v>2.77203953263</v>
      </c>
      <c r="AB1799">
        <v>9</v>
      </c>
    </row>
    <row r="1800" spans="1:28" x14ac:dyDescent="0.2">
      <c r="A1800">
        <v>509</v>
      </c>
      <c r="B1800">
        <v>3</v>
      </c>
      <c r="C1800" t="s">
        <v>26</v>
      </c>
      <c r="D1800">
        <v>0.9</v>
      </c>
      <c r="E1800">
        <v>0.9</v>
      </c>
      <c r="F1800">
        <v>0.85199999999999998</v>
      </c>
      <c r="G1800">
        <v>0.93100000000000005</v>
      </c>
      <c r="H1800">
        <v>0.15310839494199999</v>
      </c>
      <c r="I1800">
        <v>0</v>
      </c>
      <c r="J1800">
        <v>0</v>
      </c>
      <c r="K1800">
        <v>0.153388101704</v>
      </c>
      <c r="L1800">
        <v>0.32646165117699999</v>
      </c>
      <c r="M1800">
        <v>3.2530267528100003E-2</v>
      </c>
      <c r="N1800">
        <v>9.7589140577899997E-2</v>
      </c>
      <c r="O1800">
        <v>0</v>
      </c>
      <c r="P1800">
        <v>0</v>
      </c>
      <c r="Q1800">
        <v>0</v>
      </c>
      <c r="R1800">
        <v>4.0355221749200001E-3</v>
      </c>
      <c r="S1800">
        <v>1.7772383801000001E-3</v>
      </c>
      <c r="T1800">
        <v>2.9585740216900001E-2</v>
      </c>
      <c r="U1800">
        <v>3.4817752846100003E-2</v>
      </c>
      <c r="V1800">
        <v>4.3228099999999998E-2</v>
      </c>
      <c r="W1800">
        <v>3.6714799999999999E-2</v>
      </c>
      <c r="X1800">
        <v>0.19719900000000001</v>
      </c>
      <c r="Y1800">
        <v>0.51238600000000001</v>
      </c>
      <c r="Z1800">
        <v>0</v>
      </c>
      <c r="AA1800">
        <v>2.7598679167900002</v>
      </c>
      <c r="AB1800">
        <v>9</v>
      </c>
    </row>
    <row r="1801" spans="1:28" x14ac:dyDescent="0.2">
      <c r="A1801">
        <v>111</v>
      </c>
      <c r="B1801">
        <v>3</v>
      </c>
      <c r="C1801" t="s">
        <v>26</v>
      </c>
      <c r="D1801">
        <v>1</v>
      </c>
      <c r="E1801">
        <v>1.5</v>
      </c>
      <c r="F1801">
        <v>0.93100000000000005</v>
      </c>
      <c r="G1801">
        <v>1.5389999999999999</v>
      </c>
      <c r="H1801">
        <v>0.517725983956</v>
      </c>
      <c r="I1801">
        <v>0</v>
      </c>
      <c r="J1801">
        <v>0</v>
      </c>
      <c r="K1801">
        <v>0.115923717335</v>
      </c>
      <c r="L1801">
        <v>0.21949664270399999</v>
      </c>
      <c r="M1801">
        <v>7.4137439499899996E-2</v>
      </c>
      <c r="N1801">
        <v>9.5816625901699995E-2</v>
      </c>
      <c r="O1801">
        <v>0</v>
      </c>
      <c r="P1801">
        <v>0</v>
      </c>
      <c r="Q1801">
        <v>0</v>
      </c>
      <c r="R1801">
        <v>3.6183910344099999E-3</v>
      </c>
      <c r="S1801">
        <v>3.4000477902699998E-3</v>
      </c>
      <c r="T1801">
        <v>4.4286235657899999E-2</v>
      </c>
      <c r="U1801">
        <v>7.3649072379300004E-2</v>
      </c>
      <c r="V1801">
        <v>4.4045000000000001E-2</v>
      </c>
      <c r="W1801">
        <v>3.99802E-2</v>
      </c>
      <c r="X1801">
        <v>0.21096899999999999</v>
      </c>
      <c r="Y1801">
        <v>0.51217199999999996</v>
      </c>
      <c r="Z1801">
        <v>0</v>
      </c>
      <c r="AA1801">
        <v>2.5731969552799998</v>
      </c>
      <c r="AB1801">
        <v>7</v>
      </c>
    </row>
    <row r="1802" spans="1:28" x14ac:dyDescent="0.2">
      <c r="A1802">
        <v>510</v>
      </c>
      <c r="B1802">
        <v>3</v>
      </c>
      <c r="C1802" t="s">
        <v>26</v>
      </c>
      <c r="D1802">
        <v>1</v>
      </c>
      <c r="E1802">
        <v>1</v>
      </c>
      <c r="F1802">
        <v>0.93100000000000005</v>
      </c>
      <c r="G1802">
        <v>1.5389999999999999</v>
      </c>
      <c r="H1802">
        <v>0.147545515913</v>
      </c>
      <c r="I1802">
        <v>0</v>
      </c>
      <c r="J1802">
        <v>0</v>
      </c>
      <c r="K1802">
        <v>0.153388101704</v>
      </c>
      <c r="L1802">
        <v>0.32646165117699999</v>
      </c>
      <c r="M1802">
        <v>3.2530267528100003E-2</v>
      </c>
      <c r="N1802">
        <v>9.7589140577899997E-2</v>
      </c>
      <c r="O1802">
        <v>0</v>
      </c>
      <c r="P1802">
        <v>0</v>
      </c>
      <c r="Q1802">
        <v>0</v>
      </c>
      <c r="R1802">
        <v>4.1394901510499998E-3</v>
      </c>
      <c r="S1802">
        <v>1.9005042866400001E-3</v>
      </c>
      <c r="T1802">
        <v>3.1525928746E-2</v>
      </c>
      <c r="U1802">
        <v>3.88812221806E-2</v>
      </c>
      <c r="V1802">
        <v>4.4488E-2</v>
      </c>
      <c r="W1802">
        <v>3.7792800000000001E-2</v>
      </c>
      <c r="X1802">
        <v>0.20269699999999999</v>
      </c>
      <c r="Y1802">
        <v>0.51348199999999999</v>
      </c>
      <c r="Z1802">
        <v>0</v>
      </c>
      <c r="AA1802">
        <v>2.7812615457100001</v>
      </c>
      <c r="AB1802">
        <v>9</v>
      </c>
    </row>
    <row r="1803" spans="1:28" x14ac:dyDescent="0.2">
      <c r="A1803">
        <v>218</v>
      </c>
      <c r="B1803">
        <v>3</v>
      </c>
      <c r="C1803" t="s">
        <v>28</v>
      </c>
      <c r="D1803">
        <v>0</v>
      </c>
      <c r="E1803">
        <v>0.5</v>
      </c>
      <c r="F1803">
        <v>0</v>
      </c>
      <c r="G1803">
        <v>0.54200000000000004</v>
      </c>
      <c r="H1803">
        <v>0.55101763100699996</v>
      </c>
      <c r="I1803">
        <v>0</v>
      </c>
      <c r="J1803">
        <v>0</v>
      </c>
      <c r="K1803">
        <v>2.7562925658E-2</v>
      </c>
      <c r="L1803">
        <v>2.42024408899E-4</v>
      </c>
      <c r="M1803">
        <v>0.25057639901399997</v>
      </c>
      <c r="N1803">
        <v>0.37404401825799999</v>
      </c>
      <c r="O1803">
        <v>1.61770966289E-2</v>
      </c>
      <c r="P1803">
        <v>0</v>
      </c>
      <c r="Q1803">
        <v>0</v>
      </c>
      <c r="R1803">
        <v>4.3025440149899999E-3</v>
      </c>
      <c r="S1803">
        <v>4.2351695102200004E-3</v>
      </c>
      <c r="T1803">
        <v>6.1027189489000003E-2</v>
      </c>
      <c r="U1803">
        <v>2.8369849925699998E-2</v>
      </c>
      <c r="V1803">
        <v>4.0827000000000002E-2</v>
      </c>
      <c r="W1803">
        <v>3.5292999999999998E-2</v>
      </c>
      <c r="X1803">
        <v>0.18976799999999999</v>
      </c>
      <c r="Y1803">
        <v>0.51156800000000002</v>
      </c>
      <c r="Z1803">
        <v>0</v>
      </c>
      <c r="AA1803">
        <v>2.93060161952</v>
      </c>
      <c r="AB1803">
        <v>12</v>
      </c>
    </row>
    <row r="1804" spans="1:28" x14ac:dyDescent="0.2">
      <c r="A1804">
        <v>1549</v>
      </c>
      <c r="B1804">
        <v>3</v>
      </c>
      <c r="C1804" t="s">
        <v>28</v>
      </c>
      <c r="D1804">
        <v>0.5</v>
      </c>
      <c r="E1804">
        <v>1</v>
      </c>
      <c r="F1804">
        <v>0.54200000000000004</v>
      </c>
      <c r="G1804">
        <v>5.7809999999999997</v>
      </c>
      <c r="H1804">
        <v>0.33302321875500002</v>
      </c>
      <c r="I1804">
        <v>0.20178139205500001</v>
      </c>
      <c r="J1804">
        <v>3.16235236947E-2</v>
      </c>
      <c r="K1804">
        <v>2.7562925658E-2</v>
      </c>
      <c r="L1804">
        <v>2.42024408899E-4</v>
      </c>
      <c r="M1804">
        <v>0.25057639901399997</v>
      </c>
      <c r="N1804">
        <v>0.37404401825799999</v>
      </c>
      <c r="O1804">
        <v>0.20947308958899999</v>
      </c>
      <c r="P1804">
        <v>0</v>
      </c>
      <c r="Q1804">
        <v>0</v>
      </c>
      <c r="R1804">
        <v>1.5823998118000001E-2</v>
      </c>
      <c r="S1804">
        <v>2.1052415816500001E-2</v>
      </c>
      <c r="T1804">
        <v>7.9383992092899994E-2</v>
      </c>
      <c r="U1804">
        <v>6.1704400892400001E-2</v>
      </c>
      <c r="V1804">
        <v>5.1640100000000001E-2</v>
      </c>
      <c r="W1804">
        <v>5.0353200000000001E-2</v>
      </c>
      <c r="X1804">
        <v>0.22151899999999999</v>
      </c>
      <c r="Y1804">
        <v>0.50524999999999998</v>
      </c>
      <c r="Z1804">
        <v>0</v>
      </c>
      <c r="AA1804">
        <v>3.8421827336200001</v>
      </c>
      <c r="AB1804">
        <v>29</v>
      </c>
    </row>
    <row r="1805" spans="1:28" x14ac:dyDescent="0.2">
      <c r="A1805">
        <v>1554</v>
      </c>
      <c r="B1805">
        <v>3</v>
      </c>
      <c r="C1805" t="s">
        <v>28</v>
      </c>
      <c r="D1805">
        <v>1</v>
      </c>
      <c r="E1805">
        <v>1.5</v>
      </c>
      <c r="F1805">
        <v>0.54200000000000004</v>
      </c>
      <c r="G1805">
        <v>5.7809999999999997</v>
      </c>
      <c r="H1805">
        <v>0.52344020316899997</v>
      </c>
      <c r="I1805">
        <v>0.20178139205500001</v>
      </c>
      <c r="J1805">
        <v>3.16235236947E-2</v>
      </c>
      <c r="K1805">
        <v>2.7562925658E-2</v>
      </c>
      <c r="L1805">
        <v>2.42024408899E-4</v>
      </c>
      <c r="M1805">
        <v>0.25057639901399997</v>
      </c>
      <c r="N1805">
        <v>0.37404401825799999</v>
      </c>
      <c r="O1805">
        <v>0.31747599586800002</v>
      </c>
      <c r="P1805">
        <v>1</v>
      </c>
      <c r="Q1805">
        <v>0</v>
      </c>
      <c r="R1805">
        <v>1.6305477184200001E-2</v>
      </c>
      <c r="S1805">
        <v>2.82734939044E-2</v>
      </c>
      <c r="T1805">
        <v>8.9273228243300001E-2</v>
      </c>
      <c r="U1805">
        <v>7.8553080800300004E-2</v>
      </c>
      <c r="V1805">
        <v>5.1983700000000001E-2</v>
      </c>
      <c r="W1805">
        <v>5.5773499999999997E-2</v>
      </c>
      <c r="X1805">
        <v>0.225938</v>
      </c>
      <c r="Y1805">
        <v>0.50354200000000005</v>
      </c>
      <c r="Z1805">
        <v>0</v>
      </c>
      <c r="AA1805">
        <v>3.9195386223400002</v>
      </c>
      <c r="AB1805">
        <v>30</v>
      </c>
    </row>
    <row r="1806" spans="1:28" x14ac:dyDescent="0.2">
      <c r="A1806">
        <v>1555</v>
      </c>
      <c r="B1806">
        <v>3</v>
      </c>
      <c r="C1806" t="s">
        <v>28</v>
      </c>
      <c r="D1806">
        <v>1.5</v>
      </c>
      <c r="E1806">
        <v>2</v>
      </c>
      <c r="F1806">
        <v>0.54200000000000004</v>
      </c>
      <c r="G1806">
        <v>5.7809999999999997</v>
      </c>
      <c r="H1806">
        <v>0.51990266834800003</v>
      </c>
      <c r="I1806">
        <v>0.15135024114000001</v>
      </c>
      <c r="J1806">
        <v>3.16235236947E-2</v>
      </c>
      <c r="K1806">
        <v>2.7562925658E-2</v>
      </c>
      <c r="L1806">
        <v>2.42024408899E-4</v>
      </c>
      <c r="M1806">
        <v>0.25057639901399997</v>
      </c>
      <c r="N1806">
        <v>0.37404401825799999</v>
      </c>
      <c r="O1806">
        <v>0.37921048455900003</v>
      </c>
      <c r="P1806">
        <v>1</v>
      </c>
      <c r="Q1806">
        <v>0</v>
      </c>
      <c r="R1806">
        <v>1.28704568885E-2</v>
      </c>
      <c r="S1806">
        <v>3.4806136749600002E-2</v>
      </c>
      <c r="T1806">
        <v>0.10177666108</v>
      </c>
      <c r="U1806">
        <v>0.108086257568</v>
      </c>
      <c r="V1806">
        <v>4.9532E-2</v>
      </c>
      <c r="W1806">
        <v>6.0677000000000002E-2</v>
      </c>
      <c r="X1806">
        <v>0.23152500000000001</v>
      </c>
      <c r="Y1806">
        <v>0.50057700000000005</v>
      </c>
      <c r="Z1806">
        <v>0</v>
      </c>
      <c r="AA1806">
        <v>3.8635873973299999</v>
      </c>
      <c r="AB1806">
        <v>29</v>
      </c>
    </row>
    <row r="1807" spans="1:28" x14ac:dyDescent="0.2">
      <c r="A1807">
        <v>1557</v>
      </c>
      <c r="B1807">
        <v>3</v>
      </c>
      <c r="C1807" t="s">
        <v>28</v>
      </c>
      <c r="D1807">
        <v>2</v>
      </c>
      <c r="E1807">
        <v>2.5</v>
      </c>
      <c r="F1807">
        <v>0.54200000000000004</v>
      </c>
      <c r="G1807">
        <v>5.7809999999999997</v>
      </c>
      <c r="H1807">
        <v>0.49091638865499998</v>
      </c>
      <c r="I1807">
        <v>0.100919088906</v>
      </c>
      <c r="J1807">
        <v>3.16235236947E-2</v>
      </c>
      <c r="K1807">
        <v>2.7562925658E-2</v>
      </c>
      <c r="L1807">
        <v>2.42024408899E-4</v>
      </c>
      <c r="M1807">
        <v>0.25057639901399997</v>
      </c>
      <c r="N1807">
        <v>0.37404401825799999</v>
      </c>
      <c r="O1807">
        <v>0.978444054723</v>
      </c>
      <c r="P1807">
        <v>1</v>
      </c>
      <c r="Q1807">
        <v>0</v>
      </c>
      <c r="R1807">
        <v>1.14981787336E-2</v>
      </c>
      <c r="S1807">
        <v>2.9371073154200001E-2</v>
      </c>
      <c r="T1807">
        <v>8.6328571509599994E-2</v>
      </c>
      <c r="U1807">
        <v>7.36439498163E-2</v>
      </c>
      <c r="V1807">
        <v>4.8552600000000001E-2</v>
      </c>
      <c r="W1807">
        <v>5.6597300000000003E-2</v>
      </c>
      <c r="X1807">
        <v>0.22462199999999999</v>
      </c>
      <c r="Y1807">
        <v>0.504023</v>
      </c>
      <c r="Z1807">
        <v>0</v>
      </c>
      <c r="AA1807">
        <v>3.5903823967099999</v>
      </c>
      <c r="AB1807">
        <v>25</v>
      </c>
    </row>
    <row r="1808" spans="1:28" x14ac:dyDescent="0.2">
      <c r="A1808">
        <v>1556</v>
      </c>
      <c r="B1808">
        <v>3</v>
      </c>
      <c r="C1808" t="s">
        <v>28</v>
      </c>
      <c r="D1808">
        <v>2.5</v>
      </c>
      <c r="E1808">
        <v>3</v>
      </c>
      <c r="F1808">
        <v>0.54200000000000004</v>
      </c>
      <c r="G1808">
        <v>5.7809999999999997</v>
      </c>
      <c r="H1808">
        <v>0.49103476866500001</v>
      </c>
      <c r="I1808">
        <v>0.100919088906</v>
      </c>
      <c r="J1808">
        <v>3.16235236947E-2</v>
      </c>
      <c r="K1808">
        <v>2.7562925658E-2</v>
      </c>
      <c r="L1808">
        <v>2.42024408899E-4</v>
      </c>
      <c r="M1808">
        <v>0.25057639901399997</v>
      </c>
      <c r="N1808">
        <v>0.37404401825799999</v>
      </c>
      <c r="O1808">
        <v>0.71590241151199996</v>
      </c>
      <c r="P1808">
        <v>1</v>
      </c>
      <c r="Q1808">
        <v>0</v>
      </c>
      <c r="R1808">
        <v>1.11813833331E-2</v>
      </c>
      <c r="S1808">
        <v>3.2173877176000003E-2</v>
      </c>
      <c r="T1808">
        <v>0.101558667591</v>
      </c>
      <c r="U1808">
        <v>8.8340090510899999E-2</v>
      </c>
      <c r="V1808">
        <v>4.8326500000000001E-2</v>
      </c>
      <c r="W1808">
        <v>5.8701200000000002E-2</v>
      </c>
      <c r="X1808">
        <v>0.23142799999999999</v>
      </c>
      <c r="Y1808">
        <v>0.50265199999999999</v>
      </c>
      <c r="Z1808">
        <v>0</v>
      </c>
      <c r="AA1808">
        <v>3.6625196621599998</v>
      </c>
      <c r="AB1808">
        <v>26</v>
      </c>
    </row>
    <row r="1809" spans="1:28" x14ac:dyDescent="0.2">
      <c r="A1809">
        <v>1558</v>
      </c>
      <c r="B1809">
        <v>3</v>
      </c>
      <c r="C1809" t="s">
        <v>28</v>
      </c>
      <c r="D1809">
        <v>3</v>
      </c>
      <c r="E1809">
        <v>3.5</v>
      </c>
      <c r="F1809">
        <v>0.54200000000000004</v>
      </c>
      <c r="G1809">
        <v>5.7809999999999997</v>
      </c>
      <c r="H1809">
        <v>0.49082852012599998</v>
      </c>
      <c r="I1809">
        <v>0.100919088906</v>
      </c>
      <c r="J1809">
        <v>2.3725189712600001E-2</v>
      </c>
      <c r="K1809">
        <v>2.7562925658E-2</v>
      </c>
      <c r="L1809">
        <v>2.42024408899E-4</v>
      </c>
      <c r="M1809">
        <v>0.25057639901399997</v>
      </c>
      <c r="N1809">
        <v>0.37404401825799999</v>
      </c>
      <c r="O1809">
        <v>0.73472617566599996</v>
      </c>
      <c r="P1809">
        <v>1</v>
      </c>
      <c r="Q1809">
        <v>0</v>
      </c>
      <c r="R1809">
        <v>1.11837136859E-2</v>
      </c>
      <c r="S1809">
        <v>4.1233045695100001E-2</v>
      </c>
      <c r="T1809">
        <v>0.13480592112299999</v>
      </c>
      <c r="U1809">
        <v>0.139577863754</v>
      </c>
      <c r="V1809">
        <v>4.8328099999999999E-2</v>
      </c>
      <c r="W1809">
        <v>6.5501199999999996E-2</v>
      </c>
      <c r="X1809">
        <v>0.246284</v>
      </c>
      <c r="Y1809">
        <v>0.49843900000000002</v>
      </c>
      <c r="Z1809">
        <v>0</v>
      </c>
      <c r="AA1809">
        <v>3.84336233328</v>
      </c>
      <c r="AB1809">
        <v>29</v>
      </c>
    </row>
    <row r="1810" spans="1:28" x14ac:dyDescent="0.2">
      <c r="A1810">
        <v>1559</v>
      </c>
      <c r="B1810">
        <v>3</v>
      </c>
      <c r="C1810" t="s">
        <v>28</v>
      </c>
      <c r="D1810">
        <v>3.5</v>
      </c>
      <c r="E1810">
        <v>4</v>
      </c>
      <c r="F1810">
        <v>0.54200000000000004</v>
      </c>
      <c r="G1810">
        <v>5.7809999999999997</v>
      </c>
      <c r="H1810">
        <v>0.49030380824899999</v>
      </c>
      <c r="I1810">
        <v>0.100919088906</v>
      </c>
      <c r="J1810">
        <v>1.5826856346699999E-2</v>
      </c>
      <c r="K1810">
        <v>2.7562925658E-2</v>
      </c>
      <c r="L1810">
        <v>2.42024408899E-4</v>
      </c>
      <c r="M1810">
        <v>0.25057639901399997</v>
      </c>
      <c r="N1810">
        <v>0.37404401825799999</v>
      </c>
      <c r="O1810">
        <v>0.23698216751199999</v>
      </c>
      <c r="P1810">
        <v>1</v>
      </c>
      <c r="Q1810">
        <v>0</v>
      </c>
      <c r="R1810">
        <v>1.09606237931E-2</v>
      </c>
      <c r="S1810">
        <v>4.4565158055100001E-2</v>
      </c>
      <c r="T1810">
        <v>0.137326212542</v>
      </c>
      <c r="U1810">
        <v>0.16772104564900001</v>
      </c>
      <c r="V1810">
        <v>4.8168900000000001E-2</v>
      </c>
      <c r="W1810">
        <v>6.8002400000000005E-2</v>
      </c>
      <c r="X1810">
        <v>0.24740999999999999</v>
      </c>
      <c r="Y1810">
        <v>0.49673800000000001</v>
      </c>
      <c r="Z1810">
        <v>0</v>
      </c>
      <c r="AA1810">
        <v>3.8889793081600001</v>
      </c>
      <c r="AB1810">
        <v>29</v>
      </c>
    </row>
    <row r="1811" spans="1:28" x14ac:dyDescent="0.2">
      <c r="A1811">
        <v>1550</v>
      </c>
      <c r="B1811">
        <v>3</v>
      </c>
      <c r="C1811" t="s">
        <v>28</v>
      </c>
      <c r="D1811">
        <v>4</v>
      </c>
      <c r="E1811">
        <v>4.5</v>
      </c>
      <c r="F1811">
        <v>0.54200000000000004</v>
      </c>
      <c r="G1811">
        <v>5.7809999999999997</v>
      </c>
      <c r="H1811">
        <v>0.49733502557499998</v>
      </c>
      <c r="I1811">
        <v>0.100919088906</v>
      </c>
      <c r="J1811">
        <v>1.5826856346699999E-2</v>
      </c>
      <c r="K1811">
        <v>2.7562925658E-2</v>
      </c>
      <c r="L1811">
        <v>2.42024408899E-4</v>
      </c>
      <c r="M1811">
        <v>0.25057639901399997</v>
      </c>
      <c r="N1811">
        <v>0.37404401825799999</v>
      </c>
      <c r="O1811">
        <v>0.84748259738599996</v>
      </c>
      <c r="P1811">
        <v>1</v>
      </c>
      <c r="Q1811">
        <v>0</v>
      </c>
      <c r="R1811">
        <v>1.14879268861E-2</v>
      </c>
      <c r="S1811">
        <v>4.18209207875E-2</v>
      </c>
      <c r="T1811">
        <v>0.11370657018499999</v>
      </c>
      <c r="U1811">
        <v>0.136203524618</v>
      </c>
      <c r="V1811">
        <v>4.8545199999999997E-2</v>
      </c>
      <c r="W1811">
        <v>6.5942500000000001E-2</v>
      </c>
      <c r="X1811">
        <v>0.23685600000000001</v>
      </c>
      <c r="Y1811">
        <v>0.50009300000000001</v>
      </c>
      <c r="Z1811">
        <v>0</v>
      </c>
      <c r="AA1811">
        <v>3.7653885085000001</v>
      </c>
      <c r="AB1811">
        <v>28</v>
      </c>
    </row>
    <row r="1812" spans="1:28" x14ac:dyDescent="0.2">
      <c r="A1812">
        <v>1552</v>
      </c>
      <c r="B1812">
        <v>3</v>
      </c>
      <c r="C1812" t="s">
        <v>28</v>
      </c>
      <c r="D1812">
        <v>4.5</v>
      </c>
      <c r="E1812">
        <v>5</v>
      </c>
      <c r="F1812">
        <v>0.54200000000000004</v>
      </c>
      <c r="G1812">
        <v>5.7809999999999997</v>
      </c>
      <c r="H1812">
        <v>0.49760685427099999</v>
      </c>
      <c r="I1812">
        <v>0.100919088906</v>
      </c>
      <c r="J1812">
        <v>1.5826856346699999E-2</v>
      </c>
      <c r="K1812">
        <v>2.7562925658E-2</v>
      </c>
      <c r="L1812">
        <v>2.42024408899E-4</v>
      </c>
      <c r="M1812">
        <v>0.25057639901399997</v>
      </c>
      <c r="N1812">
        <v>0.37404401825799999</v>
      </c>
      <c r="O1812">
        <v>1</v>
      </c>
      <c r="P1812">
        <v>1</v>
      </c>
      <c r="Q1812">
        <v>0</v>
      </c>
      <c r="R1812">
        <v>1.2740768400299999E-2</v>
      </c>
      <c r="S1812">
        <v>3.3401074973699998E-2</v>
      </c>
      <c r="T1812">
        <v>8.2792266791899993E-2</v>
      </c>
      <c r="U1812">
        <v>7.3847701584800002E-2</v>
      </c>
      <c r="V1812">
        <v>4.9439400000000001E-2</v>
      </c>
      <c r="W1812">
        <v>5.9622399999999999E-2</v>
      </c>
      <c r="X1812">
        <v>0.22304199999999999</v>
      </c>
      <c r="Y1812">
        <v>0.50546400000000002</v>
      </c>
      <c r="Z1812">
        <v>0</v>
      </c>
      <c r="AA1812">
        <v>3.5506453749700002</v>
      </c>
      <c r="AB1812">
        <v>24</v>
      </c>
    </row>
    <row r="1813" spans="1:28" x14ac:dyDescent="0.2">
      <c r="A1813">
        <v>1551</v>
      </c>
      <c r="B1813">
        <v>3</v>
      </c>
      <c r="C1813" t="s">
        <v>28</v>
      </c>
      <c r="D1813">
        <v>5</v>
      </c>
      <c r="E1813">
        <v>5.5</v>
      </c>
      <c r="F1813">
        <v>0.54200000000000004</v>
      </c>
      <c r="G1813">
        <v>5.7809999999999997</v>
      </c>
      <c r="H1813">
        <v>0.48400588114300003</v>
      </c>
      <c r="I1813">
        <v>0.100919088906</v>
      </c>
      <c r="J1813">
        <v>1.5826856346699999E-2</v>
      </c>
      <c r="K1813">
        <v>2.7562925658E-2</v>
      </c>
      <c r="L1813">
        <v>2.42024408899E-4</v>
      </c>
      <c r="M1813">
        <v>0.25057639901399997</v>
      </c>
      <c r="N1813">
        <v>0.37404401825799999</v>
      </c>
      <c r="O1813">
        <v>1</v>
      </c>
      <c r="P1813">
        <v>1</v>
      </c>
      <c r="Q1813">
        <v>0</v>
      </c>
      <c r="R1813">
        <v>1.15955320478E-2</v>
      </c>
      <c r="S1813">
        <v>2.3990895544099999E-2</v>
      </c>
      <c r="T1813">
        <v>6.5372319229600004E-2</v>
      </c>
      <c r="U1813">
        <v>4.5388376599200003E-2</v>
      </c>
      <c r="V1813">
        <v>4.8621999999999999E-2</v>
      </c>
      <c r="W1813">
        <v>5.2558899999999999E-2</v>
      </c>
      <c r="X1813">
        <v>0.215258</v>
      </c>
      <c r="Y1813">
        <v>0.50772700000000004</v>
      </c>
      <c r="Z1813">
        <v>0</v>
      </c>
      <c r="AA1813">
        <v>3.4243741137299999</v>
      </c>
      <c r="AB1813">
        <v>21</v>
      </c>
    </row>
    <row r="1814" spans="1:28" x14ac:dyDescent="0.2">
      <c r="A1814">
        <v>1553</v>
      </c>
      <c r="B1814">
        <v>3</v>
      </c>
      <c r="C1814" t="s">
        <v>28</v>
      </c>
      <c r="D1814">
        <v>5.5</v>
      </c>
      <c r="E1814">
        <v>5.8</v>
      </c>
      <c r="F1814">
        <v>0.54200000000000004</v>
      </c>
      <c r="G1814">
        <v>5.7809999999999997</v>
      </c>
      <c r="H1814">
        <v>0.27142655238699998</v>
      </c>
      <c r="I1814">
        <v>0.100919088906</v>
      </c>
      <c r="J1814">
        <v>1.5826856346699999E-2</v>
      </c>
      <c r="K1814">
        <v>2.7562925658E-2</v>
      </c>
      <c r="L1814">
        <v>2.42024408899E-4</v>
      </c>
      <c r="M1814">
        <v>0.25057639901399997</v>
      </c>
      <c r="N1814">
        <v>0.37404401825799999</v>
      </c>
      <c r="O1814">
        <v>1</v>
      </c>
      <c r="P1814">
        <v>1</v>
      </c>
      <c r="Q1814">
        <v>0</v>
      </c>
      <c r="R1814">
        <v>1.30804451948E-2</v>
      </c>
      <c r="S1814">
        <v>2.6980158910299999E-2</v>
      </c>
      <c r="T1814">
        <v>7.2290831064600006E-2</v>
      </c>
      <c r="U1814">
        <v>5.3293216235499999E-2</v>
      </c>
      <c r="V1814">
        <v>4.9681900000000001E-2</v>
      </c>
      <c r="W1814">
        <v>5.4802700000000003E-2</v>
      </c>
      <c r="X1814">
        <v>0.21834899999999999</v>
      </c>
      <c r="Y1814">
        <v>0.50700000000000001</v>
      </c>
      <c r="Z1814">
        <v>0</v>
      </c>
      <c r="AA1814">
        <v>3.46863686361</v>
      </c>
      <c r="AB1814">
        <v>22</v>
      </c>
    </row>
    <row r="1815" spans="1:28" x14ac:dyDescent="0.2">
      <c r="A1815">
        <v>1305</v>
      </c>
      <c r="B1815">
        <v>3</v>
      </c>
      <c r="C1815" t="s">
        <v>28</v>
      </c>
      <c r="D1815">
        <v>5.8</v>
      </c>
      <c r="E1815">
        <v>6</v>
      </c>
      <c r="F1815">
        <v>5.7809999999999997</v>
      </c>
      <c r="G1815">
        <v>14</v>
      </c>
      <c r="H1815">
        <v>0.28212397149899998</v>
      </c>
      <c r="I1815">
        <v>0.15135024114000001</v>
      </c>
      <c r="J1815">
        <v>1.5826856346699999E-2</v>
      </c>
      <c r="K1815">
        <v>2.7562925658E-2</v>
      </c>
      <c r="L1815">
        <v>2.42024408899E-4</v>
      </c>
      <c r="M1815">
        <v>0.25057639901399997</v>
      </c>
      <c r="N1815">
        <v>0.37404401825799999</v>
      </c>
      <c r="O1815">
        <v>1</v>
      </c>
      <c r="P1815">
        <v>1</v>
      </c>
      <c r="Q1815">
        <v>0</v>
      </c>
      <c r="R1815">
        <v>2.1367572729999999E-2</v>
      </c>
      <c r="S1815">
        <v>3.0756336931000001E-2</v>
      </c>
      <c r="T1815">
        <v>8.7432763590800003E-2</v>
      </c>
      <c r="U1815">
        <v>6.8645241346000002E-2</v>
      </c>
      <c r="V1815">
        <v>5.7216999999999997E-2</v>
      </c>
      <c r="W1815">
        <v>6.0089799999999999E-2</v>
      </c>
      <c r="X1815">
        <v>0.229266</v>
      </c>
      <c r="Y1815">
        <v>0.50571100000000002</v>
      </c>
      <c r="Z1815">
        <v>0</v>
      </c>
      <c r="AA1815">
        <v>3.7274950441799999</v>
      </c>
      <c r="AB1815">
        <v>27</v>
      </c>
    </row>
    <row r="1816" spans="1:28" x14ac:dyDescent="0.2">
      <c r="A1816">
        <v>1314</v>
      </c>
      <c r="B1816">
        <v>3</v>
      </c>
      <c r="C1816" t="s">
        <v>28</v>
      </c>
      <c r="D1816">
        <v>6</v>
      </c>
      <c r="E1816">
        <v>6.5</v>
      </c>
      <c r="F1816">
        <v>5.7809999999999997</v>
      </c>
      <c r="G1816">
        <v>14</v>
      </c>
      <c r="H1816">
        <v>0.46478909379</v>
      </c>
      <c r="I1816">
        <v>0.20178139205500001</v>
      </c>
      <c r="J1816">
        <v>1.5826856346699999E-2</v>
      </c>
      <c r="K1816">
        <v>2.7562925658E-2</v>
      </c>
      <c r="L1816">
        <v>2.42024408899E-4</v>
      </c>
      <c r="M1816">
        <v>0.25057639901399997</v>
      </c>
      <c r="N1816">
        <v>0.37404401825799999</v>
      </c>
      <c r="O1816">
        <v>1</v>
      </c>
      <c r="P1816">
        <v>1</v>
      </c>
      <c r="Q1816">
        <v>0</v>
      </c>
      <c r="R1816">
        <v>2.37943680877E-2</v>
      </c>
      <c r="S1816">
        <v>4.1249211985799998E-2</v>
      </c>
      <c r="T1816">
        <v>0.11163863174200001</v>
      </c>
      <c r="U1816">
        <v>9.6613682400699993E-2</v>
      </c>
      <c r="V1816">
        <v>5.9133100000000001E-2</v>
      </c>
      <c r="W1816">
        <v>6.8802799999999997E-2</v>
      </c>
      <c r="X1816">
        <v>0.241231</v>
      </c>
      <c r="Y1816">
        <v>0.50308200000000003</v>
      </c>
      <c r="Z1816">
        <v>0</v>
      </c>
      <c r="AA1816">
        <v>4.0289415050399997</v>
      </c>
      <c r="AB1816">
        <v>32</v>
      </c>
    </row>
    <row r="1817" spans="1:28" x14ac:dyDescent="0.2">
      <c r="A1817">
        <v>1315</v>
      </c>
      <c r="B1817">
        <v>3</v>
      </c>
      <c r="C1817" t="s">
        <v>28</v>
      </c>
      <c r="D1817">
        <v>6.5</v>
      </c>
      <c r="E1817">
        <v>7</v>
      </c>
      <c r="F1817">
        <v>5.7809999999999997</v>
      </c>
      <c r="G1817">
        <v>14</v>
      </c>
      <c r="H1817">
        <v>0.46524807460299999</v>
      </c>
      <c r="I1817">
        <v>0.20178139205500001</v>
      </c>
      <c r="J1817">
        <v>1.5826856346699999E-2</v>
      </c>
      <c r="K1817">
        <v>2.7562925658E-2</v>
      </c>
      <c r="L1817">
        <v>2.42024408899E-4</v>
      </c>
      <c r="M1817">
        <v>0.25057639901399997</v>
      </c>
      <c r="N1817">
        <v>0.37404401825799999</v>
      </c>
      <c r="O1817">
        <v>1</v>
      </c>
      <c r="P1817">
        <v>1</v>
      </c>
      <c r="Q1817">
        <v>0</v>
      </c>
      <c r="R1817">
        <v>2.5787894314600001E-2</v>
      </c>
      <c r="S1817">
        <v>5.5059986154999997E-2</v>
      </c>
      <c r="T1817">
        <v>0.147393356024</v>
      </c>
      <c r="U1817">
        <v>0.14704036885899999</v>
      </c>
      <c r="V1817">
        <v>6.07071E-2</v>
      </c>
      <c r="W1817">
        <v>8.0270800000000003E-2</v>
      </c>
      <c r="X1817">
        <v>0.258905</v>
      </c>
      <c r="Y1817">
        <v>0.49823299999999998</v>
      </c>
      <c r="Z1817">
        <v>0</v>
      </c>
      <c r="AA1817">
        <v>4.25877993871</v>
      </c>
      <c r="AB1817">
        <v>35</v>
      </c>
    </row>
    <row r="1818" spans="1:28" x14ac:dyDescent="0.2">
      <c r="A1818">
        <v>1316</v>
      </c>
      <c r="B1818">
        <v>3</v>
      </c>
      <c r="C1818" t="s">
        <v>28</v>
      </c>
      <c r="D1818">
        <v>7</v>
      </c>
      <c r="E1818">
        <v>7.5</v>
      </c>
      <c r="F1818">
        <v>5.7809999999999997</v>
      </c>
      <c r="G1818">
        <v>14</v>
      </c>
      <c r="H1818">
        <v>0.50221308792099995</v>
      </c>
      <c r="I1818">
        <v>0.20178139205500001</v>
      </c>
      <c r="J1818">
        <v>1.5826856346699999E-2</v>
      </c>
      <c r="K1818">
        <v>2.7562925658E-2</v>
      </c>
      <c r="L1818">
        <v>2.42024408899E-4</v>
      </c>
      <c r="M1818">
        <v>0.25057639901399997</v>
      </c>
      <c r="N1818">
        <v>0.37404401825799999</v>
      </c>
      <c r="O1818">
        <v>1</v>
      </c>
      <c r="P1818">
        <v>1</v>
      </c>
      <c r="Q1818">
        <v>0</v>
      </c>
      <c r="R1818">
        <v>1.9988328970599999E-2</v>
      </c>
      <c r="S1818">
        <v>5.0257690598199997E-2</v>
      </c>
      <c r="T1818">
        <v>0.17921276960300001</v>
      </c>
      <c r="U1818">
        <v>0.212206153107</v>
      </c>
      <c r="V1818">
        <v>5.6127999999999997E-2</v>
      </c>
      <c r="W1818">
        <v>7.6283100000000006E-2</v>
      </c>
      <c r="X1818">
        <v>0.27463399999999999</v>
      </c>
      <c r="Y1818">
        <v>0.49166399999999999</v>
      </c>
      <c r="Z1818">
        <v>0</v>
      </c>
      <c r="AA1818">
        <v>4.4321398240700001</v>
      </c>
      <c r="AB1818">
        <v>38</v>
      </c>
    </row>
    <row r="1819" spans="1:28" x14ac:dyDescent="0.2">
      <c r="A1819">
        <v>1318</v>
      </c>
      <c r="B1819">
        <v>3</v>
      </c>
      <c r="C1819" t="s">
        <v>28</v>
      </c>
      <c r="D1819">
        <v>7.5</v>
      </c>
      <c r="E1819">
        <v>8</v>
      </c>
      <c r="F1819">
        <v>5.7809999999999997</v>
      </c>
      <c r="G1819">
        <v>14</v>
      </c>
      <c r="H1819">
        <v>0.50216252254399996</v>
      </c>
      <c r="I1819">
        <v>0.15135024114000001</v>
      </c>
      <c r="J1819">
        <v>1.5826856346699999E-2</v>
      </c>
      <c r="K1819">
        <v>2.7562925658E-2</v>
      </c>
      <c r="L1819">
        <v>2.42024408899E-4</v>
      </c>
      <c r="M1819">
        <v>0.25057639901399997</v>
      </c>
      <c r="N1819">
        <v>0.37404401825799999</v>
      </c>
      <c r="O1819">
        <v>1</v>
      </c>
      <c r="P1819">
        <v>1</v>
      </c>
      <c r="Q1819">
        <v>0</v>
      </c>
      <c r="R1819">
        <v>1.35875625128E-2</v>
      </c>
      <c r="S1819">
        <v>5.7593140357E-2</v>
      </c>
      <c r="T1819">
        <v>0.209257229332</v>
      </c>
      <c r="U1819">
        <v>0.25683368263200002</v>
      </c>
      <c r="V1819">
        <v>5.1074099999999997E-2</v>
      </c>
      <c r="W1819">
        <v>8.2374199999999995E-2</v>
      </c>
      <c r="X1819">
        <v>0.28948600000000002</v>
      </c>
      <c r="Y1819">
        <v>0.51967600000000003</v>
      </c>
      <c r="Z1819">
        <v>0</v>
      </c>
      <c r="AA1819">
        <v>4.4759609438499997</v>
      </c>
      <c r="AB1819">
        <v>39</v>
      </c>
    </row>
    <row r="1820" spans="1:28" x14ac:dyDescent="0.2">
      <c r="A1820">
        <v>1317</v>
      </c>
      <c r="B1820">
        <v>3</v>
      </c>
      <c r="C1820" t="s">
        <v>28</v>
      </c>
      <c r="D1820">
        <v>8</v>
      </c>
      <c r="E1820">
        <v>8.5</v>
      </c>
      <c r="F1820">
        <v>5.7809999999999997</v>
      </c>
      <c r="G1820">
        <v>14</v>
      </c>
      <c r="H1820">
        <v>0.48742969745600001</v>
      </c>
      <c r="I1820">
        <v>0.100919088906</v>
      </c>
      <c r="J1820">
        <v>1.5826856346699999E-2</v>
      </c>
      <c r="K1820">
        <v>2.7562925658E-2</v>
      </c>
      <c r="L1820">
        <v>2.42024408899E-4</v>
      </c>
      <c r="M1820">
        <v>0.25057639901399997</v>
      </c>
      <c r="N1820">
        <v>0.37404401825799999</v>
      </c>
      <c r="O1820">
        <v>1</v>
      </c>
      <c r="P1820">
        <v>1</v>
      </c>
      <c r="Q1820">
        <v>0</v>
      </c>
      <c r="R1820">
        <v>1.47525079953E-2</v>
      </c>
      <c r="S1820">
        <v>6.3546323708899996E-2</v>
      </c>
      <c r="T1820">
        <v>0.19562102002100001</v>
      </c>
      <c r="U1820">
        <v>0.19258253934899999</v>
      </c>
      <c r="V1820">
        <v>5.1993900000000003E-2</v>
      </c>
      <c r="W1820">
        <v>8.7317599999999995E-2</v>
      </c>
      <c r="X1820">
        <v>0.28274500000000002</v>
      </c>
      <c r="Y1820">
        <v>0.51768800000000004</v>
      </c>
      <c r="Z1820">
        <v>0</v>
      </c>
      <c r="AA1820">
        <v>4.1802631998799997</v>
      </c>
      <c r="AB1820">
        <v>34</v>
      </c>
    </row>
    <row r="1821" spans="1:28" x14ac:dyDescent="0.2">
      <c r="A1821">
        <v>1319</v>
      </c>
      <c r="B1821">
        <v>3</v>
      </c>
      <c r="C1821" t="s">
        <v>28</v>
      </c>
      <c r="D1821">
        <v>8.5</v>
      </c>
      <c r="E1821">
        <v>9</v>
      </c>
      <c r="F1821">
        <v>5.7809999999999997</v>
      </c>
      <c r="G1821">
        <v>14</v>
      </c>
      <c r="H1821">
        <v>0.48983550017999999</v>
      </c>
      <c r="I1821">
        <v>0.100919088906</v>
      </c>
      <c r="J1821">
        <v>1.5826856346699999E-2</v>
      </c>
      <c r="K1821">
        <v>2.7562925658E-2</v>
      </c>
      <c r="L1821">
        <v>2.42024408899E-4</v>
      </c>
      <c r="M1821">
        <v>0.25057639901399997</v>
      </c>
      <c r="N1821">
        <v>0.37404401825799999</v>
      </c>
      <c r="O1821">
        <v>1</v>
      </c>
      <c r="P1821">
        <v>1</v>
      </c>
      <c r="Q1821">
        <v>0</v>
      </c>
      <c r="R1821">
        <v>1.73172629436E-2</v>
      </c>
      <c r="S1821">
        <v>7.2387591646800004E-2</v>
      </c>
      <c r="T1821">
        <v>0.15535955414800001</v>
      </c>
      <c r="U1821">
        <v>0.140289341672</v>
      </c>
      <c r="V1821">
        <v>5.4018999999999998E-2</v>
      </c>
      <c r="W1821">
        <v>9.4658999999999993E-2</v>
      </c>
      <c r="X1821">
        <v>0.26284299999999999</v>
      </c>
      <c r="Y1821">
        <v>0.51603100000000002</v>
      </c>
      <c r="Z1821">
        <v>0</v>
      </c>
      <c r="AA1821">
        <v>4.0057734792600002</v>
      </c>
      <c r="AB1821">
        <v>31</v>
      </c>
    </row>
    <row r="1822" spans="1:28" x14ac:dyDescent="0.2">
      <c r="A1822">
        <v>1320</v>
      </c>
      <c r="B1822">
        <v>3</v>
      </c>
      <c r="C1822" t="s">
        <v>28</v>
      </c>
      <c r="D1822">
        <v>9</v>
      </c>
      <c r="E1822">
        <v>9.5</v>
      </c>
      <c r="F1822">
        <v>5.7809999999999997</v>
      </c>
      <c r="G1822">
        <v>14</v>
      </c>
      <c r="H1822">
        <v>0.49516631126900001</v>
      </c>
      <c r="I1822">
        <v>0.100919088906</v>
      </c>
      <c r="J1822">
        <v>1.5826856346699999E-2</v>
      </c>
      <c r="K1822">
        <v>2.7562925658E-2</v>
      </c>
      <c r="L1822">
        <v>2.42024408899E-4</v>
      </c>
      <c r="M1822">
        <v>0.25057639901399997</v>
      </c>
      <c r="N1822">
        <v>0.37404401825799999</v>
      </c>
      <c r="O1822">
        <v>1</v>
      </c>
      <c r="P1822">
        <v>1</v>
      </c>
      <c r="Q1822">
        <v>0</v>
      </c>
      <c r="R1822">
        <v>1.7144147741399999E-2</v>
      </c>
      <c r="S1822">
        <v>6.1129262339900001E-2</v>
      </c>
      <c r="T1822">
        <v>0.11563044284399999</v>
      </c>
      <c r="U1822">
        <v>0.105566301924</v>
      </c>
      <c r="V1822">
        <v>5.3882300000000001E-2</v>
      </c>
      <c r="W1822">
        <v>8.5310499999999997E-2</v>
      </c>
      <c r="X1822">
        <v>0.243205</v>
      </c>
      <c r="Y1822">
        <v>0.51495000000000002</v>
      </c>
      <c r="Z1822">
        <v>0</v>
      </c>
      <c r="AA1822">
        <v>3.8038020180999998</v>
      </c>
      <c r="AB1822">
        <v>28</v>
      </c>
    </row>
    <row r="1823" spans="1:28" x14ac:dyDescent="0.2">
      <c r="A1823">
        <v>1321</v>
      </c>
      <c r="B1823">
        <v>3</v>
      </c>
      <c r="C1823" t="s">
        <v>28</v>
      </c>
      <c r="D1823">
        <v>9.5</v>
      </c>
      <c r="E1823">
        <v>10</v>
      </c>
      <c r="F1823">
        <v>5.7809999999999997</v>
      </c>
      <c r="G1823">
        <v>14</v>
      </c>
      <c r="H1823">
        <v>0.49359722212899998</v>
      </c>
      <c r="I1823">
        <v>0.100919088906</v>
      </c>
      <c r="J1823">
        <v>1.5826856346699999E-2</v>
      </c>
      <c r="K1823">
        <v>2.7562925658E-2</v>
      </c>
      <c r="L1823">
        <v>2.42024408899E-4</v>
      </c>
      <c r="M1823">
        <v>0.25057639901399997</v>
      </c>
      <c r="N1823">
        <v>0.37404401825799999</v>
      </c>
      <c r="O1823">
        <v>1</v>
      </c>
      <c r="P1823">
        <v>1</v>
      </c>
      <c r="Q1823">
        <v>0</v>
      </c>
      <c r="R1823">
        <v>1.55747324908E-2</v>
      </c>
      <c r="S1823">
        <v>3.7919722203600001E-2</v>
      </c>
      <c r="T1823">
        <v>0.103625894314</v>
      </c>
      <c r="U1823">
        <v>8.1843234449999996E-2</v>
      </c>
      <c r="V1823">
        <v>5.2643200000000001E-2</v>
      </c>
      <c r="W1823">
        <v>6.6038100000000002E-2</v>
      </c>
      <c r="X1823">
        <v>0.23727000000000001</v>
      </c>
      <c r="Y1823">
        <v>0.51414300000000002</v>
      </c>
      <c r="Z1823">
        <v>0</v>
      </c>
      <c r="AA1823">
        <v>3.6555353928300001</v>
      </c>
      <c r="AB1823">
        <v>26</v>
      </c>
    </row>
    <row r="1824" spans="1:28" x14ac:dyDescent="0.2">
      <c r="A1824">
        <v>1313</v>
      </c>
      <c r="B1824">
        <v>3</v>
      </c>
      <c r="C1824" t="s">
        <v>28</v>
      </c>
      <c r="D1824">
        <v>10</v>
      </c>
      <c r="E1824">
        <v>10.5</v>
      </c>
      <c r="F1824">
        <v>5.7809999999999997</v>
      </c>
      <c r="G1824">
        <v>14</v>
      </c>
      <c r="H1824">
        <v>0.49645191321900001</v>
      </c>
      <c r="I1824">
        <v>0.100919088906</v>
      </c>
      <c r="J1824">
        <v>1.5826856346699999E-2</v>
      </c>
      <c r="K1824">
        <v>2.7562925658E-2</v>
      </c>
      <c r="L1824">
        <v>2.42024408899E-4</v>
      </c>
      <c r="M1824">
        <v>0.25057639901399997</v>
      </c>
      <c r="N1824">
        <v>0.37404401825799999</v>
      </c>
      <c r="O1824">
        <v>1</v>
      </c>
      <c r="P1824">
        <v>1</v>
      </c>
      <c r="Q1824">
        <v>0</v>
      </c>
      <c r="R1824">
        <v>1.19086969622E-2</v>
      </c>
      <c r="S1824">
        <v>2.3843993396200001E-2</v>
      </c>
      <c r="T1824">
        <v>7.1762341705700006E-2</v>
      </c>
      <c r="U1824">
        <v>4.6294849982699997E-2</v>
      </c>
      <c r="V1824">
        <v>4.9748500000000001E-2</v>
      </c>
      <c r="W1824">
        <v>5.4350000000000002E-2</v>
      </c>
      <c r="X1824">
        <v>0.22151999999999999</v>
      </c>
      <c r="Y1824">
        <v>0.51288900000000004</v>
      </c>
      <c r="Z1824">
        <v>0</v>
      </c>
      <c r="AA1824">
        <v>3.4536412349400001</v>
      </c>
      <c r="AB1824">
        <v>22</v>
      </c>
    </row>
    <row r="1825" spans="1:28" x14ac:dyDescent="0.2">
      <c r="A1825">
        <v>1312</v>
      </c>
      <c r="B1825">
        <v>3</v>
      </c>
      <c r="C1825" t="s">
        <v>28</v>
      </c>
      <c r="D1825">
        <v>10.5</v>
      </c>
      <c r="E1825">
        <v>11</v>
      </c>
      <c r="F1825">
        <v>5.7809999999999997</v>
      </c>
      <c r="G1825">
        <v>14</v>
      </c>
      <c r="H1825">
        <v>0.49680341384999999</v>
      </c>
      <c r="I1825">
        <v>0.100919088906</v>
      </c>
      <c r="J1825">
        <v>1.5826856346699999E-2</v>
      </c>
      <c r="K1825">
        <v>2.7562925658E-2</v>
      </c>
      <c r="L1825">
        <v>2.42024408899E-4</v>
      </c>
      <c r="M1825">
        <v>0.25057639901399997</v>
      </c>
      <c r="N1825">
        <v>0.37404401825799999</v>
      </c>
      <c r="O1825">
        <v>1</v>
      </c>
      <c r="P1825">
        <v>1</v>
      </c>
      <c r="Q1825">
        <v>0</v>
      </c>
      <c r="R1825">
        <v>8.6132977524299992E-3</v>
      </c>
      <c r="S1825">
        <v>1.8147550483499999E-2</v>
      </c>
      <c r="T1825">
        <v>5.7185815951600001E-2</v>
      </c>
      <c r="U1825">
        <v>3.3377768928599998E-2</v>
      </c>
      <c r="V1825">
        <v>4.7146599999999997E-2</v>
      </c>
      <c r="W1825">
        <v>4.9619900000000002E-2</v>
      </c>
      <c r="X1825">
        <v>0.214314</v>
      </c>
      <c r="Y1825">
        <v>0.51241899999999996</v>
      </c>
      <c r="Z1825">
        <v>0</v>
      </c>
      <c r="AA1825">
        <v>3.3656622861300001</v>
      </c>
      <c r="AB1825">
        <v>20</v>
      </c>
    </row>
    <row r="1826" spans="1:28" x14ac:dyDescent="0.2">
      <c r="A1826">
        <v>1306</v>
      </c>
      <c r="B1826">
        <v>3</v>
      </c>
      <c r="C1826" t="s">
        <v>28</v>
      </c>
      <c r="D1826">
        <v>11</v>
      </c>
      <c r="E1826">
        <v>11.5</v>
      </c>
      <c r="F1826">
        <v>5.7809999999999997</v>
      </c>
      <c r="G1826">
        <v>14</v>
      </c>
      <c r="H1826">
        <v>0.49789199650400001</v>
      </c>
      <c r="I1826">
        <v>0.100919088906</v>
      </c>
      <c r="J1826">
        <v>1.5826856346699999E-2</v>
      </c>
      <c r="K1826">
        <v>2.7562925658E-2</v>
      </c>
      <c r="L1826">
        <v>2.42024408899E-4</v>
      </c>
      <c r="M1826">
        <v>0.25057639901399997</v>
      </c>
      <c r="N1826">
        <v>0.37404401825799999</v>
      </c>
      <c r="O1826">
        <v>1</v>
      </c>
      <c r="P1826">
        <v>1</v>
      </c>
      <c r="Q1826">
        <v>0</v>
      </c>
      <c r="R1826">
        <v>5.4770831684199999E-3</v>
      </c>
      <c r="S1826">
        <v>1.2441962110400001E-2</v>
      </c>
      <c r="T1826">
        <v>4.3250801172400002E-2</v>
      </c>
      <c r="U1826">
        <v>2.2941854638500001E-2</v>
      </c>
      <c r="V1826">
        <v>4.4670399999999999E-2</v>
      </c>
      <c r="W1826">
        <v>4.4882199999999997E-2</v>
      </c>
      <c r="X1826">
        <v>0.207426</v>
      </c>
      <c r="Y1826">
        <v>0.512073</v>
      </c>
      <c r="Z1826">
        <v>0</v>
      </c>
      <c r="AA1826">
        <v>3.2847889169600002</v>
      </c>
      <c r="AB1826">
        <v>19</v>
      </c>
    </row>
    <row r="1827" spans="1:28" x14ac:dyDescent="0.2">
      <c r="A1827">
        <v>1307</v>
      </c>
      <c r="B1827">
        <v>3</v>
      </c>
      <c r="C1827" t="s">
        <v>28</v>
      </c>
      <c r="D1827">
        <v>11.5</v>
      </c>
      <c r="E1827">
        <v>12</v>
      </c>
      <c r="F1827">
        <v>5.7809999999999997</v>
      </c>
      <c r="G1827">
        <v>14</v>
      </c>
      <c r="H1827">
        <v>0.49761886690200002</v>
      </c>
      <c r="I1827">
        <v>0.100919088906</v>
      </c>
      <c r="J1827">
        <v>1.5826856346699999E-2</v>
      </c>
      <c r="K1827">
        <v>2.7562925658E-2</v>
      </c>
      <c r="L1827">
        <v>2.42024408899E-4</v>
      </c>
      <c r="M1827">
        <v>0.25057639901399997</v>
      </c>
      <c r="N1827">
        <v>0.37404401825799999</v>
      </c>
      <c r="O1827">
        <v>0.608416617183</v>
      </c>
      <c r="P1827">
        <v>1</v>
      </c>
      <c r="Q1827">
        <v>0</v>
      </c>
      <c r="R1827">
        <v>2.4916207836100002E-3</v>
      </c>
      <c r="S1827">
        <v>7.7160149386599998E-3</v>
      </c>
      <c r="T1827">
        <v>2.9844615424599999E-2</v>
      </c>
      <c r="U1827">
        <v>1.4363940416899999E-2</v>
      </c>
      <c r="V1827">
        <v>4.2313099999999999E-2</v>
      </c>
      <c r="W1827">
        <v>4.0958000000000001E-2</v>
      </c>
      <c r="X1827">
        <v>0.20079900000000001</v>
      </c>
      <c r="Y1827">
        <v>0.51180300000000001</v>
      </c>
      <c r="Z1827">
        <v>0</v>
      </c>
      <c r="AA1827">
        <v>3.2122193928999998</v>
      </c>
      <c r="AB1827">
        <v>17</v>
      </c>
    </row>
    <row r="1828" spans="1:28" x14ac:dyDescent="0.2">
      <c r="A1828">
        <v>1309</v>
      </c>
      <c r="B1828">
        <v>3</v>
      </c>
      <c r="C1828" t="s">
        <v>28</v>
      </c>
      <c r="D1828">
        <v>12</v>
      </c>
      <c r="E1828">
        <v>12.5</v>
      </c>
      <c r="F1828">
        <v>5.7809999999999997</v>
      </c>
      <c r="G1828">
        <v>14</v>
      </c>
      <c r="H1828">
        <v>0.56244162759299998</v>
      </c>
      <c r="I1828">
        <v>0.100919088906</v>
      </c>
      <c r="J1828">
        <v>1.5826856346699999E-2</v>
      </c>
      <c r="K1828">
        <v>2.7562925658E-2</v>
      </c>
      <c r="L1828">
        <v>2.42024408899E-4</v>
      </c>
      <c r="M1828">
        <v>0.25057639901399997</v>
      </c>
      <c r="N1828">
        <v>0.37404401825799999</v>
      </c>
      <c r="O1828">
        <v>0.35829904067000001</v>
      </c>
      <c r="P1828">
        <v>1</v>
      </c>
      <c r="Q1828">
        <v>0</v>
      </c>
      <c r="R1828">
        <v>1.6335482580600001E-3</v>
      </c>
      <c r="S1828">
        <v>5.9771174871200003E-3</v>
      </c>
      <c r="T1828">
        <v>2.4451467789100002E-2</v>
      </c>
      <c r="U1828">
        <v>1.1618973769E-2</v>
      </c>
      <c r="V1828">
        <v>4.1635600000000002E-2</v>
      </c>
      <c r="W1828">
        <v>3.9514000000000001E-2</v>
      </c>
      <c r="X1828">
        <v>0.198133</v>
      </c>
      <c r="Y1828">
        <v>0.51166599999999995</v>
      </c>
      <c r="Z1828">
        <v>0</v>
      </c>
      <c r="AA1828">
        <v>3.18582475941</v>
      </c>
      <c r="AB1828">
        <v>17</v>
      </c>
    </row>
    <row r="1829" spans="1:28" x14ac:dyDescent="0.2">
      <c r="A1829">
        <v>1308</v>
      </c>
      <c r="B1829">
        <v>3</v>
      </c>
      <c r="C1829" t="s">
        <v>28</v>
      </c>
      <c r="D1829">
        <v>12.5</v>
      </c>
      <c r="E1829">
        <v>13</v>
      </c>
      <c r="F1829">
        <v>5.7809999999999997</v>
      </c>
      <c r="G1829">
        <v>14</v>
      </c>
      <c r="H1829">
        <v>0.56282596051199996</v>
      </c>
      <c r="I1829">
        <v>0.100919088906</v>
      </c>
      <c r="J1829">
        <v>1.5826856346699999E-2</v>
      </c>
      <c r="K1829">
        <v>2.7562925658E-2</v>
      </c>
      <c r="L1829">
        <v>2.42024408899E-4</v>
      </c>
      <c r="M1829">
        <v>0.25057639901399997</v>
      </c>
      <c r="N1829">
        <v>0.37404401825799999</v>
      </c>
      <c r="O1829">
        <v>0.137951529864</v>
      </c>
      <c r="P1829">
        <v>1</v>
      </c>
      <c r="Q1829">
        <v>0</v>
      </c>
      <c r="R1829">
        <v>2.4237760770299999E-3</v>
      </c>
      <c r="S1829">
        <v>6.9415868799100004E-3</v>
      </c>
      <c r="T1829">
        <v>2.8895506475299999E-2</v>
      </c>
      <c r="U1829">
        <v>1.4091606916400001E-2</v>
      </c>
      <c r="V1829">
        <v>4.2259600000000001E-2</v>
      </c>
      <c r="W1829">
        <v>4.0314900000000001E-2</v>
      </c>
      <c r="X1829">
        <v>0.20033000000000001</v>
      </c>
      <c r="Y1829">
        <v>0.51137100000000002</v>
      </c>
      <c r="Z1829">
        <v>0</v>
      </c>
      <c r="AA1829">
        <v>3.2064944127000001</v>
      </c>
      <c r="AB1829">
        <v>17</v>
      </c>
    </row>
    <row r="1830" spans="1:28" x14ac:dyDescent="0.2">
      <c r="A1830">
        <v>1310</v>
      </c>
      <c r="B1830">
        <v>3</v>
      </c>
      <c r="C1830" t="s">
        <v>28</v>
      </c>
      <c r="D1830">
        <v>13</v>
      </c>
      <c r="E1830">
        <v>13.5</v>
      </c>
      <c r="F1830">
        <v>5.7809999999999997</v>
      </c>
      <c r="G1830">
        <v>14</v>
      </c>
      <c r="H1830">
        <v>0.42441488250300002</v>
      </c>
      <c r="I1830">
        <v>0.100919088906</v>
      </c>
      <c r="J1830">
        <v>1.5826856346699999E-2</v>
      </c>
      <c r="K1830">
        <v>2.7562925658E-2</v>
      </c>
      <c r="L1830">
        <v>2.42024408899E-4</v>
      </c>
      <c r="M1830">
        <v>0.25057639901399997</v>
      </c>
      <c r="N1830">
        <v>0.37404401825799999</v>
      </c>
      <c r="O1830">
        <v>0.205189758291</v>
      </c>
      <c r="P1830">
        <v>1</v>
      </c>
      <c r="Q1830">
        <v>0</v>
      </c>
      <c r="R1830">
        <v>1.9195694554500001E-3</v>
      </c>
      <c r="S1830">
        <v>6.1637337021099997E-3</v>
      </c>
      <c r="T1830">
        <v>2.4577307679900001E-2</v>
      </c>
      <c r="U1830">
        <v>1.17254955655E-2</v>
      </c>
      <c r="V1830">
        <v>4.1861500000000003E-2</v>
      </c>
      <c r="W1830">
        <v>3.9669000000000003E-2</v>
      </c>
      <c r="X1830">
        <v>0.19819500000000001</v>
      </c>
      <c r="Y1830">
        <v>0.51109499999999997</v>
      </c>
      <c r="Z1830">
        <v>0</v>
      </c>
      <c r="AA1830">
        <v>3.1871066337</v>
      </c>
      <c r="AB1830">
        <v>17</v>
      </c>
    </row>
    <row r="1831" spans="1:28" x14ac:dyDescent="0.2">
      <c r="A1831">
        <v>1311</v>
      </c>
      <c r="B1831">
        <v>3</v>
      </c>
      <c r="C1831" t="s">
        <v>28</v>
      </c>
      <c r="D1831">
        <v>13.5</v>
      </c>
      <c r="E1831">
        <v>14</v>
      </c>
      <c r="F1831">
        <v>5.7809999999999997</v>
      </c>
      <c r="G1831">
        <v>14</v>
      </c>
      <c r="H1831">
        <v>0.44340117880800001</v>
      </c>
      <c r="I1831">
        <v>0.100919088906</v>
      </c>
      <c r="J1831">
        <v>1.5826856346699999E-2</v>
      </c>
      <c r="K1831">
        <v>2.7562925658E-2</v>
      </c>
      <c r="L1831">
        <v>2.42024408899E-4</v>
      </c>
      <c r="M1831">
        <v>0.25057639901399997</v>
      </c>
      <c r="N1831">
        <v>0.37404401825799999</v>
      </c>
      <c r="O1831">
        <v>0.366518941923</v>
      </c>
      <c r="P1831">
        <v>1</v>
      </c>
      <c r="Q1831">
        <v>0</v>
      </c>
      <c r="R1831">
        <v>1.34075320295E-3</v>
      </c>
      <c r="S1831">
        <v>5.0938785075800002E-3</v>
      </c>
      <c r="T1831">
        <v>1.9008791754200002E-2</v>
      </c>
      <c r="U1831">
        <v>9.0212772661000008E-3</v>
      </c>
      <c r="V1831">
        <v>4.1404400000000001E-2</v>
      </c>
      <c r="W1831">
        <v>3.8780599999999998E-2</v>
      </c>
      <c r="X1831">
        <v>0.19544300000000001</v>
      </c>
      <c r="Y1831">
        <v>0.51083199999999995</v>
      </c>
      <c r="Z1831">
        <v>0</v>
      </c>
      <c r="AA1831">
        <v>3.1629033551600001</v>
      </c>
      <c r="AB1831">
        <v>17</v>
      </c>
    </row>
    <row r="1832" spans="1:28" x14ac:dyDescent="0.2">
      <c r="A1832">
        <v>1869</v>
      </c>
      <c r="B1832">
        <v>3</v>
      </c>
      <c r="C1832" t="s">
        <v>28</v>
      </c>
      <c r="D1832">
        <v>14</v>
      </c>
      <c r="E1832">
        <v>14.5</v>
      </c>
      <c r="F1832">
        <v>14</v>
      </c>
      <c r="G1832">
        <v>16</v>
      </c>
      <c r="H1832">
        <v>0.51071033925700005</v>
      </c>
      <c r="I1832">
        <v>0.100919088906</v>
      </c>
      <c r="J1832">
        <v>1.5826856346699999E-2</v>
      </c>
      <c r="K1832">
        <v>2.7562925658E-2</v>
      </c>
      <c r="L1832">
        <v>2.42024408899E-4</v>
      </c>
      <c r="M1832">
        <v>0.25057639901399997</v>
      </c>
      <c r="N1832">
        <v>0.37404401825799999</v>
      </c>
      <c r="O1832">
        <v>1.27713921769E-3</v>
      </c>
      <c r="P1832">
        <v>1</v>
      </c>
      <c r="Q1832">
        <v>0</v>
      </c>
      <c r="R1832">
        <v>9.6750433062000002E-4</v>
      </c>
      <c r="S1832">
        <v>4.4687284386300003E-3</v>
      </c>
      <c r="T1832">
        <v>1.6426285328300001E-2</v>
      </c>
      <c r="U1832">
        <v>7.6241731433800003E-3</v>
      </c>
      <c r="V1832">
        <v>4.1156600000000002E-2</v>
      </c>
      <c r="W1832">
        <v>3.8489000000000002E-2</v>
      </c>
      <c r="X1832">
        <v>0.194664</v>
      </c>
      <c r="Y1832">
        <v>0.51067799999999997</v>
      </c>
      <c r="Z1832">
        <v>0</v>
      </c>
      <c r="AA1832">
        <v>3.1514749151900001</v>
      </c>
      <c r="AB1832">
        <v>17</v>
      </c>
    </row>
    <row r="1833" spans="1:28" x14ac:dyDescent="0.2">
      <c r="A1833">
        <v>1870</v>
      </c>
      <c r="B1833">
        <v>3</v>
      </c>
      <c r="C1833" t="s">
        <v>28</v>
      </c>
      <c r="D1833">
        <v>14.5</v>
      </c>
      <c r="E1833">
        <v>15</v>
      </c>
      <c r="F1833">
        <v>14</v>
      </c>
      <c r="G1833">
        <v>16</v>
      </c>
      <c r="H1833">
        <v>0.53921688481899999</v>
      </c>
      <c r="I1833">
        <v>0.100919088906</v>
      </c>
      <c r="J1833">
        <v>1.5826856346699999E-2</v>
      </c>
      <c r="K1833">
        <v>2.7562925658E-2</v>
      </c>
      <c r="L1833">
        <v>2.42024408899E-4</v>
      </c>
      <c r="M1833">
        <v>0.25057639901399997</v>
      </c>
      <c r="N1833">
        <v>0.37404401825799999</v>
      </c>
      <c r="O1833">
        <v>0</v>
      </c>
      <c r="P1833">
        <v>1</v>
      </c>
      <c r="Q1833">
        <v>0</v>
      </c>
      <c r="R1833">
        <v>1.5061722164599999E-3</v>
      </c>
      <c r="S1833">
        <v>5.6006495591700003E-3</v>
      </c>
      <c r="T1833">
        <v>2.1014660222399999E-2</v>
      </c>
      <c r="U1833">
        <v>9.9134889859800006E-3</v>
      </c>
      <c r="V1833">
        <v>4.1607900000000003E-2</v>
      </c>
      <c r="W1833">
        <v>3.9486599999999997E-2</v>
      </c>
      <c r="X1833">
        <v>0.197071</v>
      </c>
      <c r="Y1833">
        <v>0.51033499999999998</v>
      </c>
      <c r="Z1833">
        <v>0</v>
      </c>
      <c r="AA1833">
        <v>3.17208440853</v>
      </c>
      <c r="AB1833">
        <v>17</v>
      </c>
    </row>
    <row r="1834" spans="1:28" x14ac:dyDescent="0.2">
      <c r="A1834">
        <v>1871</v>
      </c>
      <c r="B1834">
        <v>3</v>
      </c>
      <c r="C1834" t="s">
        <v>28</v>
      </c>
      <c r="D1834">
        <v>15</v>
      </c>
      <c r="E1834">
        <v>15.5</v>
      </c>
      <c r="F1834">
        <v>14</v>
      </c>
      <c r="G1834">
        <v>16</v>
      </c>
      <c r="H1834">
        <v>0.37160954661599999</v>
      </c>
      <c r="I1834">
        <v>0.100919088906</v>
      </c>
      <c r="J1834">
        <v>1.5826856346699999E-2</v>
      </c>
      <c r="K1834">
        <v>2.7562925658E-2</v>
      </c>
      <c r="L1834">
        <v>2.42024408899E-4</v>
      </c>
      <c r="M1834">
        <v>0.25057639901399997</v>
      </c>
      <c r="N1834">
        <v>0.37404401825799999</v>
      </c>
      <c r="O1834">
        <v>0</v>
      </c>
      <c r="P1834">
        <v>1</v>
      </c>
      <c r="Q1834">
        <v>0</v>
      </c>
      <c r="R1834">
        <v>3.5795292782799999E-3</v>
      </c>
      <c r="S1834">
        <v>7.7062680516499999E-3</v>
      </c>
      <c r="T1834">
        <v>3.3027083428699998E-2</v>
      </c>
      <c r="U1834">
        <v>1.6825153190200001E-2</v>
      </c>
      <c r="V1834">
        <v>4.3345399999999999E-2</v>
      </c>
      <c r="W1834">
        <v>4.1342200000000003E-2</v>
      </c>
      <c r="X1834">
        <v>0.203373</v>
      </c>
      <c r="Y1834">
        <v>0.50974900000000001</v>
      </c>
      <c r="Z1834">
        <v>0</v>
      </c>
      <c r="AA1834">
        <v>3.2275995990499999</v>
      </c>
      <c r="AB1834">
        <v>18</v>
      </c>
    </row>
    <row r="1835" spans="1:28" x14ac:dyDescent="0.2">
      <c r="A1835">
        <v>1872</v>
      </c>
      <c r="B1835">
        <v>3</v>
      </c>
      <c r="C1835" t="s">
        <v>28</v>
      </c>
      <c r="D1835">
        <v>15.5</v>
      </c>
      <c r="E1835">
        <v>16</v>
      </c>
      <c r="F1835">
        <v>14</v>
      </c>
      <c r="G1835">
        <v>16</v>
      </c>
      <c r="H1835">
        <v>0.57780257885800002</v>
      </c>
      <c r="I1835">
        <v>0.100919088906</v>
      </c>
      <c r="J1835">
        <v>1.5826856346699999E-2</v>
      </c>
      <c r="K1835">
        <v>2.7562925658E-2</v>
      </c>
      <c r="L1835">
        <v>2.42024408899E-4</v>
      </c>
      <c r="M1835">
        <v>0.25057639901399997</v>
      </c>
      <c r="N1835">
        <v>0.37404401825799999</v>
      </c>
      <c r="O1835">
        <v>0</v>
      </c>
      <c r="P1835">
        <v>1</v>
      </c>
      <c r="Q1835">
        <v>0</v>
      </c>
      <c r="R1835">
        <v>5.9063763375899999E-3</v>
      </c>
      <c r="S1835">
        <v>1.05813873038E-2</v>
      </c>
      <c r="T1835">
        <v>4.55695970242E-2</v>
      </c>
      <c r="U1835">
        <v>2.5597258566800001E-2</v>
      </c>
      <c r="V1835">
        <v>4.5295200000000001E-2</v>
      </c>
      <c r="W1835">
        <v>4.3875999999999998E-2</v>
      </c>
      <c r="X1835">
        <v>0.209953</v>
      </c>
      <c r="Y1835">
        <v>0.51084799999999997</v>
      </c>
      <c r="Z1835">
        <v>0</v>
      </c>
      <c r="AA1835">
        <v>3.2927953581599998</v>
      </c>
      <c r="AB1835">
        <v>19</v>
      </c>
    </row>
    <row r="1836" spans="1:28" x14ac:dyDescent="0.2">
      <c r="A1836">
        <v>1163</v>
      </c>
      <c r="B1836">
        <v>3</v>
      </c>
      <c r="C1836" t="s">
        <v>28</v>
      </c>
      <c r="D1836">
        <v>16</v>
      </c>
      <c r="E1836">
        <v>16.5</v>
      </c>
      <c r="F1836">
        <v>16</v>
      </c>
      <c r="G1836">
        <v>17.27</v>
      </c>
      <c r="H1836">
        <v>0.45072211181799998</v>
      </c>
      <c r="I1836">
        <v>0.100919088906</v>
      </c>
      <c r="J1836">
        <v>1.5826856346699999E-2</v>
      </c>
      <c r="K1836">
        <v>2.7562925658E-2</v>
      </c>
      <c r="L1836">
        <v>2.42024408899E-4</v>
      </c>
      <c r="M1836">
        <v>0.25057639901399997</v>
      </c>
      <c r="N1836">
        <v>0.37404401825799999</v>
      </c>
      <c r="O1836">
        <v>0.14008916355699999</v>
      </c>
      <c r="P1836">
        <v>1</v>
      </c>
      <c r="Q1836">
        <v>0</v>
      </c>
      <c r="R1836">
        <v>7.2147992718800003E-3</v>
      </c>
      <c r="S1836">
        <v>1.2747685283900001E-2</v>
      </c>
      <c r="T1836">
        <v>5.5172086156300003E-2</v>
      </c>
      <c r="U1836">
        <v>3.3564775610500003E-2</v>
      </c>
      <c r="V1836">
        <v>4.2797799999999997E-2</v>
      </c>
      <c r="W1836">
        <v>3.9107099999999999E-2</v>
      </c>
      <c r="X1836">
        <v>0.19778499999999999</v>
      </c>
      <c r="Y1836">
        <v>0.51215900000000003</v>
      </c>
      <c r="Z1836">
        <v>0</v>
      </c>
      <c r="AA1836">
        <v>3.31676152463</v>
      </c>
      <c r="AB1836">
        <v>19</v>
      </c>
    </row>
    <row r="1837" spans="1:28" x14ac:dyDescent="0.2">
      <c r="A1837">
        <v>1164</v>
      </c>
      <c r="B1837">
        <v>3</v>
      </c>
      <c r="C1837" t="s">
        <v>28</v>
      </c>
      <c r="D1837">
        <v>16.5</v>
      </c>
      <c r="E1837">
        <v>17</v>
      </c>
      <c r="F1837">
        <v>16</v>
      </c>
      <c r="G1837">
        <v>17.27</v>
      </c>
      <c r="H1837">
        <v>0.45097654249899999</v>
      </c>
      <c r="I1837">
        <v>0.100919088906</v>
      </c>
      <c r="J1837">
        <v>1.5826856346699999E-2</v>
      </c>
      <c r="K1837">
        <v>2.7562925658E-2</v>
      </c>
      <c r="L1837">
        <v>2.42024408899E-4</v>
      </c>
      <c r="M1837">
        <v>0.25057639901399997</v>
      </c>
      <c r="N1837">
        <v>0.37404401825799999</v>
      </c>
      <c r="O1837">
        <v>0.80554183721499995</v>
      </c>
      <c r="P1837">
        <v>1</v>
      </c>
      <c r="Q1837">
        <v>0</v>
      </c>
      <c r="R1837">
        <v>9.4492072551799998E-3</v>
      </c>
      <c r="S1837">
        <v>2.10518362428E-2</v>
      </c>
      <c r="T1837">
        <v>8.4750369923999994E-2</v>
      </c>
      <c r="U1837">
        <v>6.6749510298699993E-2</v>
      </c>
      <c r="V1837">
        <v>4.3557199999999997E-2</v>
      </c>
      <c r="W1837">
        <v>4.2075099999999997E-2</v>
      </c>
      <c r="X1837">
        <v>0.20407800000000001</v>
      </c>
      <c r="Y1837">
        <v>0.51144999999999996</v>
      </c>
      <c r="Z1837">
        <v>0</v>
      </c>
      <c r="AA1837">
        <v>3.4726760835000001</v>
      </c>
      <c r="AB1837">
        <v>22</v>
      </c>
    </row>
    <row r="1838" spans="1:28" x14ac:dyDescent="0.2">
      <c r="A1838">
        <v>1165</v>
      </c>
      <c r="B1838">
        <v>3</v>
      </c>
      <c r="C1838" t="s">
        <v>28</v>
      </c>
      <c r="D1838">
        <v>17</v>
      </c>
      <c r="E1838">
        <v>17.3</v>
      </c>
      <c r="F1838">
        <v>16</v>
      </c>
      <c r="G1838">
        <v>17.27</v>
      </c>
      <c r="H1838">
        <v>0.24493914885500001</v>
      </c>
      <c r="I1838">
        <v>0.100919088906</v>
      </c>
      <c r="J1838">
        <v>1.5826856346699999E-2</v>
      </c>
      <c r="K1838">
        <v>2.7562925658E-2</v>
      </c>
      <c r="L1838">
        <v>2.42024408899E-4</v>
      </c>
      <c r="M1838">
        <v>0.25057639901399997</v>
      </c>
      <c r="N1838">
        <v>0.37404401825799999</v>
      </c>
      <c r="O1838">
        <v>0.468186137768</v>
      </c>
      <c r="P1838">
        <v>1</v>
      </c>
      <c r="Q1838">
        <v>0</v>
      </c>
      <c r="R1838">
        <v>9.2347788006599991E-3</v>
      </c>
      <c r="S1838">
        <v>2.9927900405199999E-2</v>
      </c>
      <c r="T1838">
        <v>0.11820499972700001</v>
      </c>
      <c r="U1838">
        <v>0.12197126230200001</v>
      </c>
      <c r="V1838">
        <v>4.3888099999999999E-2</v>
      </c>
      <c r="W1838">
        <v>4.6903899999999998E-2</v>
      </c>
      <c r="X1838">
        <v>0.21487600000000001</v>
      </c>
      <c r="Y1838">
        <v>0.51153700000000002</v>
      </c>
      <c r="Z1838">
        <v>0</v>
      </c>
      <c r="AA1838">
        <v>3.6833968320900001</v>
      </c>
      <c r="AB1838">
        <v>26</v>
      </c>
    </row>
    <row r="1839" spans="1:28" x14ac:dyDescent="0.2">
      <c r="A1839">
        <v>1401</v>
      </c>
      <c r="B1839">
        <v>3</v>
      </c>
      <c r="C1839" t="s">
        <v>28</v>
      </c>
      <c r="D1839">
        <v>17.3</v>
      </c>
      <c r="E1839">
        <v>17.5</v>
      </c>
      <c r="F1839">
        <v>17.27</v>
      </c>
      <c r="G1839">
        <v>18.143000000000001</v>
      </c>
      <c r="H1839">
        <v>0.259881026111</v>
      </c>
      <c r="I1839">
        <v>0.100919088906</v>
      </c>
      <c r="J1839">
        <v>1.5826856346699999E-2</v>
      </c>
      <c r="K1839">
        <v>2.7562925658E-2</v>
      </c>
      <c r="L1839">
        <v>2.42024408899E-4</v>
      </c>
      <c r="M1839">
        <v>0.25057639901399997</v>
      </c>
      <c r="N1839">
        <v>0.37404401825799999</v>
      </c>
      <c r="O1839">
        <v>5.0754458025599997E-2</v>
      </c>
      <c r="P1839">
        <v>1</v>
      </c>
      <c r="Q1839">
        <v>0</v>
      </c>
      <c r="R1839">
        <v>6.0549842948499997E-3</v>
      </c>
      <c r="S1839">
        <v>1.9220683843800001E-2</v>
      </c>
      <c r="T1839">
        <v>0.13085669414699999</v>
      </c>
      <c r="U1839">
        <v>0.119086672304</v>
      </c>
      <c r="V1839">
        <v>4.5737199999999999E-2</v>
      </c>
      <c r="W1839">
        <v>5.5454200000000002E-2</v>
      </c>
      <c r="X1839">
        <v>0.25565700000000002</v>
      </c>
      <c r="Y1839">
        <v>0.51175000000000004</v>
      </c>
      <c r="Z1839">
        <v>0</v>
      </c>
      <c r="AA1839">
        <v>3.72655037497</v>
      </c>
      <c r="AB1839">
        <v>27</v>
      </c>
    </row>
    <row r="1840" spans="1:28" x14ac:dyDescent="0.2">
      <c r="A1840">
        <v>511</v>
      </c>
      <c r="B1840">
        <v>3</v>
      </c>
      <c r="C1840" t="s">
        <v>28</v>
      </c>
      <c r="D1840">
        <v>17.5</v>
      </c>
      <c r="E1840">
        <v>18.100000000000001</v>
      </c>
      <c r="F1840">
        <v>17.27</v>
      </c>
      <c r="G1840">
        <v>18.143000000000001</v>
      </c>
      <c r="H1840">
        <v>0.72111457208999996</v>
      </c>
      <c r="I1840">
        <v>0.106700306296</v>
      </c>
      <c r="J1840">
        <v>4.5703671231399998E-2</v>
      </c>
      <c r="K1840">
        <v>0.130678741096</v>
      </c>
      <c r="L1840">
        <v>3.83267828108E-2</v>
      </c>
      <c r="M1840">
        <v>0.29944703240800002</v>
      </c>
      <c r="N1840">
        <v>0.22290786783300001</v>
      </c>
      <c r="O1840">
        <v>0</v>
      </c>
      <c r="P1840">
        <v>1</v>
      </c>
      <c r="Q1840">
        <v>0</v>
      </c>
      <c r="R1840">
        <v>9.6836498764800005E-3</v>
      </c>
      <c r="S1840">
        <v>5.8182034313800004E-3</v>
      </c>
      <c r="T1840">
        <v>9.5883927925100004E-2</v>
      </c>
      <c r="U1840">
        <v>8.6000218275500001E-2</v>
      </c>
      <c r="V1840">
        <v>4.8490499999999999E-2</v>
      </c>
      <c r="W1840">
        <v>4.1426200000000003E-2</v>
      </c>
      <c r="X1840">
        <v>0.23256499999999999</v>
      </c>
      <c r="Y1840">
        <v>0.51149299999999998</v>
      </c>
      <c r="Z1840">
        <v>0</v>
      </c>
      <c r="AA1840">
        <v>3.7600399305400001</v>
      </c>
      <c r="AB1840">
        <v>28</v>
      </c>
    </row>
    <row r="1841" spans="1:28" x14ac:dyDescent="0.2">
      <c r="A1841">
        <v>133</v>
      </c>
      <c r="B1841">
        <v>3</v>
      </c>
      <c r="C1841" t="s">
        <v>28</v>
      </c>
      <c r="D1841">
        <v>18.100000000000001</v>
      </c>
      <c r="E1841">
        <v>18.3</v>
      </c>
      <c r="F1841">
        <v>18.143000000000001</v>
      </c>
      <c r="G1841">
        <v>18.347000000000001</v>
      </c>
      <c r="H1841">
        <v>0.216685641874</v>
      </c>
      <c r="I1841">
        <v>0.112481525006</v>
      </c>
      <c r="J1841">
        <v>0</v>
      </c>
      <c r="K1841">
        <v>0.233794556534</v>
      </c>
      <c r="L1841">
        <v>7.6411541212699996E-2</v>
      </c>
      <c r="M1841">
        <v>0.34831768909299998</v>
      </c>
      <c r="N1841">
        <v>7.1771717407299998E-2</v>
      </c>
      <c r="O1841">
        <v>0</v>
      </c>
      <c r="P1841">
        <v>1</v>
      </c>
      <c r="Q1841">
        <v>0</v>
      </c>
      <c r="R1841">
        <v>1.1599595676500001E-2</v>
      </c>
      <c r="S1841">
        <v>1.6465835392200001E-3</v>
      </c>
      <c r="T1841">
        <v>3.5099395411800002E-2</v>
      </c>
      <c r="U1841">
        <v>2.9015323170099999E-2</v>
      </c>
      <c r="V1841">
        <v>4.20284E-2</v>
      </c>
      <c r="W1841">
        <v>3.4958000000000003E-2</v>
      </c>
      <c r="X1841">
        <v>0.18873400000000001</v>
      </c>
      <c r="Y1841">
        <v>0.51138799999999995</v>
      </c>
      <c r="Z1841">
        <v>0</v>
      </c>
      <c r="AA1841">
        <v>3.4601612844099998</v>
      </c>
      <c r="AB1841">
        <v>22</v>
      </c>
    </row>
    <row r="1842" spans="1:28" x14ac:dyDescent="0.2">
      <c r="A1842">
        <v>512</v>
      </c>
      <c r="B1842">
        <v>3</v>
      </c>
      <c r="C1842" t="s">
        <v>28</v>
      </c>
      <c r="D1842">
        <v>18.5</v>
      </c>
      <c r="E1842">
        <v>18.5</v>
      </c>
      <c r="F1842">
        <v>18.347000000000001</v>
      </c>
      <c r="G1842">
        <v>18.687000000000001</v>
      </c>
      <c r="H1842">
        <v>0.30593061490599999</v>
      </c>
      <c r="I1842">
        <v>0.112481525006</v>
      </c>
      <c r="J1842">
        <v>0</v>
      </c>
      <c r="K1842">
        <v>0.233794556534</v>
      </c>
      <c r="L1842">
        <v>7.6411541212699996E-2</v>
      </c>
      <c r="M1842">
        <v>0.34831768909299998</v>
      </c>
      <c r="N1842">
        <v>7.1771717407299998E-2</v>
      </c>
      <c r="O1842">
        <v>0</v>
      </c>
      <c r="P1842">
        <v>1</v>
      </c>
      <c r="Q1842">
        <v>0</v>
      </c>
      <c r="R1842">
        <v>1.18283300334E-2</v>
      </c>
      <c r="S1842">
        <v>1.7291349683600001E-3</v>
      </c>
      <c r="T1842">
        <v>3.4940150996000001E-2</v>
      </c>
      <c r="U1842">
        <v>2.9563658243700001E-2</v>
      </c>
      <c r="V1842">
        <v>4.0504699999999998E-2</v>
      </c>
      <c r="W1842">
        <v>3.45904E-2</v>
      </c>
      <c r="X1842">
        <v>0.18629399999999999</v>
      </c>
      <c r="Y1842">
        <v>0.51137299999999997</v>
      </c>
      <c r="Z1842">
        <v>0</v>
      </c>
      <c r="AA1842">
        <v>3.4572157262099998</v>
      </c>
      <c r="AB1842">
        <v>22</v>
      </c>
    </row>
    <row r="1843" spans="1:28" x14ac:dyDescent="0.2">
      <c r="A1843">
        <v>513</v>
      </c>
      <c r="B1843">
        <v>3</v>
      </c>
      <c r="C1843" t="s">
        <v>28</v>
      </c>
      <c r="D1843">
        <v>18.6999999999999</v>
      </c>
      <c r="E1843">
        <v>18.6999999999999</v>
      </c>
      <c r="F1843">
        <v>18.347000000000001</v>
      </c>
      <c r="G1843">
        <v>18.687000000000001</v>
      </c>
      <c r="H1843">
        <v>0.37559360031599998</v>
      </c>
      <c r="I1843">
        <v>0.112481525006</v>
      </c>
      <c r="J1843">
        <v>0</v>
      </c>
      <c r="K1843">
        <v>0.233794556534</v>
      </c>
      <c r="L1843">
        <v>7.6411541212699996E-2</v>
      </c>
      <c r="M1843">
        <v>0.34831768909299998</v>
      </c>
      <c r="N1843">
        <v>7.1771717407299998E-2</v>
      </c>
      <c r="O1843">
        <v>0</v>
      </c>
      <c r="P1843">
        <v>1</v>
      </c>
      <c r="Q1843">
        <v>0</v>
      </c>
      <c r="R1843">
        <v>1.2353445601000001E-2</v>
      </c>
      <c r="S1843">
        <v>1.83426534521E-3</v>
      </c>
      <c r="T1843">
        <v>3.64037548696E-2</v>
      </c>
      <c r="U1843">
        <v>3.26390088409E-2</v>
      </c>
      <c r="V1843">
        <v>4.0851199999999997E-2</v>
      </c>
      <c r="W1843">
        <v>3.4680700000000002E-2</v>
      </c>
      <c r="X1843">
        <v>0.18684300000000001</v>
      </c>
      <c r="Y1843">
        <v>0.51137699999999997</v>
      </c>
      <c r="Z1843">
        <v>0</v>
      </c>
      <c r="AA1843">
        <v>3.4685439105999998</v>
      </c>
      <c r="AB1843">
        <v>22</v>
      </c>
    </row>
    <row r="1844" spans="1:28" x14ac:dyDescent="0.2">
      <c r="A1844">
        <v>19</v>
      </c>
      <c r="B1844">
        <v>3</v>
      </c>
      <c r="C1844" t="s">
        <v>28</v>
      </c>
      <c r="D1844">
        <v>18.8</v>
      </c>
      <c r="E1844">
        <v>19</v>
      </c>
      <c r="F1844">
        <v>18.771000000000001</v>
      </c>
      <c r="G1844">
        <v>19.282</v>
      </c>
      <c r="H1844">
        <v>0.21416617858100001</v>
      </c>
      <c r="I1844">
        <v>0.112481525006</v>
      </c>
      <c r="J1844">
        <v>0</v>
      </c>
      <c r="K1844">
        <v>0.233794556534</v>
      </c>
      <c r="L1844">
        <v>7.6411541212699996E-2</v>
      </c>
      <c r="M1844">
        <v>0.34831768909299998</v>
      </c>
      <c r="N1844">
        <v>7.1771717407299998E-2</v>
      </c>
      <c r="O1844">
        <v>0</v>
      </c>
      <c r="P1844">
        <v>1</v>
      </c>
      <c r="Q1844">
        <v>0</v>
      </c>
      <c r="R1844">
        <v>1.1969004315800001E-2</v>
      </c>
      <c r="S1844">
        <v>2.5473824449E-3</v>
      </c>
      <c r="T1844">
        <v>4.5335140040900002E-2</v>
      </c>
      <c r="U1844">
        <v>4.8350120346800002E-2</v>
      </c>
      <c r="V1844">
        <v>4.4346900000000002E-2</v>
      </c>
      <c r="W1844">
        <v>3.60025E-2</v>
      </c>
      <c r="X1844">
        <v>0.194045</v>
      </c>
      <c r="Y1844">
        <v>0.50975000000000004</v>
      </c>
      <c r="Z1844">
        <v>0</v>
      </c>
      <c r="AA1844">
        <v>3.5288787985100001</v>
      </c>
      <c r="AB1844">
        <v>23</v>
      </c>
    </row>
    <row r="1845" spans="1:28" x14ac:dyDescent="0.2">
      <c r="A1845">
        <v>514</v>
      </c>
      <c r="B1845">
        <v>3</v>
      </c>
      <c r="C1845" t="s">
        <v>28</v>
      </c>
      <c r="D1845">
        <v>18.8</v>
      </c>
      <c r="E1845">
        <v>18.8</v>
      </c>
      <c r="F1845">
        <v>18.687000000000001</v>
      </c>
      <c r="G1845">
        <v>18.771000000000001</v>
      </c>
      <c r="H1845">
        <v>0.16884416543</v>
      </c>
      <c r="I1845">
        <v>0.112481525006</v>
      </c>
      <c r="J1845">
        <v>0</v>
      </c>
      <c r="K1845">
        <v>0.233794556534</v>
      </c>
      <c r="L1845">
        <v>7.6411541212699996E-2</v>
      </c>
      <c r="M1845">
        <v>0.34831768909299998</v>
      </c>
      <c r="N1845">
        <v>7.1771717407299998E-2</v>
      </c>
      <c r="O1845">
        <v>0</v>
      </c>
      <c r="P1845">
        <v>1</v>
      </c>
      <c r="Q1845">
        <v>0</v>
      </c>
      <c r="R1845">
        <v>1.20025546731E-2</v>
      </c>
      <c r="S1845">
        <v>1.9941562281899998E-3</v>
      </c>
      <c r="T1845">
        <v>3.9075273612599999E-2</v>
      </c>
      <c r="U1845">
        <v>3.6725091448999998E-2</v>
      </c>
      <c r="V1845">
        <v>4.3474100000000002E-2</v>
      </c>
      <c r="W1845">
        <v>3.54369E-2</v>
      </c>
      <c r="X1845">
        <v>0.19142200000000001</v>
      </c>
      <c r="Y1845">
        <v>0.51066800000000001</v>
      </c>
      <c r="Z1845">
        <v>0</v>
      </c>
      <c r="AA1845">
        <v>3.4889262189300001</v>
      </c>
      <c r="AB1845">
        <v>23</v>
      </c>
    </row>
    <row r="1846" spans="1:28" x14ac:dyDescent="0.2">
      <c r="A1846">
        <v>908</v>
      </c>
      <c r="B1846">
        <v>3</v>
      </c>
      <c r="C1846" t="s">
        <v>28</v>
      </c>
      <c r="D1846">
        <v>19</v>
      </c>
      <c r="E1846">
        <v>19.3</v>
      </c>
      <c r="F1846">
        <v>18.771000000000001</v>
      </c>
      <c r="G1846">
        <v>19.282</v>
      </c>
      <c r="H1846">
        <v>0.28512361145600001</v>
      </c>
      <c r="I1846">
        <v>0.112481525006</v>
      </c>
      <c r="J1846">
        <v>0</v>
      </c>
      <c r="K1846">
        <v>0.233794556534</v>
      </c>
      <c r="L1846">
        <v>7.6411541212699996E-2</v>
      </c>
      <c r="M1846">
        <v>0.34831768909299998</v>
      </c>
      <c r="N1846">
        <v>7.1771717407299998E-2</v>
      </c>
      <c r="O1846">
        <v>3.8408779135600001E-2</v>
      </c>
      <c r="P1846">
        <v>1</v>
      </c>
      <c r="Q1846">
        <v>0</v>
      </c>
      <c r="R1846">
        <v>1.10465960046E-2</v>
      </c>
      <c r="S1846">
        <v>3.0693694154899998E-3</v>
      </c>
      <c r="T1846">
        <v>5.3559976229400001E-2</v>
      </c>
      <c r="U1846">
        <v>6.2721625269199999E-2</v>
      </c>
      <c r="V1846">
        <v>4.4038500000000001E-2</v>
      </c>
      <c r="W1846">
        <v>3.6299999999999999E-2</v>
      </c>
      <c r="X1846">
        <v>0.195496</v>
      </c>
      <c r="Y1846">
        <v>0.515428</v>
      </c>
      <c r="Z1846">
        <v>0</v>
      </c>
      <c r="AA1846">
        <v>3.5803887215799999</v>
      </c>
      <c r="AB1846">
        <v>25</v>
      </c>
    </row>
    <row r="1847" spans="1:28" x14ac:dyDescent="0.2">
      <c r="A1847">
        <v>887</v>
      </c>
      <c r="B1847">
        <v>3</v>
      </c>
      <c r="C1847" t="s">
        <v>28</v>
      </c>
      <c r="D1847">
        <v>19.3</v>
      </c>
      <c r="E1847">
        <v>19.5</v>
      </c>
      <c r="F1847">
        <v>19.282</v>
      </c>
      <c r="G1847">
        <v>19.792000000000002</v>
      </c>
      <c r="H1847">
        <v>0.215989361253</v>
      </c>
      <c r="I1847">
        <v>0.112481525006</v>
      </c>
      <c r="J1847">
        <v>0</v>
      </c>
      <c r="K1847">
        <v>0.233794556534</v>
      </c>
      <c r="L1847">
        <v>7.6411541212699996E-2</v>
      </c>
      <c r="M1847">
        <v>0.34831768909299998</v>
      </c>
      <c r="N1847">
        <v>7.1771717407299998E-2</v>
      </c>
      <c r="O1847">
        <v>0.117626886194</v>
      </c>
      <c r="P1847">
        <v>1</v>
      </c>
      <c r="Q1847">
        <v>0</v>
      </c>
      <c r="R1847">
        <v>1.05463804977E-2</v>
      </c>
      <c r="S1847">
        <v>5.5481292448199999E-3</v>
      </c>
      <c r="T1847">
        <v>7.8941942362600007E-2</v>
      </c>
      <c r="U1847">
        <v>0.10511384635899999</v>
      </c>
      <c r="V1847">
        <v>4.3280199999999998E-2</v>
      </c>
      <c r="W1847">
        <v>3.6798900000000002E-2</v>
      </c>
      <c r="X1847">
        <v>0.19853100000000001</v>
      </c>
      <c r="Y1847">
        <v>0.51193299999999997</v>
      </c>
      <c r="Z1847">
        <v>0</v>
      </c>
      <c r="AA1847">
        <v>3.7191748162199998</v>
      </c>
      <c r="AB1847">
        <v>27</v>
      </c>
    </row>
    <row r="1848" spans="1:28" x14ac:dyDescent="0.2">
      <c r="A1848">
        <v>17</v>
      </c>
      <c r="B1848">
        <v>3</v>
      </c>
      <c r="C1848" t="s">
        <v>28</v>
      </c>
      <c r="D1848">
        <v>19.5</v>
      </c>
      <c r="E1848">
        <v>19.8</v>
      </c>
      <c r="F1848">
        <v>19.282</v>
      </c>
      <c r="G1848">
        <v>19.792000000000002</v>
      </c>
      <c r="H1848">
        <v>0.29353007273600001</v>
      </c>
      <c r="I1848">
        <v>0.112481525006</v>
      </c>
      <c r="J1848">
        <v>0.11335931009</v>
      </c>
      <c r="K1848">
        <v>0.233794556534</v>
      </c>
      <c r="L1848">
        <v>7.6411541212699996E-2</v>
      </c>
      <c r="M1848">
        <v>0.34831768909299998</v>
      </c>
      <c r="N1848">
        <v>7.1771717407299998E-2</v>
      </c>
      <c r="O1848">
        <v>0.188111570477</v>
      </c>
      <c r="P1848">
        <v>1</v>
      </c>
      <c r="Q1848">
        <v>0</v>
      </c>
      <c r="R1848">
        <v>1.0021673460700001E-2</v>
      </c>
      <c r="S1848">
        <v>6.71600095871E-3</v>
      </c>
      <c r="T1848">
        <v>0.136062861427</v>
      </c>
      <c r="U1848">
        <v>0.117964669525</v>
      </c>
      <c r="V1848">
        <v>4.3356499999999999E-2</v>
      </c>
      <c r="W1848">
        <v>3.72445E-2</v>
      </c>
      <c r="X1848">
        <v>0.20951500000000001</v>
      </c>
      <c r="Y1848">
        <v>0.51149800000000001</v>
      </c>
      <c r="Z1848">
        <v>0</v>
      </c>
      <c r="AA1848">
        <v>4.2115534078100003</v>
      </c>
      <c r="AB1848">
        <v>35</v>
      </c>
    </row>
    <row r="1849" spans="1:28" x14ac:dyDescent="0.2">
      <c r="A1849">
        <v>87</v>
      </c>
      <c r="B1849">
        <v>3</v>
      </c>
      <c r="C1849" t="s">
        <v>28</v>
      </c>
      <c r="D1849">
        <v>19.8</v>
      </c>
      <c r="E1849">
        <v>20</v>
      </c>
      <c r="F1849">
        <v>19.792000000000002</v>
      </c>
      <c r="G1849">
        <v>27.312000000000001</v>
      </c>
      <c r="H1849">
        <v>0.20225468109799999</v>
      </c>
      <c r="I1849">
        <v>0.112481525006</v>
      </c>
      <c r="J1849">
        <v>0.15113813344800001</v>
      </c>
      <c r="K1849">
        <v>0.233794556534</v>
      </c>
      <c r="L1849">
        <v>7.6411541212699996E-2</v>
      </c>
      <c r="M1849">
        <v>0.34831768909299998</v>
      </c>
      <c r="N1849">
        <v>7.1771717407299998E-2</v>
      </c>
      <c r="O1849">
        <v>0.27559546178</v>
      </c>
      <c r="P1849">
        <v>1</v>
      </c>
      <c r="Q1849">
        <v>0</v>
      </c>
      <c r="R1849">
        <v>1.1211789362200001E-2</v>
      </c>
      <c r="S1849">
        <v>8.2184324038499998E-3</v>
      </c>
      <c r="T1849">
        <v>0.15798319960400001</v>
      </c>
      <c r="U1849">
        <v>0.118939220103</v>
      </c>
      <c r="V1849">
        <v>4.9788399999999997E-2</v>
      </c>
      <c r="W1849">
        <v>4.3040599999999998E-2</v>
      </c>
      <c r="X1849">
        <v>0.26509700000000003</v>
      </c>
      <c r="Y1849">
        <v>0.51173000000000002</v>
      </c>
      <c r="Z1849">
        <v>0</v>
      </c>
      <c r="AA1849">
        <v>4.4441067787900002</v>
      </c>
      <c r="AB1849">
        <v>38</v>
      </c>
    </row>
    <row r="1850" spans="1:28" x14ac:dyDescent="0.2">
      <c r="A1850">
        <v>1593</v>
      </c>
      <c r="B1850">
        <v>3</v>
      </c>
      <c r="C1850" t="s">
        <v>28</v>
      </c>
      <c r="D1850">
        <v>20</v>
      </c>
      <c r="E1850">
        <v>20.5</v>
      </c>
      <c r="F1850">
        <v>19.792000000000002</v>
      </c>
      <c r="G1850">
        <v>27.312000000000001</v>
      </c>
      <c r="H1850">
        <v>0.50614584621600001</v>
      </c>
      <c r="I1850">
        <v>0.112481525006</v>
      </c>
      <c r="J1850">
        <v>0.15113813344800001</v>
      </c>
      <c r="K1850">
        <v>0.233794556534</v>
      </c>
      <c r="L1850">
        <v>7.6411541212699996E-2</v>
      </c>
      <c r="M1850">
        <v>0.34831768909299998</v>
      </c>
      <c r="N1850">
        <v>7.1771717407299998E-2</v>
      </c>
      <c r="O1850">
        <v>0.415259450674</v>
      </c>
      <c r="P1850">
        <v>1</v>
      </c>
      <c r="Q1850">
        <v>0</v>
      </c>
      <c r="R1850">
        <v>1.32281680998E-2</v>
      </c>
      <c r="S1850">
        <v>9.8615052937799999E-3</v>
      </c>
      <c r="T1850">
        <v>0.13101432926100001</v>
      </c>
      <c r="U1850">
        <v>8.6877537058100002E-2</v>
      </c>
      <c r="V1850">
        <v>5.1678099999999998E-2</v>
      </c>
      <c r="W1850">
        <v>4.4268500000000002E-2</v>
      </c>
      <c r="X1850">
        <v>0.25464900000000001</v>
      </c>
      <c r="Y1850">
        <v>0.511633</v>
      </c>
      <c r="Z1850">
        <v>0</v>
      </c>
      <c r="AA1850">
        <v>4.3259371585200004</v>
      </c>
      <c r="AB1850">
        <v>37</v>
      </c>
    </row>
    <row r="1851" spans="1:28" x14ac:dyDescent="0.2">
      <c r="A1851">
        <v>1596</v>
      </c>
      <c r="B1851">
        <v>3</v>
      </c>
      <c r="C1851" t="s">
        <v>28</v>
      </c>
      <c r="D1851">
        <v>20.5</v>
      </c>
      <c r="E1851">
        <v>21</v>
      </c>
      <c r="F1851">
        <v>19.792000000000002</v>
      </c>
      <c r="G1851">
        <v>27.312000000000001</v>
      </c>
      <c r="H1851">
        <v>0.50398894799600003</v>
      </c>
      <c r="I1851">
        <v>0.112481525006</v>
      </c>
      <c r="J1851">
        <v>0.15113813344800001</v>
      </c>
      <c r="K1851">
        <v>0.233794556534</v>
      </c>
      <c r="L1851">
        <v>7.6411541212699996E-2</v>
      </c>
      <c r="M1851">
        <v>0.34831768909299998</v>
      </c>
      <c r="N1851">
        <v>7.1771717407299998E-2</v>
      </c>
      <c r="O1851">
        <v>0.15051322089999999</v>
      </c>
      <c r="P1851">
        <v>1</v>
      </c>
      <c r="Q1851">
        <v>0</v>
      </c>
      <c r="R1851">
        <v>1.33999074979E-2</v>
      </c>
      <c r="S1851">
        <v>9.1684319605199998E-3</v>
      </c>
      <c r="T1851">
        <v>0.126455967472</v>
      </c>
      <c r="U1851">
        <v>8.0193963273800004E-2</v>
      </c>
      <c r="V1851">
        <v>5.1825200000000002E-2</v>
      </c>
      <c r="W1851">
        <v>4.3585499999999999E-2</v>
      </c>
      <c r="X1851">
        <v>0.25226199999999999</v>
      </c>
      <c r="Y1851">
        <v>0.51161299999999998</v>
      </c>
      <c r="Z1851">
        <v>0</v>
      </c>
      <c r="AA1851">
        <v>4.2994677370299996</v>
      </c>
      <c r="AB1851">
        <v>36</v>
      </c>
    </row>
    <row r="1852" spans="1:28" x14ac:dyDescent="0.2">
      <c r="A1852">
        <v>1595</v>
      </c>
      <c r="B1852">
        <v>3</v>
      </c>
      <c r="C1852" t="s">
        <v>28</v>
      </c>
      <c r="D1852">
        <v>21</v>
      </c>
      <c r="E1852">
        <v>21.5</v>
      </c>
      <c r="F1852">
        <v>19.792000000000002</v>
      </c>
      <c r="G1852">
        <v>27.312000000000001</v>
      </c>
      <c r="H1852">
        <v>0.51973597685600004</v>
      </c>
      <c r="I1852">
        <v>0.112481525006</v>
      </c>
      <c r="J1852">
        <v>0.15113813344800001</v>
      </c>
      <c r="K1852">
        <v>0.233794556534</v>
      </c>
      <c r="L1852">
        <v>7.6411541212699996E-2</v>
      </c>
      <c r="M1852">
        <v>0.34831768909299998</v>
      </c>
      <c r="N1852">
        <v>7.1771717407299998E-2</v>
      </c>
      <c r="O1852">
        <v>2.68199234591E-2</v>
      </c>
      <c r="P1852">
        <v>1</v>
      </c>
      <c r="Q1852">
        <v>0</v>
      </c>
      <c r="R1852">
        <v>1.46834295461E-2</v>
      </c>
      <c r="S1852">
        <v>9.8485165485000005E-3</v>
      </c>
      <c r="T1852">
        <v>0.140109639753</v>
      </c>
      <c r="U1852">
        <v>9.5122455677199999E-2</v>
      </c>
      <c r="V1852">
        <v>5.2924800000000001E-2</v>
      </c>
      <c r="W1852">
        <v>4.4255700000000002E-2</v>
      </c>
      <c r="X1852">
        <v>0.259411</v>
      </c>
      <c r="Y1852">
        <v>0.51165799999999995</v>
      </c>
      <c r="Z1852">
        <v>0</v>
      </c>
      <c r="AA1852">
        <v>4.3695230918099996</v>
      </c>
      <c r="AB1852">
        <v>37</v>
      </c>
    </row>
    <row r="1853" spans="1:28" x14ac:dyDescent="0.2">
      <c r="A1853">
        <v>1594</v>
      </c>
      <c r="B1853">
        <v>3</v>
      </c>
      <c r="C1853" t="s">
        <v>28</v>
      </c>
      <c r="D1853">
        <v>21.5</v>
      </c>
      <c r="E1853">
        <v>22</v>
      </c>
      <c r="F1853">
        <v>19.792000000000002</v>
      </c>
      <c r="G1853">
        <v>27.312000000000001</v>
      </c>
      <c r="H1853">
        <v>0.52149754717200003</v>
      </c>
      <c r="I1853">
        <v>0.112481525006</v>
      </c>
      <c r="J1853">
        <v>0.15113813344800001</v>
      </c>
      <c r="K1853">
        <v>0.233794556534</v>
      </c>
      <c r="L1853">
        <v>7.6411541212699996E-2</v>
      </c>
      <c r="M1853">
        <v>0.34831768909299998</v>
      </c>
      <c r="N1853">
        <v>7.1771717407299998E-2</v>
      </c>
      <c r="O1853">
        <v>8.9214042139600006E-2</v>
      </c>
      <c r="P1853">
        <v>1</v>
      </c>
      <c r="Q1853">
        <v>0</v>
      </c>
      <c r="R1853">
        <v>1.5228748015299999E-2</v>
      </c>
      <c r="S1853">
        <v>1.01257509789E-2</v>
      </c>
      <c r="T1853">
        <v>0.130069790824</v>
      </c>
      <c r="U1853">
        <v>9.3314193971400006E-2</v>
      </c>
      <c r="V1853">
        <v>5.3392000000000002E-2</v>
      </c>
      <c r="W1853">
        <v>4.4528900000000003E-2</v>
      </c>
      <c r="X1853">
        <v>0.25415399999999999</v>
      </c>
      <c r="Y1853">
        <v>0.51165300000000002</v>
      </c>
      <c r="Z1853">
        <v>1</v>
      </c>
      <c r="AA1853">
        <v>14.3429503605</v>
      </c>
      <c r="AB1853">
        <v>85</v>
      </c>
    </row>
    <row r="1854" spans="1:28" x14ac:dyDescent="0.2">
      <c r="A1854">
        <v>1597</v>
      </c>
      <c r="B1854">
        <v>3</v>
      </c>
      <c r="C1854" t="s">
        <v>28</v>
      </c>
      <c r="D1854">
        <v>22</v>
      </c>
      <c r="E1854">
        <v>22.5</v>
      </c>
      <c r="F1854">
        <v>19.792000000000002</v>
      </c>
      <c r="G1854">
        <v>27.312000000000001</v>
      </c>
      <c r="H1854">
        <v>0.47265932046999998</v>
      </c>
      <c r="I1854">
        <v>0.112481525006</v>
      </c>
      <c r="J1854">
        <v>0.15113813344800001</v>
      </c>
      <c r="K1854">
        <v>0.233794556534</v>
      </c>
      <c r="L1854">
        <v>7.6411541212699996E-2</v>
      </c>
      <c r="M1854">
        <v>0.34831768909299998</v>
      </c>
      <c r="N1854">
        <v>7.1771717407299998E-2</v>
      </c>
      <c r="O1854">
        <v>0.49152263164499999</v>
      </c>
      <c r="P1854">
        <v>1</v>
      </c>
      <c r="Q1854">
        <v>0</v>
      </c>
      <c r="R1854">
        <v>1.53693284463E-2</v>
      </c>
      <c r="S1854">
        <v>1.42318851976E-2</v>
      </c>
      <c r="T1854">
        <v>0.146686396724</v>
      </c>
      <c r="U1854">
        <v>0.13159946902</v>
      </c>
      <c r="V1854">
        <v>5.3512400000000002E-2</v>
      </c>
      <c r="W1854">
        <v>4.8575100000000003E-2</v>
      </c>
      <c r="X1854">
        <v>0.26285500000000001</v>
      </c>
      <c r="Y1854">
        <v>0.511768</v>
      </c>
      <c r="Z1854">
        <v>1</v>
      </c>
      <c r="AA1854">
        <v>14.4742301214</v>
      </c>
      <c r="AB1854">
        <v>86</v>
      </c>
    </row>
    <row r="1855" spans="1:28" x14ac:dyDescent="0.2">
      <c r="A1855">
        <v>1599</v>
      </c>
      <c r="B1855">
        <v>3</v>
      </c>
      <c r="C1855" t="s">
        <v>28</v>
      </c>
      <c r="D1855">
        <v>22.5</v>
      </c>
      <c r="E1855">
        <v>23</v>
      </c>
      <c r="F1855">
        <v>19.792000000000002</v>
      </c>
      <c r="G1855">
        <v>27.312000000000001</v>
      </c>
      <c r="H1855">
        <v>0.47176575586000002</v>
      </c>
      <c r="I1855">
        <v>0.112481525006</v>
      </c>
      <c r="J1855">
        <v>0.15113813344800001</v>
      </c>
      <c r="K1855">
        <v>0.233794556534</v>
      </c>
      <c r="L1855">
        <v>7.6411541212699996E-2</v>
      </c>
      <c r="M1855">
        <v>0.34831768909299998</v>
      </c>
      <c r="N1855">
        <v>7.1771717407299998E-2</v>
      </c>
      <c r="O1855">
        <v>0.385723329507</v>
      </c>
      <c r="P1855">
        <v>1</v>
      </c>
      <c r="Q1855">
        <v>0</v>
      </c>
      <c r="R1855">
        <v>1.0285586495899999E-2</v>
      </c>
      <c r="S1855">
        <v>2.39720788563E-2</v>
      </c>
      <c r="T1855">
        <v>0.141620093946</v>
      </c>
      <c r="U1855">
        <v>0.177959762829</v>
      </c>
      <c r="V1855">
        <v>4.9157300000000001E-2</v>
      </c>
      <c r="W1855">
        <v>5.8173200000000001E-2</v>
      </c>
      <c r="X1855">
        <v>0.26020199999999999</v>
      </c>
      <c r="Y1855">
        <v>0.51190800000000003</v>
      </c>
      <c r="Z1855">
        <v>1</v>
      </c>
      <c r="AA1855">
        <v>14.5688610151</v>
      </c>
      <c r="AB1855">
        <v>86</v>
      </c>
    </row>
    <row r="1856" spans="1:28" x14ac:dyDescent="0.2">
      <c r="A1856">
        <v>1598</v>
      </c>
      <c r="B1856">
        <v>3</v>
      </c>
      <c r="C1856" t="s">
        <v>28</v>
      </c>
      <c r="D1856">
        <v>23</v>
      </c>
      <c r="E1856">
        <v>23.5</v>
      </c>
      <c r="F1856">
        <v>19.792000000000002</v>
      </c>
      <c r="G1856">
        <v>27.312000000000001</v>
      </c>
      <c r="H1856">
        <v>0.50094084053499999</v>
      </c>
      <c r="I1856">
        <v>0.112481525006</v>
      </c>
      <c r="J1856">
        <v>0.15113813344800001</v>
      </c>
      <c r="K1856">
        <v>0.233794556534</v>
      </c>
      <c r="L1856">
        <v>7.6411541212699996E-2</v>
      </c>
      <c r="M1856">
        <v>0.34831768909299998</v>
      </c>
      <c r="N1856">
        <v>7.1771717407299998E-2</v>
      </c>
      <c r="O1856">
        <v>9.0926905827900001E-2</v>
      </c>
      <c r="P1856">
        <v>1</v>
      </c>
      <c r="Q1856">
        <v>0</v>
      </c>
      <c r="R1856">
        <v>1.0490685690500001E-2</v>
      </c>
      <c r="S1856">
        <v>1.9442756131400001E-2</v>
      </c>
      <c r="T1856">
        <v>0.142033817896</v>
      </c>
      <c r="U1856">
        <v>0.148641183792</v>
      </c>
      <c r="V1856">
        <v>4.9168900000000001E-2</v>
      </c>
      <c r="W1856">
        <v>5.4950800000000001E-2</v>
      </c>
      <c r="X1856">
        <v>0.257297</v>
      </c>
      <c r="Y1856">
        <v>0.51182000000000005</v>
      </c>
      <c r="Z1856">
        <v>1</v>
      </c>
      <c r="AA1856">
        <v>14.4961991021</v>
      </c>
      <c r="AB1856">
        <v>86</v>
      </c>
    </row>
    <row r="1857" spans="1:28" x14ac:dyDescent="0.2">
      <c r="A1857">
        <v>1600</v>
      </c>
      <c r="B1857">
        <v>3</v>
      </c>
      <c r="C1857" t="s">
        <v>28</v>
      </c>
      <c r="D1857">
        <v>23.5</v>
      </c>
      <c r="E1857">
        <v>24</v>
      </c>
      <c r="F1857">
        <v>19.792000000000002</v>
      </c>
      <c r="G1857">
        <v>27.312000000000001</v>
      </c>
      <c r="H1857">
        <v>0.49815481921799998</v>
      </c>
      <c r="I1857">
        <v>0.112481525006</v>
      </c>
      <c r="J1857">
        <v>0.15113813344800001</v>
      </c>
      <c r="K1857">
        <v>0.233794556534</v>
      </c>
      <c r="L1857">
        <v>7.6411541212699996E-2</v>
      </c>
      <c r="M1857">
        <v>0.34831768909299998</v>
      </c>
      <c r="N1857">
        <v>7.1771717407299998E-2</v>
      </c>
      <c r="O1857">
        <v>0.38540466248999999</v>
      </c>
      <c r="P1857">
        <v>1</v>
      </c>
      <c r="Q1857">
        <v>0</v>
      </c>
      <c r="R1857">
        <v>1.04324595674E-2</v>
      </c>
      <c r="S1857">
        <v>1.3854510966200001E-2</v>
      </c>
      <c r="T1857">
        <v>0.14044264950599999</v>
      </c>
      <c r="U1857">
        <v>0.159865307417</v>
      </c>
      <c r="V1857">
        <v>4.91148E-2</v>
      </c>
      <c r="W1857">
        <v>4.9138300000000003E-2</v>
      </c>
      <c r="X1857">
        <v>0.256382</v>
      </c>
      <c r="Y1857">
        <v>0.511853</v>
      </c>
      <c r="Z1857">
        <v>1</v>
      </c>
      <c r="AA1857">
        <v>14.4974234123</v>
      </c>
      <c r="AB1857">
        <v>86</v>
      </c>
    </row>
    <row r="1858" spans="1:28" x14ac:dyDescent="0.2">
      <c r="A1858">
        <v>1602</v>
      </c>
      <c r="B1858">
        <v>3</v>
      </c>
      <c r="C1858" t="s">
        <v>28</v>
      </c>
      <c r="D1858">
        <v>24</v>
      </c>
      <c r="E1858">
        <v>24.5</v>
      </c>
      <c r="F1858">
        <v>19.792000000000002</v>
      </c>
      <c r="G1858">
        <v>27.312000000000001</v>
      </c>
      <c r="H1858">
        <v>0.51250567925799995</v>
      </c>
      <c r="I1858">
        <v>0.112481525006</v>
      </c>
      <c r="J1858">
        <v>0.15113813344800001</v>
      </c>
      <c r="K1858">
        <v>0.233794556534</v>
      </c>
      <c r="L1858">
        <v>7.6411541212699996E-2</v>
      </c>
      <c r="M1858">
        <v>0.34831768909299998</v>
      </c>
      <c r="N1858">
        <v>7.1771717407299998E-2</v>
      </c>
      <c r="O1858">
        <v>0.50591880634999997</v>
      </c>
      <c r="P1858">
        <v>1</v>
      </c>
      <c r="Q1858">
        <v>0</v>
      </c>
      <c r="R1858">
        <v>9.3106100065899998E-3</v>
      </c>
      <c r="S1858">
        <v>1.7772269841800001E-2</v>
      </c>
      <c r="T1858">
        <v>0.138159179045</v>
      </c>
      <c r="U1858">
        <v>0.167053834821</v>
      </c>
      <c r="V1858">
        <v>4.8171800000000001E-2</v>
      </c>
      <c r="W1858">
        <v>5.3263400000000002E-2</v>
      </c>
      <c r="X1858">
        <v>0.25523800000000002</v>
      </c>
      <c r="Y1858">
        <v>0.51187499999999997</v>
      </c>
      <c r="Z1858">
        <v>1</v>
      </c>
      <c r="AA1858">
        <v>14.5148854452999</v>
      </c>
      <c r="AB1858">
        <v>86</v>
      </c>
    </row>
    <row r="1859" spans="1:28" x14ac:dyDescent="0.2">
      <c r="A1859">
        <v>1605</v>
      </c>
      <c r="B1859">
        <v>3</v>
      </c>
      <c r="C1859" t="s">
        <v>28</v>
      </c>
      <c r="D1859">
        <v>24.5</v>
      </c>
      <c r="E1859">
        <v>25</v>
      </c>
      <c r="F1859">
        <v>19.792000000000002</v>
      </c>
      <c r="G1859">
        <v>27.312000000000001</v>
      </c>
      <c r="H1859">
        <v>0.51209394712800005</v>
      </c>
      <c r="I1859">
        <v>0.112481525006</v>
      </c>
      <c r="J1859">
        <v>0.15113813344800001</v>
      </c>
      <c r="K1859">
        <v>0.233794556534</v>
      </c>
      <c r="L1859">
        <v>7.6411541212699996E-2</v>
      </c>
      <c r="M1859">
        <v>0.34831768909299998</v>
      </c>
      <c r="N1859">
        <v>7.1771717407299998E-2</v>
      </c>
      <c r="O1859">
        <v>0.62326082587200005</v>
      </c>
      <c r="P1859">
        <v>1</v>
      </c>
      <c r="Q1859">
        <v>0</v>
      </c>
      <c r="R1859">
        <v>1.1357884984700001E-2</v>
      </c>
      <c r="S1859">
        <v>1.6405938874800002E-2</v>
      </c>
      <c r="T1859">
        <v>0.15835177798399999</v>
      </c>
      <c r="U1859">
        <v>0.15338548604900001</v>
      </c>
      <c r="V1859">
        <v>4.9892600000000002E-2</v>
      </c>
      <c r="W1859">
        <v>5.1824700000000001E-2</v>
      </c>
      <c r="X1859">
        <v>0.265351</v>
      </c>
      <c r="Y1859">
        <v>0.51183400000000001</v>
      </c>
      <c r="Z1859">
        <v>0</v>
      </c>
      <c r="AA1859">
        <v>4.5396499874299998</v>
      </c>
      <c r="AB1859">
        <v>40</v>
      </c>
    </row>
    <row r="1860" spans="1:28" x14ac:dyDescent="0.2">
      <c r="A1860">
        <v>1601</v>
      </c>
      <c r="B1860">
        <v>3</v>
      </c>
      <c r="C1860" t="s">
        <v>28</v>
      </c>
      <c r="D1860">
        <v>25</v>
      </c>
      <c r="E1860">
        <v>25.5</v>
      </c>
      <c r="F1860">
        <v>19.792000000000002</v>
      </c>
      <c r="G1860">
        <v>27.312000000000001</v>
      </c>
      <c r="H1860">
        <v>0.492405476299</v>
      </c>
      <c r="I1860">
        <v>0.112481525006</v>
      </c>
      <c r="J1860">
        <v>0.15113813344800001</v>
      </c>
      <c r="K1860">
        <v>0.233794556534</v>
      </c>
      <c r="L1860">
        <v>7.6411541212699996E-2</v>
      </c>
      <c r="M1860">
        <v>0.34831768909299998</v>
      </c>
      <c r="N1860">
        <v>7.1771717407299998E-2</v>
      </c>
      <c r="O1860">
        <v>0.64405832025700005</v>
      </c>
      <c r="P1860">
        <v>1</v>
      </c>
      <c r="Q1860">
        <v>0</v>
      </c>
      <c r="R1860">
        <v>1.12983618787E-2</v>
      </c>
      <c r="S1860">
        <v>1.4679876819300001E-2</v>
      </c>
      <c r="T1860">
        <v>0.172173217298</v>
      </c>
      <c r="U1860">
        <v>0.17108045189400001</v>
      </c>
      <c r="V1860">
        <v>4.9842499999999998E-2</v>
      </c>
      <c r="W1860">
        <v>5.0007299999999998E-2</v>
      </c>
      <c r="X1860">
        <v>0.27227299999999999</v>
      </c>
      <c r="Y1860">
        <v>0.51188699999999998</v>
      </c>
      <c r="Z1860">
        <v>0</v>
      </c>
      <c r="AA1860">
        <v>4.6042191196399997</v>
      </c>
      <c r="AB1860">
        <v>41</v>
      </c>
    </row>
    <row r="1861" spans="1:28" x14ac:dyDescent="0.2">
      <c r="A1861">
        <v>1604</v>
      </c>
      <c r="B1861">
        <v>3</v>
      </c>
      <c r="C1861" t="s">
        <v>28</v>
      </c>
      <c r="D1861">
        <v>25.5</v>
      </c>
      <c r="E1861">
        <v>26</v>
      </c>
      <c r="F1861">
        <v>19.792000000000002</v>
      </c>
      <c r="G1861">
        <v>27.312000000000001</v>
      </c>
      <c r="H1861">
        <v>0.49047540026600001</v>
      </c>
      <c r="I1861">
        <v>0.16870869362300001</v>
      </c>
      <c r="J1861">
        <v>0.15113813344800001</v>
      </c>
      <c r="K1861">
        <v>0.233794556534</v>
      </c>
      <c r="L1861">
        <v>7.6411541212699996E-2</v>
      </c>
      <c r="M1861">
        <v>0.34831768909299998</v>
      </c>
      <c r="N1861">
        <v>7.1771717407299998E-2</v>
      </c>
      <c r="O1861">
        <v>0.51720164299000004</v>
      </c>
      <c r="P1861">
        <v>1</v>
      </c>
      <c r="Q1861">
        <v>0</v>
      </c>
      <c r="R1861">
        <v>1.25438221074E-2</v>
      </c>
      <c r="S1861">
        <v>1.62850316979E-2</v>
      </c>
      <c r="T1861">
        <v>0.16081220092599999</v>
      </c>
      <c r="U1861">
        <v>0.153545304248</v>
      </c>
      <c r="V1861">
        <v>5.0889400000000001E-2</v>
      </c>
      <c r="W1861">
        <v>5.1697399999999998E-2</v>
      </c>
      <c r="X1861">
        <v>0.26658300000000001</v>
      </c>
      <c r="Y1861">
        <v>0.51183400000000001</v>
      </c>
      <c r="Z1861">
        <v>0</v>
      </c>
      <c r="AA1861">
        <v>4.7178035313200004</v>
      </c>
      <c r="AB1861">
        <v>43</v>
      </c>
    </row>
    <row r="1862" spans="1:28" x14ac:dyDescent="0.2">
      <c r="A1862">
        <v>1603</v>
      </c>
      <c r="B1862">
        <v>3</v>
      </c>
      <c r="C1862" t="s">
        <v>28</v>
      </c>
      <c r="D1862">
        <v>26</v>
      </c>
      <c r="E1862">
        <v>26.5</v>
      </c>
      <c r="F1862">
        <v>19.792000000000002</v>
      </c>
      <c r="G1862">
        <v>27.312000000000001</v>
      </c>
      <c r="H1862">
        <v>0.50149635696700001</v>
      </c>
      <c r="I1862">
        <v>0.22493586224000001</v>
      </c>
      <c r="J1862">
        <v>0.15113813344800001</v>
      </c>
      <c r="K1862">
        <v>0.233794556534</v>
      </c>
      <c r="L1862">
        <v>7.6411541212699996E-2</v>
      </c>
      <c r="M1862">
        <v>0.34831768909299998</v>
      </c>
      <c r="N1862">
        <v>7.1771717407299998E-2</v>
      </c>
      <c r="O1862">
        <v>0.48143067293699998</v>
      </c>
      <c r="P1862">
        <v>1</v>
      </c>
      <c r="Q1862">
        <v>0</v>
      </c>
      <c r="R1862">
        <v>3.1951862539899997E-2</v>
      </c>
      <c r="S1862">
        <v>2.2192114854700001E-2</v>
      </c>
      <c r="T1862">
        <v>0.140266246328</v>
      </c>
      <c r="U1862">
        <v>0.123986228219</v>
      </c>
      <c r="V1862">
        <v>6.7622199999999993E-2</v>
      </c>
      <c r="W1862">
        <v>5.6215599999999998E-2</v>
      </c>
      <c r="X1862">
        <v>0.25769300000000001</v>
      </c>
      <c r="Y1862">
        <v>0.51174500000000001</v>
      </c>
      <c r="Z1862">
        <v>0</v>
      </c>
      <c r="AA1862">
        <v>4.84917717125</v>
      </c>
      <c r="AB1862">
        <v>44</v>
      </c>
    </row>
    <row r="1863" spans="1:28" x14ac:dyDescent="0.2">
      <c r="A1863">
        <v>1606</v>
      </c>
      <c r="B1863">
        <v>3</v>
      </c>
      <c r="C1863" t="s">
        <v>28</v>
      </c>
      <c r="D1863">
        <v>26.5</v>
      </c>
      <c r="E1863">
        <v>27</v>
      </c>
      <c r="F1863">
        <v>19.792000000000002</v>
      </c>
      <c r="G1863">
        <v>27.312000000000001</v>
      </c>
      <c r="H1863">
        <v>0.50084056564900004</v>
      </c>
      <c r="I1863">
        <v>0.22493586224000001</v>
      </c>
      <c r="J1863">
        <v>0.15113813344800001</v>
      </c>
      <c r="K1863">
        <v>0.233794556534</v>
      </c>
      <c r="L1863">
        <v>7.6411541212699996E-2</v>
      </c>
      <c r="M1863">
        <v>0.34831768909299998</v>
      </c>
      <c r="N1863">
        <v>7.1771717407299998E-2</v>
      </c>
      <c r="O1863">
        <v>0.41421124935199999</v>
      </c>
      <c r="P1863">
        <v>1</v>
      </c>
      <c r="Q1863">
        <v>0</v>
      </c>
      <c r="R1863">
        <v>4.9050112923499999E-2</v>
      </c>
      <c r="S1863">
        <v>3.0819847169099999E-2</v>
      </c>
      <c r="T1863">
        <v>0.119913315642</v>
      </c>
      <c r="U1863">
        <v>0.12583004434699999</v>
      </c>
      <c r="V1863">
        <v>8.3949200000000002E-2</v>
      </c>
      <c r="W1863">
        <v>6.0761000000000003E-2</v>
      </c>
      <c r="X1863">
        <v>0.25430599999999998</v>
      </c>
      <c r="Y1863">
        <v>0.51175099999999996</v>
      </c>
      <c r="Z1863">
        <v>0</v>
      </c>
      <c r="AA1863">
        <v>4.8811023263999997</v>
      </c>
      <c r="AB1863">
        <v>45</v>
      </c>
    </row>
    <row r="1864" spans="1:28" x14ac:dyDescent="0.2">
      <c r="A1864">
        <v>88</v>
      </c>
      <c r="B1864">
        <v>3</v>
      </c>
      <c r="C1864" t="s">
        <v>28</v>
      </c>
      <c r="D1864">
        <v>27</v>
      </c>
      <c r="E1864">
        <v>27.3</v>
      </c>
      <c r="F1864">
        <v>19.792000000000002</v>
      </c>
      <c r="G1864">
        <v>27.312000000000001</v>
      </c>
      <c r="H1864">
        <v>0.308444701717</v>
      </c>
      <c r="I1864">
        <v>0.22493586224000001</v>
      </c>
      <c r="J1864">
        <v>0.15113813344800001</v>
      </c>
      <c r="K1864">
        <v>0.233794556534</v>
      </c>
      <c r="L1864">
        <v>7.6411541212699996E-2</v>
      </c>
      <c r="M1864">
        <v>0.34831768909299998</v>
      </c>
      <c r="N1864">
        <v>7.1771717407299998E-2</v>
      </c>
      <c r="O1864">
        <v>0.71422039270399995</v>
      </c>
      <c r="P1864">
        <v>1</v>
      </c>
      <c r="Q1864">
        <v>0</v>
      </c>
      <c r="R1864">
        <v>4.5189185984199999E-2</v>
      </c>
      <c r="S1864">
        <v>3.5865099039699998E-2</v>
      </c>
      <c r="T1864">
        <v>0.152189942823</v>
      </c>
      <c r="U1864">
        <v>0.17565061132500001</v>
      </c>
      <c r="V1864">
        <v>8.0517000000000005E-2</v>
      </c>
      <c r="W1864">
        <v>6.5051600000000001E-2</v>
      </c>
      <c r="X1864">
        <v>0.27267999999999998</v>
      </c>
      <c r="Y1864">
        <v>0.51190100000000005</v>
      </c>
      <c r="Z1864">
        <v>0</v>
      </c>
      <c r="AA1864">
        <v>5.0670478153099996</v>
      </c>
      <c r="AB1864">
        <v>47</v>
      </c>
    </row>
    <row r="1865" spans="1:28" x14ac:dyDescent="0.2">
      <c r="A1865">
        <v>515</v>
      </c>
      <c r="B1865">
        <v>3</v>
      </c>
      <c r="C1865" t="s">
        <v>28</v>
      </c>
      <c r="D1865">
        <v>27.3</v>
      </c>
      <c r="E1865">
        <v>28</v>
      </c>
      <c r="F1865">
        <v>27.312000000000001</v>
      </c>
      <c r="G1865">
        <v>56.243000000000002</v>
      </c>
      <c r="H1865">
        <v>0.69335301947700001</v>
      </c>
      <c r="I1865">
        <v>0.22493586224000001</v>
      </c>
      <c r="J1865">
        <v>0.15113813344800001</v>
      </c>
      <c r="K1865">
        <v>0.233794556534</v>
      </c>
      <c r="L1865">
        <v>7.6411541212699996E-2</v>
      </c>
      <c r="M1865">
        <v>0.34831768909299998</v>
      </c>
      <c r="N1865">
        <v>7.1771717407299998E-2</v>
      </c>
      <c r="O1865">
        <v>0.43502762007599999</v>
      </c>
      <c r="P1865">
        <v>1</v>
      </c>
      <c r="Q1865">
        <v>0</v>
      </c>
      <c r="R1865">
        <v>4.5551417794000001E-2</v>
      </c>
      <c r="S1865">
        <v>4.0032611249199997E-2</v>
      </c>
      <c r="T1865">
        <v>0.167613689505</v>
      </c>
      <c r="U1865">
        <v>0.21065225015799999</v>
      </c>
      <c r="V1865">
        <v>5.5739499999999997E-2</v>
      </c>
      <c r="W1865">
        <v>4.7493E-2</v>
      </c>
      <c r="X1865">
        <v>0.22231799999999999</v>
      </c>
      <c r="Y1865">
        <v>0.51161299999999998</v>
      </c>
      <c r="Z1865">
        <v>0</v>
      </c>
      <c r="AA1865">
        <v>5.0839719414299998</v>
      </c>
      <c r="AB1865">
        <v>48</v>
      </c>
    </row>
    <row r="1866" spans="1:28" x14ac:dyDescent="0.2">
      <c r="A1866">
        <v>3785</v>
      </c>
      <c r="B1866">
        <v>3</v>
      </c>
      <c r="C1866" t="s">
        <v>28</v>
      </c>
      <c r="D1866">
        <v>28</v>
      </c>
      <c r="E1866">
        <v>28.5</v>
      </c>
      <c r="F1866">
        <v>27.312000000000001</v>
      </c>
      <c r="G1866">
        <v>56.243000000000002</v>
      </c>
      <c r="H1866">
        <v>0.49259174733099997</v>
      </c>
      <c r="I1866">
        <v>0.22493586224000001</v>
      </c>
      <c r="J1866">
        <v>0.15113813344800001</v>
      </c>
      <c r="K1866">
        <v>0.233794556534</v>
      </c>
      <c r="L1866">
        <v>7.6411541212699996E-2</v>
      </c>
      <c r="M1866">
        <v>0.34831768909299998</v>
      </c>
      <c r="N1866">
        <v>7.1771717407299998E-2</v>
      </c>
      <c r="O1866">
        <v>0.29458161616400003</v>
      </c>
      <c r="P1866">
        <v>1</v>
      </c>
      <c r="Q1866">
        <v>0</v>
      </c>
      <c r="R1866">
        <v>4.4708084305300003E-2</v>
      </c>
      <c r="S1866">
        <v>4.6723313377200003E-2</v>
      </c>
      <c r="T1866">
        <v>0.20078603077599999</v>
      </c>
      <c r="U1866">
        <v>0.24411783749499999</v>
      </c>
      <c r="V1866">
        <v>5.5454499999999997E-2</v>
      </c>
      <c r="W1866">
        <v>4.9655999999999999E-2</v>
      </c>
      <c r="X1866">
        <v>0.22949700000000001</v>
      </c>
      <c r="Y1866">
        <v>0.51165099999999997</v>
      </c>
      <c r="Z1866">
        <v>0</v>
      </c>
      <c r="AA1866">
        <v>5.23803751181</v>
      </c>
      <c r="AB1866">
        <v>50</v>
      </c>
    </row>
    <row r="1867" spans="1:28" x14ac:dyDescent="0.2">
      <c r="A1867">
        <v>3784</v>
      </c>
      <c r="B1867">
        <v>3</v>
      </c>
      <c r="C1867" t="s">
        <v>28</v>
      </c>
      <c r="D1867">
        <v>28.5</v>
      </c>
      <c r="E1867">
        <v>29</v>
      </c>
      <c r="F1867">
        <v>27.312000000000001</v>
      </c>
      <c r="G1867">
        <v>56.243000000000002</v>
      </c>
      <c r="H1867">
        <v>0.51027555072700004</v>
      </c>
      <c r="I1867">
        <v>0.22493586224000001</v>
      </c>
      <c r="J1867">
        <v>0.15113813344800001</v>
      </c>
      <c r="K1867">
        <v>0.233794556534</v>
      </c>
      <c r="L1867">
        <v>7.6411541212699996E-2</v>
      </c>
      <c r="M1867">
        <v>0.34831768909299998</v>
      </c>
      <c r="N1867">
        <v>7.1771717407299998E-2</v>
      </c>
      <c r="O1867">
        <v>0.404223005686</v>
      </c>
      <c r="P1867">
        <v>1</v>
      </c>
      <c r="Q1867">
        <v>0</v>
      </c>
      <c r="R1867">
        <v>4.9765378570799997E-2</v>
      </c>
      <c r="S1867">
        <v>4.2072173538400003E-2</v>
      </c>
      <c r="T1867">
        <v>0.19167670490800001</v>
      </c>
      <c r="U1867">
        <v>0.20616125293900001</v>
      </c>
      <c r="V1867">
        <v>5.7163499999999999E-2</v>
      </c>
      <c r="W1867">
        <v>4.8152300000000002E-2</v>
      </c>
      <c r="X1867">
        <v>0.22752500000000001</v>
      </c>
      <c r="Y1867">
        <v>0.51160799999999995</v>
      </c>
      <c r="Z1867">
        <v>0</v>
      </c>
      <c r="AA1867">
        <v>5.1429083208500002</v>
      </c>
      <c r="AB1867">
        <v>49</v>
      </c>
    </row>
    <row r="1868" spans="1:28" x14ac:dyDescent="0.2">
      <c r="A1868">
        <v>3779</v>
      </c>
      <c r="B1868">
        <v>3</v>
      </c>
      <c r="C1868" t="s">
        <v>28</v>
      </c>
      <c r="D1868">
        <v>29</v>
      </c>
      <c r="E1868">
        <v>29.5</v>
      </c>
      <c r="F1868">
        <v>27.312000000000001</v>
      </c>
      <c r="G1868">
        <v>56.243000000000002</v>
      </c>
      <c r="H1868">
        <v>0.50186071129700005</v>
      </c>
      <c r="I1868">
        <v>0.22493586224000001</v>
      </c>
      <c r="J1868">
        <v>0.15113813344800001</v>
      </c>
      <c r="K1868">
        <v>0.233794556534</v>
      </c>
      <c r="L1868">
        <v>7.6411541212699996E-2</v>
      </c>
      <c r="M1868">
        <v>0.34831768909299998</v>
      </c>
      <c r="N1868">
        <v>7.1771717407299998E-2</v>
      </c>
      <c r="O1868">
        <v>0.43500052850999998</v>
      </c>
      <c r="P1868">
        <v>1</v>
      </c>
      <c r="Q1868">
        <v>0</v>
      </c>
      <c r="R1868">
        <v>5.3588212814099999E-2</v>
      </c>
      <c r="S1868">
        <v>3.9186799545500001E-2</v>
      </c>
      <c r="T1868">
        <v>0.16935961111799999</v>
      </c>
      <c r="U1868">
        <v>0.186274831118</v>
      </c>
      <c r="V1868">
        <v>5.8455399999999998E-2</v>
      </c>
      <c r="W1868">
        <v>4.7219499999999998E-2</v>
      </c>
      <c r="X1868">
        <v>0.22269600000000001</v>
      </c>
      <c r="Y1868">
        <v>0.51158499999999996</v>
      </c>
      <c r="Z1868">
        <v>0</v>
      </c>
      <c r="AA1868">
        <v>5.0558833125899998</v>
      </c>
      <c r="AB1868">
        <v>47</v>
      </c>
    </row>
    <row r="1869" spans="1:28" x14ac:dyDescent="0.2">
      <c r="A1869">
        <v>3778</v>
      </c>
      <c r="B1869">
        <v>3</v>
      </c>
      <c r="C1869" t="s">
        <v>28</v>
      </c>
      <c r="D1869">
        <v>29.5</v>
      </c>
      <c r="E1869">
        <v>30</v>
      </c>
      <c r="F1869">
        <v>27.312000000000001</v>
      </c>
      <c r="G1869">
        <v>56.243000000000002</v>
      </c>
      <c r="H1869">
        <v>0.50038149463799997</v>
      </c>
      <c r="I1869">
        <v>0.22493586224000001</v>
      </c>
      <c r="J1869">
        <v>0.15113813344800001</v>
      </c>
      <c r="K1869">
        <v>0.233794556534</v>
      </c>
      <c r="L1869">
        <v>7.6411541212699996E-2</v>
      </c>
      <c r="M1869">
        <v>0.34831768909299998</v>
      </c>
      <c r="N1869">
        <v>7.1771717407299998E-2</v>
      </c>
      <c r="O1869">
        <v>0.382868462139</v>
      </c>
      <c r="P1869">
        <v>1</v>
      </c>
      <c r="Q1869">
        <v>0</v>
      </c>
      <c r="R1869">
        <v>5.6901627716500001E-2</v>
      </c>
      <c r="S1869">
        <v>4.2529252935100001E-2</v>
      </c>
      <c r="T1869">
        <v>0.182281388958</v>
      </c>
      <c r="U1869">
        <v>0.19329059137499999</v>
      </c>
      <c r="V1869">
        <v>5.9575200000000002E-2</v>
      </c>
      <c r="W1869">
        <v>4.8300099999999999E-2</v>
      </c>
      <c r="X1869">
        <v>0.225492</v>
      </c>
      <c r="Y1869">
        <v>0.51159299999999996</v>
      </c>
      <c r="Z1869">
        <v>0</v>
      </c>
      <c r="AA1869">
        <v>5.1140745052599996</v>
      </c>
      <c r="AB1869">
        <v>48</v>
      </c>
    </row>
    <row r="1870" spans="1:28" x14ac:dyDescent="0.2">
      <c r="A1870">
        <v>3780</v>
      </c>
      <c r="B1870">
        <v>3</v>
      </c>
      <c r="C1870" t="s">
        <v>28</v>
      </c>
      <c r="D1870">
        <v>30</v>
      </c>
      <c r="E1870">
        <v>30.5</v>
      </c>
      <c r="F1870">
        <v>27.312000000000001</v>
      </c>
      <c r="G1870">
        <v>56.243000000000002</v>
      </c>
      <c r="H1870">
        <v>0.51186293631000002</v>
      </c>
      <c r="I1870">
        <v>0.22493586224000001</v>
      </c>
      <c r="J1870">
        <v>0.15113813344800001</v>
      </c>
      <c r="K1870">
        <v>0.233794556534</v>
      </c>
      <c r="L1870">
        <v>7.6411541212699996E-2</v>
      </c>
      <c r="M1870">
        <v>0.34831768909299998</v>
      </c>
      <c r="N1870">
        <v>7.1771717407299998E-2</v>
      </c>
      <c r="O1870">
        <v>0.315145049382</v>
      </c>
      <c r="P1870">
        <v>1</v>
      </c>
      <c r="Q1870">
        <v>0</v>
      </c>
      <c r="R1870">
        <v>5.6342989927500003E-2</v>
      </c>
      <c r="S1870">
        <v>4.4076188181699998E-2</v>
      </c>
      <c r="T1870">
        <v>0.185990617783</v>
      </c>
      <c r="U1870">
        <v>0.19854821525999999</v>
      </c>
      <c r="V1870">
        <v>5.9386300000000003E-2</v>
      </c>
      <c r="W1870">
        <v>4.8800200000000002E-2</v>
      </c>
      <c r="X1870">
        <v>0.226295</v>
      </c>
      <c r="Y1870">
        <v>0.51159900000000003</v>
      </c>
      <c r="Z1870">
        <v>1</v>
      </c>
      <c r="AA1870">
        <v>15.1351050226999</v>
      </c>
      <c r="AB1870">
        <v>88</v>
      </c>
    </row>
    <row r="1871" spans="1:28" x14ac:dyDescent="0.2">
      <c r="A1871">
        <v>3781</v>
      </c>
      <c r="B1871">
        <v>3</v>
      </c>
      <c r="C1871" t="s">
        <v>28</v>
      </c>
      <c r="D1871">
        <v>30.5</v>
      </c>
      <c r="E1871">
        <v>31</v>
      </c>
      <c r="F1871">
        <v>27.312000000000001</v>
      </c>
      <c r="G1871">
        <v>56.243000000000002</v>
      </c>
      <c r="H1871">
        <v>0.48425814584600002</v>
      </c>
      <c r="I1871">
        <v>0.22493586224000001</v>
      </c>
      <c r="J1871">
        <v>0.15113813344800001</v>
      </c>
      <c r="K1871">
        <v>0.233794556534</v>
      </c>
      <c r="L1871">
        <v>7.6411541212699996E-2</v>
      </c>
      <c r="M1871">
        <v>0.34831768909299998</v>
      </c>
      <c r="N1871">
        <v>7.1771717407299998E-2</v>
      </c>
      <c r="O1871">
        <v>0.44669409990300002</v>
      </c>
      <c r="P1871">
        <v>1</v>
      </c>
      <c r="Q1871">
        <v>0</v>
      </c>
      <c r="R1871">
        <v>5.1438854114600002E-2</v>
      </c>
      <c r="S1871">
        <v>5.8781049561900001E-2</v>
      </c>
      <c r="T1871">
        <v>0.19545038999299999</v>
      </c>
      <c r="U1871">
        <v>0.211818279995</v>
      </c>
      <c r="V1871">
        <v>5.7729000000000003E-2</v>
      </c>
      <c r="W1871">
        <v>5.35541E-2</v>
      </c>
      <c r="X1871">
        <v>0.22834199999999999</v>
      </c>
      <c r="Y1871">
        <v>0.51161400000000001</v>
      </c>
      <c r="Z1871">
        <v>1</v>
      </c>
      <c r="AA1871">
        <v>15.2053247659</v>
      </c>
      <c r="AB1871">
        <v>88</v>
      </c>
    </row>
    <row r="1872" spans="1:28" x14ac:dyDescent="0.2">
      <c r="A1872">
        <v>3782</v>
      </c>
      <c r="B1872">
        <v>3</v>
      </c>
      <c r="C1872" t="s">
        <v>28</v>
      </c>
      <c r="D1872">
        <v>31</v>
      </c>
      <c r="E1872">
        <v>31.5</v>
      </c>
      <c r="F1872">
        <v>27.312000000000001</v>
      </c>
      <c r="G1872">
        <v>56.243000000000002</v>
      </c>
      <c r="H1872">
        <v>0.475298808139</v>
      </c>
      <c r="I1872">
        <v>0.22493586224000001</v>
      </c>
      <c r="J1872">
        <v>0.15113813344800001</v>
      </c>
      <c r="K1872">
        <v>0.233794556534</v>
      </c>
      <c r="L1872">
        <v>7.6411541212699996E-2</v>
      </c>
      <c r="M1872">
        <v>0.34831768909299998</v>
      </c>
      <c r="N1872">
        <v>7.1771717407299998E-2</v>
      </c>
      <c r="O1872">
        <v>0.61865568848800001</v>
      </c>
      <c r="P1872">
        <v>1</v>
      </c>
      <c r="Q1872">
        <v>0</v>
      </c>
      <c r="R1872">
        <v>5.4883195805999999E-2</v>
      </c>
      <c r="S1872">
        <v>5.8235912509200002E-2</v>
      </c>
      <c r="T1872">
        <v>0.197965087313</v>
      </c>
      <c r="U1872">
        <v>0.20963249966899999</v>
      </c>
      <c r="V1872">
        <v>5.8893000000000001E-2</v>
      </c>
      <c r="W1872">
        <v>5.3377899999999999E-2</v>
      </c>
      <c r="X1872">
        <v>0.22888600000000001</v>
      </c>
      <c r="Y1872">
        <v>0.51161199999999996</v>
      </c>
      <c r="Z1872">
        <v>1</v>
      </c>
      <c r="AA1872">
        <v>15.213310781000001</v>
      </c>
      <c r="AB1872">
        <v>88</v>
      </c>
    </row>
    <row r="1873" spans="1:28" x14ac:dyDescent="0.2">
      <c r="A1873">
        <v>3783</v>
      </c>
      <c r="B1873">
        <v>3</v>
      </c>
      <c r="C1873" t="s">
        <v>28</v>
      </c>
      <c r="D1873">
        <v>31.5</v>
      </c>
      <c r="E1873">
        <v>32</v>
      </c>
      <c r="F1873">
        <v>27.312000000000001</v>
      </c>
      <c r="G1873">
        <v>56.243000000000002</v>
      </c>
      <c r="H1873">
        <v>0.55255628441000004</v>
      </c>
      <c r="I1873">
        <v>0.22493586224000001</v>
      </c>
      <c r="J1873">
        <v>0.15113813344800001</v>
      </c>
      <c r="K1873">
        <v>0.233794556534</v>
      </c>
      <c r="L1873">
        <v>7.6411541212699996E-2</v>
      </c>
      <c r="M1873">
        <v>0.34831768909299998</v>
      </c>
      <c r="N1873">
        <v>7.1771717407299998E-2</v>
      </c>
      <c r="O1873">
        <v>0.53668227072399999</v>
      </c>
      <c r="P1873">
        <v>1</v>
      </c>
      <c r="Q1873">
        <v>0</v>
      </c>
      <c r="R1873">
        <v>5.6943171818200002E-2</v>
      </c>
      <c r="S1873">
        <v>3.8546124898299998E-2</v>
      </c>
      <c r="T1873">
        <v>0.17831652927200001</v>
      </c>
      <c r="U1873">
        <v>0.17542706538899999</v>
      </c>
      <c r="V1873">
        <v>5.9589200000000002E-2</v>
      </c>
      <c r="W1873">
        <v>4.7012400000000003E-2</v>
      </c>
      <c r="X1873">
        <v>0.224634</v>
      </c>
      <c r="Y1873">
        <v>0.51157200000000003</v>
      </c>
      <c r="Z1873">
        <v>1</v>
      </c>
      <c r="AA1873">
        <v>15.060381892100001</v>
      </c>
      <c r="AB1873">
        <v>88</v>
      </c>
    </row>
    <row r="1874" spans="1:28" x14ac:dyDescent="0.2">
      <c r="A1874">
        <v>3795</v>
      </c>
      <c r="B1874">
        <v>3</v>
      </c>
      <c r="C1874" t="s">
        <v>28</v>
      </c>
      <c r="D1874">
        <v>32</v>
      </c>
      <c r="E1874">
        <v>32.5</v>
      </c>
      <c r="F1874">
        <v>27.312000000000001</v>
      </c>
      <c r="G1874">
        <v>56.243000000000002</v>
      </c>
      <c r="H1874">
        <v>0.48060638090300001</v>
      </c>
      <c r="I1874">
        <v>0.22493586224000001</v>
      </c>
      <c r="J1874">
        <v>0.15113813344800001</v>
      </c>
      <c r="K1874">
        <v>0.233794556534</v>
      </c>
      <c r="L1874">
        <v>7.6411541212699996E-2</v>
      </c>
      <c r="M1874">
        <v>0.34831768909299998</v>
      </c>
      <c r="N1874">
        <v>7.1771717407299998E-2</v>
      </c>
      <c r="O1874">
        <v>0.32399493455900003</v>
      </c>
      <c r="P1874">
        <v>1</v>
      </c>
      <c r="Q1874">
        <v>0</v>
      </c>
      <c r="R1874">
        <v>5.1177140860300001E-2</v>
      </c>
      <c r="S1874">
        <v>3.5514674036799997E-2</v>
      </c>
      <c r="T1874">
        <v>0.157957783465</v>
      </c>
      <c r="U1874">
        <v>0.137510704368</v>
      </c>
      <c r="V1874">
        <v>5.76406E-2</v>
      </c>
      <c r="W1874">
        <v>4.6032400000000001E-2</v>
      </c>
      <c r="X1874">
        <v>0.22022900000000001</v>
      </c>
      <c r="Y1874">
        <v>0.51152900000000001</v>
      </c>
      <c r="Z1874">
        <v>1</v>
      </c>
      <c r="AA1874">
        <v>14.918860133400001</v>
      </c>
      <c r="AB1874">
        <v>88</v>
      </c>
    </row>
    <row r="1875" spans="1:28" x14ac:dyDescent="0.2">
      <c r="A1875">
        <v>3796</v>
      </c>
      <c r="B1875">
        <v>3</v>
      </c>
      <c r="C1875" t="s">
        <v>28</v>
      </c>
      <c r="D1875">
        <v>32.5</v>
      </c>
      <c r="E1875">
        <v>33</v>
      </c>
      <c r="F1875">
        <v>27.312000000000001</v>
      </c>
      <c r="G1875">
        <v>56.243000000000002</v>
      </c>
      <c r="H1875">
        <v>0.48048971006399999</v>
      </c>
      <c r="I1875">
        <v>0.22493586224000001</v>
      </c>
      <c r="J1875">
        <v>0.15113813344800001</v>
      </c>
      <c r="K1875">
        <v>0.233794556534</v>
      </c>
      <c r="L1875">
        <v>7.6411541212699996E-2</v>
      </c>
      <c r="M1875">
        <v>0.34831768909299998</v>
      </c>
      <c r="N1875">
        <v>7.1771717407299998E-2</v>
      </c>
      <c r="O1875">
        <v>0.41865569472300002</v>
      </c>
      <c r="P1875">
        <v>1</v>
      </c>
      <c r="Q1875">
        <v>0</v>
      </c>
      <c r="R1875">
        <v>5.21066252264E-2</v>
      </c>
      <c r="S1875">
        <v>4.8075813941200002E-2</v>
      </c>
      <c r="T1875">
        <v>0.16632008216300001</v>
      </c>
      <c r="U1875">
        <v>0.16591114816899999</v>
      </c>
      <c r="V1875">
        <v>5.7954699999999998E-2</v>
      </c>
      <c r="W1875">
        <v>5.00933E-2</v>
      </c>
      <c r="X1875">
        <v>0.22203800000000001</v>
      </c>
      <c r="Y1875">
        <v>0.51156199999999996</v>
      </c>
      <c r="Z1875">
        <v>1</v>
      </c>
      <c r="AA1875">
        <v>15.0255838289</v>
      </c>
      <c r="AB1875">
        <v>88</v>
      </c>
    </row>
    <row r="1876" spans="1:28" x14ac:dyDescent="0.2">
      <c r="A1876">
        <v>3797</v>
      </c>
      <c r="B1876">
        <v>3</v>
      </c>
      <c r="C1876" t="s">
        <v>28</v>
      </c>
      <c r="D1876">
        <v>33</v>
      </c>
      <c r="E1876">
        <v>33.5</v>
      </c>
      <c r="F1876">
        <v>27.312000000000001</v>
      </c>
      <c r="G1876">
        <v>56.243000000000002</v>
      </c>
      <c r="H1876">
        <v>0.497873553601</v>
      </c>
      <c r="I1876">
        <v>0.22493586224000001</v>
      </c>
      <c r="J1876">
        <v>0.15113813344800001</v>
      </c>
      <c r="K1876">
        <v>0.233794556534</v>
      </c>
      <c r="L1876">
        <v>7.6411541212699996E-2</v>
      </c>
      <c r="M1876">
        <v>0.34831768909299998</v>
      </c>
      <c r="N1876">
        <v>7.1771717407299998E-2</v>
      </c>
      <c r="O1876">
        <v>0.338978578265</v>
      </c>
      <c r="P1876">
        <v>1</v>
      </c>
      <c r="Q1876">
        <v>0</v>
      </c>
      <c r="R1876">
        <v>3.6562716876199997E-2</v>
      </c>
      <c r="S1876">
        <v>6.3943989714000005E-2</v>
      </c>
      <c r="T1876">
        <v>0.193562531437</v>
      </c>
      <c r="U1876">
        <v>0.23522888435799999</v>
      </c>
      <c r="V1876">
        <v>5.27018E-2</v>
      </c>
      <c r="W1876">
        <v>5.5223300000000003E-2</v>
      </c>
      <c r="X1876">
        <v>0.227934</v>
      </c>
      <c r="Y1876">
        <v>0.51164100000000001</v>
      </c>
      <c r="Z1876">
        <v>1</v>
      </c>
      <c r="AA1876">
        <v>15.2252048750999</v>
      </c>
      <c r="AB1876">
        <v>89</v>
      </c>
    </row>
    <row r="1877" spans="1:28" x14ac:dyDescent="0.2">
      <c r="A1877">
        <v>3799</v>
      </c>
      <c r="B1877">
        <v>3</v>
      </c>
      <c r="C1877" t="s">
        <v>28</v>
      </c>
      <c r="D1877">
        <v>33.5</v>
      </c>
      <c r="E1877">
        <v>34</v>
      </c>
      <c r="F1877">
        <v>27.312000000000001</v>
      </c>
      <c r="G1877">
        <v>56.243000000000002</v>
      </c>
      <c r="H1877">
        <v>0.49751007930699997</v>
      </c>
      <c r="I1877">
        <v>0.22493586224000001</v>
      </c>
      <c r="J1877">
        <v>0.15113813344800001</v>
      </c>
      <c r="K1877">
        <v>0.233794556534</v>
      </c>
      <c r="L1877">
        <v>7.6411541212699996E-2</v>
      </c>
      <c r="M1877">
        <v>0.34831768909299998</v>
      </c>
      <c r="N1877">
        <v>7.1771717407299998E-2</v>
      </c>
      <c r="O1877">
        <v>0.41306584204199998</v>
      </c>
      <c r="P1877">
        <v>1</v>
      </c>
      <c r="Q1877">
        <v>0</v>
      </c>
      <c r="R1877">
        <v>4.8407637033200002E-2</v>
      </c>
      <c r="S1877">
        <v>4.2638972000100001E-2</v>
      </c>
      <c r="T1877">
        <v>0.17248704211800001</v>
      </c>
      <c r="U1877">
        <v>0.18583871434300001</v>
      </c>
      <c r="V1877">
        <v>5.6704699999999997E-2</v>
      </c>
      <c r="W1877">
        <v>4.8335500000000003E-2</v>
      </c>
      <c r="X1877">
        <v>0.22337299999999999</v>
      </c>
      <c r="Y1877">
        <v>0.51158400000000004</v>
      </c>
      <c r="Z1877">
        <v>1</v>
      </c>
      <c r="AA1877">
        <v>15.0578504106</v>
      </c>
      <c r="AB1877">
        <v>88</v>
      </c>
    </row>
    <row r="1878" spans="1:28" x14ac:dyDescent="0.2">
      <c r="A1878">
        <v>3798</v>
      </c>
      <c r="B1878">
        <v>3</v>
      </c>
      <c r="C1878" t="s">
        <v>28</v>
      </c>
      <c r="D1878">
        <v>34</v>
      </c>
      <c r="E1878">
        <v>34.5</v>
      </c>
      <c r="F1878">
        <v>27.312000000000001</v>
      </c>
      <c r="G1878">
        <v>56.243000000000002</v>
      </c>
      <c r="H1878">
        <v>0.46999771427199999</v>
      </c>
      <c r="I1878">
        <v>0.22493586224000001</v>
      </c>
      <c r="J1878">
        <v>0.15113813344800001</v>
      </c>
      <c r="K1878">
        <v>0.233794556534</v>
      </c>
      <c r="L1878">
        <v>7.6411541212699996E-2</v>
      </c>
      <c r="M1878">
        <v>0.34831768909299998</v>
      </c>
      <c r="N1878">
        <v>7.1771717407299998E-2</v>
      </c>
      <c r="O1878">
        <v>0.46903028052599999</v>
      </c>
      <c r="P1878">
        <v>1</v>
      </c>
      <c r="Q1878">
        <v>0</v>
      </c>
      <c r="R1878">
        <v>4.1243812588500003E-2</v>
      </c>
      <c r="S1878">
        <v>4.2486580582500003E-2</v>
      </c>
      <c r="T1878">
        <v>0.17825899599299999</v>
      </c>
      <c r="U1878">
        <v>0.20217409091999999</v>
      </c>
      <c r="V1878">
        <v>5.4283699999999997E-2</v>
      </c>
      <c r="W1878">
        <v>4.8286299999999997E-2</v>
      </c>
      <c r="X1878">
        <v>0.22462199999999999</v>
      </c>
      <c r="Y1878">
        <v>0.51160300000000003</v>
      </c>
      <c r="Z1878">
        <v>1</v>
      </c>
      <c r="AA1878">
        <v>15.086230455100001</v>
      </c>
      <c r="AB1878">
        <v>88</v>
      </c>
    </row>
    <row r="1879" spans="1:28" x14ac:dyDescent="0.2">
      <c r="A1879">
        <v>3800</v>
      </c>
      <c r="B1879">
        <v>3</v>
      </c>
      <c r="C1879" t="s">
        <v>28</v>
      </c>
      <c r="D1879">
        <v>34.5</v>
      </c>
      <c r="E1879">
        <v>35</v>
      </c>
      <c r="F1879">
        <v>27.312000000000001</v>
      </c>
      <c r="G1879">
        <v>56.243000000000002</v>
      </c>
      <c r="H1879">
        <v>0.51659377907799997</v>
      </c>
      <c r="I1879">
        <v>0.22493586224000001</v>
      </c>
      <c r="J1879">
        <v>0.15113813344800001</v>
      </c>
      <c r="K1879">
        <v>0.233794556534</v>
      </c>
      <c r="L1879">
        <v>7.6411541212699996E-2</v>
      </c>
      <c r="M1879">
        <v>0.34831768909299998</v>
      </c>
      <c r="N1879">
        <v>7.1771717407299998E-2</v>
      </c>
      <c r="O1879">
        <v>0.521261998901</v>
      </c>
      <c r="P1879">
        <v>1</v>
      </c>
      <c r="Q1879">
        <v>0</v>
      </c>
      <c r="R1879">
        <v>3.14354996077E-2</v>
      </c>
      <c r="S1879">
        <v>5.0711759824200002E-2</v>
      </c>
      <c r="T1879">
        <v>0.164744058606</v>
      </c>
      <c r="U1879">
        <v>0.21037137592300001</v>
      </c>
      <c r="V1879">
        <v>5.0969100000000003E-2</v>
      </c>
      <c r="W1879">
        <v>5.0945400000000002E-2</v>
      </c>
      <c r="X1879">
        <v>0.22169700000000001</v>
      </c>
      <c r="Y1879">
        <v>0.51161299999999998</v>
      </c>
      <c r="Z1879">
        <v>0</v>
      </c>
      <c r="AA1879">
        <v>5.0688584044200002</v>
      </c>
      <c r="AB1879">
        <v>47</v>
      </c>
    </row>
    <row r="1880" spans="1:28" x14ac:dyDescent="0.2">
      <c r="A1880">
        <v>3801</v>
      </c>
      <c r="B1880">
        <v>3</v>
      </c>
      <c r="C1880" t="s">
        <v>28</v>
      </c>
      <c r="D1880">
        <v>35</v>
      </c>
      <c r="E1880">
        <v>35.5</v>
      </c>
      <c r="F1880">
        <v>27.312000000000001</v>
      </c>
      <c r="G1880">
        <v>56.243000000000002</v>
      </c>
      <c r="H1880">
        <v>0.48329987344699998</v>
      </c>
      <c r="I1880">
        <v>0.22493586224000001</v>
      </c>
      <c r="J1880">
        <v>0.15113813344800001</v>
      </c>
      <c r="K1880">
        <v>0.233794556534</v>
      </c>
      <c r="L1880">
        <v>7.6411541212699996E-2</v>
      </c>
      <c r="M1880">
        <v>0.34831768909299998</v>
      </c>
      <c r="N1880">
        <v>7.1771717407299998E-2</v>
      </c>
      <c r="O1880">
        <v>0.42156378746000001</v>
      </c>
      <c r="P1880">
        <v>1</v>
      </c>
      <c r="Q1880">
        <v>0</v>
      </c>
      <c r="R1880">
        <v>3.9643886482700001E-2</v>
      </c>
      <c r="S1880">
        <v>3.5172238755699997E-2</v>
      </c>
      <c r="T1880">
        <v>0.144596816785</v>
      </c>
      <c r="U1880">
        <v>0.16917095818700001</v>
      </c>
      <c r="V1880">
        <v>5.3743100000000002E-2</v>
      </c>
      <c r="W1880">
        <v>4.59216E-2</v>
      </c>
      <c r="X1880">
        <v>0.217337</v>
      </c>
      <c r="Y1880">
        <v>0.51156500000000005</v>
      </c>
      <c r="Z1880">
        <v>1</v>
      </c>
      <c r="AA1880">
        <v>14.9248430302</v>
      </c>
      <c r="AB1880">
        <v>88</v>
      </c>
    </row>
    <row r="1881" spans="1:28" x14ac:dyDescent="0.2">
      <c r="A1881">
        <v>3802</v>
      </c>
      <c r="B1881">
        <v>3</v>
      </c>
      <c r="C1881" t="s">
        <v>28</v>
      </c>
      <c r="D1881">
        <v>35.5</v>
      </c>
      <c r="E1881">
        <v>36</v>
      </c>
      <c r="F1881">
        <v>27.312000000000001</v>
      </c>
      <c r="G1881">
        <v>56.243000000000002</v>
      </c>
      <c r="H1881">
        <v>0.53964060620099996</v>
      </c>
      <c r="I1881">
        <v>0.22493586224000001</v>
      </c>
      <c r="J1881">
        <v>0.15113813344800001</v>
      </c>
      <c r="K1881">
        <v>0.233794556534</v>
      </c>
      <c r="L1881">
        <v>7.6411541212699996E-2</v>
      </c>
      <c r="M1881">
        <v>0.34831768909299998</v>
      </c>
      <c r="N1881">
        <v>7.1771717407299998E-2</v>
      </c>
      <c r="O1881">
        <v>0.23505780845900001</v>
      </c>
      <c r="P1881">
        <v>1</v>
      </c>
      <c r="Q1881">
        <v>0</v>
      </c>
      <c r="R1881">
        <v>2.8933914849E-2</v>
      </c>
      <c r="S1881">
        <v>4.2772773798399999E-2</v>
      </c>
      <c r="T1881">
        <v>0.145444742179</v>
      </c>
      <c r="U1881">
        <v>0.15831507081499999</v>
      </c>
      <c r="V1881">
        <v>5.01027E-2</v>
      </c>
      <c r="W1881">
        <v>4.8553800000000001E-2</v>
      </c>
      <c r="X1881">
        <v>0.21712999999999999</v>
      </c>
      <c r="Y1881">
        <v>0.51155300000000004</v>
      </c>
      <c r="Z1881">
        <v>1</v>
      </c>
      <c r="AA1881">
        <v>14.897380995800001</v>
      </c>
      <c r="AB1881">
        <v>88</v>
      </c>
    </row>
    <row r="1882" spans="1:28" x14ac:dyDescent="0.2">
      <c r="A1882">
        <v>3804</v>
      </c>
      <c r="B1882">
        <v>3</v>
      </c>
      <c r="C1882" t="s">
        <v>28</v>
      </c>
      <c r="D1882">
        <v>36</v>
      </c>
      <c r="E1882">
        <v>36.5</v>
      </c>
      <c r="F1882">
        <v>27.312000000000001</v>
      </c>
      <c r="G1882">
        <v>56.243000000000002</v>
      </c>
      <c r="H1882">
        <v>0.47121798245399998</v>
      </c>
      <c r="I1882">
        <v>0.22493586224000001</v>
      </c>
      <c r="J1882">
        <v>0.15113813344800001</v>
      </c>
      <c r="K1882">
        <v>0.233794556534</v>
      </c>
      <c r="L1882">
        <v>7.6411541212699996E-2</v>
      </c>
      <c r="M1882">
        <v>0.34831768909299998</v>
      </c>
      <c r="N1882">
        <v>7.1771717407299998E-2</v>
      </c>
      <c r="O1882">
        <v>0.39851851880599998</v>
      </c>
      <c r="P1882">
        <v>1</v>
      </c>
      <c r="Q1882">
        <v>0</v>
      </c>
      <c r="R1882">
        <v>2.4414847391599999E-2</v>
      </c>
      <c r="S1882">
        <v>1.9628519529899999E-2</v>
      </c>
      <c r="T1882">
        <v>0.16851347544699999</v>
      </c>
      <c r="U1882">
        <v>0.13435849083400001</v>
      </c>
      <c r="V1882">
        <v>4.8297E-2</v>
      </c>
      <c r="W1882">
        <v>4.1903700000000002E-2</v>
      </c>
      <c r="X1882">
        <v>0.21959000000000001</v>
      </c>
      <c r="Y1882">
        <v>0.51152500000000001</v>
      </c>
      <c r="Z1882">
        <v>1</v>
      </c>
      <c r="AA1882">
        <v>14.8342548346999</v>
      </c>
      <c r="AB1882">
        <v>87</v>
      </c>
    </row>
    <row r="1883" spans="1:28" x14ac:dyDescent="0.2">
      <c r="A1883">
        <v>3803</v>
      </c>
      <c r="B1883">
        <v>3</v>
      </c>
      <c r="C1883" t="s">
        <v>28</v>
      </c>
      <c r="D1883">
        <v>36.5</v>
      </c>
      <c r="E1883">
        <v>37</v>
      </c>
      <c r="F1883">
        <v>27.312000000000001</v>
      </c>
      <c r="G1883">
        <v>56.243000000000002</v>
      </c>
      <c r="H1883">
        <v>0.46785651024500002</v>
      </c>
      <c r="I1883">
        <v>0.22493586224000001</v>
      </c>
      <c r="J1883">
        <v>0.15113813344800001</v>
      </c>
      <c r="K1883">
        <v>0.233794556534</v>
      </c>
      <c r="L1883">
        <v>7.6411541212699996E-2</v>
      </c>
      <c r="M1883">
        <v>0.34831768909299998</v>
      </c>
      <c r="N1883">
        <v>7.1771717407299998E-2</v>
      </c>
      <c r="O1883">
        <v>0.22519433094800001</v>
      </c>
      <c r="P1883">
        <v>1</v>
      </c>
      <c r="Q1883">
        <v>0</v>
      </c>
      <c r="R1883">
        <v>2.3875782658499999E-2</v>
      </c>
      <c r="S1883">
        <v>2.2300767478799999E-2</v>
      </c>
      <c r="T1883">
        <v>0.17959011288900001</v>
      </c>
      <c r="U1883">
        <v>0.13885009633299999</v>
      </c>
      <c r="V1883">
        <v>4.8121400000000002E-2</v>
      </c>
      <c r="W1883">
        <v>4.2904699999999997E-2</v>
      </c>
      <c r="X1883">
        <v>0.22179499999999999</v>
      </c>
      <c r="Y1883">
        <v>0.51153099999999996</v>
      </c>
      <c r="Z1883">
        <v>1</v>
      </c>
      <c r="AA1883">
        <v>14.8726941077999</v>
      </c>
      <c r="AB1883">
        <v>87</v>
      </c>
    </row>
    <row r="1884" spans="1:28" x14ac:dyDescent="0.2">
      <c r="A1884">
        <v>3805</v>
      </c>
      <c r="B1884">
        <v>3</v>
      </c>
      <c r="C1884" t="s">
        <v>28</v>
      </c>
      <c r="D1884">
        <v>37</v>
      </c>
      <c r="E1884">
        <v>37.5</v>
      </c>
      <c r="F1884">
        <v>27.312000000000001</v>
      </c>
      <c r="G1884">
        <v>56.243000000000002</v>
      </c>
      <c r="H1884">
        <v>0.49375647978300002</v>
      </c>
      <c r="I1884">
        <v>0.22493586224000001</v>
      </c>
      <c r="J1884">
        <v>0.15113813344800001</v>
      </c>
      <c r="K1884">
        <v>0.233794556534</v>
      </c>
      <c r="L1884">
        <v>7.6411541212699996E-2</v>
      </c>
      <c r="M1884">
        <v>0.34831768909299998</v>
      </c>
      <c r="N1884">
        <v>7.1771717407299998E-2</v>
      </c>
      <c r="O1884">
        <v>0.38725334978999998</v>
      </c>
      <c r="P1884">
        <v>1</v>
      </c>
      <c r="Q1884">
        <v>0</v>
      </c>
      <c r="R1884">
        <v>1.8539411670099998E-2</v>
      </c>
      <c r="S1884">
        <v>2.5223232523099999E-2</v>
      </c>
      <c r="T1884">
        <v>0.165314056002</v>
      </c>
      <c r="U1884">
        <v>0.124461969091</v>
      </c>
      <c r="V1884">
        <v>4.6383599999999997E-2</v>
      </c>
      <c r="W1884">
        <v>4.3999499999999997E-2</v>
      </c>
      <c r="X1884">
        <v>0.21895400000000001</v>
      </c>
      <c r="Y1884">
        <v>0.51151400000000002</v>
      </c>
      <c r="Z1884">
        <v>1</v>
      </c>
      <c r="AA1884">
        <v>14.8070369446</v>
      </c>
      <c r="AB1884">
        <v>87</v>
      </c>
    </row>
    <row r="1885" spans="1:28" x14ac:dyDescent="0.2">
      <c r="A1885">
        <v>3806</v>
      </c>
      <c r="B1885">
        <v>3</v>
      </c>
      <c r="C1885" t="s">
        <v>28</v>
      </c>
      <c r="D1885">
        <v>37.5</v>
      </c>
      <c r="E1885">
        <v>38</v>
      </c>
      <c r="F1885">
        <v>27.312000000000001</v>
      </c>
      <c r="G1885">
        <v>56.243000000000002</v>
      </c>
      <c r="H1885">
        <v>0.49235089772599999</v>
      </c>
      <c r="I1885">
        <v>0.22493586224000001</v>
      </c>
      <c r="J1885">
        <v>0.15113813344800001</v>
      </c>
      <c r="K1885">
        <v>0.233794556534</v>
      </c>
      <c r="L1885">
        <v>7.6411541212699996E-2</v>
      </c>
      <c r="M1885">
        <v>0.34831768909299998</v>
      </c>
      <c r="N1885">
        <v>7.1771717407299998E-2</v>
      </c>
      <c r="O1885">
        <v>0.20047031156699999</v>
      </c>
      <c r="P1885">
        <v>1</v>
      </c>
      <c r="Q1885">
        <v>0</v>
      </c>
      <c r="R1885">
        <v>2.8555248786E-2</v>
      </c>
      <c r="S1885">
        <v>3.4052145774200002E-2</v>
      </c>
      <c r="T1885">
        <v>0.151955848473</v>
      </c>
      <c r="U1885">
        <v>0.16305419715899999</v>
      </c>
      <c r="V1885">
        <v>4.9961800000000001E-2</v>
      </c>
      <c r="W1885">
        <v>4.5746799999999997E-2</v>
      </c>
      <c r="X1885">
        <v>0.21843699999999999</v>
      </c>
      <c r="Y1885">
        <v>0.51155799999999996</v>
      </c>
      <c r="Z1885">
        <v>0</v>
      </c>
      <c r="AA1885">
        <v>4.9000469787499998</v>
      </c>
      <c r="AB1885">
        <v>45</v>
      </c>
    </row>
    <row r="1886" spans="1:28" x14ac:dyDescent="0.2">
      <c r="A1886">
        <v>3807</v>
      </c>
      <c r="B1886">
        <v>3</v>
      </c>
      <c r="C1886" t="s">
        <v>28</v>
      </c>
      <c r="D1886">
        <v>38</v>
      </c>
      <c r="E1886">
        <v>38.5</v>
      </c>
      <c r="F1886">
        <v>27.312000000000001</v>
      </c>
      <c r="G1886">
        <v>56.243000000000002</v>
      </c>
      <c r="H1886">
        <v>0.484890223136</v>
      </c>
      <c r="I1886">
        <v>0.22493586224000001</v>
      </c>
      <c r="J1886">
        <v>0.21208455803500001</v>
      </c>
      <c r="K1886">
        <v>0.233794556534</v>
      </c>
      <c r="L1886">
        <v>0.45200329754599999</v>
      </c>
      <c r="M1886">
        <v>0.34831768909299998</v>
      </c>
      <c r="N1886">
        <v>8.0701458579499993E-2</v>
      </c>
      <c r="O1886">
        <v>0.81921582296499995</v>
      </c>
      <c r="P1886">
        <v>1</v>
      </c>
      <c r="Q1886">
        <v>0</v>
      </c>
      <c r="R1886">
        <v>3.4028109212400001E-2</v>
      </c>
      <c r="S1886">
        <v>3.3737870727300001E-2</v>
      </c>
      <c r="T1886">
        <v>0.19397098821100001</v>
      </c>
      <c r="U1886">
        <v>0.21620421916499999</v>
      </c>
      <c r="V1886">
        <v>5.1845200000000001E-2</v>
      </c>
      <c r="W1886">
        <v>4.5457900000000002E-2</v>
      </c>
      <c r="X1886">
        <v>0.228022</v>
      </c>
      <c r="Y1886">
        <v>0.51161900000000005</v>
      </c>
      <c r="Z1886">
        <v>0</v>
      </c>
      <c r="AA1886">
        <v>6.4483387067000004</v>
      </c>
      <c r="AB1886">
        <v>63</v>
      </c>
    </row>
    <row r="1887" spans="1:28" x14ac:dyDescent="0.2">
      <c r="A1887">
        <v>3786</v>
      </c>
      <c r="B1887">
        <v>3</v>
      </c>
      <c r="C1887" t="s">
        <v>28</v>
      </c>
      <c r="D1887">
        <v>38.5</v>
      </c>
      <c r="E1887">
        <v>39</v>
      </c>
      <c r="F1887">
        <v>27.312000000000001</v>
      </c>
      <c r="G1887">
        <v>56.243000000000002</v>
      </c>
      <c r="H1887">
        <v>0.48704658043900001</v>
      </c>
      <c r="I1887">
        <v>0.22493586224000001</v>
      </c>
      <c r="J1887">
        <v>0.27303098262199998</v>
      </c>
      <c r="K1887">
        <v>0.233794556534</v>
      </c>
      <c r="L1887">
        <v>0.82759505387800003</v>
      </c>
      <c r="M1887">
        <v>0.34831768909299998</v>
      </c>
      <c r="N1887">
        <v>8.96312025688E-2</v>
      </c>
      <c r="O1887">
        <v>0.83039779901499999</v>
      </c>
      <c r="P1887">
        <v>1</v>
      </c>
      <c r="Q1887">
        <v>0</v>
      </c>
      <c r="R1887">
        <v>3.8552556145599999E-2</v>
      </c>
      <c r="S1887">
        <v>4.0361525449199999E-2</v>
      </c>
      <c r="T1887">
        <v>0.254235234152</v>
      </c>
      <c r="U1887">
        <v>0.23113818659300001</v>
      </c>
      <c r="V1887">
        <v>5.33743E-2</v>
      </c>
      <c r="W1887">
        <v>4.7599299999999997E-2</v>
      </c>
      <c r="X1887">
        <v>0.241063</v>
      </c>
      <c r="Y1887">
        <v>0.51163599999999998</v>
      </c>
      <c r="Z1887">
        <v>0</v>
      </c>
      <c r="AA1887">
        <v>7.9741636653999999</v>
      </c>
      <c r="AB1887">
        <v>71</v>
      </c>
    </row>
    <row r="1888" spans="1:28" x14ac:dyDescent="0.2">
      <c r="A1888">
        <v>3808</v>
      </c>
      <c r="B1888">
        <v>3</v>
      </c>
      <c r="C1888" t="s">
        <v>28</v>
      </c>
      <c r="D1888">
        <v>39</v>
      </c>
      <c r="E1888">
        <v>39.5</v>
      </c>
      <c r="F1888">
        <v>27.312000000000001</v>
      </c>
      <c r="G1888">
        <v>56.243000000000002</v>
      </c>
      <c r="H1888">
        <v>0.49085719303100001</v>
      </c>
      <c r="I1888">
        <v>0.22493586224000001</v>
      </c>
      <c r="J1888">
        <v>0.27303098262199998</v>
      </c>
      <c r="K1888">
        <v>0.233794556534</v>
      </c>
      <c r="L1888">
        <v>0.82759505387800003</v>
      </c>
      <c r="M1888">
        <v>0.34831768909299998</v>
      </c>
      <c r="N1888">
        <v>8.96312025688E-2</v>
      </c>
      <c r="O1888">
        <v>0.76595969154300003</v>
      </c>
      <c r="P1888">
        <v>1</v>
      </c>
      <c r="Q1888">
        <v>0</v>
      </c>
      <c r="R1888">
        <v>4.1559591509699997E-2</v>
      </c>
      <c r="S1888">
        <v>3.20894780489E-2</v>
      </c>
      <c r="T1888">
        <v>0.280289810561</v>
      </c>
      <c r="U1888">
        <v>0.22676815371600001</v>
      </c>
      <c r="V1888">
        <v>5.4390399999999998E-2</v>
      </c>
      <c r="W1888">
        <v>4.4925100000000003E-2</v>
      </c>
      <c r="X1888">
        <v>0.246701</v>
      </c>
      <c r="Y1888">
        <v>0.51163099999999995</v>
      </c>
      <c r="Z1888">
        <v>0</v>
      </c>
      <c r="AA1888">
        <v>8.0109776243099997</v>
      </c>
      <c r="AB1888">
        <v>71</v>
      </c>
    </row>
    <row r="1889" spans="1:28" x14ac:dyDescent="0.2">
      <c r="A1889">
        <v>3787</v>
      </c>
      <c r="B1889">
        <v>3</v>
      </c>
      <c r="C1889" t="s">
        <v>28</v>
      </c>
      <c r="D1889">
        <v>39.5</v>
      </c>
      <c r="E1889">
        <v>40</v>
      </c>
      <c r="F1889">
        <v>27.312000000000001</v>
      </c>
      <c r="G1889">
        <v>56.243000000000002</v>
      </c>
      <c r="H1889">
        <v>0.49098675739699998</v>
      </c>
      <c r="I1889">
        <v>0.22493586224000001</v>
      </c>
      <c r="J1889">
        <v>0.27303098262199998</v>
      </c>
      <c r="K1889">
        <v>0.233794556534</v>
      </c>
      <c r="L1889">
        <v>0.82759505387800003</v>
      </c>
      <c r="M1889">
        <v>0.34831768909299998</v>
      </c>
      <c r="N1889">
        <v>8.96312025688E-2</v>
      </c>
      <c r="O1889">
        <v>0.925081778031</v>
      </c>
      <c r="P1889">
        <v>1</v>
      </c>
      <c r="Q1889">
        <v>0</v>
      </c>
      <c r="R1889">
        <v>4.9047546548600003E-2</v>
      </c>
      <c r="S1889">
        <v>4.1385999336100002E-2</v>
      </c>
      <c r="T1889">
        <v>0.28465920623500002</v>
      </c>
      <c r="U1889">
        <v>0.21513492312999999</v>
      </c>
      <c r="V1889">
        <v>5.6920900000000003E-2</v>
      </c>
      <c r="W1889">
        <v>4.7930500000000001E-2</v>
      </c>
      <c r="X1889">
        <v>0.24764700000000001</v>
      </c>
      <c r="Y1889">
        <v>0.51161800000000002</v>
      </c>
      <c r="Z1889">
        <v>0</v>
      </c>
      <c r="AA1889">
        <v>8.0364878141399902</v>
      </c>
      <c r="AB1889">
        <v>71</v>
      </c>
    </row>
    <row r="1890" spans="1:28" x14ac:dyDescent="0.2">
      <c r="A1890">
        <v>3788</v>
      </c>
      <c r="B1890">
        <v>3</v>
      </c>
      <c r="C1890" t="s">
        <v>28</v>
      </c>
      <c r="D1890">
        <v>40</v>
      </c>
      <c r="E1890">
        <v>40.5</v>
      </c>
      <c r="F1890">
        <v>27.312000000000001</v>
      </c>
      <c r="G1890">
        <v>56.243000000000002</v>
      </c>
      <c r="H1890">
        <v>0.50783871668500002</v>
      </c>
      <c r="I1890">
        <v>0.22493586224000001</v>
      </c>
      <c r="J1890">
        <v>0.27303098262199998</v>
      </c>
      <c r="K1890">
        <v>0.233794556534</v>
      </c>
      <c r="L1890">
        <v>0.82759505387800003</v>
      </c>
      <c r="M1890">
        <v>0.34831768909299998</v>
      </c>
      <c r="N1890">
        <v>8.96312025688E-2</v>
      </c>
      <c r="O1890">
        <v>1</v>
      </c>
      <c r="P1890">
        <v>1</v>
      </c>
      <c r="Q1890">
        <v>0</v>
      </c>
      <c r="R1890">
        <v>5.1077829930900001E-2</v>
      </c>
      <c r="S1890">
        <v>4.2353967143E-2</v>
      </c>
      <c r="T1890">
        <v>0.29991316083000003</v>
      </c>
      <c r="U1890">
        <v>0.21618090639099999</v>
      </c>
      <c r="V1890">
        <v>5.7606999999999998E-2</v>
      </c>
      <c r="W1890">
        <v>4.8243399999999999E-2</v>
      </c>
      <c r="X1890">
        <v>0.250948</v>
      </c>
      <c r="Y1890">
        <v>0.51161900000000005</v>
      </c>
      <c r="Z1890">
        <v>0</v>
      </c>
      <c r="AA1890">
        <v>8.0793851516400004</v>
      </c>
      <c r="AB1890">
        <v>71</v>
      </c>
    </row>
    <row r="1891" spans="1:28" x14ac:dyDescent="0.2">
      <c r="A1891">
        <v>3790</v>
      </c>
      <c r="B1891">
        <v>3</v>
      </c>
      <c r="C1891" t="s">
        <v>28</v>
      </c>
      <c r="D1891">
        <v>40.5</v>
      </c>
      <c r="E1891">
        <v>41</v>
      </c>
      <c r="F1891">
        <v>27.312000000000001</v>
      </c>
      <c r="G1891">
        <v>56.243000000000002</v>
      </c>
      <c r="H1891">
        <v>0.50435649981499997</v>
      </c>
      <c r="I1891">
        <v>0.22493586224000001</v>
      </c>
      <c r="J1891">
        <v>0.27303098262199998</v>
      </c>
      <c r="K1891">
        <v>0.233794556534</v>
      </c>
      <c r="L1891">
        <v>0.82759505387800003</v>
      </c>
      <c r="M1891">
        <v>0.34831768909299998</v>
      </c>
      <c r="N1891">
        <v>8.96312025688E-2</v>
      </c>
      <c r="O1891">
        <v>1</v>
      </c>
      <c r="P1891">
        <v>1</v>
      </c>
      <c r="Q1891">
        <v>0</v>
      </c>
      <c r="R1891">
        <v>4.9678149606599997E-2</v>
      </c>
      <c r="S1891">
        <v>4.0289283762399999E-2</v>
      </c>
      <c r="T1891">
        <v>0.35807226240000001</v>
      </c>
      <c r="U1891">
        <v>0.24210221705099999</v>
      </c>
      <c r="V1891">
        <v>5.71341E-2</v>
      </c>
      <c r="W1891">
        <v>4.7575899999999997E-2</v>
      </c>
      <c r="X1891">
        <v>0.26353399999999999</v>
      </c>
      <c r="Y1891">
        <v>0.51164900000000002</v>
      </c>
      <c r="Z1891">
        <v>0</v>
      </c>
      <c r="AA1891">
        <v>8.2520928862399998</v>
      </c>
      <c r="AB1891">
        <v>72</v>
      </c>
    </row>
    <row r="1892" spans="1:28" x14ac:dyDescent="0.2">
      <c r="A1892">
        <v>3789</v>
      </c>
      <c r="B1892">
        <v>3</v>
      </c>
      <c r="C1892" t="s">
        <v>28</v>
      </c>
      <c r="D1892">
        <v>41</v>
      </c>
      <c r="E1892">
        <v>41.5</v>
      </c>
      <c r="F1892">
        <v>27.312000000000001</v>
      </c>
      <c r="G1892">
        <v>56.243000000000002</v>
      </c>
      <c r="H1892">
        <v>0.492611228229</v>
      </c>
      <c r="I1892">
        <v>0.22493586224000001</v>
      </c>
      <c r="J1892">
        <v>0.27303098262199998</v>
      </c>
      <c r="K1892">
        <v>0.233794556534</v>
      </c>
      <c r="L1892">
        <v>0.82759505387800003</v>
      </c>
      <c r="M1892">
        <v>0.34831768909299998</v>
      </c>
      <c r="N1892">
        <v>8.96312025688E-2</v>
      </c>
      <c r="O1892">
        <v>1</v>
      </c>
      <c r="P1892">
        <v>1</v>
      </c>
      <c r="Q1892">
        <v>0</v>
      </c>
      <c r="R1892">
        <v>3.3935044621900001E-2</v>
      </c>
      <c r="S1892">
        <v>3.4746256874500003E-2</v>
      </c>
      <c r="T1892">
        <v>0.32926620132000001</v>
      </c>
      <c r="U1892">
        <v>0.31371795047500001</v>
      </c>
      <c r="V1892">
        <v>5.18138E-2</v>
      </c>
      <c r="W1892">
        <v>4.5783900000000002E-2</v>
      </c>
      <c r="X1892">
        <v>0.25729999999999997</v>
      </c>
      <c r="Y1892">
        <v>0.51173100000000005</v>
      </c>
      <c r="Z1892">
        <v>0</v>
      </c>
      <c r="AA1892">
        <v>8.2818756650199905</v>
      </c>
      <c r="AB1892">
        <v>72</v>
      </c>
    </row>
    <row r="1893" spans="1:28" x14ac:dyDescent="0.2">
      <c r="A1893">
        <v>3791</v>
      </c>
      <c r="B1893">
        <v>3</v>
      </c>
      <c r="C1893" t="s">
        <v>28</v>
      </c>
      <c r="D1893">
        <v>41.5</v>
      </c>
      <c r="E1893">
        <v>42</v>
      </c>
      <c r="F1893">
        <v>27.312000000000001</v>
      </c>
      <c r="G1893">
        <v>56.243000000000002</v>
      </c>
      <c r="H1893">
        <v>0.48880749049700001</v>
      </c>
      <c r="I1893">
        <v>0.22493586224000001</v>
      </c>
      <c r="J1893">
        <v>0.27303098262199998</v>
      </c>
      <c r="K1893">
        <v>0.233794556534</v>
      </c>
      <c r="L1893">
        <v>0.82759505387800003</v>
      </c>
      <c r="M1893">
        <v>0.34831768909299998</v>
      </c>
      <c r="N1893">
        <v>8.96312025688E-2</v>
      </c>
      <c r="O1893">
        <v>0.99994919476699995</v>
      </c>
      <c r="P1893">
        <v>1</v>
      </c>
      <c r="Q1893">
        <v>0</v>
      </c>
      <c r="R1893">
        <v>2.66596400624E-2</v>
      </c>
      <c r="S1893">
        <v>3.7454343131800003E-2</v>
      </c>
      <c r="T1893">
        <v>0.27780104543200002</v>
      </c>
      <c r="U1893">
        <v>0.30686489915600001</v>
      </c>
      <c r="V1893">
        <v>4.9355200000000002E-2</v>
      </c>
      <c r="W1893">
        <v>4.6659399999999997E-2</v>
      </c>
      <c r="X1893">
        <v>0.24616299999999999</v>
      </c>
      <c r="Y1893">
        <v>0.51172300000000004</v>
      </c>
      <c r="Z1893">
        <v>0</v>
      </c>
      <c r="AA1893">
        <v>8.1433764742400001</v>
      </c>
      <c r="AB1893">
        <v>71</v>
      </c>
    </row>
    <row r="1894" spans="1:28" x14ac:dyDescent="0.2">
      <c r="A1894">
        <v>3792</v>
      </c>
      <c r="B1894">
        <v>3</v>
      </c>
      <c r="C1894" t="s">
        <v>28</v>
      </c>
      <c r="D1894">
        <v>42</v>
      </c>
      <c r="E1894">
        <v>42.5</v>
      </c>
      <c r="F1894">
        <v>27.312000000000001</v>
      </c>
      <c r="G1894">
        <v>56.243000000000002</v>
      </c>
      <c r="H1894">
        <v>0.49741644741300001</v>
      </c>
      <c r="I1894">
        <v>0.22493586224000001</v>
      </c>
      <c r="J1894">
        <v>0.27303098262199998</v>
      </c>
      <c r="K1894">
        <v>0.233794556534</v>
      </c>
      <c r="L1894">
        <v>0.82759505387800003</v>
      </c>
      <c r="M1894">
        <v>0.34831768909299998</v>
      </c>
      <c r="N1894">
        <v>8.96312025688E-2</v>
      </c>
      <c r="O1894">
        <v>0.86731033141799996</v>
      </c>
      <c r="P1894">
        <v>1</v>
      </c>
      <c r="Q1894">
        <v>0</v>
      </c>
      <c r="R1894">
        <v>4.9801365695899998E-2</v>
      </c>
      <c r="S1894">
        <v>4.8957806325900001E-2</v>
      </c>
      <c r="T1894">
        <v>0.28349472034899997</v>
      </c>
      <c r="U1894">
        <v>0.25439888970000002</v>
      </c>
      <c r="V1894">
        <v>5.7175700000000003E-2</v>
      </c>
      <c r="W1894">
        <v>5.0378399999999997E-2</v>
      </c>
      <c r="X1894">
        <v>0.247395</v>
      </c>
      <c r="Y1894">
        <v>0.51166299999999998</v>
      </c>
      <c r="Z1894">
        <v>0</v>
      </c>
      <c r="AA1894">
        <v>8.1318337189599905</v>
      </c>
      <c r="AB1894">
        <v>71</v>
      </c>
    </row>
    <row r="1895" spans="1:28" x14ac:dyDescent="0.2">
      <c r="A1895">
        <v>3793</v>
      </c>
      <c r="B1895">
        <v>3</v>
      </c>
      <c r="C1895" t="s">
        <v>28</v>
      </c>
      <c r="D1895">
        <v>42.5</v>
      </c>
      <c r="E1895">
        <v>43</v>
      </c>
      <c r="F1895">
        <v>27.312000000000001</v>
      </c>
      <c r="G1895">
        <v>56.243000000000002</v>
      </c>
      <c r="H1895">
        <v>0.49627044378500001</v>
      </c>
      <c r="I1895">
        <v>0.16870869362300001</v>
      </c>
      <c r="J1895">
        <v>0.27303098262199998</v>
      </c>
      <c r="K1895">
        <v>0.233794556534</v>
      </c>
      <c r="L1895">
        <v>0.82759505387800003</v>
      </c>
      <c r="M1895">
        <v>0.34831768909299998</v>
      </c>
      <c r="N1895">
        <v>8.96312025688E-2</v>
      </c>
      <c r="O1895">
        <v>0.71067215204199996</v>
      </c>
      <c r="P1895">
        <v>1</v>
      </c>
      <c r="Q1895">
        <v>0</v>
      </c>
      <c r="R1895">
        <v>3.5707227068499998E-2</v>
      </c>
      <c r="S1895">
        <v>6.3094931815599997E-2</v>
      </c>
      <c r="T1895">
        <v>0.28586447290099998</v>
      </c>
      <c r="U1895">
        <v>0.238377340912</v>
      </c>
      <c r="V1895">
        <v>5.24127E-2</v>
      </c>
      <c r="W1895">
        <v>5.4948799999999999E-2</v>
      </c>
      <c r="X1895">
        <v>0.24790799999999999</v>
      </c>
      <c r="Y1895">
        <v>0.51164500000000002</v>
      </c>
      <c r="Z1895">
        <v>0</v>
      </c>
      <c r="AA1895">
        <v>7.9362369947999998</v>
      </c>
      <c r="AB1895">
        <v>70</v>
      </c>
    </row>
    <row r="1896" spans="1:28" x14ac:dyDescent="0.2">
      <c r="A1896">
        <v>3794</v>
      </c>
      <c r="B1896">
        <v>3</v>
      </c>
      <c r="C1896" t="s">
        <v>28</v>
      </c>
      <c r="D1896">
        <v>43</v>
      </c>
      <c r="E1896">
        <v>43.5</v>
      </c>
      <c r="F1896">
        <v>27.312000000000001</v>
      </c>
      <c r="G1896">
        <v>56.243000000000002</v>
      </c>
      <c r="H1896">
        <v>0.49535518213200003</v>
      </c>
      <c r="I1896">
        <v>0.112481525006</v>
      </c>
      <c r="J1896">
        <v>0.27303098262199998</v>
      </c>
      <c r="K1896">
        <v>0.233794556534</v>
      </c>
      <c r="L1896">
        <v>0.82759505387800003</v>
      </c>
      <c r="M1896">
        <v>0.34831768909299998</v>
      </c>
      <c r="N1896">
        <v>8.96312025688E-2</v>
      </c>
      <c r="O1896">
        <v>0.56088424875200005</v>
      </c>
      <c r="P1896">
        <v>1</v>
      </c>
      <c r="Q1896">
        <v>0</v>
      </c>
      <c r="R1896">
        <v>3.2405205338699998E-2</v>
      </c>
      <c r="S1896">
        <v>6.7613213833800007E-2</v>
      </c>
      <c r="T1896">
        <v>0.290644356045</v>
      </c>
      <c r="U1896">
        <v>0.26938229805399999</v>
      </c>
      <c r="V1896">
        <v>5.1296799999999997E-2</v>
      </c>
      <c r="W1896">
        <v>5.6409500000000001E-2</v>
      </c>
      <c r="X1896">
        <v>0.248942</v>
      </c>
      <c r="Y1896">
        <v>0.51168000000000002</v>
      </c>
      <c r="Z1896">
        <v>0</v>
      </c>
      <c r="AA1896">
        <v>7.8429714861999997</v>
      </c>
      <c r="AB1896">
        <v>70</v>
      </c>
    </row>
    <row r="1897" spans="1:28" x14ac:dyDescent="0.2">
      <c r="A1897">
        <v>3810</v>
      </c>
      <c r="B1897">
        <v>3</v>
      </c>
      <c r="C1897" t="s">
        <v>28</v>
      </c>
      <c r="D1897">
        <v>43.5</v>
      </c>
      <c r="E1897">
        <v>44</v>
      </c>
      <c r="F1897">
        <v>27.312000000000001</v>
      </c>
      <c r="G1897">
        <v>56.243000000000002</v>
      </c>
      <c r="H1897">
        <v>0.496360250502</v>
      </c>
      <c r="I1897">
        <v>0.112481525006</v>
      </c>
      <c r="J1897">
        <v>0.27303098262199998</v>
      </c>
      <c r="K1897">
        <v>0.233794556534</v>
      </c>
      <c r="L1897">
        <v>0.82759505387800003</v>
      </c>
      <c r="M1897">
        <v>0.34831768909299998</v>
      </c>
      <c r="N1897">
        <v>8.96312025688E-2</v>
      </c>
      <c r="O1897">
        <v>0.47391149622399997</v>
      </c>
      <c r="P1897">
        <v>1</v>
      </c>
      <c r="Q1897">
        <v>0</v>
      </c>
      <c r="R1897">
        <v>3.8924688143100003E-2</v>
      </c>
      <c r="S1897">
        <v>5.3210027419299998E-2</v>
      </c>
      <c r="T1897">
        <v>0.28934948269100003</v>
      </c>
      <c r="U1897">
        <v>0.23957951637300001</v>
      </c>
      <c r="V1897">
        <v>5.3499999999999999E-2</v>
      </c>
      <c r="W1897">
        <v>5.1753100000000003E-2</v>
      </c>
      <c r="X1897">
        <v>0.24866199999999999</v>
      </c>
      <c r="Y1897">
        <v>0.51164600000000005</v>
      </c>
      <c r="Z1897">
        <v>0</v>
      </c>
      <c r="AA1897">
        <v>7.7622415264200004</v>
      </c>
      <c r="AB1897">
        <v>70</v>
      </c>
    </row>
    <row r="1898" spans="1:28" x14ac:dyDescent="0.2">
      <c r="A1898">
        <v>3811</v>
      </c>
      <c r="B1898">
        <v>3</v>
      </c>
      <c r="C1898" t="s">
        <v>28</v>
      </c>
      <c r="D1898">
        <v>44</v>
      </c>
      <c r="E1898">
        <v>44.5</v>
      </c>
      <c r="F1898">
        <v>27.312000000000001</v>
      </c>
      <c r="G1898">
        <v>56.243000000000002</v>
      </c>
      <c r="H1898">
        <v>0.49501366273000003</v>
      </c>
      <c r="I1898">
        <v>0.112481525006</v>
      </c>
      <c r="J1898">
        <v>0.27303098262199998</v>
      </c>
      <c r="K1898">
        <v>0.233794556534</v>
      </c>
      <c r="L1898">
        <v>0.82759505387800003</v>
      </c>
      <c r="M1898">
        <v>0.34831768909299998</v>
      </c>
      <c r="N1898">
        <v>8.96312025688E-2</v>
      </c>
      <c r="O1898">
        <v>0.23837829519199999</v>
      </c>
      <c r="P1898">
        <v>1</v>
      </c>
      <c r="Q1898">
        <v>0</v>
      </c>
      <c r="R1898">
        <v>3.4741165853000001E-2</v>
      </c>
      <c r="S1898">
        <v>6.0292601967499998E-2</v>
      </c>
      <c r="T1898">
        <v>0.32968025707499998</v>
      </c>
      <c r="U1898">
        <v>0.26621387511799999</v>
      </c>
      <c r="V1898">
        <v>5.2086199999999999E-2</v>
      </c>
      <c r="W1898">
        <v>5.4042800000000002E-2</v>
      </c>
      <c r="X1898">
        <v>0.25738899999999998</v>
      </c>
      <c r="Y1898">
        <v>0.51167700000000005</v>
      </c>
      <c r="Z1898">
        <v>0</v>
      </c>
      <c r="AA1898">
        <v>7.9116038667100002</v>
      </c>
      <c r="AB1898">
        <v>70</v>
      </c>
    </row>
    <row r="1899" spans="1:28" x14ac:dyDescent="0.2">
      <c r="A1899">
        <v>3812</v>
      </c>
      <c r="B1899">
        <v>3</v>
      </c>
      <c r="C1899" t="s">
        <v>28</v>
      </c>
      <c r="D1899">
        <v>44.5</v>
      </c>
      <c r="E1899">
        <v>45</v>
      </c>
      <c r="F1899">
        <v>27.312000000000001</v>
      </c>
      <c r="G1899">
        <v>56.243000000000002</v>
      </c>
      <c r="H1899">
        <v>0.47331983589799997</v>
      </c>
      <c r="I1899">
        <v>0.112481525006</v>
      </c>
      <c r="J1899">
        <v>0.27303098262199998</v>
      </c>
      <c r="K1899">
        <v>0.233794556534</v>
      </c>
      <c r="L1899">
        <v>0.82759505387800003</v>
      </c>
      <c r="M1899">
        <v>0.34831768909299998</v>
      </c>
      <c r="N1899">
        <v>8.96312025688E-2</v>
      </c>
      <c r="O1899">
        <v>0.592837549746</v>
      </c>
      <c r="P1899">
        <v>1</v>
      </c>
      <c r="Q1899">
        <v>0</v>
      </c>
      <c r="R1899">
        <v>3.0632163712200001E-2</v>
      </c>
      <c r="S1899">
        <v>7.5272503891699996E-2</v>
      </c>
      <c r="T1899">
        <v>0.37396426189300003</v>
      </c>
      <c r="U1899">
        <v>0.31643006303900001</v>
      </c>
      <c r="V1899">
        <v>5.0697600000000002E-2</v>
      </c>
      <c r="W1899">
        <v>5.8885699999999999E-2</v>
      </c>
      <c r="X1899">
        <v>0.26697199999999999</v>
      </c>
      <c r="Y1899">
        <v>0.51173400000000002</v>
      </c>
      <c r="Z1899">
        <v>0</v>
      </c>
      <c r="AA1899">
        <v>8.1354403279399996</v>
      </c>
      <c r="AB1899">
        <v>71</v>
      </c>
    </row>
    <row r="1900" spans="1:28" x14ac:dyDescent="0.2">
      <c r="A1900">
        <v>3814</v>
      </c>
      <c r="B1900">
        <v>3</v>
      </c>
      <c r="C1900" t="s">
        <v>28</v>
      </c>
      <c r="D1900">
        <v>45</v>
      </c>
      <c r="E1900">
        <v>45.5</v>
      </c>
      <c r="F1900">
        <v>27.312000000000001</v>
      </c>
      <c r="G1900">
        <v>56.243000000000002</v>
      </c>
      <c r="H1900">
        <v>0.49516836827100003</v>
      </c>
      <c r="I1900">
        <v>0.112481525006</v>
      </c>
      <c r="J1900">
        <v>0.27303098262199998</v>
      </c>
      <c r="K1900">
        <v>0.233794556534</v>
      </c>
      <c r="L1900">
        <v>0.82759505387800003</v>
      </c>
      <c r="M1900">
        <v>0.34831768909299998</v>
      </c>
      <c r="N1900">
        <v>8.96312025688E-2</v>
      </c>
      <c r="O1900">
        <v>0.59222327860500001</v>
      </c>
      <c r="P1900">
        <v>1</v>
      </c>
      <c r="Q1900">
        <v>0</v>
      </c>
      <c r="R1900">
        <v>3.7804639951600001E-2</v>
      </c>
      <c r="S1900">
        <v>7.3306808330199993E-2</v>
      </c>
      <c r="T1900">
        <v>0.360824701287</v>
      </c>
      <c r="U1900">
        <v>0.27221622100699999</v>
      </c>
      <c r="V1900">
        <v>5.3121500000000002E-2</v>
      </c>
      <c r="W1900">
        <v>5.8250099999999999E-2</v>
      </c>
      <c r="X1900">
        <v>0.264129</v>
      </c>
      <c r="Y1900">
        <v>0.511683</v>
      </c>
      <c r="Z1900">
        <v>0</v>
      </c>
      <c r="AA1900">
        <v>8.0300413694300001</v>
      </c>
      <c r="AB1900">
        <v>71</v>
      </c>
    </row>
    <row r="1901" spans="1:28" x14ac:dyDescent="0.2">
      <c r="A1901">
        <v>3813</v>
      </c>
      <c r="B1901">
        <v>3</v>
      </c>
      <c r="C1901" t="s">
        <v>28</v>
      </c>
      <c r="D1901">
        <v>45.5</v>
      </c>
      <c r="E1901">
        <v>46</v>
      </c>
      <c r="F1901">
        <v>27.312000000000001</v>
      </c>
      <c r="G1901">
        <v>56.243000000000002</v>
      </c>
      <c r="H1901">
        <v>0.49520419350299999</v>
      </c>
      <c r="I1901">
        <v>0.112481525006</v>
      </c>
      <c r="J1901">
        <v>0.27303098262199998</v>
      </c>
      <c r="K1901">
        <v>0.233794556534</v>
      </c>
      <c r="L1901">
        <v>0.82759505387800003</v>
      </c>
      <c r="M1901">
        <v>0.34831768909299998</v>
      </c>
      <c r="N1901">
        <v>8.96312025688E-2</v>
      </c>
      <c r="O1901">
        <v>0.15866483734199999</v>
      </c>
      <c r="P1901">
        <v>1</v>
      </c>
      <c r="Q1901">
        <v>0</v>
      </c>
      <c r="R1901">
        <v>4.3021374900500002E-2</v>
      </c>
      <c r="S1901">
        <v>6.1015544824500001E-2</v>
      </c>
      <c r="T1901">
        <v>0.33185676962600003</v>
      </c>
      <c r="U1901">
        <v>0.20031422334400001</v>
      </c>
      <c r="V1901">
        <v>5.48844E-2</v>
      </c>
      <c r="W1901">
        <v>5.4276499999999998E-2</v>
      </c>
      <c r="X1901">
        <v>0.25785999999999998</v>
      </c>
      <c r="Y1901">
        <v>0.51160099999999997</v>
      </c>
      <c r="Z1901">
        <v>0</v>
      </c>
      <c r="AA1901">
        <v>7.8055907307399996</v>
      </c>
      <c r="AB1901">
        <v>70</v>
      </c>
    </row>
    <row r="1902" spans="1:28" x14ac:dyDescent="0.2">
      <c r="A1902">
        <v>3815</v>
      </c>
      <c r="B1902">
        <v>3</v>
      </c>
      <c r="C1902" t="s">
        <v>28</v>
      </c>
      <c r="D1902">
        <v>46</v>
      </c>
      <c r="E1902">
        <v>46.5</v>
      </c>
      <c r="F1902">
        <v>27.312000000000001</v>
      </c>
      <c r="G1902">
        <v>56.243000000000002</v>
      </c>
      <c r="H1902">
        <v>0.48867150027599998</v>
      </c>
      <c r="I1902">
        <v>0.112481525006</v>
      </c>
      <c r="J1902">
        <v>0.27303098262199998</v>
      </c>
      <c r="K1902">
        <v>0.233794556534</v>
      </c>
      <c r="L1902">
        <v>0.82759505387800003</v>
      </c>
      <c r="M1902">
        <v>0.34831768909299998</v>
      </c>
      <c r="N1902">
        <v>8.96312025688E-2</v>
      </c>
      <c r="O1902">
        <v>0.11709190636900001</v>
      </c>
      <c r="P1902">
        <v>1</v>
      </c>
      <c r="Q1902">
        <v>0</v>
      </c>
      <c r="R1902">
        <v>4.2662004671600001E-2</v>
      </c>
      <c r="S1902">
        <v>7.7737274441799994E-2</v>
      </c>
      <c r="T1902">
        <v>0.42631339611699998</v>
      </c>
      <c r="U1902">
        <v>0.26885607115400001</v>
      </c>
      <c r="V1902">
        <v>5.4762999999999999E-2</v>
      </c>
      <c r="W1902">
        <v>5.9682499999999999E-2</v>
      </c>
      <c r="X1902">
        <v>0.27830100000000002</v>
      </c>
      <c r="Y1902">
        <v>0.51168000000000002</v>
      </c>
      <c r="Z1902">
        <v>0</v>
      </c>
      <c r="AA1902">
        <v>8.1901170295300005</v>
      </c>
      <c r="AB1902">
        <v>72</v>
      </c>
    </row>
    <row r="1903" spans="1:28" x14ac:dyDescent="0.2">
      <c r="A1903">
        <v>3816</v>
      </c>
      <c r="B1903">
        <v>3</v>
      </c>
      <c r="C1903" t="s">
        <v>28</v>
      </c>
      <c r="D1903">
        <v>46.5</v>
      </c>
      <c r="E1903">
        <v>47</v>
      </c>
      <c r="F1903">
        <v>27.312000000000001</v>
      </c>
      <c r="G1903">
        <v>56.243000000000002</v>
      </c>
      <c r="H1903">
        <v>0.488309031936</v>
      </c>
      <c r="I1903">
        <v>0.112481525006</v>
      </c>
      <c r="J1903">
        <v>0.27303098262199998</v>
      </c>
      <c r="K1903">
        <v>0.233794556534</v>
      </c>
      <c r="L1903">
        <v>0.82759505387800003</v>
      </c>
      <c r="M1903">
        <v>0.34831768909299998</v>
      </c>
      <c r="N1903">
        <v>8.96312025688E-2</v>
      </c>
      <c r="O1903">
        <v>4.2930447944900002E-2</v>
      </c>
      <c r="P1903">
        <v>1</v>
      </c>
      <c r="Q1903">
        <v>0</v>
      </c>
      <c r="R1903">
        <v>4.7059337083400002E-2</v>
      </c>
      <c r="S1903">
        <v>6.1802684355900001E-2</v>
      </c>
      <c r="T1903">
        <v>0.39259937404299999</v>
      </c>
      <c r="U1903">
        <v>0.250733816321</v>
      </c>
      <c r="V1903">
        <v>5.6249E-2</v>
      </c>
      <c r="W1903">
        <v>5.4531000000000003E-2</v>
      </c>
      <c r="X1903">
        <v>0.271005</v>
      </c>
      <c r="Y1903">
        <v>0.51165899999999997</v>
      </c>
      <c r="Z1903">
        <v>0</v>
      </c>
      <c r="AA1903">
        <v>8.0523874841899996</v>
      </c>
      <c r="AB1903">
        <v>71</v>
      </c>
    </row>
    <row r="1904" spans="1:28" x14ac:dyDescent="0.2">
      <c r="A1904">
        <v>3809</v>
      </c>
      <c r="B1904">
        <v>3</v>
      </c>
      <c r="C1904" t="s">
        <v>28</v>
      </c>
      <c r="D1904">
        <v>47</v>
      </c>
      <c r="E1904">
        <v>47.5</v>
      </c>
      <c r="F1904">
        <v>27.312000000000001</v>
      </c>
      <c r="G1904">
        <v>56.243000000000002</v>
      </c>
      <c r="H1904">
        <v>0.50662104849099998</v>
      </c>
      <c r="I1904">
        <v>0.112481525006</v>
      </c>
      <c r="J1904">
        <v>0.27303098262199998</v>
      </c>
      <c r="K1904">
        <v>0.233794556534</v>
      </c>
      <c r="L1904">
        <v>0.82759505387800003</v>
      </c>
      <c r="M1904">
        <v>0.34831768909299998</v>
      </c>
      <c r="N1904">
        <v>8.96312025688E-2</v>
      </c>
      <c r="O1904">
        <v>0.42442716658099999</v>
      </c>
      <c r="P1904">
        <v>1</v>
      </c>
      <c r="Q1904">
        <v>0</v>
      </c>
      <c r="R1904">
        <v>4.7968307044900002E-2</v>
      </c>
      <c r="S1904">
        <v>7.8432426945700004E-2</v>
      </c>
      <c r="T1904">
        <v>0.34554875908100002</v>
      </c>
      <c r="U1904">
        <v>0.25243603368799999</v>
      </c>
      <c r="V1904">
        <v>5.6556200000000001E-2</v>
      </c>
      <c r="W1904">
        <v>5.9907200000000001E-2</v>
      </c>
      <c r="X1904">
        <v>0.26082300000000003</v>
      </c>
      <c r="Y1904">
        <v>0.51166100000000003</v>
      </c>
      <c r="Z1904">
        <v>0</v>
      </c>
      <c r="AA1904">
        <v>7.9922714875500001</v>
      </c>
      <c r="AB1904">
        <v>71</v>
      </c>
    </row>
    <row r="1905" spans="1:28" x14ac:dyDescent="0.2">
      <c r="A1905">
        <v>3817</v>
      </c>
      <c r="B1905">
        <v>3</v>
      </c>
      <c r="C1905" t="s">
        <v>28</v>
      </c>
      <c r="D1905">
        <v>47.5</v>
      </c>
      <c r="E1905">
        <v>48</v>
      </c>
      <c r="F1905">
        <v>27.312000000000001</v>
      </c>
      <c r="G1905">
        <v>56.243000000000002</v>
      </c>
      <c r="H1905">
        <v>0.486584411414</v>
      </c>
      <c r="I1905">
        <v>0.112481525006</v>
      </c>
      <c r="J1905">
        <v>0.27303098262199998</v>
      </c>
      <c r="K1905">
        <v>0.233794556534</v>
      </c>
      <c r="L1905">
        <v>0.82759505387800003</v>
      </c>
      <c r="M1905">
        <v>0.34831768909299998</v>
      </c>
      <c r="N1905">
        <v>8.96312025688E-2</v>
      </c>
      <c r="O1905">
        <v>0.428203014135</v>
      </c>
      <c r="P1905">
        <v>1</v>
      </c>
      <c r="Q1905">
        <v>0</v>
      </c>
      <c r="R1905">
        <v>4.9662649560200001E-2</v>
      </c>
      <c r="S1905">
        <v>9.9889791880200002E-2</v>
      </c>
      <c r="T1905">
        <v>0.37406762448100001</v>
      </c>
      <c r="U1905">
        <v>0.300334211056</v>
      </c>
      <c r="V1905">
        <v>5.71288E-2</v>
      </c>
      <c r="W1905">
        <v>6.6844100000000004E-2</v>
      </c>
      <c r="X1905">
        <v>0.26699499999999998</v>
      </c>
      <c r="Y1905">
        <v>0.51171599999999995</v>
      </c>
      <c r="Z1905">
        <v>0</v>
      </c>
      <c r="AA1905">
        <v>8.2051455004899996</v>
      </c>
      <c r="AB1905">
        <v>72</v>
      </c>
    </row>
    <row r="1906" spans="1:28" x14ac:dyDescent="0.2">
      <c r="A1906">
        <v>3761</v>
      </c>
      <c r="B1906">
        <v>3</v>
      </c>
      <c r="C1906" t="s">
        <v>28</v>
      </c>
      <c r="D1906">
        <v>48</v>
      </c>
      <c r="E1906">
        <v>48.5</v>
      </c>
      <c r="F1906">
        <v>27.312000000000001</v>
      </c>
      <c r="G1906">
        <v>56.243000000000002</v>
      </c>
      <c r="H1906">
        <v>0.49531743115900001</v>
      </c>
      <c r="I1906">
        <v>0.112481525006</v>
      </c>
      <c r="J1906">
        <v>0.27303098262199998</v>
      </c>
      <c r="K1906">
        <v>0.233794556534</v>
      </c>
      <c r="L1906">
        <v>0.82759505387800003</v>
      </c>
      <c r="M1906">
        <v>0.34831768909299998</v>
      </c>
      <c r="N1906">
        <v>8.96312025688E-2</v>
      </c>
      <c r="O1906">
        <v>0.32286744978699999</v>
      </c>
      <c r="P1906">
        <v>1</v>
      </c>
      <c r="Q1906">
        <v>0</v>
      </c>
      <c r="R1906">
        <v>5.2339604588299997E-2</v>
      </c>
      <c r="S1906">
        <v>8.5920568743100001E-2</v>
      </c>
      <c r="T1906">
        <v>0.39583539072099999</v>
      </c>
      <c r="U1906">
        <v>0.31611311773599998</v>
      </c>
      <c r="V1906">
        <v>5.8033399999999999E-2</v>
      </c>
      <c r="W1906">
        <v>6.2328000000000001E-2</v>
      </c>
      <c r="X1906">
        <v>0.27170499999999997</v>
      </c>
      <c r="Y1906">
        <v>0.51173400000000002</v>
      </c>
      <c r="Z1906">
        <v>1</v>
      </c>
      <c r="AA1906">
        <v>18.258770802000001</v>
      </c>
      <c r="AB1906">
        <v>93</v>
      </c>
    </row>
    <row r="1907" spans="1:28" x14ac:dyDescent="0.2">
      <c r="A1907">
        <v>3762</v>
      </c>
      <c r="B1907">
        <v>3</v>
      </c>
      <c r="C1907" t="s">
        <v>28</v>
      </c>
      <c r="D1907">
        <v>48.5</v>
      </c>
      <c r="E1907">
        <v>49</v>
      </c>
      <c r="F1907">
        <v>27.312000000000001</v>
      </c>
      <c r="G1907">
        <v>56.243000000000002</v>
      </c>
      <c r="H1907">
        <v>0.49538606353600001</v>
      </c>
      <c r="I1907">
        <v>0.112481525006</v>
      </c>
      <c r="J1907">
        <v>0.204692860783</v>
      </c>
      <c r="K1907">
        <v>0.233794556534</v>
      </c>
      <c r="L1907">
        <v>0.82759505387800003</v>
      </c>
      <c r="M1907">
        <v>0.34831768909299998</v>
      </c>
      <c r="N1907">
        <v>8.96312025688E-2</v>
      </c>
      <c r="O1907">
        <v>0.201382294297</v>
      </c>
      <c r="P1907">
        <v>1</v>
      </c>
      <c r="Q1907">
        <v>0</v>
      </c>
      <c r="R1907">
        <v>4.88404673049E-2</v>
      </c>
      <c r="S1907">
        <v>0.12830377199000001</v>
      </c>
      <c r="T1907">
        <v>0.338866204294</v>
      </c>
      <c r="U1907">
        <v>0.333031835231</v>
      </c>
      <c r="V1907">
        <v>5.6850999999999999E-2</v>
      </c>
      <c r="W1907">
        <v>7.6030100000000003E-2</v>
      </c>
      <c r="X1907">
        <v>0.25937700000000002</v>
      </c>
      <c r="Y1907">
        <v>0.51175300000000001</v>
      </c>
      <c r="Z1907">
        <v>1</v>
      </c>
      <c r="AA1907">
        <v>18.051634344099899</v>
      </c>
      <c r="AB1907">
        <v>93</v>
      </c>
    </row>
    <row r="1908" spans="1:28" x14ac:dyDescent="0.2">
      <c r="A1908">
        <v>3763</v>
      </c>
      <c r="B1908">
        <v>3</v>
      </c>
      <c r="C1908" t="s">
        <v>28</v>
      </c>
      <c r="D1908">
        <v>49</v>
      </c>
      <c r="E1908">
        <v>49.5</v>
      </c>
      <c r="F1908">
        <v>27.312000000000001</v>
      </c>
      <c r="G1908">
        <v>56.243000000000002</v>
      </c>
      <c r="H1908">
        <v>0.51094127334899997</v>
      </c>
      <c r="I1908">
        <v>0.112481525006</v>
      </c>
      <c r="J1908">
        <v>0.204692860783</v>
      </c>
      <c r="K1908">
        <v>0.233794556534</v>
      </c>
      <c r="L1908">
        <v>0.82759505387800003</v>
      </c>
      <c r="M1908">
        <v>0.34831768909299998</v>
      </c>
      <c r="N1908">
        <v>8.96312025688E-2</v>
      </c>
      <c r="O1908">
        <v>1.44560515003E-2</v>
      </c>
      <c r="P1908">
        <v>1</v>
      </c>
      <c r="Q1908">
        <v>0</v>
      </c>
      <c r="R1908">
        <v>4.4848859475000002E-2</v>
      </c>
      <c r="S1908">
        <v>0.15004553076800001</v>
      </c>
      <c r="T1908">
        <v>0.289288649274</v>
      </c>
      <c r="U1908">
        <v>0.31533957618800001</v>
      </c>
      <c r="V1908">
        <v>5.5502000000000003E-2</v>
      </c>
      <c r="W1908">
        <v>8.3058999999999994E-2</v>
      </c>
      <c r="X1908">
        <v>0.24864900000000001</v>
      </c>
      <c r="Y1908">
        <v>0.51173299999999999</v>
      </c>
      <c r="Z1908">
        <v>1</v>
      </c>
      <c r="AA1908">
        <v>17.947526890799899</v>
      </c>
      <c r="AB1908">
        <v>93</v>
      </c>
    </row>
    <row r="1909" spans="1:28" x14ac:dyDescent="0.2">
      <c r="A1909">
        <v>3765</v>
      </c>
      <c r="B1909">
        <v>3</v>
      </c>
      <c r="C1909" t="s">
        <v>28</v>
      </c>
      <c r="D1909">
        <v>49.5</v>
      </c>
      <c r="E1909">
        <v>50</v>
      </c>
      <c r="F1909">
        <v>27.312000000000001</v>
      </c>
      <c r="G1909">
        <v>56.243000000000002</v>
      </c>
      <c r="H1909">
        <v>0.51143826376900003</v>
      </c>
      <c r="I1909">
        <v>0.112481525006</v>
      </c>
      <c r="J1909">
        <v>0.27303098262199998</v>
      </c>
      <c r="K1909">
        <v>0.233794556534</v>
      </c>
      <c r="L1909">
        <v>0.82759505387800003</v>
      </c>
      <c r="M1909">
        <v>0.34831768909299998</v>
      </c>
      <c r="N1909">
        <v>8.96312025688E-2</v>
      </c>
      <c r="O1909">
        <v>0.28456553611300001</v>
      </c>
      <c r="P1909">
        <v>1</v>
      </c>
      <c r="Q1909">
        <v>0</v>
      </c>
      <c r="R1909">
        <v>5.4385321632000001E-2</v>
      </c>
      <c r="S1909">
        <v>0.14074334597999999</v>
      </c>
      <c r="T1909">
        <v>0.36469146998800001</v>
      </c>
      <c r="U1909">
        <v>0.32700466644100001</v>
      </c>
      <c r="V1909">
        <v>5.8724800000000001E-2</v>
      </c>
      <c r="W1909">
        <v>8.0051700000000003E-2</v>
      </c>
      <c r="X1909">
        <v>0.26496599999999998</v>
      </c>
      <c r="Y1909">
        <v>0.51174600000000003</v>
      </c>
      <c r="Z1909">
        <v>1</v>
      </c>
      <c r="AA1909">
        <v>18.3436911336</v>
      </c>
      <c r="AB1909">
        <v>94</v>
      </c>
    </row>
    <row r="1910" spans="1:28" x14ac:dyDescent="0.2">
      <c r="A1910">
        <v>3764</v>
      </c>
      <c r="B1910">
        <v>3</v>
      </c>
      <c r="C1910" t="s">
        <v>28</v>
      </c>
      <c r="D1910">
        <v>50</v>
      </c>
      <c r="E1910">
        <v>50.5</v>
      </c>
      <c r="F1910">
        <v>27.312000000000001</v>
      </c>
      <c r="G1910">
        <v>56.243000000000002</v>
      </c>
      <c r="H1910">
        <v>0.48168156588099997</v>
      </c>
      <c r="I1910">
        <v>0.112481525006</v>
      </c>
      <c r="J1910">
        <v>0.27303098262199998</v>
      </c>
      <c r="K1910">
        <v>0.233794556534</v>
      </c>
      <c r="L1910">
        <v>0.82759505387800003</v>
      </c>
      <c r="M1910">
        <v>0.34831768909299998</v>
      </c>
      <c r="N1910">
        <v>8.96312025688E-2</v>
      </c>
      <c r="O1910">
        <v>0.53124261107899995</v>
      </c>
      <c r="P1910">
        <v>1</v>
      </c>
      <c r="Q1910">
        <v>0</v>
      </c>
      <c r="R1910">
        <v>5.7838388046700002E-2</v>
      </c>
      <c r="S1910">
        <v>0.16731599845699999</v>
      </c>
      <c r="T1910">
        <v>0.33027056668499999</v>
      </c>
      <c r="U1910">
        <v>0.33850023996599998</v>
      </c>
      <c r="V1910">
        <v>5.9891699999999999E-2</v>
      </c>
      <c r="W1910">
        <v>8.8642399999999996E-2</v>
      </c>
      <c r="X1910">
        <v>0.257517</v>
      </c>
      <c r="Y1910">
        <v>0.51175899999999996</v>
      </c>
      <c r="Z1910">
        <v>1</v>
      </c>
      <c r="AA1910">
        <v>18.360213512800001</v>
      </c>
      <c r="AB1910">
        <v>94</v>
      </c>
    </row>
    <row r="1911" spans="1:28" x14ac:dyDescent="0.2">
      <c r="A1911">
        <v>3766</v>
      </c>
      <c r="B1911">
        <v>3</v>
      </c>
      <c r="C1911" t="s">
        <v>28</v>
      </c>
      <c r="D1911">
        <v>50.5</v>
      </c>
      <c r="E1911">
        <v>51</v>
      </c>
      <c r="F1911">
        <v>27.312000000000001</v>
      </c>
      <c r="G1911">
        <v>56.243000000000002</v>
      </c>
      <c r="H1911">
        <v>0.482387896589</v>
      </c>
      <c r="I1911">
        <v>0.112481525006</v>
      </c>
      <c r="J1911">
        <v>0.27303098262199998</v>
      </c>
      <c r="K1911">
        <v>0.233794556534</v>
      </c>
      <c r="L1911">
        <v>0.82759505387800003</v>
      </c>
      <c r="M1911">
        <v>0.34831768909299998</v>
      </c>
      <c r="N1911">
        <v>8.96312025688E-2</v>
      </c>
      <c r="O1911">
        <v>0.34747283046100003</v>
      </c>
      <c r="P1911">
        <v>1</v>
      </c>
      <c r="Q1911">
        <v>0</v>
      </c>
      <c r="R1911">
        <v>4.93350212043E-2</v>
      </c>
      <c r="S1911">
        <v>0.14944615516400001</v>
      </c>
      <c r="T1911">
        <v>0.31030423602500001</v>
      </c>
      <c r="U1911">
        <v>0.41198707517200001</v>
      </c>
      <c r="V1911">
        <v>5.7018100000000002E-2</v>
      </c>
      <c r="W1911">
        <v>8.2865300000000003E-2</v>
      </c>
      <c r="X1911">
        <v>0.25319599999999998</v>
      </c>
      <c r="Y1911">
        <v>0.51184399999999997</v>
      </c>
      <c r="Z1911">
        <v>1</v>
      </c>
      <c r="AA1911">
        <v>18.4016213837</v>
      </c>
      <c r="AB1911">
        <v>94</v>
      </c>
    </row>
    <row r="1912" spans="1:28" x14ac:dyDescent="0.2">
      <c r="A1912">
        <v>3767</v>
      </c>
      <c r="B1912">
        <v>3</v>
      </c>
      <c r="C1912" t="s">
        <v>28</v>
      </c>
      <c r="D1912">
        <v>51</v>
      </c>
      <c r="E1912">
        <v>51.5</v>
      </c>
      <c r="F1912">
        <v>27.312000000000001</v>
      </c>
      <c r="G1912">
        <v>56.243000000000002</v>
      </c>
      <c r="H1912">
        <v>0.49711640802500001</v>
      </c>
      <c r="I1912">
        <v>0.112481525006</v>
      </c>
      <c r="J1912">
        <v>0.27303098262199998</v>
      </c>
      <c r="K1912">
        <v>0.233794556534</v>
      </c>
      <c r="L1912">
        <v>0.82759505387800003</v>
      </c>
      <c r="M1912">
        <v>0.34831768909299998</v>
      </c>
      <c r="N1912">
        <v>8.96312025688E-2</v>
      </c>
      <c r="O1912">
        <v>0.40442536058599998</v>
      </c>
      <c r="P1912">
        <v>1</v>
      </c>
      <c r="Q1912">
        <v>0</v>
      </c>
      <c r="R1912">
        <v>4.6724237826900002E-2</v>
      </c>
      <c r="S1912">
        <v>0.14610671921900001</v>
      </c>
      <c r="T1912">
        <v>0.35978748256400001</v>
      </c>
      <c r="U1912">
        <v>0.47807285380699999</v>
      </c>
      <c r="V1912">
        <v>5.61358E-2</v>
      </c>
      <c r="W1912">
        <v>8.17856E-2</v>
      </c>
      <c r="X1912">
        <v>0.263905</v>
      </c>
      <c r="Y1912">
        <v>0.51191900000000001</v>
      </c>
      <c r="Z1912">
        <v>1</v>
      </c>
      <c r="AA1912">
        <v>18.629681023</v>
      </c>
      <c r="AB1912">
        <v>94</v>
      </c>
    </row>
    <row r="1913" spans="1:28" x14ac:dyDescent="0.2">
      <c r="A1913">
        <v>3769</v>
      </c>
      <c r="B1913">
        <v>3</v>
      </c>
      <c r="C1913" t="s">
        <v>28</v>
      </c>
      <c r="D1913">
        <v>51.5</v>
      </c>
      <c r="E1913">
        <v>52</v>
      </c>
      <c r="F1913">
        <v>27.312000000000001</v>
      </c>
      <c r="G1913">
        <v>56.243000000000002</v>
      </c>
      <c r="H1913">
        <v>0.49765571839</v>
      </c>
      <c r="I1913">
        <v>0.112481525006</v>
      </c>
      <c r="J1913">
        <v>0.27303098262199998</v>
      </c>
      <c r="K1913">
        <v>0.233794556534</v>
      </c>
      <c r="L1913">
        <v>0.82759505387800003</v>
      </c>
      <c r="M1913">
        <v>0.34831768909299998</v>
      </c>
      <c r="N1913">
        <v>8.96312025688E-2</v>
      </c>
      <c r="O1913">
        <v>0.34070644900199998</v>
      </c>
      <c r="P1913">
        <v>1</v>
      </c>
      <c r="Q1913">
        <v>0</v>
      </c>
      <c r="R1913">
        <v>5.75306431748E-2</v>
      </c>
      <c r="S1913">
        <v>0.13513382434599999</v>
      </c>
      <c r="T1913">
        <v>0.42341092287999998</v>
      </c>
      <c r="U1913">
        <v>0.45202877540199998</v>
      </c>
      <c r="V1913">
        <v>5.9787699999999999E-2</v>
      </c>
      <c r="W1913">
        <v>7.8238199999999994E-2</v>
      </c>
      <c r="X1913">
        <v>0.277673</v>
      </c>
      <c r="Y1913">
        <v>0.51188900000000004</v>
      </c>
      <c r="Z1913">
        <v>1</v>
      </c>
      <c r="AA1913">
        <v>18.718349246100001</v>
      </c>
      <c r="AB1913">
        <v>94</v>
      </c>
    </row>
    <row r="1914" spans="1:28" x14ac:dyDescent="0.2">
      <c r="A1914">
        <v>3768</v>
      </c>
      <c r="B1914">
        <v>3</v>
      </c>
      <c r="C1914" t="s">
        <v>28</v>
      </c>
      <c r="D1914">
        <v>52</v>
      </c>
      <c r="E1914">
        <v>52.5</v>
      </c>
      <c r="F1914">
        <v>27.312000000000001</v>
      </c>
      <c r="G1914">
        <v>56.243000000000002</v>
      </c>
      <c r="H1914">
        <v>0.49085688735499999</v>
      </c>
      <c r="I1914">
        <v>0.112481525006</v>
      </c>
      <c r="J1914">
        <v>0.27303098262199998</v>
      </c>
      <c r="K1914">
        <v>0.233794556534</v>
      </c>
      <c r="L1914">
        <v>0.82759505387800003</v>
      </c>
      <c r="M1914">
        <v>0.34831768909299998</v>
      </c>
      <c r="N1914">
        <v>8.96312025688E-2</v>
      </c>
      <c r="O1914">
        <v>0.452065232727</v>
      </c>
      <c r="P1914">
        <v>1</v>
      </c>
      <c r="Q1914">
        <v>0</v>
      </c>
      <c r="R1914">
        <v>5.6524516843999999E-2</v>
      </c>
      <c r="S1914">
        <v>0.13889876998</v>
      </c>
      <c r="T1914">
        <v>0.439451188938</v>
      </c>
      <c r="U1914">
        <v>0.459604225586</v>
      </c>
      <c r="V1914">
        <v>5.9447699999999999E-2</v>
      </c>
      <c r="W1914">
        <v>7.9455399999999995E-2</v>
      </c>
      <c r="X1914">
        <v>0.28114400000000001</v>
      </c>
      <c r="Y1914">
        <v>0.51189799999999996</v>
      </c>
      <c r="Z1914">
        <v>0</v>
      </c>
      <c r="AA1914">
        <v>8.7754555024300007</v>
      </c>
      <c r="AB1914">
        <v>74</v>
      </c>
    </row>
    <row r="1915" spans="1:28" x14ac:dyDescent="0.2">
      <c r="A1915">
        <v>3770</v>
      </c>
      <c r="B1915">
        <v>3</v>
      </c>
      <c r="C1915" t="s">
        <v>28</v>
      </c>
      <c r="D1915">
        <v>52.5</v>
      </c>
      <c r="E1915">
        <v>53</v>
      </c>
      <c r="F1915">
        <v>27.312000000000001</v>
      </c>
      <c r="G1915">
        <v>56.243000000000002</v>
      </c>
      <c r="H1915">
        <v>0.49064933787600001</v>
      </c>
      <c r="I1915">
        <v>0.112481525006</v>
      </c>
      <c r="J1915">
        <v>0.27303098262199998</v>
      </c>
      <c r="K1915">
        <v>0.233794556534</v>
      </c>
      <c r="L1915">
        <v>0.82759505387800003</v>
      </c>
      <c r="M1915">
        <v>0.34831768909299998</v>
      </c>
      <c r="N1915">
        <v>8.96312025688E-2</v>
      </c>
      <c r="O1915">
        <v>0.56801554312299996</v>
      </c>
      <c r="P1915">
        <v>1</v>
      </c>
      <c r="Q1915">
        <v>0</v>
      </c>
      <c r="R1915">
        <v>7.0939588815600002E-2</v>
      </c>
      <c r="S1915">
        <v>0.13963617199600001</v>
      </c>
      <c r="T1915">
        <v>0.48836649542900001</v>
      </c>
      <c r="U1915">
        <v>0.467311799285</v>
      </c>
      <c r="V1915">
        <v>6.4319100000000004E-2</v>
      </c>
      <c r="W1915">
        <v>7.9693799999999995E-2</v>
      </c>
      <c r="X1915">
        <v>0.29172900000000002</v>
      </c>
      <c r="Y1915">
        <v>0.511907</v>
      </c>
      <c r="Z1915">
        <v>0</v>
      </c>
      <c r="AA1915">
        <v>8.9347100230199903</v>
      </c>
      <c r="AB1915">
        <v>74</v>
      </c>
    </row>
    <row r="1916" spans="1:28" x14ac:dyDescent="0.2">
      <c r="A1916">
        <v>3771</v>
      </c>
      <c r="B1916">
        <v>3</v>
      </c>
      <c r="C1916" t="s">
        <v>28</v>
      </c>
      <c r="D1916">
        <v>53</v>
      </c>
      <c r="E1916">
        <v>53.5</v>
      </c>
      <c r="F1916">
        <v>27.312000000000001</v>
      </c>
      <c r="G1916">
        <v>56.243000000000002</v>
      </c>
      <c r="H1916">
        <v>0.49703133673200001</v>
      </c>
      <c r="I1916">
        <v>0.112481525006</v>
      </c>
      <c r="J1916">
        <v>0.27303098262199998</v>
      </c>
      <c r="K1916">
        <v>0.233794556534</v>
      </c>
      <c r="L1916">
        <v>0.82759505387800003</v>
      </c>
      <c r="M1916">
        <v>0.34831768909299998</v>
      </c>
      <c r="N1916">
        <v>8.96312025688E-2</v>
      </c>
      <c r="O1916">
        <v>0.742406425732</v>
      </c>
      <c r="P1916">
        <v>1</v>
      </c>
      <c r="Q1916">
        <v>0</v>
      </c>
      <c r="R1916">
        <v>6.2686766831200003E-2</v>
      </c>
      <c r="S1916">
        <v>0.141903426951</v>
      </c>
      <c r="T1916">
        <v>0.52937899399400001</v>
      </c>
      <c r="U1916">
        <v>0.548993669874</v>
      </c>
      <c r="V1916">
        <v>6.1530099999999997E-2</v>
      </c>
      <c r="W1916">
        <v>8.0426800000000007E-2</v>
      </c>
      <c r="X1916">
        <v>0.30060399999999998</v>
      </c>
      <c r="Y1916">
        <v>0.51200100000000004</v>
      </c>
      <c r="Z1916">
        <v>0</v>
      </c>
      <c r="AA1916">
        <v>9.1750406037799905</v>
      </c>
      <c r="AB1916">
        <v>75</v>
      </c>
    </row>
    <row r="1917" spans="1:28" x14ac:dyDescent="0.2">
      <c r="A1917">
        <v>3772</v>
      </c>
      <c r="B1917">
        <v>3</v>
      </c>
      <c r="C1917" t="s">
        <v>28</v>
      </c>
      <c r="D1917">
        <v>53.5</v>
      </c>
      <c r="E1917">
        <v>54</v>
      </c>
      <c r="F1917">
        <v>27.312000000000001</v>
      </c>
      <c r="G1917">
        <v>56.243000000000002</v>
      </c>
      <c r="H1917">
        <v>0.50012431970100002</v>
      </c>
      <c r="I1917">
        <v>0.112481525006</v>
      </c>
      <c r="J1917">
        <v>0.27303098262199998</v>
      </c>
      <c r="K1917">
        <v>0.233794556534</v>
      </c>
      <c r="L1917">
        <v>0.82759505387800003</v>
      </c>
      <c r="M1917">
        <v>0.34831768909299998</v>
      </c>
      <c r="N1917">
        <v>8.96312025688E-2</v>
      </c>
      <c r="O1917">
        <v>0.55766215707599998</v>
      </c>
      <c r="P1917">
        <v>1</v>
      </c>
      <c r="Q1917">
        <v>0</v>
      </c>
      <c r="R1917">
        <v>7.1014657539199999E-2</v>
      </c>
      <c r="S1917">
        <v>0.153027873924</v>
      </c>
      <c r="T1917">
        <v>0.51187638700799998</v>
      </c>
      <c r="U1917">
        <v>0.54201239845000004</v>
      </c>
      <c r="V1917">
        <v>6.4344499999999999E-2</v>
      </c>
      <c r="W1917">
        <v>8.4023100000000003E-2</v>
      </c>
      <c r="X1917">
        <v>0.296817</v>
      </c>
      <c r="Y1917">
        <v>0.51199300000000003</v>
      </c>
      <c r="Z1917">
        <v>0</v>
      </c>
      <c r="AA1917">
        <v>9.1675932647000007</v>
      </c>
      <c r="AB1917">
        <v>75</v>
      </c>
    </row>
    <row r="1918" spans="1:28" x14ac:dyDescent="0.2">
      <c r="A1918">
        <v>3774</v>
      </c>
      <c r="B1918">
        <v>3</v>
      </c>
      <c r="C1918" t="s">
        <v>28</v>
      </c>
      <c r="D1918">
        <v>54</v>
      </c>
      <c r="E1918">
        <v>54.5</v>
      </c>
      <c r="F1918">
        <v>27.312000000000001</v>
      </c>
      <c r="G1918">
        <v>56.243000000000002</v>
      </c>
      <c r="H1918">
        <v>0.50196457725400001</v>
      </c>
      <c r="I1918">
        <v>0.20564946441099999</v>
      </c>
      <c r="J1918">
        <v>0.204692860783</v>
      </c>
      <c r="K1918">
        <v>0.616897278268</v>
      </c>
      <c r="L1918">
        <v>0.82759505387800003</v>
      </c>
      <c r="M1918">
        <v>0.27929388966300001</v>
      </c>
      <c r="N1918">
        <v>8.96312025688E-2</v>
      </c>
      <c r="O1918">
        <v>0.35329980237600001</v>
      </c>
      <c r="P1918">
        <v>1</v>
      </c>
      <c r="Q1918">
        <v>0</v>
      </c>
      <c r="R1918">
        <v>0.10375462744</v>
      </c>
      <c r="S1918">
        <v>0.171645705451</v>
      </c>
      <c r="T1918">
        <v>0.271621945172</v>
      </c>
      <c r="U1918">
        <v>0.48484530118300001</v>
      </c>
      <c r="V1918">
        <v>7.5408600000000006E-2</v>
      </c>
      <c r="W1918">
        <v>9.00421E-2</v>
      </c>
      <c r="X1918">
        <v>0.24482599999999999</v>
      </c>
      <c r="Y1918">
        <v>0.51192700000000002</v>
      </c>
      <c r="Z1918">
        <v>0</v>
      </c>
      <c r="AA1918">
        <v>9.6572181193700004</v>
      </c>
      <c r="AB1918">
        <v>77</v>
      </c>
    </row>
    <row r="1919" spans="1:28" x14ac:dyDescent="0.2">
      <c r="A1919">
        <v>3773</v>
      </c>
      <c r="B1919">
        <v>3</v>
      </c>
      <c r="C1919" t="s">
        <v>28</v>
      </c>
      <c r="D1919">
        <v>54.5</v>
      </c>
      <c r="E1919">
        <v>55</v>
      </c>
      <c r="F1919">
        <v>27.312000000000001</v>
      </c>
      <c r="G1919">
        <v>56.243000000000002</v>
      </c>
      <c r="H1919">
        <v>0.48385759190799998</v>
      </c>
      <c r="I1919">
        <v>0.29881740513400001</v>
      </c>
      <c r="J1919">
        <v>0.204692860783</v>
      </c>
      <c r="K1919">
        <v>1</v>
      </c>
      <c r="L1919">
        <v>0.82759505387800003</v>
      </c>
      <c r="M1919">
        <v>0.21027006694</v>
      </c>
      <c r="N1919">
        <v>8.96312025688E-2</v>
      </c>
      <c r="O1919">
        <v>5.1282050947699998E-2</v>
      </c>
      <c r="P1919">
        <v>1</v>
      </c>
      <c r="Q1919">
        <v>0</v>
      </c>
      <c r="R1919">
        <v>0.34675368992299999</v>
      </c>
      <c r="S1919">
        <v>0.35594300099999998</v>
      </c>
      <c r="T1919">
        <v>0.31972741885799999</v>
      </c>
      <c r="U1919">
        <v>0.42856239513099997</v>
      </c>
      <c r="V1919">
        <v>0.157527</v>
      </c>
      <c r="W1919">
        <v>0.14962400000000001</v>
      </c>
      <c r="X1919">
        <v>0.25523600000000002</v>
      </c>
      <c r="Y1919">
        <v>0.51186299999999996</v>
      </c>
      <c r="Z1919">
        <v>0</v>
      </c>
      <c r="AA1919">
        <v>11.8692427755</v>
      </c>
      <c r="AB1919">
        <v>82</v>
      </c>
    </row>
    <row r="1920" spans="1:28" x14ac:dyDescent="0.2">
      <c r="A1920">
        <v>3775</v>
      </c>
      <c r="B1920">
        <v>3</v>
      </c>
      <c r="C1920" t="s">
        <v>28</v>
      </c>
      <c r="D1920">
        <v>55</v>
      </c>
      <c r="E1920">
        <v>55.5</v>
      </c>
      <c r="F1920">
        <v>27.312000000000001</v>
      </c>
      <c r="G1920">
        <v>56.243000000000002</v>
      </c>
      <c r="H1920">
        <v>0.47995797883899999</v>
      </c>
      <c r="I1920">
        <v>0.29881740513400001</v>
      </c>
      <c r="J1920">
        <v>0.27303098262199998</v>
      </c>
      <c r="K1920">
        <v>1</v>
      </c>
      <c r="L1920">
        <v>0.82759505387800003</v>
      </c>
      <c r="M1920">
        <v>0.21027006694</v>
      </c>
      <c r="N1920">
        <v>8.96312025688E-2</v>
      </c>
      <c r="O1920">
        <v>0.32373113989800001</v>
      </c>
      <c r="P1920">
        <v>1</v>
      </c>
      <c r="Q1920">
        <v>0</v>
      </c>
      <c r="R1920">
        <v>0.32555058577500001</v>
      </c>
      <c r="S1920">
        <v>0.35586956972200001</v>
      </c>
      <c r="T1920">
        <v>0.47771921984900001</v>
      </c>
      <c r="U1920">
        <v>0.47887188248000001</v>
      </c>
      <c r="V1920">
        <v>0.150363</v>
      </c>
      <c r="W1920">
        <v>0.14960000000000001</v>
      </c>
      <c r="X1920">
        <v>0.28942499999999999</v>
      </c>
      <c r="Y1920">
        <v>0.51192000000000004</v>
      </c>
      <c r="Z1920">
        <v>0</v>
      </c>
      <c r="AA1920">
        <v>12.4753646074</v>
      </c>
      <c r="AB1920">
        <v>83</v>
      </c>
    </row>
    <row r="1921" spans="1:28" x14ac:dyDescent="0.2">
      <c r="A1921">
        <v>3776</v>
      </c>
      <c r="B1921">
        <v>3</v>
      </c>
      <c r="C1921" t="s">
        <v>28</v>
      </c>
      <c r="D1921">
        <v>55.5</v>
      </c>
      <c r="E1921">
        <v>56</v>
      </c>
      <c r="F1921">
        <v>27.312000000000001</v>
      </c>
      <c r="G1921">
        <v>56.243000000000002</v>
      </c>
      <c r="H1921">
        <v>0.51663532107700005</v>
      </c>
      <c r="I1921">
        <v>0.29881740513400001</v>
      </c>
      <c r="J1921">
        <v>0.204692860783</v>
      </c>
      <c r="K1921">
        <v>1</v>
      </c>
      <c r="L1921">
        <v>0.82759505387800003</v>
      </c>
      <c r="M1921">
        <v>0.21027006694</v>
      </c>
      <c r="N1921">
        <v>8.96312025688E-2</v>
      </c>
      <c r="O1921">
        <v>0.45835782800399999</v>
      </c>
      <c r="P1921">
        <v>1</v>
      </c>
      <c r="Q1921">
        <v>0</v>
      </c>
      <c r="R1921">
        <v>0.10386899886500001</v>
      </c>
      <c r="S1921">
        <v>0.247546466774</v>
      </c>
      <c r="T1921">
        <v>0.43495279415600002</v>
      </c>
      <c r="U1921">
        <v>0.63447516863099995</v>
      </c>
      <c r="V1921">
        <v>7.5447299999999995E-2</v>
      </c>
      <c r="W1921">
        <v>0.11458</v>
      </c>
      <c r="X1921">
        <v>0.28016999999999997</v>
      </c>
      <c r="Y1921">
        <v>0.51209899999999997</v>
      </c>
      <c r="Z1921">
        <v>0</v>
      </c>
      <c r="AA1921">
        <v>11.717002942600001</v>
      </c>
      <c r="AB1921">
        <v>82</v>
      </c>
    </row>
    <row r="1922" spans="1:28" x14ac:dyDescent="0.2">
      <c r="A1922">
        <v>3777</v>
      </c>
      <c r="B1922">
        <v>3</v>
      </c>
      <c r="C1922" t="s">
        <v>28</v>
      </c>
      <c r="D1922">
        <v>56</v>
      </c>
      <c r="E1922">
        <v>56.2</v>
      </c>
      <c r="F1922">
        <v>27.312000000000001</v>
      </c>
      <c r="G1922">
        <v>56.243000000000002</v>
      </c>
      <c r="H1922">
        <v>0.25960322255700002</v>
      </c>
      <c r="I1922">
        <v>0.29881740513400001</v>
      </c>
      <c r="J1922">
        <v>0.136354739561</v>
      </c>
      <c r="K1922">
        <v>1</v>
      </c>
      <c r="L1922">
        <v>0.82759505387800003</v>
      </c>
      <c r="M1922">
        <v>0.21027006694</v>
      </c>
      <c r="N1922">
        <v>8.96312025688E-2</v>
      </c>
      <c r="O1922">
        <v>0.36929257214099998</v>
      </c>
      <c r="P1922">
        <v>1</v>
      </c>
      <c r="Q1922">
        <v>0</v>
      </c>
      <c r="R1922">
        <v>7.5925956459800006E-2</v>
      </c>
      <c r="S1922">
        <v>0.19546020756999999</v>
      </c>
      <c r="T1922">
        <v>0.36163638967599998</v>
      </c>
      <c r="U1922">
        <v>0.66853332359899997</v>
      </c>
      <c r="V1922">
        <v>6.6004199999999999E-2</v>
      </c>
      <c r="W1922">
        <v>9.7741099999999997E-2</v>
      </c>
      <c r="X1922">
        <v>0.26430500000000001</v>
      </c>
      <c r="Y1922">
        <v>0.51213799999999998</v>
      </c>
      <c r="Z1922">
        <v>0</v>
      </c>
      <c r="AA1922">
        <v>11.2313054624</v>
      </c>
      <c r="AB1922">
        <v>81</v>
      </c>
    </row>
    <row r="1923" spans="1:28" x14ac:dyDescent="0.2">
      <c r="A1923">
        <v>1607</v>
      </c>
      <c r="B1923">
        <v>3</v>
      </c>
      <c r="C1923" t="s">
        <v>28</v>
      </c>
      <c r="D1923">
        <v>56.2</v>
      </c>
      <c r="E1923">
        <v>56.5</v>
      </c>
      <c r="F1923">
        <v>56.243000000000002</v>
      </c>
      <c r="G1923">
        <v>72.546000000000006</v>
      </c>
      <c r="H1923">
        <v>0.26265754697999999</v>
      </c>
      <c r="I1923">
        <v>0.29881740513400001</v>
      </c>
      <c r="J1923">
        <v>0.136354739561</v>
      </c>
      <c r="K1923">
        <v>1</v>
      </c>
      <c r="L1923">
        <v>0.82759505387800003</v>
      </c>
      <c r="M1923">
        <v>0.21027006694</v>
      </c>
      <c r="N1923">
        <v>8.96312025688E-2</v>
      </c>
      <c r="O1923">
        <v>0.41993598739299998</v>
      </c>
      <c r="P1923">
        <v>1</v>
      </c>
      <c r="Q1923">
        <v>0</v>
      </c>
      <c r="R1923">
        <v>0.20662174534300001</v>
      </c>
      <c r="S1923">
        <v>0.35459460544400001</v>
      </c>
      <c r="T1923">
        <v>0.37183114986400001</v>
      </c>
      <c r="U1923">
        <v>0.61603031643999995</v>
      </c>
      <c r="V1923">
        <v>0.296406</v>
      </c>
      <c r="W1923">
        <v>0.45494000000000001</v>
      </c>
      <c r="X1923">
        <v>0.48112500000000002</v>
      </c>
      <c r="Y1923">
        <v>0.51395999999999997</v>
      </c>
      <c r="Z1923">
        <v>0</v>
      </c>
      <c r="AA1923">
        <v>12.5325920315</v>
      </c>
      <c r="AB1923">
        <v>83</v>
      </c>
    </row>
    <row r="1924" spans="1:28" x14ac:dyDescent="0.2">
      <c r="A1924">
        <v>1609</v>
      </c>
      <c r="B1924">
        <v>3</v>
      </c>
      <c r="C1924" t="s">
        <v>28</v>
      </c>
      <c r="D1924">
        <v>56.5</v>
      </c>
      <c r="E1924">
        <v>57</v>
      </c>
      <c r="F1924">
        <v>56.243000000000002</v>
      </c>
      <c r="G1924">
        <v>72.546000000000006</v>
      </c>
      <c r="H1924">
        <v>0.47724623188600002</v>
      </c>
      <c r="I1924">
        <v>0.29881740513400001</v>
      </c>
      <c r="J1924">
        <v>0.204692860783</v>
      </c>
      <c r="K1924">
        <v>1</v>
      </c>
      <c r="L1924">
        <v>0.82759505387800003</v>
      </c>
      <c r="M1924">
        <v>0.21027006694</v>
      </c>
      <c r="N1924">
        <v>8.96312025688E-2</v>
      </c>
      <c r="O1924">
        <v>0.49189655869100002</v>
      </c>
      <c r="P1924">
        <v>1</v>
      </c>
      <c r="Q1924">
        <v>0</v>
      </c>
      <c r="R1924">
        <v>0.26947714519299998</v>
      </c>
      <c r="S1924">
        <v>0.32986173638999999</v>
      </c>
      <c r="T1924">
        <v>0.54192423099099996</v>
      </c>
      <c r="U1924">
        <v>0.49282786559300001</v>
      </c>
      <c r="V1924">
        <v>0.37430099999999999</v>
      </c>
      <c r="W1924">
        <v>0.425618</v>
      </c>
      <c r="X1924">
        <v>0.61611000000000005</v>
      </c>
      <c r="Y1924">
        <v>0.51344199999999995</v>
      </c>
      <c r="Z1924">
        <v>0</v>
      </c>
      <c r="AA1924">
        <v>13.0906727104</v>
      </c>
      <c r="AB1924">
        <v>84</v>
      </c>
    </row>
    <row r="1925" spans="1:28" x14ac:dyDescent="0.2">
      <c r="A1925">
        <v>1608</v>
      </c>
      <c r="B1925">
        <v>3</v>
      </c>
      <c r="C1925" t="s">
        <v>28</v>
      </c>
      <c r="D1925">
        <v>57</v>
      </c>
      <c r="E1925">
        <v>57.5</v>
      </c>
      <c r="F1925">
        <v>56.243000000000002</v>
      </c>
      <c r="G1925">
        <v>72.546000000000006</v>
      </c>
      <c r="H1925">
        <v>0.48216277269199997</v>
      </c>
      <c r="I1925">
        <v>0.29881740513400001</v>
      </c>
      <c r="J1925">
        <v>0.27303098262199998</v>
      </c>
      <c r="K1925">
        <v>1</v>
      </c>
      <c r="L1925">
        <v>0.82759505387800003</v>
      </c>
      <c r="M1925">
        <v>0.21027006694</v>
      </c>
      <c r="N1925">
        <v>8.96312025688E-2</v>
      </c>
      <c r="O1925">
        <v>0.51060461424900006</v>
      </c>
      <c r="P1925">
        <v>1</v>
      </c>
      <c r="Q1925">
        <v>0</v>
      </c>
      <c r="R1925">
        <v>0.26268238815900002</v>
      </c>
      <c r="S1925">
        <v>0.28858354939699998</v>
      </c>
      <c r="T1925">
        <v>0.53976762118800004</v>
      </c>
      <c r="U1925">
        <v>0.45631267957999999</v>
      </c>
      <c r="V1925">
        <v>0.36588100000000001</v>
      </c>
      <c r="W1925">
        <v>0.37668000000000001</v>
      </c>
      <c r="X1925">
        <v>0.61439500000000002</v>
      </c>
      <c r="Y1925">
        <v>0.513289</v>
      </c>
      <c r="Z1925">
        <v>0</v>
      </c>
      <c r="AA1925">
        <v>13.0629715899</v>
      </c>
      <c r="AB1925">
        <v>84</v>
      </c>
    </row>
    <row r="1926" spans="1:28" x14ac:dyDescent="0.2">
      <c r="A1926">
        <v>1624</v>
      </c>
      <c r="B1926">
        <v>3</v>
      </c>
      <c r="C1926" t="s">
        <v>28</v>
      </c>
      <c r="D1926">
        <v>57.5</v>
      </c>
      <c r="E1926">
        <v>58</v>
      </c>
      <c r="F1926">
        <v>56.243000000000002</v>
      </c>
      <c r="G1926">
        <v>72.546000000000006</v>
      </c>
      <c r="H1926">
        <v>0.48191041770699999</v>
      </c>
      <c r="I1926">
        <v>0.29881740513400001</v>
      </c>
      <c r="J1926">
        <v>0.27303098262199998</v>
      </c>
      <c r="K1926">
        <v>1</v>
      </c>
      <c r="L1926">
        <v>0.82759505387800003</v>
      </c>
      <c r="M1926">
        <v>0.21027006694</v>
      </c>
      <c r="N1926">
        <v>8.96312025688E-2</v>
      </c>
      <c r="O1926">
        <v>0.49936899662000001</v>
      </c>
      <c r="P1926">
        <v>1</v>
      </c>
      <c r="Q1926">
        <v>0</v>
      </c>
      <c r="R1926">
        <v>0.26422225065600002</v>
      </c>
      <c r="S1926">
        <v>0.25881019704000002</v>
      </c>
      <c r="T1926">
        <v>0.51534850642700003</v>
      </c>
      <c r="U1926">
        <v>0.42188963915</v>
      </c>
      <c r="V1926">
        <v>0.36778899999999998</v>
      </c>
      <c r="W1926">
        <v>0.34138299999999999</v>
      </c>
      <c r="X1926">
        <v>0.59501999999999999</v>
      </c>
      <c r="Y1926">
        <v>0.51314400000000004</v>
      </c>
      <c r="Z1926">
        <v>0</v>
      </c>
      <c r="AA1926">
        <v>12.8359113427999</v>
      </c>
      <c r="AB1926">
        <v>83</v>
      </c>
    </row>
    <row r="1927" spans="1:28" x14ac:dyDescent="0.2">
      <c r="A1927">
        <v>1626</v>
      </c>
      <c r="B1927">
        <v>3</v>
      </c>
      <c r="C1927" t="s">
        <v>28</v>
      </c>
      <c r="D1927">
        <v>58</v>
      </c>
      <c r="E1927">
        <v>58.5</v>
      </c>
      <c r="F1927">
        <v>56.243000000000002</v>
      </c>
      <c r="G1927">
        <v>72.546000000000006</v>
      </c>
      <c r="H1927">
        <v>0.53486207235299998</v>
      </c>
      <c r="I1927">
        <v>0.29881740513400001</v>
      </c>
      <c r="J1927">
        <v>0.27303098262199998</v>
      </c>
      <c r="K1927">
        <v>1</v>
      </c>
      <c r="L1927">
        <v>0.82759505387800003</v>
      </c>
      <c r="M1927">
        <v>0.21027006694</v>
      </c>
      <c r="N1927">
        <v>8.96312025688E-2</v>
      </c>
      <c r="O1927">
        <v>0.34501679292999998</v>
      </c>
      <c r="P1927">
        <v>1</v>
      </c>
      <c r="Q1927">
        <v>0</v>
      </c>
      <c r="R1927">
        <v>0.248225607943</v>
      </c>
      <c r="S1927">
        <v>0.26281488252899998</v>
      </c>
      <c r="T1927">
        <v>0.47821188895400002</v>
      </c>
      <c r="U1927">
        <v>0.42383768418200002</v>
      </c>
      <c r="V1927">
        <v>0.34796500000000002</v>
      </c>
      <c r="W1927">
        <v>0.34612999999999999</v>
      </c>
      <c r="X1927">
        <v>0.56554800000000005</v>
      </c>
      <c r="Y1927">
        <v>0.51315299999999997</v>
      </c>
      <c r="Z1927">
        <v>0</v>
      </c>
      <c r="AA1927">
        <v>12.6970102955</v>
      </c>
      <c r="AB1927">
        <v>83</v>
      </c>
    </row>
    <row r="1928" spans="1:28" x14ac:dyDescent="0.2">
      <c r="A1928">
        <v>1628</v>
      </c>
      <c r="B1928">
        <v>3</v>
      </c>
      <c r="C1928" t="s">
        <v>28</v>
      </c>
      <c r="D1928">
        <v>58.5</v>
      </c>
      <c r="E1928">
        <v>59</v>
      </c>
      <c r="F1928">
        <v>56.243000000000002</v>
      </c>
      <c r="G1928">
        <v>72.546000000000006</v>
      </c>
      <c r="H1928">
        <v>0.48878698867699999</v>
      </c>
      <c r="I1928">
        <v>0.29881740513400001</v>
      </c>
      <c r="J1928">
        <v>0.27303098262199998</v>
      </c>
      <c r="K1928">
        <v>1</v>
      </c>
      <c r="L1928">
        <v>0.82759505387800003</v>
      </c>
      <c r="M1928">
        <v>0.21027006694</v>
      </c>
      <c r="N1928">
        <v>8.96312025688E-2</v>
      </c>
      <c r="O1928">
        <v>0.259100983349</v>
      </c>
      <c r="P1928">
        <v>1</v>
      </c>
      <c r="Q1928">
        <v>0</v>
      </c>
      <c r="R1928">
        <v>0.21468413198899999</v>
      </c>
      <c r="S1928">
        <v>0.29609308519999999</v>
      </c>
      <c r="T1928">
        <v>0.432773018934</v>
      </c>
      <c r="U1928">
        <v>0.44786565019000002</v>
      </c>
      <c r="V1928">
        <v>0.306398</v>
      </c>
      <c r="W1928">
        <v>0.38558300000000001</v>
      </c>
      <c r="X1928">
        <v>0.52948799999999996</v>
      </c>
      <c r="Y1928">
        <v>0.51325399999999999</v>
      </c>
      <c r="Z1928">
        <v>0</v>
      </c>
      <c r="AA1928">
        <v>12.6155889376</v>
      </c>
      <c r="AB1928">
        <v>83</v>
      </c>
    </row>
    <row r="1929" spans="1:28" x14ac:dyDescent="0.2">
      <c r="A1929">
        <v>1612</v>
      </c>
      <c r="B1929">
        <v>3</v>
      </c>
      <c r="C1929" t="s">
        <v>28</v>
      </c>
      <c r="D1929">
        <v>59</v>
      </c>
      <c r="E1929">
        <v>59.5</v>
      </c>
      <c r="F1929">
        <v>56.243000000000002</v>
      </c>
      <c r="G1929">
        <v>72.546000000000006</v>
      </c>
      <c r="H1929">
        <v>0.46544533975800001</v>
      </c>
      <c r="I1929">
        <v>0.29881740513400001</v>
      </c>
      <c r="J1929">
        <v>0.27303098262199998</v>
      </c>
      <c r="K1929">
        <v>1</v>
      </c>
      <c r="L1929">
        <v>0.82759505387800003</v>
      </c>
      <c r="M1929">
        <v>0.21027006694</v>
      </c>
      <c r="N1929">
        <v>8.96312025688E-2</v>
      </c>
      <c r="O1929">
        <v>0.14721286737100001</v>
      </c>
      <c r="P1929">
        <v>1</v>
      </c>
      <c r="Q1929">
        <v>0</v>
      </c>
      <c r="R1929">
        <v>0.143970748486</v>
      </c>
      <c r="S1929">
        <v>0.33278954602400002</v>
      </c>
      <c r="T1929">
        <v>0.39959042251799998</v>
      </c>
      <c r="U1929">
        <v>0.492734463831</v>
      </c>
      <c r="V1929">
        <v>0.21876499999999999</v>
      </c>
      <c r="W1929">
        <v>0.429089</v>
      </c>
      <c r="X1929">
        <v>0.50315500000000002</v>
      </c>
      <c r="Y1929">
        <v>0.51344199999999995</v>
      </c>
      <c r="Z1929">
        <v>1</v>
      </c>
      <c r="AA1929">
        <v>22.500655483300001</v>
      </c>
      <c r="AB1929">
        <v>98</v>
      </c>
    </row>
    <row r="1930" spans="1:28" x14ac:dyDescent="0.2">
      <c r="A1930">
        <v>1614</v>
      </c>
      <c r="B1930">
        <v>3</v>
      </c>
      <c r="C1930" t="s">
        <v>28</v>
      </c>
      <c r="D1930">
        <v>59.5</v>
      </c>
      <c r="E1930">
        <v>60</v>
      </c>
      <c r="F1930">
        <v>56.243000000000002</v>
      </c>
      <c r="G1930">
        <v>72.546000000000006</v>
      </c>
      <c r="H1930">
        <v>0.52913294013400003</v>
      </c>
      <c r="I1930">
        <v>0.29881740513400001</v>
      </c>
      <c r="J1930">
        <v>0.27303098262199998</v>
      </c>
      <c r="K1930">
        <v>1</v>
      </c>
      <c r="L1930">
        <v>0.82759505387800003</v>
      </c>
      <c r="M1930">
        <v>0.21027006694</v>
      </c>
      <c r="N1930">
        <v>8.96312025688E-2</v>
      </c>
      <c r="O1930">
        <v>0.29744678928000001</v>
      </c>
      <c r="P1930">
        <v>1</v>
      </c>
      <c r="Q1930">
        <v>0</v>
      </c>
      <c r="R1930">
        <v>0.20972931393899999</v>
      </c>
      <c r="S1930">
        <v>0.29635187178299999</v>
      </c>
      <c r="T1930">
        <v>0.40868078154499998</v>
      </c>
      <c r="U1930">
        <v>0.45579296944100001</v>
      </c>
      <c r="V1930">
        <v>0.300257</v>
      </c>
      <c r="W1930">
        <v>0.38589000000000001</v>
      </c>
      <c r="X1930">
        <v>0.51036899999999996</v>
      </c>
      <c r="Y1930">
        <v>0.51328700000000005</v>
      </c>
      <c r="Z1930">
        <v>1</v>
      </c>
      <c r="AA1930">
        <v>22.5489470218</v>
      </c>
      <c r="AB1930">
        <v>98</v>
      </c>
    </row>
    <row r="1931" spans="1:28" x14ac:dyDescent="0.2">
      <c r="A1931">
        <v>1613</v>
      </c>
      <c r="B1931">
        <v>3</v>
      </c>
      <c r="C1931" t="s">
        <v>28</v>
      </c>
      <c r="D1931">
        <v>60</v>
      </c>
      <c r="E1931">
        <v>60.5</v>
      </c>
      <c r="F1931">
        <v>56.243000000000002</v>
      </c>
      <c r="G1931">
        <v>72.546000000000006</v>
      </c>
      <c r="H1931">
        <v>0.50125041378400004</v>
      </c>
      <c r="I1931">
        <v>0.29881740513400001</v>
      </c>
      <c r="J1931">
        <v>0.27303098262199998</v>
      </c>
      <c r="K1931">
        <v>1</v>
      </c>
      <c r="L1931">
        <v>0.82759505387800003</v>
      </c>
      <c r="M1931">
        <v>0.21027006694</v>
      </c>
      <c r="N1931">
        <v>8.96312025688E-2</v>
      </c>
      <c r="O1931">
        <v>0.32227089712700002</v>
      </c>
      <c r="P1931">
        <v>1</v>
      </c>
      <c r="Q1931">
        <v>0</v>
      </c>
      <c r="R1931">
        <v>0.156047277767</v>
      </c>
      <c r="S1931">
        <v>0.237366291082</v>
      </c>
      <c r="T1931">
        <v>0.39254523282100001</v>
      </c>
      <c r="U1931">
        <v>0.51571866983600001</v>
      </c>
      <c r="V1931">
        <v>0.23373099999999999</v>
      </c>
      <c r="W1931">
        <v>0.31596000000000002</v>
      </c>
      <c r="X1931">
        <v>0.49756400000000001</v>
      </c>
      <c r="Y1931">
        <v>0.51353899999999997</v>
      </c>
      <c r="Z1931">
        <v>1</v>
      </c>
      <c r="AA1931">
        <v>22.262183072300001</v>
      </c>
      <c r="AB1931">
        <v>98</v>
      </c>
    </row>
    <row r="1932" spans="1:28" x14ac:dyDescent="0.2">
      <c r="A1932">
        <v>1615</v>
      </c>
      <c r="B1932">
        <v>3</v>
      </c>
      <c r="C1932" t="s">
        <v>28</v>
      </c>
      <c r="D1932">
        <v>60.5</v>
      </c>
      <c r="E1932">
        <v>61</v>
      </c>
      <c r="F1932">
        <v>56.243000000000002</v>
      </c>
      <c r="G1932">
        <v>72.546000000000006</v>
      </c>
      <c r="H1932">
        <v>0.50208685352000004</v>
      </c>
      <c r="I1932">
        <v>0.29881740513400001</v>
      </c>
      <c r="J1932">
        <v>0.27303098262199998</v>
      </c>
      <c r="K1932">
        <v>1</v>
      </c>
      <c r="L1932">
        <v>0.82759505387800003</v>
      </c>
      <c r="M1932">
        <v>0.21027006694</v>
      </c>
      <c r="N1932">
        <v>8.96312025688E-2</v>
      </c>
      <c r="O1932">
        <v>0.36850480019999998</v>
      </c>
      <c r="P1932">
        <v>1</v>
      </c>
      <c r="Q1932">
        <v>0</v>
      </c>
      <c r="R1932">
        <v>0.18114997540300001</v>
      </c>
      <c r="S1932">
        <v>0.26489687769499998</v>
      </c>
      <c r="T1932">
        <v>0.38106349537899997</v>
      </c>
      <c r="U1932">
        <v>0.46856100986499999</v>
      </c>
      <c r="V1932">
        <v>0.26484000000000002</v>
      </c>
      <c r="W1932">
        <v>0.34859899999999999</v>
      </c>
      <c r="X1932">
        <v>0.488452</v>
      </c>
      <c r="Y1932">
        <v>0.51334000000000002</v>
      </c>
      <c r="Z1932">
        <v>1</v>
      </c>
      <c r="AA1932">
        <v>22.304607827600002</v>
      </c>
      <c r="AB1932">
        <v>98</v>
      </c>
    </row>
    <row r="1933" spans="1:28" x14ac:dyDescent="0.2">
      <c r="A1933">
        <v>1616</v>
      </c>
      <c r="B1933">
        <v>3</v>
      </c>
      <c r="C1933" t="s">
        <v>28</v>
      </c>
      <c r="D1933">
        <v>61</v>
      </c>
      <c r="E1933">
        <v>61.5</v>
      </c>
      <c r="F1933">
        <v>56.243000000000002</v>
      </c>
      <c r="G1933">
        <v>72.546000000000006</v>
      </c>
      <c r="H1933">
        <v>0.48914375693000001</v>
      </c>
      <c r="I1933">
        <v>0.29881740513400001</v>
      </c>
      <c r="J1933">
        <v>0.27303098262199998</v>
      </c>
      <c r="K1933">
        <v>1</v>
      </c>
      <c r="L1933">
        <v>0.82759505387800003</v>
      </c>
      <c r="M1933">
        <v>0.21027006694</v>
      </c>
      <c r="N1933">
        <v>8.96312025688E-2</v>
      </c>
      <c r="O1933">
        <v>0.36559467624699998</v>
      </c>
      <c r="P1933">
        <v>1</v>
      </c>
      <c r="Q1933">
        <v>0</v>
      </c>
      <c r="R1933">
        <v>0.215437827124</v>
      </c>
      <c r="S1933">
        <v>0.21228344459099999</v>
      </c>
      <c r="T1933">
        <v>0.36688355084800001</v>
      </c>
      <c r="U1933">
        <v>0.383917066832</v>
      </c>
      <c r="V1933">
        <v>0.30733100000000002</v>
      </c>
      <c r="W1933">
        <v>0.28622300000000001</v>
      </c>
      <c r="X1933">
        <v>0.47719899999999998</v>
      </c>
      <c r="Y1933">
        <v>0.51298500000000002</v>
      </c>
      <c r="Z1933">
        <v>1</v>
      </c>
      <c r="AA1933">
        <v>22.038815881600001</v>
      </c>
      <c r="AB1933">
        <v>97</v>
      </c>
    </row>
    <row r="1934" spans="1:28" x14ac:dyDescent="0.2">
      <c r="A1934">
        <v>1617</v>
      </c>
      <c r="B1934">
        <v>3</v>
      </c>
      <c r="C1934" t="s">
        <v>28</v>
      </c>
      <c r="D1934">
        <v>61.5</v>
      </c>
      <c r="E1934">
        <v>62</v>
      </c>
      <c r="F1934">
        <v>56.243000000000002</v>
      </c>
      <c r="G1934">
        <v>72.546000000000006</v>
      </c>
      <c r="H1934">
        <v>0.48925550356300002</v>
      </c>
      <c r="I1934">
        <v>0.29881740513400001</v>
      </c>
      <c r="J1934">
        <v>0.27303098262199998</v>
      </c>
      <c r="K1934">
        <v>1</v>
      </c>
      <c r="L1934">
        <v>0.82759505387800003</v>
      </c>
      <c r="M1934">
        <v>0.21027006694</v>
      </c>
      <c r="N1934">
        <v>8.96312025688E-2</v>
      </c>
      <c r="O1934">
        <v>0.37794238925000001</v>
      </c>
      <c r="P1934">
        <v>1</v>
      </c>
      <c r="Q1934">
        <v>0</v>
      </c>
      <c r="R1934">
        <v>0.198944299312</v>
      </c>
      <c r="S1934">
        <v>0.24649989313099999</v>
      </c>
      <c r="T1934">
        <v>0.33624536885099998</v>
      </c>
      <c r="U1934">
        <v>0.37438335419300001</v>
      </c>
      <c r="V1934">
        <v>0.28689199999999998</v>
      </c>
      <c r="W1934">
        <v>0.326789</v>
      </c>
      <c r="X1934">
        <v>0.45288499999999998</v>
      </c>
      <c r="Y1934">
        <v>0.51294499999999998</v>
      </c>
      <c r="Z1934">
        <v>1</v>
      </c>
      <c r="AA1934">
        <v>21.9896909512</v>
      </c>
      <c r="AB1934">
        <v>97</v>
      </c>
    </row>
    <row r="1935" spans="1:28" x14ac:dyDescent="0.2">
      <c r="A1935">
        <v>1619</v>
      </c>
      <c r="B1935">
        <v>3</v>
      </c>
      <c r="C1935" t="s">
        <v>28</v>
      </c>
      <c r="D1935">
        <v>62</v>
      </c>
      <c r="E1935">
        <v>62.5</v>
      </c>
      <c r="F1935">
        <v>56.243000000000002</v>
      </c>
      <c r="G1935">
        <v>72.546000000000006</v>
      </c>
      <c r="H1935">
        <v>0.50860524383100003</v>
      </c>
      <c r="I1935">
        <v>0.29881740513400001</v>
      </c>
      <c r="J1935">
        <v>0.27303098262199998</v>
      </c>
      <c r="K1935">
        <v>1</v>
      </c>
      <c r="L1935">
        <v>0.82759505387800003</v>
      </c>
      <c r="M1935">
        <v>0.21027006694</v>
      </c>
      <c r="N1935">
        <v>8.96312025688E-2</v>
      </c>
      <c r="O1935">
        <v>0.56260346749699996</v>
      </c>
      <c r="P1935">
        <v>1</v>
      </c>
      <c r="Q1935">
        <v>0</v>
      </c>
      <c r="R1935">
        <v>7.3827083624999998E-2</v>
      </c>
      <c r="S1935">
        <v>0.146746946514</v>
      </c>
      <c r="T1935">
        <v>0.30849934066399998</v>
      </c>
      <c r="U1935">
        <v>0.45773673396499998</v>
      </c>
      <c r="V1935">
        <v>0.13183700000000001</v>
      </c>
      <c r="W1935">
        <v>0.20852599999999999</v>
      </c>
      <c r="X1935">
        <v>0.43086600000000003</v>
      </c>
      <c r="Y1935">
        <v>0.51329499999999995</v>
      </c>
      <c r="Z1935">
        <v>1</v>
      </c>
      <c r="AA1935">
        <v>21.356178336700001</v>
      </c>
      <c r="AB1935">
        <v>97</v>
      </c>
    </row>
    <row r="1936" spans="1:28" x14ac:dyDescent="0.2">
      <c r="A1936">
        <v>1618</v>
      </c>
      <c r="B1936">
        <v>3</v>
      </c>
      <c r="C1936" t="s">
        <v>28</v>
      </c>
      <c r="D1936">
        <v>62.5</v>
      </c>
      <c r="E1936">
        <v>63</v>
      </c>
      <c r="F1936">
        <v>56.243000000000002</v>
      </c>
      <c r="G1936">
        <v>72.546000000000006</v>
      </c>
      <c r="H1936">
        <v>0.50885244794399997</v>
      </c>
      <c r="I1936">
        <v>0.29881740513400001</v>
      </c>
      <c r="J1936">
        <v>0.27303098262199998</v>
      </c>
      <c r="K1936">
        <v>1</v>
      </c>
      <c r="L1936">
        <v>0.82759505387800003</v>
      </c>
      <c r="M1936">
        <v>0.21027006694</v>
      </c>
      <c r="N1936">
        <v>8.96312025688E-2</v>
      </c>
      <c r="O1936">
        <v>0.48427068789799999</v>
      </c>
      <c r="P1936">
        <v>1</v>
      </c>
      <c r="Q1936">
        <v>0</v>
      </c>
      <c r="R1936">
        <v>6.1565907484899998E-2</v>
      </c>
      <c r="S1936">
        <v>0.17661553215199999</v>
      </c>
      <c r="T1936">
        <v>0.25758369503099998</v>
      </c>
      <c r="U1936">
        <v>0.332511847084</v>
      </c>
      <c r="V1936">
        <v>0.116643</v>
      </c>
      <c r="W1936">
        <v>0.24393699999999999</v>
      </c>
      <c r="X1936">
        <v>0.39045999999999997</v>
      </c>
      <c r="Y1936">
        <v>0.51276900000000003</v>
      </c>
      <c r="Z1936">
        <v>1</v>
      </c>
      <c r="AA1936">
        <v>21.018397092400001</v>
      </c>
      <c r="AB1936">
        <v>97</v>
      </c>
    </row>
    <row r="1937" spans="1:28" x14ac:dyDescent="0.2">
      <c r="A1937">
        <v>1620</v>
      </c>
      <c r="B1937">
        <v>3</v>
      </c>
      <c r="C1937" t="s">
        <v>28</v>
      </c>
      <c r="D1937">
        <v>63</v>
      </c>
      <c r="E1937">
        <v>63.5</v>
      </c>
      <c r="F1937">
        <v>56.243000000000002</v>
      </c>
      <c r="G1937">
        <v>72.546000000000006</v>
      </c>
      <c r="H1937">
        <v>0.49782258610899999</v>
      </c>
      <c r="I1937">
        <v>0.29881740513400001</v>
      </c>
      <c r="J1937">
        <v>0.27303098262199998</v>
      </c>
      <c r="K1937">
        <v>1</v>
      </c>
      <c r="L1937">
        <v>0.82759505387800003</v>
      </c>
      <c r="M1937">
        <v>0.21027006694</v>
      </c>
      <c r="N1937">
        <v>8.96312025688E-2</v>
      </c>
      <c r="O1937">
        <v>0.68072702735699997</v>
      </c>
      <c r="P1937">
        <v>1</v>
      </c>
      <c r="Q1937">
        <v>0</v>
      </c>
      <c r="R1937">
        <v>0.154992421741</v>
      </c>
      <c r="S1937">
        <v>0.182126000698</v>
      </c>
      <c r="T1937">
        <v>0.299639480904</v>
      </c>
      <c r="U1937">
        <v>0.34265756928199997</v>
      </c>
      <c r="V1937">
        <v>0.23242399999999999</v>
      </c>
      <c r="W1937">
        <v>0.25047000000000003</v>
      </c>
      <c r="X1937">
        <v>0.42383500000000002</v>
      </c>
      <c r="Y1937">
        <v>0.51281100000000002</v>
      </c>
      <c r="Z1937">
        <v>1</v>
      </c>
      <c r="AA1937">
        <v>21.476405111399899</v>
      </c>
      <c r="AB1937">
        <v>97</v>
      </c>
    </row>
    <row r="1938" spans="1:28" x14ac:dyDescent="0.2">
      <c r="A1938">
        <v>1621</v>
      </c>
      <c r="B1938">
        <v>3</v>
      </c>
      <c r="C1938" t="s">
        <v>28</v>
      </c>
      <c r="D1938">
        <v>63.5</v>
      </c>
      <c r="E1938">
        <v>64</v>
      </c>
      <c r="F1938">
        <v>56.243000000000002</v>
      </c>
      <c r="G1938">
        <v>72.546000000000006</v>
      </c>
      <c r="H1938">
        <v>0.49746845941200002</v>
      </c>
      <c r="I1938">
        <v>0.29881740513400001</v>
      </c>
      <c r="J1938">
        <v>0.27303098262199998</v>
      </c>
      <c r="K1938">
        <v>1</v>
      </c>
      <c r="L1938">
        <v>0.82759505387800003</v>
      </c>
      <c r="M1938">
        <v>0.21027006694</v>
      </c>
      <c r="N1938">
        <v>8.96312025688E-2</v>
      </c>
      <c r="O1938">
        <v>0.60802468657499997</v>
      </c>
      <c r="P1938">
        <v>1</v>
      </c>
      <c r="Q1938">
        <v>0</v>
      </c>
      <c r="R1938">
        <v>0.10830961456800001</v>
      </c>
      <c r="S1938">
        <v>0.17682905760100001</v>
      </c>
      <c r="T1938">
        <v>0.31064757400999998</v>
      </c>
      <c r="U1938">
        <v>0.45288012765199998</v>
      </c>
      <c r="V1938">
        <v>0.174571</v>
      </c>
      <c r="W1938">
        <v>0.24419099999999999</v>
      </c>
      <c r="X1938">
        <v>0.43257099999999998</v>
      </c>
      <c r="Y1938">
        <v>0.51327500000000004</v>
      </c>
      <c r="Z1938">
        <v>1</v>
      </c>
      <c r="AA1938">
        <v>21.559974900699899</v>
      </c>
      <c r="AB1938">
        <v>97</v>
      </c>
    </row>
    <row r="1939" spans="1:28" x14ac:dyDescent="0.2">
      <c r="A1939">
        <v>1623</v>
      </c>
      <c r="B1939">
        <v>3</v>
      </c>
      <c r="C1939" t="s">
        <v>28</v>
      </c>
      <c r="D1939">
        <v>64</v>
      </c>
      <c r="E1939">
        <v>64.5</v>
      </c>
      <c r="F1939">
        <v>56.243000000000002</v>
      </c>
      <c r="G1939">
        <v>72.546000000000006</v>
      </c>
      <c r="H1939">
        <v>0.49623782136700001</v>
      </c>
      <c r="I1939">
        <v>0.29881740513400001</v>
      </c>
      <c r="J1939">
        <v>0.27303098262199998</v>
      </c>
      <c r="K1939">
        <v>1</v>
      </c>
      <c r="L1939">
        <v>0.82759505387800003</v>
      </c>
      <c r="M1939">
        <v>0.21027006694</v>
      </c>
      <c r="N1939">
        <v>8.96312025688E-2</v>
      </c>
      <c r="O1939">
        <v>0.52878292264600002</v>
      </c>
      <c r="P1939">
        <v>1</v>
      </c>
      <c r="Q1939">
        <v>0</v>
      </c>
      <c r="R1939">
        <v>0.11460920224399999</v>
      </c>
      <c r="S1939">
        <v>0.197565649865</v>
      </c>
      <c r="T1939">
        <v>0.29429879638500001</v>
      </c>
      <c r="U1939">
        <v>0.420937753523</v>
      </c>
      <c r="V1939">
        <v>0.18237800000000001</v>
      </c>
      <c r="W1939">
        <v>0.26877400000000001</v>
      </c>
      <c r="X1939">
        <v>0.419597</v>
      </c>
      <c r="Y1939">
        <v>0.51314000000000004</v>
      </c>
      <c r="Z1939">
        <v>1</v>
      </c>
      <c r="AA1939">
        <v>21.536745957000001</v>
      </c>
      <c r="AB1939">
        <v>97</v>
      </c>
    </row>
    <row r="1940" spans="1:28" x14ac:dyDescent="0.2">
      <c r="A1940">
        <v>1622</v>
      </c>
      <c r="B1940">
        <v>3</v>
      </c>
      <c r="C1940" t="s">
        <v>28</v>
      </c>
      <c r="D1940">
        <v>64.5</v>
      </c>
      <c r="E1940">
        <v>65</v>
      </c>
      <c r="F1940">
        <v>56.243000000000002</v>
      </c>
      <c r="G1940">
        <v>72.546000000000006</v>
      </c>
      <c r="H1940">
        <v>0.49458958700299999</v>
      </c>
      <c r="I1940">
        <v>0.29881740513400001</v>
      </c>
      <c r="J1940">
        <v>0.27303098262199998</v>
      </c>
      <c r="K1940">
        <v>1</v>
      </c>
      <c r="L1940">
        <v>0.82759505387800003</v>
      </c>
      <c r="M1940">
        <v>0.21027006694</v>
      </c>
      <c r="N1940">
        <v>8.96312025688E-2</v>
      </c>
      <c r="O1940">
        <v>0.54174014926000003</v>
      </c>
      <c r="P1940">
        <v>1</v>
      </c>
      <c r="Q1940">
        <v>0</v>
      </c>
      <c r="R1940">
        <v>0.11769466494899999</v>
      </c>
      <c r="S1940">
        <v>0.20998453038600001</v>
      </c>
      <c r="T1940">
        <v>0.289003481088</v>
      </c>
      <c r="U1940">
        <v>0.38719816469599999</v>
      </c>
      <c r="V1940">
        <v>0.18620100000000001</v>
      </c>
      <c r="W1940">
        <v>0.28349800000000003</v>
      </c>
      <c r="X1940">
        <v>0.41539500000000001</v>
      </c>
      <c r="Y1940">
        <v>0.51299899999999998</v>
      </c>
      <c r="Z1940">
        <v>1</v>
      </c>
      <c r="AA1940">
        <v>21.503888800799899</v>
      </c>
      <c r="AB1940">
        <v>97</v>
      </c>
    </row>
    <row r="1941" spans="1:28" x14ac:dyDescent="0.2">
      <c r="A1941">
        <v>1625</v>
      </c>
      <c r="B1941">
        <v>3</v>
      </c>
      <c r="C1941" t="s">
        <v>28</v>
      </c>
      <c r="D1941">
        <v>65</v>
      </c>
      <c r="E1941">
        <v>65.5</v>
      </c>
      <c r="F1941">
        <v>56.243000000000002</v>
      </c>
      <c r="G1941">
        <v>72.546000000000006</v>
      </c>
      <c r="H1941">
        <v>0.42426437538400003</v>
      </c>
      <c r="I1941">
        <v>0.29881740513400001</v>
      </c>
      <c r="J1941">
        <v>0.27303098262199998</v>
      </c>
      <c r="K1941">
        <v>1</v>
      </c>
      <c r="L1941">
        <v>0.82759505387800003</v>
      </c>
      <c r="M1941">
        <v>0.21027006694</v>
      </c>
      <c r="N1941">
        <v>8.96312025688E-2</v>
      </c>
      <c r="O1941">
        <v>0.52686825394600001</v>
      </c>
      <c r="P1941">
        <v>1</v>
      </c>
      <c r="Q1941">
        <v>0</v>
      </c>
      <c r="R1941">
        <v>9.2153920673500006E-2</v>
      </c>
      <c r="S1941">
        <v>0.175735192194</v>
      </c>
      <c r="T1941">
        <v>0.24989193105499999</v>
      </c>
      <c r="U1941">
        <v>0.36764160141000002</v>
      </c>
      <c r="V1941">
        <v>0.15454899999999999</v>
      </c>
      <c r="W1941">
        <v>0.242893</v>
      </c>
      <c r="X1941">
        <v>0.38435599999999998</v>
      </c>
      <c r="Y1941">
        <v>0.51291600000000004</v>
      </c>
      <c r="Z1941">
        <v>1</v>
      </c>
      <c r="AA1941">
        <v>21.1635934428</v>
      </c>
      <c r="AB1941">
        <v>97</v>
      </c>
    </row>
    <row r="1942" spans="1:28" x14ac:dyDescent="0.2">
      <c r="A1942">
        <v>1627</v>
      </c>
      <c r="B1942">
        <v>3</v>
      </c>
      <c r="C1942" t="s">
        <v>28</v>
      </c>
      <c r="D1942">
        <v>65.5</v>
      </c>
      <c r="E1942">
        <v>66</v>
      </c>
      <c r="F1942">
        <v>56.243000000000002</v>
      </c>
      <c r="G1942">
        <v>72.546000000000006</v>
      </c>
      <c r="H1942">
        <v>0.55869218575099999</v>
      </c>
      <c r="I1942">
        <v>0.29881740513400001</v>
      </c>
      <c r="J1942">
        <v>0.27303098262199998</v>
      </c>
      <c r="K1942">
        <v>1</v>
      </c>
      <c r="L1942">
        <v>0.82759505387800003</v>
      </c>
      <c r="M1942">
        <v>0.21027006694</v>
      </c>
      <c r="N1942">
        <v>8.96312025688E-2</v>
      </c>
      <c r="O1942">
        <v>0.423821012522</v>
      </c>
      <c r="P1942">
        <v>1</v>
      </c>
      <c r="Q1942">
        <v>0</v>
      </c>
      <c r="R1942">
        <v>9.6640105983199998E-2</v>
      </c>
      <c r="S1942">
        <v>0.15647543985699999</v>
      </c>
      <c r="T1942">
        <v>0.26303704266099998</v>
      </c>
      <c r="U1942">
        <v>0.40509226891200001</v>
      </c>
      <c r="V1942">
        <v>0.160109</v>
      </c>
      <c r="W1942">
        <v>0.22006000000000001</v>
      </c>
      <c r="X1942">
        <v>0.39478799999999997</v>
      </c>
      <c r="Y1942">
        <v>0.51307400000000003</v>
      </c>
      <c r="Z1942">
        <v>1</v>
      </c>
      <c r="AA1942">
        <v>21.228554830299899</v>
      </c>
      <c r="AB1942">
        <v>97</v>
      </c>
    </row>
    <row r="1943" spans="1:28" x14ac:dyDescent="0.2">
      <c r="A1943">
        <v>1629</v>
      </c>
      <c r="B1943">
        <v>3</v>
      </c>
      <c r="C1943" t="s">
        <v>28</v>
      </c>
      <c r="D1943">
        <v>66</v>
      </c>
      <c r="E1943">
        <v>66.5</v>
      </c>
      <c r="F1943">
        <v>56.243000000000002</v>
      </c>
      <c r="G1943">
        <v>72.546000000000006</v>
      </c>
      <c r="H1943">
        <v>0.50485597397500004</v>
      </c>
      <c r="I1943">
        <v>0.29881740513400001</v>
      </c>
      <c r="J1943">
        <v>0.27303098262199998</v>
      </c>
      <c r="K1943">
        <v>1</v>
      </c>
      <c r="L1943">
        <v>0.82759505387800003</v>
      </c>
      <c r="M1943">
        <v>0.21027006694</v>
      </c>
      <c r="N1943">
        <v>8.96312025688E-2</v>
      </c>
      <c r="O1943">
        <v>0.424848127578</v>
      </c>
      <c r="P1943">
        <v>1</v>
      </c>
      <c r="Q1943">
        <v>0</v>
      </c>
      <c r="R1943">
        <v>9.0317642353300004E-2</v>
      </c>
      <c r="S1943">
        <v>0.11617724326499999</v>
      </c>
      <c r="T1943">
        <v>0.273991582984</v>
      </c>
      <c r="U1943">
        <v>0.40725605251500002</v>
      </c>
      <c r="V1943">
        <v>0.15227399999999999</v>
      </c>
      <c r="W1943">
        <v>0.17228399999999999</v>
      </c>
      <c r="X1943">
        <v>0.40348200000000001</v>
      </c>
      <c r="Y1943">
        <v>0.51308299999999996</v>
      </c>
      <c r="Z1943">
        <v>1</v>
      </c>
      <c r="AA1943">
        <v>21.114642151599899</v>
      </c>
      <c r="AB1943">
        <v>97</v>
      </c>
    </row>
    <row r="1944" spans="1:28" x14ac:dyDescent="0.2">
      <c r="A1944">
        <v>1631</v>
      </c>
      <c r="B1944">
        <v>3</v>
      </c>
      <c r="C1944" t="s">
        <v>28</v>
      </c>
      <c r="D1944">
        <v>66.5</v>
      </c>
      <c r="E1944">
        <v>67</v>
      </c>
      <c r="F1944">
        <v>56.243000000000002</v>
      </c>
      <c r="G1944">
        <v>72.546000000000006</v>
      </c>
      <c r="H1944">
        <v>0.50482793636599999</v>
      </c>
      <c r="I1944">
        <v>0.29881740513400001</v>
      </c>
      <c r="J1944">
        <v>0.27303098262199998</v>
      </c>
      <c r="K1944">
        <v>1</v>
      </c>
      <c r="L1944">
        <v>0.82759505387800003</v>
      </c>
      <c r="M1944">
        <v>0.21027006694</v>
      </c>
      <c r="N1944">
        <v>8.96312025688E-2</v>
      </c>
      <c r="O1944">
        <v>0.45414462153399998</v>
      </c>
      <c r="P1944">
        <v>1</v>
      </c>
      <c r="Q1944">
        <v>0</v>
      </c>
      <c r="R1944">
        <v>9.90073185375E-2</v>
      </c>
      <c r="S1944">
        <v>0.12646938983600001</v>
      </c>
      <c r="T1944">
        <v>0.27130266367200001</v>
      </c>
      <c r="U1944">
        <v>0.38107858664499999</v>
      </c>
      <c r="V1944">
        <v>0.16304299999999999</v>
      </c>
      <c r="W1944">
        <v>0.18448700000000001</v>
      </c>
      <c r="X1944">
        <v>0.40134799999999998</v>
      </c>
      <c r="Y1944">
        <v>0.51297300000000001</v>
      </c>
      <c r="Z1944">
        <v>1</v>
      </c>
      <c r="AA1944">
        <v>21.115601063500002</v>
      </c>
      <c r="AB1944">
        <v>97</v>
      </c>
    </row>
    <row r="1945" spans="1:28" x14ac:dyDescent="0.2">
      <c r="A1945">
        <v>1630</v>
      </c>
      <c r="B1945">
        <v>3</v>
      </c>
      <c r="C1945" t="s">
        <v>28</v>
      </c>
      <c r="D1945">
        <v>67</v>
      </c>
      <c r="E1945">
        <v>67.5</v>
      </c>
      <c r="F1945">
        <v>56.243000000000002</v>
      </c>
      <c r="G1945">
        <v>72.546000000000006</v>
      </c>
      <c r="H1945">
        <v>0.50730087199200002</v>
      </c>
      <c r="I1945">
        <v>0.29881740513400001</v>
      </c>
      <c r="J1945">
        <v>0.27303098262199998</v>
      </c>
      <c r="K1945">
        <v>1</v>
      </c>
      <c r="L1945">
        <v>0.82759505387800003</v>
      </c>
      <c r="M1945">
        <v>0.21027006694</v>
      </c>
      <c r="N1945">
        <v>8.96312025688E-2</v>
      </c>
      <c r="O1945">
        <v>0.32727480679799997</v>
      </c>
      <c r="P1945">
        <v>1</v>
      </c>
      <c r="Q1945">
        <v>0</v>
      </c>
      <c r="R1945">
        <v>0.109636282032</v>
      </c>
      <c r="S1945">
        <v>0.13446272692899999</v>
      </c>
      <c r="T1945">
        <v>0.27785510263800001</v>
      </c>
      <c r="U1945">
        <v>0.34388019437900003</v>
      </c>
      <c r="V1945">
        <v>0.17621500000000001</v>
      </c>
      <c r="W1945">
        <v>0.193962</v>
      </c>
      <c r="X1945">
        <v>0.40654699999999999</v>
      </c>
      <c r="Y1945">
        <v>0.51281699999999997</v>
      </c>
      <c r="Z1945">
        <v>1</v>
      </c>
      <c r="AA1945">
        <v>21.1192437664</v>
      </c>
      <c r="AB1945">
        <v>97</v>
      </c>
    </row>
    <row r="1946" spans="1:28" x14ac:dyDescent="0.2">
      <c r="A1946">
        <v>1632</v>
      </c>
      <c r="B1946">
        <v>3</v>
      </c>
      <c r="C1946" t="s">
        <v>28</v>
      </c>
      <c r="D1946">
        <v>67.5</v>
      </c>
      <c r="E1946">
        <v>68</v>
      </c>
      <c r="F1946">
        <v>56.243000000000002</v>
      </c>
      <c r="G1946">
        <v>72.546000000000006</v>
      </c>
      <c r="H1946">
        <v>0.50615056206200004</v>
      </c>
      <c r="I1946">
        <v>0.29881740513400001</v>
      </c>
      <c r="J1946">
        <v>0.27303098262199998</v>
      </c>
      <c r="K1946">
        <v>1</v>
      </c>
      <c r="L1946">
        <v>0.82759505387800003</v>
      </c>
      <c r="M1946">
        <v>0.21027006694</v>
      </c>
      <c r="N1946">
        <v>8.96312025688E-2</v>
      </c>
      <c r="O1946">
        <v>0.25788751703000001</v>
      </c>
      <c r="P1946">
        <v>1</v>
      </c>
      <c r="Q1946">
        <v>0</v>
      </c>
      <c r="R1946">
        <v>0.11041013286699999</v>
      </c>
      <c r="S1946">
        <v>0.15139432568</v>
      </c>
      <c r="T1946">
        <v>0.27989987829599999</v>
      </c>
      <c r="U1946">
        <v>0.331491856478</v>
      </c>
      <c r="V1946">
        <v>0.177174</v>
      </c>
      <c r="W1946">
        <v>0.21403700000000001</v>
      </c>
      <c r="X1946">
        <v>0.40816999999999998</v>
      </c>
      <c r="Y1946">
        <v>0.51276500000000003</v>
      </c>
      <c r="Z1946">
        <v>1</v>
      </c>
      <c r="AA1946">
        <v>21.1565725281</v>
      </c>
      <c r="AB1946">
        <v>97</v>
      </c>
    </row>
    <row r="1947" spans="1:28" x14ac:dyDescent="0.2">
      <c r="A1947">
        <v>1633</v>
      </c>
      <c r="B1947">
        <v>3</v>
      </c>
      <c r="C1947" t="s">
        <v>28</v>
      </c>
      <c r="D1947">
        <v>68</v>
      </c>
      <c r="E1947">
        <v>68.5</v>
      </c>
      <c r="F1947">
        <v>56.243000000000002</v>
      </c>
      <c r="G1947">
        <v>72.546000000000006</v>
      </c>
      <c r="H1947">
        <v>0.50948577826599994</v>
      </c>
      <c r="I1947">
        <v>0.29881740513400001</v>
      </c>
      <c r="J1947">
        <v>0.204692860783</v>
      </c>
      <c r="K1947">
        <v>1</v>
      </c>
      <c r="L1947">
        <v>0.82759505387800003</v>
      </c>
      <c r="M1947">
        <v>0.21027006694</v>
      </c>
      <c r="N1947">
        <v>8.96312025688E-2</v>
      </c>
      <c r="O1947">
        <v>3.6351165861199998E-2</v>
      </c>
      <c r="P1947">
        <v>1</v>
      </c>
      <c r="Q1947">
        <v>0</v>
      </c>
      <c r="R1947">
        <v>0.111035502043</v>
      </c>
      <c r="S1947">
        <v>0.108214075883</v>
      </c>
      <c r="T1947">
        <v>0.29307756462599999</v>
      </c>
      <c r="U1947">
        <v>0.31611378895499997</v>
      </c>
      <c r="V1947">
        <v>0.177949</v>
      </c>
      <c r="W1947">
        <v>0.16284399999999999</v>
      </c>
      <c r="X1947">
        <v>0.418628</v>
      </c>
      <c r="Y1947">
        <v>0.51270000000000004</v>
      </c>
      <c r="Z1947">
        <v>1</v>
      </c>
      <c r="AA1947">
        <v>20.822022658000002</v>
      </c>
      <c r="AB1947">
        <v>96</v>
      </c>
    </row>
    <row r="1948" spans="1:28" x14ac:dyDescent="0.2">
      <c r="A1948">
        <v>1635</v>
      </c>
      <c r="B1948">
        <v>3</v>
      </c>
      <c r="C1948" t="s">
        <v>28</v>
      </c>
      <c r="D1948">
        <v>68.5</v>
      </c>
      <c r="E1948">
        <v>69</v>
      </c>
      <c r="F1948">
        <v>56.243000000000002</v>
      </c>
      <c r="G1948">
        <v>72.546000000000006</v>
      </c>
      <c r="H1948">
        <v>0.51190276429699999</v>
      </c>
      <c r="I1948">
        <v>0.29881740513400001</v>
      </c>
      <c r="J1948">
        <v>0.204692860783</v>
      </c>
      <c r="K1948">
        <v>1</v>
      </c>
      <c r="L1948">
        <v>0.82759505387800003</v>
      </c>
      <c r="M1948">
        <v>0.21027006694</v>
      </c>
      <c r="N1948">
        <v>8.96312025688E-2</v>
      </c>
      <c r="O1948">
        <v>0</v>
      </c>
      <c r="P1948">
        <v>1</v>
      </c>
      <c r="Q1948">
        <v>0</v>
      </c>
      <c r="R1948">
        <v>0.122022783819</v>
      </c>
      <c r="S1948">
        <v>8.7387939641599993E-2</v>
      </c>
      <c r="T1948">
        <v>0.229218670234</v>
      </c>
      <c r="U1948">
        <v>0.25984082812499998</v>
      </c>
      <c r="V1948">
        <v>0.19156500000000001</v>
      </c>
      <c r="W1948">
        <v>0.138153</v>
      </c>
      <c r="X1948">
        <v>0.36795</v>
      </c>
      <c r="Y1948">
        <v>0.512463</v>
      </c>
      <c r="Z1948">
        <v>0</v>
      </c>
      <c r="AA1948">
        <v>10.500091186200001</v>
      </c>
      <c r="AB1948">
        <v>80</v>
      </c>
    </row>
    <row r="1949" spans="1:28" x14ac:dyDescent="0.2">
      <c r="A1949">
        <v>1634</v>
      </c>
      <c r="B1949">
        <v>3</v>
      </c>
      <c r="C1949" t="s">
        <v>28</v>
      </c>
      <c r="D1949">
        <v>69</v>
      </c>
      <c r="E1949">
        <v>69.5</v>
      </c>
      <c r="F1949">
        <v>56.243000000000002</v>
      </c>
      <c r="G1949">
        <v>72.546000000000006</v>
      </c>
      <c r="H1949">
        <v>0.44125971016299997</v>
      </c>
      <c r="I1949">
        <v>0.29881740513400001</v>
      </c>
      <c r="J1949">
        <v>0.27303098262199998</v>
      </c>
      <c r="K1949">
        <v>1</v>
      </c>
      <c r="L1949">
        <v>0.82759505387800003</v>
      </c>
      <c r="M1949">
        <v>0.21027006694</v>
      </c>
      <c r="N1949">
        <v>8.96312025688E-2</v>
      </c>
      <c r="O1949">
        <v>0</v>
      </c>
      <c r="P1949">
        <v>1</v>
      </c>
      <c r="Q1949">
        <v>0</v>
      </c>
      <c r="R1949">
        <v>0.115225333439</v>
      </c>
      <c r="S1949">
        <v>8.9496560558799995E-2</v>
      </c>
      <c r="T1949">
        <v>0.23782889407400001</v>
      </c>
      <c r="U1949">
        <v>0.26038838534499997</v>
      </c>
      <c r="V1949">
        <v>0.183141</v>
      </c>
      <c r="W1949">
        <v>0.140654</v>
      </c>
      <c r="X1949">
        <v>0.37478299999999998</v>
      </c>
      <c r="Y1949">
        <v>0.51246599999999998</v>
      </c>
      <c r="Z1949">
        <v>0</v>
      </c>
      <c r="AA1949">
        <v>10.714956493800001</v>
      </c>
      <c r="AB1949">
        <v>80</v>
      </c>
    </row>
    <row r="1950" spans="1:28" x14ac:dyDescent="0.2">
      <c r="A1950">
        <v>1636</v>
      </c>
      <c r="B1950">
        <v>3</v>
      </c>
      <c r="C1950" t="s">
        <v>28</v>
      </c>
      <c r="D1950">
        <v>69.5</v>
      </c>
      <c r="E1950">
        <v>70</v>
      </c>
      <c r="F1950">
        <v>56.243000000000002</v>
      </c>
      <c r="G1950">
        <v>72.546000000000006</v>
      </c>
      <c r="H1950">
        <v>0.501265270933</v>
      </c>
      <c r="I1950">
        <v>0.29881740513400001</v>
      </c>
      <c r="J1950">
        <v>0.204692860783</v>
      </c>
      <c r="K1950">
        <v>1</v>
      </c>
      <c r="L1950">
        <v>0.82759505387800003</v>
      </c>
      <c r="M1950">
        <v>0.21027006694</v>
      </c>
      <c r="N1950">
        <v>8.96312025688E-2</v>
      </c>
      <c r="O1950">
        <v>0</v>
      </c>
      <c r="P1950">
        <v>1</v>
      </c>
      <c r="Q1950">
        <v>0</v>
      </c>
      <c r="R1950">
        <v>0.10783122017000001</v>
      </c>
      <c r="S1950">
        <v>8.3738225545299999E-2</v>
      </c>
      <c r="T1950">
        <v>0.19551214491499999</v>
      </c>
      <c r="U1950">
        <v>0.234216545646</v>
      </c>
      <c r="V1950">
        <v>0.17397799999999999</v>
      </c>
      <c r="W1950">
        <v>0.133826</v>
      </c>
      <c r="X1950">
        <v>0.34120200000000001</v>
      </c>
      <c r="Y1950">
        <v>0.51235600000000003</v>
      </c>
      <c r="Z1950">
        <v>0</v>
      </c>
      <c r="AA1950">
        <v>10.296978017900001</v>
      </c>
      <c r="AB1950">
        <v>79</v>
      </c>
    </row>
    <row r="1951" spans="1:28" x14ac:dyDescent="0.2">
      <c r="A1951">
        <v>1610</v>
      </c>
      <c r="B1951">
        <v>3</v>
      </c>
      <c r="C1951" t="s">
        <v>28</v>
      </c>
      <c r="D1951">
        <v>70</v>
      </c>
      <c r="E1951">
        <v>70.5</v>
      </c>
      <c r="F1951">
        <v>56.243000000000002</v>
      </c>
      <c r="G1951">
        <v>72.546000000000006</v>
      </c>
      <c r="H1951">
        <v>0.47545220753799999</v>
      </c>
      <c r="I1951">
        <v>0.29881740513400001</v>
      </c>
      <c r="J1951">
        <v>0.204692860783</v>
      </c>
      <c r="K1951">
        <v>1</v>
      </c>
      <c r="L1951">
        <v>0.82759505387800003</v>
      </c>
      <c r="M1951">
        <v>0.21027006694</v>
      </c>
      <c r="N1951">
        <v>8.96312025688E-2</v>
      </c>
      <c r="O1951">
        <v>0</v>
      </c>
      <c r="P1951">
        <v>1</v>
      </c>
      <c r="Q1951">
        <v>0</v>
      </c>
      <c r="R1951">
        <v>0.103391560524</v>
      </c>
      <c r="S1951">
        <v>8.4606317724399999E-2</v>
      </c>
      <c r="T1951">
        <v>0.21799640549300001</v>
      </c>
      <c r="U1951">
        <v>0.28230081260599998</v>
      </c>
      <c r="V1951">
        <v>0.16847599999999999</v>
      </c>
      <c r="W1951">
        <v>0.134856</v>
      </c>
      <c r="X1951">
        <v>0.359045</v>
      </c>
      <c r="Y1951">
        <v>0.51255799999999996</v>
      </c>
      <c r="Z1951">
        <v>0</v>
      </c>
      <c r="AA1951">
        <v>10.4445449439</v>
      </c>
      <c r="AB1951">
        <v>79</v>
      </c>
    </row>
    <row r="1952" spans="1:28" x14ac:dyDescent="0.2">
      <c r="A1952">
        <v>1611</v>
      </c>
      <c r="B1952">
        <v>3</v>
      </c>
      <c r="C1952" t="s">
        <v>28</v>
      </c>
      <c r="D1952">
        <v>70.5</v>
      </c>
      <c r="E1952">
        <v>71</v>
      </c>
      <c r="F1952">
        <v>56.243000000000002</v>
      </c>
      <c r="G1952">
        <v>72.546000000000006</v>
      </c>
      <c r="H1952">
        <v>0.51467526784399997</v>
      </c>
      <c r="I1952">
        <v>0.29881740513400001</v>
      </c>
      <c r="J1952">
        <v>0.136354739561</v>
      </c>
      <c r="K1952">
        <v>1</v>
      </c>
      <c r="L1952">
        <v>0.82759505387800003</v>
      </c>
      <c r="M1952">
        <v>0.21027006694</v>
      </c>
      <c r="N1952">
        <v>8.96312025688E-2</v>
      </c>
      <c r="O1952">
        <v>0</v>
      </c>
      <c r="P1952">
        <v>1</v>
      </c>
      <c r="Q1952">
        <v>0</v>
      </c>
      <c r="R1952">
        <v>0.100045752441</v>
      </c>
      <c r="S1952">
        <v>4.8484394202500003E-2</v>
      </c>
      <c r="T1952">
        <v>0.13653303788000001</v>
      </c>
      <c r="U1952">
        <v>0.13836651155999999</v>
      </c>
      <c r="V1952">
        <v>0.16433</v>
      </c>
      <c r="W1952">
        <v>9.2031399999999999E-2</v>
      </c>
      <c r="X1952">
        <v>0.29439700000000002</v>
      </c>
      <c r="Y1952">
        <v>0.51195299999999999</v>
      </c>
      <c r="Z1952">
        <v>0</v>
      </c>
      <c r="AA1952">
        <v>9.59757619174</v>
      </c>
      <c r="AB1952">
        <v>77</v>
      </c>
    </row>
    <row r="1953" spans="1:28" x14ac:dyDescent="0.2">
      <c r="A1953">
        <v>1638</v>
      </c>
      <c r="B1953">
        <v>3</v>
      </c>
      <c r="C1953" t="s">
        <v>28</v>
      </c>
      <c r="D1953">
        <v>71</v>
      </c>
      <c r="E1953">
        <v>71.5</v>
      </c>
      <c r="F1953">
        <v>56.243000000000002</v>
      </c>
      <c r="G1953">
        <v>72.546000000000006</v>
      </c>
      <c r="H1953">
        <v>0.53786918772299996</v>
      </c>
      <c r="I1953">
        <v>0.29881740513400001</v>
      </c>
      <c r="J1953">
        <v>0.136354739561</v>
      </c>
      <c r="K1953">
        <v>1</v>
      </c>
      <c r="L1953">
        <v>0.82759505387800003</v>
      </c>
      <c r="M1953">
        <v>0.21027006694</v>
      </c>
      <c r="N1953">
        <v>8.96312025688E-2</v>
      </c>
      <c r="O1953">
        <v>0</v>
      </c>
      <c r="P1953">
        <v>1</v>
      </c>
      <c r="Q1953">
        <v>0</v>
      </c>
      <c r="R1953">
        <v>9.3036092318699998E-2</v>
      </c>
      <c r="S1953">
        <v>5.71995562432E-2</v>
      </c>
      <c r="T1953">
        <v>0.177612610427</v>
      </c>
      <c r="U1953">
        <v>0.215101670908</v>
      </c>
      <c r="V1953">
        <v>0.15528800000000001</v>
      </c>
      <c r="W1953">
        <v>0.103644</v>
      </c>
      <c r="X1953">
        <v>0.324349</v>
      </c>
      <c r="Y1953">
        <v>0.51227500000000004</v>
      </c>
      <c r="Z1953">
        <v>0</v>
      </c>
      <c r="AA1953">
        <v>9.8694612251699905</v>
      </c>
      <c r="AB1953">
        <v>77</v>
      </c>
    </row>
    <row r="1954" spans="1:28" x14ac:dyDescent="0.2">
      <c r="A1954">
        <v>1637</v>
      </c>
      <c r="B1954">
        <v>3</v>
      </c>
      <c r="C1954" t="s">
        <v>28</v>
      </c>
      <c r="D1954">
        <v>71.5</v>
      </c>
      <c r="E1954">
        <v>72</v>
      </c>
      <c r="F1954">
        <v>56.243000000000002</v>
      </c>
      <c r="G1954">
        <v>72.546000000000006</v>
      </c>
      <c r="H1954">
        <v>0.472578318085</v>
      </c>
      <c r="I1954">
        <v>0.29881740513400001</v>
      </c>
      <c r="J1954">
        <v>0.204692860783</v>
      </c>
      <c r="K1954">
        <v>1</v>
      </c>
      <c r="L1954">
        <v>0.82759505387800003</v>
      </c>
      <c r="M1954">
        <v>0.21027006694</v>
      </c>
      <c r="N1954">
        <v>8.96312025688E-2</v>
      </c>
      <c r="O1954">
        <v>0</v>
      </c>
      <c r="P1954">
        <v>1</v>
      </c>
      <c r="Q1954">
        <v>0</v>
      </c>
      <c r="R1954">
        <v>4.8046000459600002E-2</v>
      </c>
      <c r="S1954">
        <v>4.39919976472E-2</v>
      </c>
      <c r="T1954">
        <v>0.262031070872</v>
      </c>
      <c r="U1954">
        <v>0.28175222849600001</v>
      </c>
      <c r="V1954">
        <v>9.7726099999999996E-2</v>
      </c>
      <c r="W1954">
        <v>9.4983600000000001E-2</v>
      </c>
      <c r="X1954">
        <v>0.37732500000000002</v>
      </c>
      <c r="Y1954">
        <v>0.51255499999999998</v>
      </c>
      <c r="Z1954">
        <v>0</v>
      </c>
      <c r="AA1954">
        <v>10.2472520637</v>
      </c>
      <c r="AB1954">
        <v>79</v>
      </c>
    </row>
    <row r="1955" spans="1:28" x14ac:dyDescent="0.2">
      <c r="A1955">
        <v>516</v>
      </c>
      <c r="B1955">
        <v>3</v>
      </c>
      <c r="C1955" t="s">
        <v>28</v>
      </c>
      <c r="D1955">
        <v>72</v>
      </c>
      <c r="E1955">
        <v>72.599999999999895</v>
      </c>
      <c r="F1955">
        <v>56.243000000000002</v>
      </c>
      <c r="G1955">
        <v>72.546000000000006</v>
      </c>
      <c r="H1955">
        <v>0.53301999884999995</v>
      </c>
      <c r="I1955">
        <v>0.29881740513400001</v>
      </c>
      <c r="J1955">
        <v>0.136354739561</v>
      </c>
      <c r="K1955">
        <v>1</v>
      </c>
      <c r="L1955">
        <v>0.82759505387800003</v>
      </c>
      <c r="M1955">
        <v>0.21027006694</v>
      </c>
      <c r="N1955">
        <v>8.96312025688E-2</v>
      </c>
      <c r="O1955">
        <v>0</v>
      </c>
      <c r="P1955">
        <v>1</v>
      </c>
      <c r="Q1955">
        <v>0</v>
      </c>
      <c r="R1955">
        <v>4.1691335885900002E-2</v>
      </c>
      <c r="S1955">
        <v>4.1589545790200001E-2</v>
      </c>
      <c r="T1955">
        <v>0.20685952587500001</v>
      </c>
      <c r="U1955">
        <v>0.29040643070799999</v>
      </c>
      <c r="V1955">
        <v>9.0136800000000003E-2</v>
      </c>
      <c r="W1955">
        <v>9.1683299999999995E-2</v>
      </c>
      <c r="X1955">
        <v>0.33705000000000002</v>
      </c>
      <c r="Y1955">
        <v>0.51259200000000005</v>
      </c>
      <c r="Z1955">
        <v>0</v>
      </c>
      <c r="AA1955">
        <v>9.88056119134</v>
      </c>
      <c r="AB1955">
        <v>77</v>
      </c>
    </row>
    <row r="1956" spans="1:28" x14ac:dyDescent="0.2">
      <c r="A1956">
        <v>232</v>
      </c>
      <c r="B1956">
        <v>3</v>
      </c>
      <c r="C1956" t="s">
        <v>28</v>
      </c>
      <c r="D1956">
        <v>72.599999999999895</v>
      </c>
      <c r="E1956">
        <v>73</v>
      </c>
      <c r="F1956">
        <v>72.546000000000006</v>
      </c>
      <c r="G1956">
        <v>73.704999999999899</v>
      </c>
      <c r="H1956">
        <v>0.445919213988</v>
      </c>
      <c r="I1956">
        <v>0.29881740513400001</v>
      </c>
      <c r="J1956">
        <v>0.204692860783</v>
      </c>
      <c r="K1956">
        <v>1</v>
      </c>
      <c r="L1956">
        <v>0.82759505387800003</v>
      </c>
      <c r="M1956">
        <v>0.21027006694</v>
      </c>
      <c r="N1956">
        <v>8.96312025688E-2</v>
      </c>
      <c r="O1956">
        <v>6.8587105040699998E-4</v>
      </c>
      <c r="P1956">
        <v>1</v>
      </c>
      <c r="Q1956">
        <v>0</v>
      </c>
      <c r="R1956">
        <v>3.24353274387E-2</v>
      </c>
      <c r="S1956">
        <v>2.0969188157199999E-2</v>
      </c>
      <c r="T1956">
        <v>0.21262271430400001</v>
      </c>
      <c r="U1956">
        <v>0.22573199209799999</v>
      </c>
      <c r="V1956">
        <v>5.0803599999999997E-2</v>
      </c>
      <c r="W1956">
        <v>4.3516100000000002E-2</v>
      </c>
      <c r="X1956">
        <v>0.22594600000000001</v>
      </c>
      <c r="Y1956">
        <v>0.51163599999999998</v>
      </c>
      <c r="Z1956">
        <v>0</v>
      </c>
      <c r="AA1956">
        <v>9.7084399261099996</v>
      </c>
      <c r="AB1956">
        <v>77</v>
      </c>
    </row>
    <row r="1957" spans="1:28" x14ac:dyDescent="0.2">
      <c r="A1957">
        <v>3291</v>
      </c>
      <c r="B1957">
        <v>3</v>
      </c>
      <c r="C1957" t="s">
        <v>28</v>
      </c>
      <c r="D1957">
        <v>73</v>
      </c>
      <c r="E1957">
        <v>73.5</v>
      </c>
      <c r="F1957">
        <v>72.546000000000006</v>
      </c>
      <c r="G1957">
        <v>73.704999999999899</v>
      </c>
      <c r="H1957">
        <v>0.49962511310899999</v>
      </c>
      <c r="I1957">
        <v>0.29881740513400001</v>
      </c>
      <c r="J1957">
        <v>0.136354739561</v>
      </c>
      <c r="K1957">
        <v>1</v>
      </c>
      <c r="L1957">
        <v>0.82759505387800003</v>
      </c>
      <c r="M1957">
        <v>0.21027006694</v>
      </c>
      <c r="N1957">
        <v>8.96312025688E-2</v>
      </c>
      <c r="O1957">
        <v>2.1728394441300002E-2</v>
      </c>
      <c r="P1957">
        <v>1</v>
      </c>
      <c r="Q1957">
        <v>0</v>
      </c>
      <c r="R1957">
        <v>2.5763207145100001E-2</v>
      </c>
      <c r="S1957">
        <v>1.4730863500800001E-2</v>
      </c>
      <c r="T1957">
        <v>0.14861986120000001</v>
      </c>
      <c r="U1957">
        <v>0.203252354218</v>
      </c>
      <c r="V1957">
        <v>4.8504600000000002E-2</v>
      </c>
      <c r="W1957">
        <v>4.1088E-2</v>
      </c>
      <c r="X1957">
        <v>0.213058</v>
      </c>
      <c r="Y1957">
        <v>0.51161000000000001</v>
      </c>
      <c r="Z1957">
        <v>0</v>
      </c>
      <c r="AA1957">
        <v>9.2869985411199902</v>
      </c>
      <c r="AB1957">
        <v>75</v>
      </c>
    </row>
    <row r="1958" spans="1:28" x14ac:dyDescent="0.2">
      <c r="A1958">
        <v>3290</v>
      </c>
      <c r="B1958">
        <v>3</v>
      </c>
      <c r="C1958" t="s">
        <v>28</v>
      </c>
      <c r="D1958">
        <v>73.5</v>
      </c>
      <c r="E1958">
        <v>73.7</v>
      </c>
      <c r="F1958">
        <v>72.546000000000006</v>
      </c>
      <c r="G1958">
        <v>73.704999999999899</v>
      </c>
      <c r="H1958">
        <v>0.20139232364699999</v>
      </c>
      <c r="I1958">
        <v>0.29881740513400001</v>
      </c>
      <c r="J1958">
        <v>0.136354739561</v>
      </c>
      <c r="K1958">
        <v>1</v>
      </c>
      <c r="L1958">
        <v>0.82759505387800003</v>
      </c>
      <c r="M1958">
        <v>0.21027006694</v>
      </c>
      <c r="N1958">
        <v>8.96312025688E-2</v>
      </c>
      <c r="O1958">
        <v>3.2921809703099998E-2</v>
      </c>
      <c r="P1958">
        <v>0</v>
      </c>
      <c r="Q1958">
        <v>0</v>
      </c>
      <c r="R1958">
        <v>2.9149814292699999E-2</v>
      </c>
      <c r="S1958">
        <v>5.78739795964E-3</v>
      </c>
      <c r="T1958">
        <v>0.102067793214</v>
      </c>
      <c r="U1958">
        <v>9.6230324459700006E-2</v>
      </c>
      <c r="V1958">
        <v>4.9153500000000003E-2</v>
      </c>
      <c r="W1958">
        <v>3.75319E-2</v>
      </c>
      <c r="X1958">
        <v>0.202324</v>
      </c>
      <c r="Y1958">
        <v>0.51148400000000005</v>
      </c>
      <c r="Z1958">
        <v>0</v>
      </c>
      <c r="AA1958">
        <v>8.9549694944400002</v>
      </c>
      <c r="AB1958">
        <v>75</v>
      </c>
    </row>
    <row r="1959" spans="1:28" x14ac:dyDescent="0.2">
      <c r="A1959">
        <v>4106</v>
      </c>
      <c r="B1959">
        <v>3</v>
      </c>
      <c r="C1959" t="s">
        <v>29</v>
      </c>
      <c r="D1959">
        <v>0</v>
      </c>
      <c r="E1959">
        <v>0.5</v>
      </c>
      <c r="F1959">
        <v>0</v>
      </c>
      <c r="G1959">
        <v>2.0489999999999999</v>
      </c>
      <c r="H1959">
        <v>0.52609634555999996</v>
      </c>
      <c r="I1959">
        <v>0</v>
      </c>
      <c r="J1959">
        <v>0.26892597758100001</v>
      </c>
      <c r="K1959">
        <v>0.22935364032200001</v>
      </c>
      <c r="L1959">
        <v>0.13559484852000001</v>
      </c>
      <c r="M1959">
        <v>7.8786224373300004E-2</v>
      </c>
      <c r="N1959">
        <v>0.166417868064</v>
      </c>
      <c r="O1959">
        <v>0</v>
      </c>
      <c r="P1959">
        <v>0</v>
      </c>
      <c r="Q1959">
        <v>0</v>
      </c>
      <c r="R1959">
        <v>3.57872120107E-3</v>
      </c>
      <c r="S1959">
        <v>8.6212250757800001E-3</v>
      </c>
      <c r="T1959">
        <v>0.27082134301299998</v>
      </c>
      <c r="U1959">
        <v>0.16219146421399999</v>
      </c>
      <c r="V1959">
        <v>4.1587499999999999E-2</v>
      </c>
      <c r="W1959">
        <v>3.8026699999999997E-2</v>
      </c>
      <c r="X1959">
        <v>0.24320800000000001</v>
      </c>
      <c r="Y1959">
        <v>0.51156999999999997</v>
      </c>
      <c r="Z1959">
        <v>0</v>
      </c>
      <c r="AA1959">
        <v>4.3620533698399999</v>
      </c>
      <c r="AB1959">
        <v>37</v>
      </c>
    </row>
    <row r="1960" spans="1:28" x14ac:dyDescent="0.2">
      <c r="A1960">
        <v>4107</v>
      </c>
      <c r="B1960">
        <v>3</v>
      </c>
      <c r="C1960" t="s">
        <v>29</v>
      </c>
      <c r="D1960">
        <v>0.5</v>
      </c>
      <c r="E1960">
        <v>1</v>
      </c>
      <c r="F1960">
        <v>0</v>
      </c>
      <c r="G1960">
        <v>2.0489999999999999</v>
      </c>
      <c r="H1960">
        <v>0.48655809864299998</v>
      </c>
      <c r="I1960">
        <v>0</v>
      </c>
      <c r="J1960">
        <v>0.43838171536699999</v>
      </c>
      <c r="K1960">
        <v>0.38024794767699999</v>
      </c>
      <c r="L1960">
        <v>0.15865806280799999</v>
      </c>
      <c r="M1960">
        <v>4.1827837275099998E-2</v>
      </c>
      <c r="N1960">
        <v>0.23879162490200001</v>
      </c>
      <c r="O1960">
        <v>0</v>
      </c>
      <c r="P1960">
        <v>0</v>
      </c>
      <c r="Q1960">
        <v>0</v>
      </c>
      <c r="R1960">
        <v>3.49949337235E-3</v>
      </c>
      <c r="S1960">
        <v>1.6363766463100001E-2</v>
      </c>
      <c r="T1960">
        <v>0.78664556869400004</v>
      </c>
      <c r="U1960">
        <v>0.30048056865099998</v>
      </c>
      <c r="V1960">
        <v>4.1566100000000002E-2</v>
      </c>
      <c r="W1960">
        <v>4.1114499999999998E-2</v>
      </c>
      <c r="X1960">
        <v>0.35370099999999999</v>
      </c>
      <c r="Y1960">
        <v>0.51173999999999997</v>
      </c>
      <c r="Z1960">
        <v>0</v>
      </c>
      <c r="AA1960">
        <v>6.9358219843800004</v>
      </c>
      <c r="AB1960">
        <v>66</v>
      </c>
    </row>
    <row r="1961" spans="1:28" x14ac:dyDescent="0.2">
      <c r="A1961">
        <v>4108</v>
      </c>
      <c r="B1961">
        <v>3</v>
      </c>
      <c r="C1961" t="s">
        <v>29</v>
      </c>
      <c r="D1961">
        <v>1</v>
      </c>
      <c r="E1961">
        <v>1.5</v>
      </c>
      <c r="F1961">
        <v>0</v>
      </c>
      <c r="G1961">
        <v>2.0489999999999999</v>
      </c>
      <c r="H1961">
        <v>0.50990850461399995</v>
      </c>
      <c r="I1961">
        <v>0</v>
      </c>
      <c r="J1961">
        <v>0.43838171536699999</v>
      </c>
      <c r="K1961">
        <v>0.38024794767699999</v>
      </c>
      <c r="L1961">
        <v>0.15865806280799999</v>
      </c>
      <c r="M1961">
        <v>4.1827837275099998E-2</v>
      </c>
      <c r="N1961">
        <v>0.23879162490200001</v>
      </c>
      <c r="O1961">
        <v>0</v>
      </c>
      <c r="P1961">
        <v>0</v>
      </c>
      <c r="Q1961">
        <v>0</v>
      </c>
      <c r="R1961">
        <v>3.0839672868400001E-3</v>
      </c>
      <c r="S1961">
        <v>2.2079405578200002E-2</v>
      </c>
      <c r="T1961">
        <v>0.66829190727999999</v>
      </c>
      <c r="U1961">
        <v>0.28066913760399997</v>
      </c>
      <c r="V1961">
        <v>4.1421199999999998E-2</v>
      </c>
      <c r="W1961">
        <v>4.3407099999999997E-2</v>
      </c>
      <c r="X1961">
        <v>0.32847599999999999</v>
      </c>
      <c r="Y1961">
        <v>0.51481299999999997</v>
      </c>
      <c r="Z1961">
        <v>0</v>
      </c>
      <c r="AA1961">
        <v>6.6500877195300001</v>
      </c>
      <c r="AB1961">
        <v>65</v>
      </c>
    </row>
    <row r="1962" spans="1:28" x14ac:dyDescent="0.2">
      <c r="A1962">
        <v>517</v>
      </c>
      <c r="B1962">
        <v>3</v>
      </c>
      <c r="C1962" t="s">
        <v>29</v>
      </c>
      <c r="D1962">
        <v>1.5</v>
      </c>
      <c r="E1962">
        <v>2.1</v>
      </c>
      <c r="F1962">
        <v>0</v>
      </c>
      <c r="G1962">
        <v>2.0489999999999999</v>
      </c>
      <c r="H1962">
        <v>0.53522453608999998</v>
      </c>
      <c r="I1962">
        <v>0</v>
      </c>
      <c r="J1962">
        <v>0.29224612041699999</v>
      </c>
      <c r="K1962">
        <v>0.38024794767699999</v>
      </c>
      <c r="L1962">
        <v>0.15865806280799999</v>
      </c>
      <c r="M1962">
        <v>4.1827837275099998E-2</v>
      </c>
      <c r="N1962">
        <v>0.23879162490200001</v>
      </c>
      <c r="O1962">
        <v>0</v>
      </c>
      <c r="P1962">
        <v>0</v>
      </c>
      <c r="Q1962">
        <v>0</v>
      </c>
      <c r="R1962">
        <v>3.3927196624799999E-3</v>
      </c>
      <c r="S1962">
        <v>1.7199577161500001E-2</v>
      </c>
      <c r="T1962">
        <v>0.33133787984899998</v>
      </c>
      <c r="U1962">
        <v>0.22988115466699999</v>
      </c>
      <c r="V1962">
        <v>4.1525600000000003E-2</v>
      </c>
      <c r="W1962">
        <v>4.1492099999999997E-2</v>
      </c>
      <c r="X1962">
        <v>0.25622</v>
      </c>
      <c r="Y1962">
        <v>0.51829899999999995</v>
      </c>
      <c r="Z1962">
        <v>0</v>
      </c>
      <c r="AA1962">
        <v>5.3564741378100003</v>
      </c>
      <c r="AB1962">
        <v>52</v>
      </c>
    </row>
    <row r="1963" spans="1:28" x14ac:dyDescent="0.2">
      <c r="A1963">
        <v>123</v>
      </c>
      <c r="B1963">
        <v>3</v>
      </c>
      <c r="C1963" t="s">
        <v>29</v>
      </c>
      <c r="D1963">
        <v>2.1</v>
      </c>
      <c r="E1963">
        <v>2.5</v>
      </c>
      <c r="F1963">
        <v>2.0489999999999999</v>
      </c>
      <c r="G1963">
        <v>5.1840000000000002</v>
      </c>
      <c r="H1963">
        <v>0.45393289397800002</v>
      </c>
      <c r="I1963">
        <v>0</v>
      </c>
      <c r="J1963">
        <v>0.29224612041699999</v>
      </c>
      <c r="K1963">
        <v>0.38024794767699999</v>
      </c>
      <c r="L1963">
        <v>0.15865806280799999</v>
      </c>
      <c r="M1963">
        <v>4.1827837275099998E-2</v>
      </c>
      <c r="N1963">
        <v>0.23879162490200001</v>
      </c>
      <c r="O1963">
        <v>0</v>
      </c>
      <c r="P1963">
        <v>0</v>
      </c>
      <c r="Q1963">
        <v>0</v>
      </c>
      <c r="R1963">
        <v>2.75097296198E-3</v>
      </c>
      <c r="S1963">
        <v>9.9458434556100005E-3</v>
      </c>
      <c r="T1963">
        <v>0.29736518542500001</v>
      </c>
      <c r="U1963">
        <v>0.187206138907</v>
      </c>
      <c r="V1963">
        <v>4.1641400000000002E-2</v>
      </c>
      <c r="W1963">
        <v>4.0319099999999997E-2</v>
      </c>
      <c r="X1963">
        <v>0.26975199999999999</v>
      </c>
      <c r="Y1963">
        <v>0.51338700000000004</v>
      </c>
      <c r="Z1963">
        <v>0</v>
      </c>
      <c r="AA1963">
        <v>5.1949505802299996</v>
      </c>
      <c r="AB1963">
        <v>50</v>
      </c>
    </row>
    <row r="1964" spans="1:28" x14ac:dyDescent="0.2">
      <c r="A1964">
        <v>2089</v>
      </c>
      <c r="B1964">
        <v>3</v>
      </c>
      <c r="C1964" t="s">
        <v>29</v>
      </c>
      <c r="D1964">
        <v>2.5</v>
      </c>
      <c r="E1964">
        <v>3</v>
      </c>
      <c r="F1964">
        <v>2.0489999999999999</v>
      </c>
      <c r="G1964">
        <v>5.1840000000000002</v>
      </c>
      <c r="H1964">
        <v>0.44989956115500002</v>
      </c>
      <c r="I1964">
        <v>0</v>
      </c>
      <c r="J1964">
        <v>0.29224612041699999</v>
      </c>
      <c r="K1964">
        <v>0.38024794767699999</v>
      </c>
      <c r="L1964">
        <v>0.15865806280799999</v>
      </c>
      <c r="M1964">
        <v>4.1827837275099998E-2</v>
      </c>
      <c r="N1964">
        <v>0.23879162490200001</v>
      </c>
      <c r="O1964">
        <v>0</v>
      </c>
      <c r="P1964">
        <v>0</v>
      </c>
      <c r="Q1964">
        <v>0</v>
      </c>
      <c r="R1964">
        <v>3.39650591486E-3</v>
      </c>
      <c r="S1964">
        <v>1.14104093441E-2</v>
      </c>
      <c r="T1964">
        <v>0.24863831473299999</v>
      </c>
      <c r="U1964">
        <v>0.15787149209699999</v>
      </c>
      <c r="V1964">
        <v>4.1970100000000003E-2</v>
      </c>
      <c r="W1964">
        <v>4.0827799999999997E-2</v>
      </c>
      <c r="X1964">
        <v>0.25872299999999998</v>
      </c>
      <c r="Y1964">
        <v>0.51171199999999994</v>
      </c>
      <c r="Z1964">
        <v>0</v>
      </c>
      <c r="AA1964">
        <v>5.0311811286800001</v>
      </c>
      <c r="AB1964">
        <v>46</v>
      </c>
    </row>
    <row r="1965" spans="1:28" x14ac:dyDescent="0.2">
      <c r="A1965">
        <v>2088</v>
      </c>
      <c r="B1965">
        <v>3</v>
      </c>
      <c r="C1965" t="s">
        <v>29</v>
      </c>
      <c r="D1965">
        <v>3</v>
      </c>
      <c r="E1965">
        <v>3.5</v>
      </c>
      <c r="F1965">
        <v>2.0489999999999999</v>
      </c>
      <c r="G1965">
        <v>5.1840000000000002</v>
      </c>
      <c r="H1965">
        <v>0.53732611796100005</v>
      </c>
      <c r="I1965">
        <v>0</v>
      </c>
      <c r="J1965">
        <v>0.29224612041699999</v>
      </c>
      <c r="K1965">
        <v>0.38024794767699999</v>
      </c>
      <c r="L1965">
        <v>0.15865806280799999</v>
      </c>
      <c r="M1965">
        <v>4.1827837275099998E-2</v>
      </c>
      <c r="N1965">
        <v>0.23879162490200001</v>
      </c>
      <c r="O1965">
        <v>0</v>
      </c>
      <c r="P1965">
        <v>0</v>
      </c>
      <c r="Q1965">
        <v>0</v>
      </c>
      <c r="R1965">
        <v>3.5289986515499999E-3</v>
      </c>
      <c r="S1965">
        <v>1.2882540662199999E-2</v>
      </c>
      <c r="T1965">
        <v>0.24365763197400001</v>
      </c>
      <c r="U1965">
        <v>0.16238366706400001</v>
      </c>
      <c r="V1965">
        <v>4.2033500000000001E-2</v>
      </c>
      <c r="W1965">
        <v>4.1637599999999997E-2</v>
      </c>
      <c r="X1965">
        <v>0.25726700000000002</v>
      </c>
      <c r="Y1965">
        <v>0.51188999999999996</v>
      </c>
      <c r="Z1965">
        <v>0</v>
      </c>
      <c r="AA1965">
        <v>5.0330485488100001</v>
      </c>
      <c r="AB1965">
        <v>46</v>
      </c>
    </row>
    <row r="1966" spans="1:28" x14ac:dyDescent="0.2">
      <c r="A1966">
        <v>2090</v>
      </c>
      <c r="B1966">
        <v>3</v>
      </c>
      <c r="C1966" t="s">
        <v>29</v>
      </c>
      <c r="D1966">
        <v>3.5</v>
      </c>
      <c r="E1966">
        <v>4</v>
      </c>
      <c r="F1966">
        <v>2.0489999999999999</v>
      </c>
      <c r="G1966">
        <v>5.1840000000000002</v>
      </c>
      <c r="H1966">
        <v>0.47766903700300001</v>
      </c>
      <c r="I1966">
        <v>0</v>
      </c>
      <c r="J1966">
        <v>0.29224612041699999</v>
      </c>
      <c r="K1966">
        <v>0.38024794767699999</v>
      </c>
      <c r="L1966">
        <v>0.15865806280799999</v>
      </c>
      <c r="M1966">
        <v>4.1827837275099998E-2</v>
      </c>
      <c r="N1966">
        <v>0.23879162490200001</v>
      </c>
      <c r="O1966">
        <v>0</v>
      </c>
      <c r="P1966">
        <v>0</v>
      </c>
      <c r="Q1966">
        <v>0</v>
      </c>
      <c r="R1966">
        <v>3.4393033026400002E-3</v>
      </c>
      <c r="S1966">
        <v>1.5322250026600001E-2</v>
      </c>
      <c r="T1966">
        <v>0.23067551738600001</v>
      </c>
      <c r="U1966">
        <v>0.17717325791499999</v>
      </c>
      <c r="V1966">
        <v>4.1990600000000003E-2</v>
      </c>
      <c r="W1966">
        <v>4.2979700000000003E-2</v>
      </c>
      <c r="X1966">
        <v>0.25347199999999998</v>
      </c>
      <c r="Y1966">
        <v>0.51166999999999996</v>
      </c>
      <c r="Z1966">
        <v>0</v>
      </c>
      <c r="AA1966">
        <v>5.0386477294100001</v>
      </c>
      <c r="AB1966">
        <v>46</v>
      </c>
    </row>
    <row r="1967" spans="1:28" x14ac:dyDescent="0.2">
      <c r="A1967">
        <v>2091</v>
      </c>
      <c r="B1967">
        <v>3</v>
      </c>
      <c r="C1967" t="s">
        <v>29</v>
      </c>
      <c r="D1967">
        <v>4</v>
      </c>
      <c r="E1967">
        <v>4.5</v>
      </c>
      <c r="F1967">
        <v>2.0489999999999999</v>
      </c>
      <c r="G1967">
        <v>5.1840000000000002</v>
      </c>
      <c r="H1967">
        <v>0.51517264120799999</v>
      </c>
      <c r="I1967">
        <v>0</v>
      </c>
      <c r="J1967">
        <v>0.29224612041699999</v>
      </c>
      <c r="K1967">
        <v>0.38024794767699999</v>
      </c>
      <c r="L1967">
        <v>0.15865806280799999</v>
      </c>
      <c r="M1967">
        <v>4.1827837275099998E-2</v>
      </c>
      <c r="N1967">
        <v>0.23879162490200001</v>
      </c>
      <c r="O1967">
        <v>0</v>
      </c>
      <c r="P1967">
        <v>0</v>
      </c>
      <c r="Q1967">
        <v>0</v>
      </c>
      <c r="R1967">
        <v>3.6484121617499999E-3</v>
      </c>
      <c r="S1967">
        <v>1.2369095678E-2</v>
      </c>
      <c r="T1967">
        <v>0.187179476283</v>
      </c>
      <c r="U1967">
        <v>0.12140223576799999</v>
      </c>
      <c r="V1967">
        <v>4.2090599999999999E-2</v>
      </c>
      <c r="W1967">
        <v>4.1355200000000002E-2</v>
      </c>
      <c r="X1967">
        <v>0.240758</v>
      </c>
      <c r="Y1967">
        <v>0.51157600000000003</v>
      </c>
      <c r="Z1967">
        <v>0</v>
      </c>
      <c r="AA1967">
        <v>4.8202930163</v>
      </c>
      <c r="AB1967">
        <v>44</v>
      </c>
    </row>
    <row r="1968" spans="1:28" x14ac:dyDescent="0.2">
      <c r="A1968">
        <v>518</v>
      </c>
      <c r="B1968">
        <v>3</v>
      </c>
      <c r="C1968" t="s">
        <v>29</v>
      </c>
      <c r="D1968">
        <v>4.5</v>
      </c>
      <c r="E1968">
        <v>5.2</v>
      </c>
      <c r="F1968">
        <v>2.0489999999999999</v>
      </c>
      <c r="G1968">
        <v>5.1840000000000002</v>
      </c>
      <c r="H1968">
        <v>0.69135461559099998</v>
      </c>
      <c r="I1968">
        <v>0</v>
      </c>
      <c r="J1968">
        <v>0.29224612041699999</v>
      </c>
      <c r="K1968">
        <v>0.38024794767699999</v>
      </c>
      <c r="L1968">
        <v>0.15865806280799999</v>
      </c>
      <c r="M1968">
        <v>4.1827837275099998E-2</v>
      </c>
      <c r="N1968">
        <v>0.23879162490200001</v>
      </c>
      <c r="O1968">
        <v>0</v>
      </c>
      <c r="P1968">
        <v>0</v>
      </c>
      <c r="Q1968">
        <v>0</v>
      </c>
      <c r="R1968">
        <v>3.6428758273900001E-3</v>
      </c>
      <c r="S1968">
        <v>1.08554006336E-2</v>
      </c>
      <c r="T1968">
        <v>0.17853590170600001</v>
      </c>
      <c r="U1968">
        <v>0.10819812963600001</v>
      </c>
      <c r="V1968">
        <v>4.2087899999999998E-2</v>
      </c>
      <c r="W1968">
        <v>4.0522500000000003E-2</v>
      </c>
      <c r="X1968">
        <v>0.238232</v>
      </c>
      <c r="Y1968">
        <v>0.51155399999999995</v>
      </c>
      <c r="Z1968">
        <v>0</v>
      </c>
      <c r="AA1968">
        <v>4.7701758015199998</v>
      </c>
      <c r="AB1968">
        <v>44</v>
      </c>
    </row>
    <row r="1969" spans="1:28" x14ac:dyDescent="0.2">
      <c r="A1969">
        <v>260</v>
      </c>
      <c r="B1969">
        <v>3</v>
      </c>
      <c r="C1969" t="s">
        <v>29</v>
      </c>
      <c r="D1969">
        <v>5.2</v>
      </c>
      <c r="E1969">
        <v>5.5</v>
      </c>
      <c r="F1969">
        <v>5.1840000000000002</v>
      </c>
      <c r="G1969">
        <v>6.2110000000000003</v>
      </c>
      <c r="H1969">
        <v>0.317590934022</v>
      </c>
      <c r="I1969">
        <v>0</v>
      </c>
      <c r="J1969">
        <v>0.29224612041699999</v>
      </c>
      <c r="K1969">
        <v>0.38024794767699999</v>
      </c>
      <c r="L1969">
        <v>0.15865806280799999</v>
      </c>
      <c r="M1969">
        <v>4.1827837275099998E-2</v>
      </c>
      <c r="N1969">
        <v>0.23879162490200001</v>
      </c>
      <c r="O1969">
        <v>0</v>
      </c>
      <c r="P1969">
        <v>0</v>
      </c>
      <c r="Q1969">
        <v>0</v>
      </c>
      <c r="R1969">
        <v>3.4888410021199998E-3</v>
      </c>
      <c r="S1969">
        <v>9.2027133857200006E-3</v>
      </c>
      <c r="T1969">
        <v>0.174044131578</v>
      </c>
      <c r="U1969">
        <v>9.7240639286700001E-2</v>
      </c>
      <c r="V1969">
        <v>4.0803100000000002E-2</v>
      </c>
      <c r="W1969">
        <v>3.5987699999999997E-2</v>
      </c>
      <c r="X1969">
        <v>0.20028099999999999</v>
      </c>
      <c r="Y1969">
        <v>0.51141800000000004</v>
      </c>
      <c r="Z1969">
        <v>0</v>
      </c>
      <c r="AA1969">
        <v>4.6917572110599997</v>
      </c>
      <c r="AB1969">
        <v>43</v>
      </c>
    </row>
    <row r="1970" spans="1:28" x14ac:dyDescent="0.2">
      <c r="A1970">
        <v>3746</v>
      </c>
      <c r="B1970">
        <v>3</v>
      </c>
      <c r="C1970" t="s">
        <v>29</v>
      </c>
      <c r="D1970">
        <v>5.5</v>
      </c>
      <c r="E1970">
        <v>6</v>
      </c>
      <c r="F1970">
        <v>5.1840000000000002</v>
      </c>
      <c r="G1970">
        <v>6.2110000000000003</v>
      </c>
      <c r="H1970">
        <v>0.50446531330400002</v>
      </c>
      <c r="I1970">
        <v>0</v>
      </c>
      <c r="J1970">
        <v>0.29224612041699999</v>
      </c>
      <c r="K1970">
        <v>0.38024794767699999</v>
      </c>
      <c r="L1970">
        <v>0.15865806280799999</v>
      </c>
      <c r="M1970">
        <v>4.1827837275099998E-2</v>
      </c>
      <c r="N1970">
        <v>0.23879162490200001</v>
      </c>
      <c r="O1970">
        <v>0</v>
      </c>
      <c r="P1970">
        <v>0</v>
      </c>
      <c r="Q1970">
        <v>0</v>
      </c>
      <c r="R1970">
        <v>2.36147555872E-3</v>
      </c>
      <c r="S1970">
        <v>2.6884074064600001E-3</v>
      </c>
      <c r="T1970">
        <v>0.117508861662</v>
      </c>
      <c r="U1970">
        <v>3.6255427886899998E-2</v>
      </c>
      <c r="V1970">
        <v>4.0582100000000003E-2</v>
      </c>
      <c r="W1970">
        <v>3.4927E-2</v>
      </c>
      <c r="X1970">
        <v>0.19281100000000001</v>
      </c>
      <c r="Y1970">
        <v>0.51115999999999995</v>
      </c>
      <c r="Z1970">
        <v>0</v>
      </c>
      <c r="AA1970">
        <v>4.4324232388400002</v>
      </c>
      <c r="AB1970">
        <v>38</v>
      </c>
    </row>
    <row r="1971" spans="1:28" x14ac:dyDescent="0.2">
      <c r="A1971">
        <v>3747</v>
      </c>
      <c r="B1971">
        <v>3</v>
      </c>
      <c r="C1971" t="s">
        <v>29</v>
      </c>
      <c r="D1971">
        <v>6</v>
      </c>
      <c r="E1971">
        <v>6.2</v>
      </c>
      <c r="F1971">
        <v>5.1840000000000002</v>
      </c>
      <c r="G1971">
        <v>6.2110000000000003</v>
      </c>
      <c r="H1971">
        <v>0.21482345764399999</v>
      </c>
      <c r="I1971">
        <v>0</v>
      </c>
      <c r="J1971">
        <v>0.29224612041699999</v>
      </c>
      <c r="K1971">
        <v>0.38024794767699999</v>
      </c>
      <c r="L1971">
        <v>0.15865806280799999</v>
      </c>
      <c r="M1971">
        <v>4.1827837275099998E-2</v>
      </c>
      <c r="N1971">
        <v>0.23879162490200001</v>
      </c>
      <c r="O1971">
        <v>0</v>
      </c>
      <c r="P1971">
        <v>0</v>
      </c>
      <c r="Q1971">
        <v>0</v>
      </c>
      <c r="R1971">
        <v>2.84288865472E-3</v>
      </c>
      <c r="S1971">
        <v>1.36040307216E-3</v>
      </c>
      <c r="T1971">
        <v>0.100984624907</v>
      </c>
      <c r="U1971">
        <v>2.3356057274900002E-2</v>
      </c>
      <c r="V1971">
        <v>4.0617199999999999E-2</v>
      </c>
      <c r="W1971">
        <v>3.4772200000000003E-2</v>
      </c>
      <c r="X1971">
        <v>0.191134</v>
      </c>
      <c r="Y1971">
        <v>0.51137999999999995</v>
      </c>
      <c r="Z1971">
        <v>0</v>
      </c>
      <c r="AA1971">
        <v>4.3703061497700002</v>
      </c>
      <c r="AB1971">
        <v>37</v>
      </c>
    </row>
    <row r="1972" spans="1:28" x14ac:dyDescent="0.2">
      <c r="A1972">
        <v>1345</v>
      </c>
      <c r="B1972">
        <v>3</v>
      </c>
      <c r="C1972" t="s">
        <v>29</v>
      </c>
      <c r="D1972">
        <v>6.2</v>
      </c>
      <c r="E1972">
        <v>6.5</v>
      </c>
      <c r="F1972">
        <v>6.2110000000000003</v>
      </c>
      <c r="G1972">
        <v>10.082000000000001</v>
      </c>
      <c r="H1972">
        <v>0.29300244340100001</v>
      </c>
      <c r="I1972">
        <v>0</v>
      </c>
      <c r="J1972">
        <v>0.29224612041699999</v>
      </c>
      <c r="K1972">
        <v>0.38024794767699999</v>
      </c>
      <c r="L1972">
        <v>0.15865806280799999</v>
      </c>
      <c r="M1972">
        <v>4.1827837275099998E-2</v>
      </c>
      <c r="N1972">
        <v>0.23879162490200001</v>
      </c>
      <c r="O1972">
        <v>0</v>
      </c>
      <c r="P1972">
        <v>0</v>
      </c>
      <c r="Q1972">
        <v>0</v>
      </c>
      <c r="R1972">
        <v>2.9453112439800002E-3</v>
      </c>
      <c r="S1972">
        <v>1.71922197358E-3</v>
      </c>
      <c r="T1972">
        <v>0.13371036695499999</v>
      </c>
      <c r="U1972">
        <v>3.60503854182E-2</v>
      </c>
      <c r="V1972">
        <v>4.0837699999999998E-2</v>
      </c>
      <c r="W1972">
        <v>3.5040300000000003E-2</v>
      </c>
      <c r="X1972">
        <v>0.19783200000000001</v>
      </c>
      <c r="Y1972">
        <v>0.51139500000000004</v>
      </c>
      <c r="Z1972">
        <v>0</v>
      </c>
      <c r="AA1972">
        <v>4.4692703329699999</v>
      </c>
      <c r="AB1972">
        <v>39</v>
      </c>
    </row>
    <row r="1973" spans="1:28" x14ac:dyDescent="0.2">
      <c r="A1973">
        <v>1346</v>
      </c>
      <c r="B1973">
        <v>3</v>
      </c>
      <c r="C1973" t="s">
        <v>29</v>
      </c>
      <c r="D1973">
        <v>6.5</v>
      </c>
      <c r="E1973">
        <v>7</v>
      </c>
      <c r="F1973">
        <v>6.2110000000000003</v>
      </c>
      <c r="G1973">
        <v>10.082000000000001</v>
      </c>
      <c r="H1973">
        <v>0.48709249963200002</v>
      </c>
      <c r="I1973">
        <v>0</v>
      </c>
      <c r="J1973">
        <v>0.29224612041699999</v>
      </c>
      <c r="K1973">
        <v>0.38024794767699999</v>
      </c>
      <c r="L1973">
        <v>0.15865806280799999</v>
      </c>
      <c r="M1973">
        <v>4.1827837275099998E-2</v>
      </c>
      <c r="N1973">
        <v>0.23879162490200001</v>
      </c>
      <c r="O1973">
        <v>0</v>
      </c>
      <c r="P1973">
        <v>0</v>
      </c>
      <c r="Q1973">
        <v>0</v>
      </c>
      <c r="R1973">
        <v>3.5405525920999999E-3</v>
      </c>
      <c r="S1973">
        <v>1.0082251986999999E-2</v>
      </c>
      <c r="T1973">
        <v>0.248170179376</v>
      </c>
      <c r="U1973">
        <v>0.148613534794</v>
      </c>
      <c r="V1973">
        <v>4.0998600000000003E-2</v>
      </c>
      <c r="W1973">
        <v>3.6689100000000002E-2</v>
      </c>
      <c r="X1973">
        <v>0.21401200000000001</v>
      </c>
      <c r="Y1973">
        <v>0.51083299999999998</v>
      </c>
      <c r="Z1973">
        <v>0</v>
      </c>
      <c r="AA1973">
        <v>4.9586605380500002</v>
      </c>
      <c r="AB1973">
        <v>46</v>
      </c>
    </row>
    <row r="1974" spans="1:28" x14ac:dyDescent="0.2">
      <c r="A1974">
        <v>1347</v>
      </c>
      <c r="B1974">
        <v>3</v>
      </c>
      <c r="C1974" t="s">
        <v>29</v>
      </c>
      <c r="D1974">
        <v>7</v>
      </c>
      <c r="E1974">
        <v>7.5</v>
      </c>
      <c r="F1974">
        <v>6.2110000000000003</v>
      </c>
      <c r="G1974">
        <v>10.082000000000001</v>
      </c>
      <c r="H1974">
        <v>0.48375285968100001</v>
      </c>
      <c r="I1974">
        <v>0</v>
      </c>
      <c r="J1974">
        <v>0.29224612041699999</v>
      </c>
      <c r="K1974">
        <v>0.38024794767699999</v>
      </c>
      <c r="L1974">
        <v>0.15865806280799999</v>
      </c>
      <c r="M1974">
        <v>4.1827837275099998E-2</v>
      </c>
      <c r="N1974">
        <v>0.23879162490200001</v>
      </c>
      <c r="O1974">
        <v>0</v>
      </c>
      <c r="P1974">
        <v>0</v>
      </c>
      <c r="Q1974">
        <v>0</v>
      </c>
      <c r="R1974">
        <v>3.6417952530999999E-3</v>
      </c>
      <c r="S1974">
        <v>1.0421524720899999E-2</v>
      </c>
      <c r="T1974">
        <v>0.27823392701100003</v>
      </c>
      <c r="U1974">
        <v>0.165133463092</v>
      </c>
      <c r="V1974">
        <v>4.1017199999999997E-2</v>
      </c>
      <c r="W1974">
        <v>3.6761000000000002E-2</v>
      </c>
      <c r="X1974">
        <v>0.21740000000000001</v>
      </c>
      <c r="Y1974">
        <v>0.50650799999999996</v>
      </c>
      <c r="Z1974">
        <v>0</v>
      </c>
      <c r="AA1974">
        <v>5.0518623931900004</v>
      </c>
      <c r="AB1974">
        <v>47</v>
      </c>
    </row>
    <row r="1975" spans="1:28" x14ac:dyDescent="0.2">
      <c r="A1975">
        <v>1350</v>
      </c>
      <c r="B1975">
        <v>3</v>
      </c>
      <c r="C1975" t="s">
        <v>29</v>
      </c>
      <c r="D1975">
        <v>7.5</v>
      </c>
      <c r="E1975">
        <v>8</v>
      </c>
      <c r="F1975">
        <v>6.2110000000000003</v>
      </c>
      <c r="G1975">
        <v>10.082000000000001</v>
      </c>
      <c r="H1975">
        <v>0.51122616347700001</v>
      </c>
      <c r="I1975">
        <v>0</v>
      </c>
      <c r="J1975">
        <v>0.29224612041699999</v>
      </c>
      <c r="K1975">
        <v>0.38024794767699999</v>
      </c>
      <c r="L1975">
        <v>0.15865806280799999</v>
      </c>
      <c r="M1975">
        <v>4.1827837275099998E-2</v>
      </c>
      <c r="N1975">
        <v>0.23879162490200001</v>
      </c>
      <c r="O1975">
        <v>0</v>
      </c>
      <c r="P1975">
        <v>0</v>
      </c>
      <c r="Q1975">
        <v>0</v>
      </c>
      <c r="R1975">
        <v>3.3711769666000002E-3</v>
      </c>
      <c r="S1975">
        <v>1.6250905310000001E-2</v>
      </c>
      <c r="T1975">
        <v>0.35766629729799998</v>
      </c>
      <c r="U1975">
        <v>0.30740989329700003</v>
      </c>
      <c r="V1975">
        <v>4.0967400000000001E-2</v>
      </c>
      <c r="W1975">
        <v>3.7997299999999998E-2</v>
      </c>
      <c r="X1975">
        <v>0.226351</v>
      </c>
      <c r="Y1975">
        <v>0.51945600000000003</v>
      </c>
      <c r="Z1975">
        <v>0</v>
      </c>
      <c r="AA1975">
        <v>5.5294830496199996</v>
      </c>
      <c r="AB1975">
        <v>54</v>
      </c>
    </row>
    <row r="1976" spans="1:28" x14ac:dyDescent="0.2">
      <c r="A1976">
        <v>1351</v>
      </c>
      <c r="B1976">
        <v>3</v>
      </c>
      <c r="C1976" t="s">
        <v>29</v>
      </c>
      <c r="D1976">
        <v>8</v>
      </c>
      <c r="E1976">
        <v>8.5</v>
      </c>
      <c r="F1976">
        <v>6.2110000000000003</v>
      </c>
      <c r="G1976">
        <v>10.082000000000001</v>
      </c>
      <c r="H1976">
        <v>0.50930868677700003</v>
      </c>
      <c r="I1976">
        <v>0</v>
      </c>
      <c r="J1976">
        <v>0.29224612041699999</v>
      </c>
      <c r="K1976">
        <v>0.38024794767699999</v>
      </c>
      <c r="L1976">
        <v>0.15865806280799999</v>
      </c>
      <c r="M1976">
        <v>4.1827837275099998E-2</v>
      </c>
      <c r="N1976">
        <v>0.23879162490200001</v>
      </c>
      <c r="O1976">
        <v>0</v>
      </c>
      <c r="P1976">
        <v>0</v>
      </c>
      <c r="Q1976">
        <v>0</v>
      </c>
      <c r="R1976">
        <v>3.2934430334500002E-3</v>
      </c>
      <c r="S1976">
        <v>1.7116047874E-2</v>
      </c>
      <c r="T1976">
        <v>0.331225600289</v>
      </c>
      <c r="U1976">
        <v>0.315189135482</v>
      </c>
      <c r="V1976">
        <v>4.0953000000000003E-2</v>
      </c>
      <c r="W1976">
        <v>3.8180699999999998E-2</v>
      </c>
      <c r="X1976">
        <v>0.22337099999999999</v>
      </c>
      <c r="Y1976">
        <v>0.51391699999999996</v>
      </c>
      <c r="Z1976">
        <v>0</v>
      </c>
      <c r="AA1976">
        <v>5.4853849611800003</v>
      </c>
      <c r="AB1976">
        <v>54</v>
      </c>
    </row>
    <row r="1977" spans="1:28" x14ac:dyDescent="0.2">
      <c r="A1977">
        <v>1348</v>
      </c>
      <c r="B1977">
        <v>3</v>
      </c>
      <c r="C1977" t="s">
        <v>29</v>
      </c>
      <c r="D1977">
        <v>8.5</v>
      </c>
      <c r="E1977">
        <v>9</v>
      </c>
      <c r="F1977">
        <v>6.2110000000000003</v>
      </c>
      <c r="G1977">
        <v>10.082000000000001</v>
      </c>
      <c r="H1977">
        <v>0.49129988525899998</v>
      </c>
      <c r="I1977">
        <v>0</v>
      </c>
      <c r="J1977">
        <v>0.29224612041699999</v>
      </c>
      <c r="K1977">
        <v>0.38024794767699999</v>
      </c>
      <c r="L1977">
        <v>0.15865806280799999</v>
      </c>
      <c r="M1977">
        <v>4.1827837275099998E-2</v>
      </c>
      <c r="N1977">
        <v>0.23879162490200001</v>
      </c>
      <c r="O1977">
        <v>0</v>
      </c>
      <c r="P1977">
        <v>0</v>
      </c>
      <c r="Q1977">
        <v>0</v>
      </c>
      <c r="R1977">
        <v>3.41224269461E-3</v>
      </c>
      <c r="S1977">
        <v>1.4149399956299999E-2</v>
      </c>
      <c r="T1977">
        <v>0.35489613199199999</v>
      </c>
      <c r="U1977">
        <v>0.28169712058200003</v>
      </c>
      <c r="V1977">
        <v>4.0974900000000002E-2</v>
      </c>
      <c r="W1977">
        <v>3.7551599999999997E-2</v>
      </c>
      <c r="X1977">
        <v>0.22603799999999999</v>
      </c>
      <c r="Y1977">
        <v>0.51986299999999996</v>
      </c>
      <c r="Z1977">
        <v>0</v>
      </c>
      <c r="AA1977">
        <v>5.46805207378</v>
      </c>
      <c r="AB1977">
        <v>53</v>
      </c>
    </row>
    <row r="1978" spans="1:28" x14ac:dyDescent="0.2">
      <c r="A1978">
        <v>1349</v>
      </c>
      <c r="B1978">
        <v>3</v>
      </c>
      <c r="C1978" t="s">
        <v>29</v>
      </c>
      <c r="D1978">
        <v>9</v>
      </c>
      <c r="E1978">
        <v>9.5</v>
      </c>
      <c r="F1978">
        <v>6.2110000000000003</v>
      </c>
      <c r="G1978">
        <v>10.082000000000001</v>
      </c>
      <c r="H1978">
        <v>0.49993495688400003</v>
      </c>
      <c r="I1978">
        <v>0</v>
      </c>
      <c r="J1978">
        <v>0.43838171536699999</v>
      </c>
      <c r="K1978">
        <v>0.38024794767699999</v>
      </c>
      <c r="L1978">
        <v>0.15865806280799999</v>
      </c>
      <c r="M1978">
        <v>4.1827837275099998E-2</v>
      </c>
      <c r="N1978">
        <v>0.23879162490200001</v>
      </c>
      <c r="O1978">
        <v>0</v>
      </c>
      <c r="P1978">
        <v>0</v>
      </c>
      <c r="Q1978">
        <v>0</v>
      </c>
      <c r="R1978">
        <v>3.38184285386E-3</v>
      </c>
      <c r="S1978">
        <v>1.37334450297E-2</v>
      </c>
      <c r="T1978">
        <v>0.68474091250699998</v>
      </c>
      <c r="U1978">
        <v>0.29748404504600001</v>
      </c>
      <c r="V1978">
        <v>4.09693E-2</v>
      </c>
      <c r="W1978">
        <v>3.7463400000000001E-2</v>
      </c>
      <c r="X1978">
        <v>0.26320700000000002</v>
      </c>
      <c r="Y1978">
        <v>0.52118799999999998</v>
      </c>
      <c r="Z1978">
        <v>0</v>
      </c>
      <c r="AA1978">
        <v>6.6352297657700001</v>
      </c>
      <c r="AB1978">
        <v>65</v>
      </c>
    </row>
    <row r="1979" spans="1:28" x14ac:dyDescent="0.2">
      <c r="A1979">
        <v>519</v>
      </c>
      <c r="B1979">
        <v>3</v>
      </c>
      <c r="C1979" t="s">
        <v>29</v>
      </c>
      <c r="D1979">
        <v>9.5</v>
      </c>
      <c r="E1979">
        <v>10.1</v>
      </c>
      <c r="F1979">
        <v>6.2110000000000003</v>
      </c>
      <c r="G1979">
        <v>10.082000000000001</v>
      </c>
      <c r="H1979">
        <v>0.581062073904</v>
      </c>
      <c r="I1979">
        <v>0</v>
      </c>
      <c r="J1979">
        <v>0.58451731031700005</v>
      </c>
      <c r="K1979">
        <v>0.38024794767699999</v>
      </c>
      <c r="L1979">
        <v>0.15865806280799999</v>
      </c>
      <c r="M1979">
        <v>4.1827837275099998E-2</v>
      </c>
      <c r="N1979">
        <v>0.23879162490200001</v>
      </c>
      <c r="O1979">
        <v>0</v>
      </c>
      <c r="P1979">
        <v>0</v>
      </c>
      <c r="Q1979">
        <v>0</v>
      </c>
      <c r="R1979">
        <v>2.1518421687600001E-3</v>
      </c>
      <c r="S1979">
        <v>6.9135483480399999E-3</v>
      </c>
      <c r="T1979">
        <v>0.700830294977</v>
      </c>
      <c r="U1979">
        <v>0.20098161085399999</v>
      </c>
      <c r="V1979">
        <v>4.0726699999999998E-2</v>
      </c>
      <c r="W1979">
        <v>3.6184399999999999E-2</v>
      </c>
      <c r="X1979">
        <v>0.25837399999999999</v>
      </c>
      <c r="Y1979">
        <v>0.51335600000000003</v>
      </c>
      <c r="Z1979">
        <v>0</v>
      </c>
      <c r="AA1979">
        <v>6.8825240168299997</v>
      </c>
      <c r="AB1979">
        <v>66</v>
      </c>
    </row>
    <row r="1980" spans="1:28" x14ac:dyDescent="0.2">
      <c r="A1980">
        <v>520</v>
      </c>
      <c r="B1980">
        <v>3</v>
      </c>
      <c r="C1980" t="s">
        <v>29</v>
      </c>
      <c r="D1980">
        <v>10.1</v>
      </c>
      <c r="E1980">
        <v>10.6999999999999</v>
      </c>
      <c r="F1980">
        <v>10.082000000000001</v>
      </c>
      <c r="G1980">
        <v>10.683</v>
      </c>
      <c r="H1980">
        <v>0.61526984503299997</v>
      </c>
      <c r="I1980">
        <v>0</v>
      </c>
      <c r="J1980">
        <v>0.58451731031700005</v>
      </c>
      <c r="K1980">
        <v>0.38024794767699999</v>
      </c>
      <c r="L1980">
        <v>0.15865806280799999</v>
      </c>
      <c r="M1980">
        <v>4.1827837275099998E-2</v>
      </c>
      <c r="N1980">
        <v>0.23879162490200001</v>
      </c>
      <c r="O1980">
        <v>0</v>
      </c>
      <c r="P1980">
        <v>0</v>
      </c>
      <c r="Q1980">
        <v>0</v>
      </c>
      <c r="R1980">
        <v>2.66030734931E-3</v>
      </c>
      <c r="S1980">
        <v>2.8013605152999999E-3</v>
      </c>
      <c r="T1980">
        <v>0.52946139947199999</v>
      </c>
      <c r="U1980">
        <v>9.3658895124600003E-2</v>
      </c>
      <c r="V1980">
        <v>4.1282399999999997E-2</v>
      </c>
      <c r="W1980">
        <v>3.6156500000000001E-2</v>
      </c>
      <c r="X1980">
        <v>0.28683500000000001</v>
      </c>
      <c r="Y1980">
        <v>0.51258899999999996</v>
      </c>
      <c r="Z1980">
        <v>0</v>
      </c>
      <c r="AA1980">
        <v>6.3461551686000002</v>
      </c>
      <c r="AB1980">
        <v>62</v>
      </c>
    </row>
    <row r="1981" spans="1:28" x14ac:dyDescent="0.2">
      <c r="A1981">
        <v>224</v>
      </c>
      <c r="B1981">
        <v>3</v>
      </c>
      <c r="C1981" t="s">
        <v>29</v>
      </c>
      <c r="D1981">
        <v>10.6999999999999</v>
      </c>
      <c r="E1981">
        <v>11</v>
      </c>
      <c r="F1981">
        <v>10.683</v>
      </c>
      <c r="G1981">
        <v>11.7899999999999</v>
      </c>
      <c r="H1981">
        <v>0.29402283078800001</v>
      </c>
      <c r="I1981">
        <v>0</v>
      </c>
      <c r="J1981">
        <v>0.58451731031700005</v>
      </c>
      <c r="K1981">
        <v>0.38024794767699999</v>
      </c>
      <c r="L1981">
        <v>0.15865806280799999</v>
      </c>
      <c r="M1981">
        <v>4.1827837275099998E-2</v>
      </c>
      <c r="N1981">
        <v>0.23879162490200001</v>
      </c>
      <c r="O1981">
        <v>0</v>
      </c>
      <c r="P1981">
        <v>0</v>
      </c>
      <c r="Q1981">
        <v>0</v>
      </c>
      <c r="R1981">
        <v>3.05407414215E-3</v>
      </c>
      <c r="S1981">
        <v>2.0921633443200002E-3</v>
      </c>
      <c r="T1981">
        <v>0.43592345740900001</v>
      </c>
      <c r="U1981">
        <v>6.3680918105500001E-2</v>
      </c>
      <c r="V1981">
        <v>4.1319799999999997E-2</v>
      </c>
      <c r="W1981">
        <v>3.5688299999999999E-2</v>
      </c>
      <c r="X1981">
        <v>0.25941900000000001</v>
      </c>
      <c r="Y1981">
        <v>0.51144999999999996</v>
      </c>
      <c r="Z1981">
        <v>0</v>
      </c>
      <c r="AA1981">
        <v>6.0695066601500001</v>
      </c>
      <c r="AB1981">
        <v>60</v>
      </c>
    </row>
    <row r="1982" spans="1:28" x14ac:dyDescent="0.2">
      <c r="A1982">
        <v>3249</v>
      </c>
      <c r="B1982">
        <v>3</v>
      </c>
      <c r="C1982" t="s">
        <v>29</v>
      </c>
      <c r="D1982">
        <v>11</v>
      </c>
      <c r="E1982">
        <v>11.5</v>
      </c>
      <c r="F1982">
        <v>10.683</v>
      </c>
      <c r="G1982">
        <v>11.7899999999999</v>
      </c>
      <c r="H1982">
        <v>0.50574078713399995</v>
      </c>
      <c r="I1982">
        <v>0</v>
      </c>
      <c r="J1982">
        <v>0.58451731031700005</v>
      </c>
      <c r="K1982">
        <v>0.38024794767699999</v>
      </c>
      <c r="L1982">
        <v>0.15865806280799999</v>
      </c>
      <c r="M1982">
        <v>4.1827837275099998E-2</v>
      </c>
      <c r="N1982">
        <v>0.23879162490200001</v>
      </c>
      <c r="O1982">
        <v>0</v>
      </c>
      <c r="P1982">
        <v>0</v>
      </c>
      <c r="Q1982">
        <v>0</v>
      </c>
      <c r="R1982">
        <v>2.70415380194E-3</v>
      </c>
      <c r="S1982">
        <v>3.4148212809299999E-3</v>
      </c>
      <c r="T1982">
        <v>0.57594835788300003</v>
      </c>
      <c r="U1982">
        <v>0.11499837543700001</v>
      </c>
      <c r="V1982">
        <v>4.1219800000000001E-2</v>
      </c>
      <c r="W1982">
        <v>3.62706E-2</v>
      </c>
      <c r="X1982">
        <v>0.28847299999999998</v>
      </c>
      <c r="Y1982">
        <v>0.51151400000000002</v>
      </c>
      <c r="Z1982">
        <v>0</v>
      </c>
      <c r="AA1982">
        <v>6.4837371843699998</v>
      </c>
      <c r="AB1982">
        <v>63</v>
      </c>
    </row>
    <row r="1983" spans="1:28" x14ac:dyDescent="0.2">
      <c r="A1983">
        <v>3250</v>
      </c>
      <c r="B1983">
        <v>3</v>
      </c>
      <c r="C1983" t="s">
        <v>29</v>
      </c>
      <c r="D1983">
        <v>11.5</v>
      </c>
      <c r="E1983">
        <v>11.8</v>
      </c>
      <c r="F1983">
        <v>10.683</v>
      </c>
      <c r="G1983">
        <v>11.7899999999999</v>
      </c>
      <c r="H1983">
        <v>0.29423202177399999</v>
      </c>
      <c r="I1983">
        <v>0</v>
      </c>
      <c r="J1983">
        <v>0.58451731031700005</v>
      </c>
      <c r="K1983">
        <v>0.38024794767699999</v>
      </c>
      <c r="L1983">
        <v>0.15865806280799999</v>
      </c>
      <c r="M1983">
        <v>4.1827837275099998E-2</v>
      </c>
      <c r="N1983">
        <v>0.23879162490200001</v>
      </c>
      <c r="O1983">
        <v>0</v>
      </c>
      <c r="P1983">
        <v>0</v>
      </c>
      <c r="Q1983">
        <v>0</v>
      </c>
      <c r="R1983">
        <v>2.65957986384E-3</v>
      </c>
      <c r="S1983">
        <v>7.7026963147999996E-3</v>
      </c>
      <c r="T1983">
        <v>0.76456522226500001</v>
      </c>
      <c r="U1983">
        <v>0.207288332219</v>
      </c>
      <c r="V1983">
        <v>4.1254399999999997E-2</v>
      </c>
      <c r="W1983">
        <v>3.7961700000000001E-2</v>
      </c>
      <c r="X1983">
        <v>0.339314</v>
      </c>
      <c r="Y1983">
        <v>0.51883199999999996</v>
      </c>
      <c r="Z1983">
        <v>0</v>
      </c>
      <c r="AA1983">
        <v>7.1139221521699998</v>
      </c>
      <c r="AB1983">
        <v>67</v>
      </c>
    </row>
    <row r="1984" spans="1:28" x14ac:dyDescent="0.2">
      <c r="A1984">
        <v>2486</v>
      </c>
      <c r="B1984">
        <v>3</v>
      </c>
      <c r="C1984" t="s">
        <v>29</v>
      </c>
      <c r="D1984">
        <v>11.8</v>
      </c>
      <c r="E1984">
        <v>12</v>
      </c>
      <c r="F1984">
        <v>11.7899999999999</v>
      </c>
      <c r="G1984">
        <v>14.35</v>
      </c>
      <c r="H1984">
        <v>0.21605239395100001</v>
      </c>
      <c r="I1984">
        <v>0</v>
      </c>
      <c r="J1984">
        <v>0.58451731031700005</v>
      </c>
      <c r="K1984">
        <v>0.38024794767699999</v>
      </c>
      <c r="L1984">
        <v>0.15865806280799999</v>
      </c>
      <c r="M1984">
        <v>4.1827837275099998E-2</v>
      </c>
      <c r="N1984">
        <v>0.23879162490200001</v>
      </c>
      <c r="O1984">
        <v>0</v>
      </c>
      <c r="P1984">
        <v>0</v>
      </c>
      <c r="Q1984">
        <v>0</v>
      </c>
      <c r="R1984">
        <v>2.3134850874200002E-3</v>
      </c>
      <c r="S1984">
        <v>1.0604923785099999E-2</v>
      </c>
      <c r="T1984">
        <v>0.86186303824800004</v>
      </c>
      <c r="U1984">
        <v>0.360186769327</v>
      </c>
      <c r="V1984">
        <v>4.08525E-2</v>
      </c>
      <c r="W1984">
        <v>3.7222600000000002E-2</v>
      </c>
      <c r="X1984">
        <v>0.301425</v>
      </c>
      <c r="Y1984">
        <v>0.53290800000000005</v>
      </c>
      <c r="Z1984">
        <v>0</v>
      </c>
      <c r="AA1984">
        <v>7.5944729139399998</v>
      </c>
      <c r="AB1984">
        <v>69</v>
      </c>
    </row>
    <row r="1985" spans="1:28" x14ac:dyDescent="0.2">
      <c r="A1985">
        <v>2487</v>
      </c>
      <c r="B1985">
        <v>3</v>
      </c>
      <c r="C1985" t="s">
        <v>29</v>
      </c>
      <c r="D1985">
        <v>12</v>
      </c>
      <c r="E1985">
        <v>12.5</v>
      </c>
      <c r="F1985">
        <v>11.7899999999999</v>
      </c>
      <c r="G1985">
        <v>14.35</v>
      </c>
      <c r="H1985">
        <v>0.50057435943499995</v>
      </c>
      <c r="I1985">
        <v>0</v>
      </c>
      <c r="J1985">
        <v>0.58451731031700005</v>
      </c>
      <c r="K1985">
        <v>0.38024794767699999</v>
      </c>
      <c r="L1985">
        <v>0.15865806280799999</v>
      </c>
      <c r="M1985">
        <v>4.1827837275099998E-2</v>
      </c>
      <c r="N1985">
        <v>0.23879162490200001</v>
      </c>
      <c r="O1985">
        <v>0</v>
      </c>
      <c r="P1985">
        <v>0</v>
      </c>
      <c r="Q1985">
        <v>0</v>
      </c>
      <c r="R1985">
        <v>1.8721262477800001E-3</v>
      </c>
      <c r="S1985">
        <v>8.9406007163000002E-3</v>
      </c>
      <c r="T1985">
        <v>0.99493276660200003</v>
      </c>
      <c r="U1985">
        <v>0.48750083166399999</v>
      </c>
      <c r="V1985">
        <v>4.0755899999999998E-2</v>
      </c>
      <c r="W1985">
        <v>3.6803299999999997E-2</v>
      </c>
      <c r="X1985">
        <v>0.31923899999999999</v>
      </c>
      <c r="Y1985">
        <v>0.51174699999999995</v>
      </c>
      <c r="Z1985">
        <v>0</v>
      </c>
      <c r="AA1985">
        <v>8.1071661954500005</v>
      </c>
      <c r="AB1985">
        <v>71</v>
      </c>
    </row>
    <row r="1986" spans="1:28" x14ac:dyDescent="0.2">
      <c r="A1986">
        <v>2488</v>
      </c>
      <c r="B1986">
        <v>3</v>
      </c>
      <c r="C1986" t="s">
        <v>29</v>
      </c>
      <c r="D1986">
        <v>12.5</v>
      </c>
      <c r="E1986">
        <v>13</v>
      </c>
      <c r="F1986">
        <v>11.7899999999999</v>
      </c>
      <c r="G1986">
        <v>14.35</v>
      </c>
      <c r="H1986">
        <v>0.49185541727600002</v>
      </c>
      <c r="I1986">
        <v>0.263822244027</v>
      </c>
      <c r="J1986">
        <v>0.58451731031700005</v>
      </c>
      <c r="K1986">
        <v>0.38024794767699999</v>
      </c>
      <c r="L1986">
        <v>0.15865806280799999</v>
      </c>
      <c r="M1986">
        <v>4.1827837275099998E-2</v>
      </c>
      <c r="N1986">
        <v>0.23879162490200001</v>
      </c>
      <c r="O1986">
        <v>0</v>
      </c>
      <c r="P1986">
        <v>1</v>
      </c>
      <c r="Q1986">
        <v>0</v>
      </c>
      <c r="R1986">
        <v>5.9996946189799999E-3</v>
      </c>
      <c r="S1986">
        <v>1.0275624425099999E-2</v>
      </c>
      <c r="T1986">
        <v>0.99999985877200004</v>
      </c>
      <c r="U1986">
        <v>0.46245459732900002</v>
      </c>
      <c r="V1986">
        <v>4.16599E-2</v>
      </c>
      <c r="W1986">
        <v>3.7139699999999998E-2</v>
      </c>
      <c r="X1986">
        <v>0.31991700000000001</v>
      </c>
      <c r="Y1986">
        <v>0.51189200000000001</v>
      </c>
      <c r="Z1986">
        <v>0</v>
      </c>
      <c r="AA1986">
        <v>8.8716632433099996</v>
      </c>
      <c r="AB1986">
        <v>74</v>
      </c>
    </row>
    <row r="1987" spans="1:28" x14ac:dyDescent="0.2">
      <c r="A1987">
        <v>2489</v>
      </c>
      <c r="B1987">
        <v>3</v>
      </c>
      <c r="C1987" t="s">
        <v>29</v>
      </c>
      <c r="D1987">
        <v>13</v>
      </c>
      <c r="E1987">
        <v>13.5</v>
      </c>
      <c r="F1987">
        <v>11.7899999999999</v>
      </c>
      <c r="G1987">
        <v>14.35</v>
      </c>
      <c r="H1987">
        <v>0.50546714725800002</v>
      </c>
      <c r="I1987">
        <v>0.263822244027</v>
      </c>
      <c r="J1987">
        <v>0.58451731031700005</v>
      </c>
      <c r="K1987">
        <v>0.38024794767699999</v>
      </c>
      <c r="L1987">
        <v>0.15865806280799999</v>
      </c>
      <c r="M1987">
        <v>4.1827837275099998E-2</v>
      </c>
      <c r="N1987">
        <v>0.23879162490200001</v>
      </c>
      <c r="O1987">
        <v>0</v>
      </c>
      <c r="P1987">
        <v>1</v>
      </c>
      <c r="Q1987">
        <v>7.1410700000000002E-3</v>
      </c>
      <c r="R1987">
        <v>1.60645592468E-2</v>
      </c>
      <c r="S1987">
        <v>1.31765449464E-2</v>
      </c>
      <c r="T1987">
        <v>0.77205965435099999</v>
      </c>
      <c r="U1987">
        <v>0.231880328425</v>
      </c>
      <c r="V1987">
        <v>4.3864300000000002E-2</v>
      </c>
      <c r="W1987">
        <v>3.7870500000000001E-2</v>
      </c>
      <c r="X1987">
        <v>0.28940300000000002</v>
      </c>
      <c r="Y1987">
        <v>0.51796799999999998</v>
      </c>
      <c r="Z1987">
        <v>0</v>
      </c>
      <c r="AA1987">
        <v>7.96620411432</v>
      </c>
      <c r="AB1987">
        <v>71</v>
      </c>
    </row>
    <row r="1988" spans="1:28" x14ac:dyDescent="0.2">
      <c r="A1988">
        <v>2490</v>
      </c>
      <c r="B1988">
        <v>3</v>
      </c>
      <c r="C1988" t="s">
        <v>29</v>
      </c>
      <c r="D1988">
        <v>13.5</v>
      </c>
      <c r="E1988">
        <v>14</v>
      </c>
      <c r="F1988">
        <v>11.7899999999999</v>
      </c>
      <c r="G1988">
        <v>14.35</v>
      </c>
      <c r="H1988">
        <v>0.49616084064100002</v>
      </c>
      <c r="I1988">
        <v>0.263822244027</v>
      </c>
      <c r="J1988">
        <v>0.58451731031700005</v>
      </c>
      <c r="K1988">
        <v>0.38024794767699999</v>
      </c>
      <c r="L1988">
        <v>0.15865806280799999</v>
      </c>
      <c r="M1988">
        <v>4.1827837275099998E-2</v>
      </c>
      <c r="N1988">
        <v>0.23879162490200001</v>
      </c>
      <c r="O1988">
        <v>0</v>
      </c>
      <c r="P1988">
        <v>1</v>
      </c>
      <c r="Q1988">
        <v>7.1410700000000002E-3</v>
      </c>
      <c r="R1988">
        <v>1.07796086083E-2</v>
      </c>
      <c r="S1988">
        <v>1.55389210959E-2</v>
      </c>
      <c r="T1988">
        <v>0.73159427689699996</v>
      </c>
      <c r="U1988">
        <v>0.42448012178900002</v>
      </c>
      <c r="V1988">
        <v>4.2706800000000003E-2</v>
      </c>
      <c r="W1988">
        <v>3.8465699999999999E-2</v>
      </c>
      <c r="X1988">
        <v>0.28398499999999999</v>
      </c>
      <c r="Y1988">
        <v>0.53226200000000001</v>
      </c>
      <c r="Z1988">
        <v>0</v>
      </c>
      <c r="AA1988">
        <v>8.2729415238000001</v>
      </c>
      <c r="AB1988">
        <v>72</v>
      </c>
    </row>
    <row r="1989" spans="1:28" x14ac:dyDescent="0.2">
      <c r="A1989">
        <v>164</v>
      </c>
      <c r="B1989">
        <v>3</v>
      </c>
      <c r="C1989" t="s">
        <v>29</v>
      </c>
      <c r="D1989">
        <v>14</v>
      </c>
      <c r="E1989">
        <v>14.3</v>
      </c>
      <c r="F1989">
        <v>11.7899999999999</v>
      </c>
      <c r="G1989">
        <v>14.35</v>
      </c>
      <c r="H1989">
        <v>0.34634377047600001</v>
      </c>
      <c r="I1989">
        <v>0.263822244027</v>
      </c>
      <c r="J1989">
        <v>0.58451731031700005</v>
      </c>
      <c r="K1989">
        <v>0.38024794767699999</v>
      </c>
      <c r="L1989">
        <v>0.15865806280799999</v>
      </c>
      <c r="M1989">
        <v>4.1827837275099998E-2</v>
      </c>
      <c r="N1989">
        <v>0.23879162490200001</v>
      </c>
      <c r="O1989">
        <v>0</v>
      </c>
      <c r="P1989">
        <v>1</v>
      </c>
      <c r="Q1989">
        <v>0</v>
      </c>
      <c r="R1989">
        <v>6.7436610509099999E-3</v>
      </c>
      <c r="S1989">
        <v>8.5298951713400004E-3</v>
      </c>
      <c r="T1989">
        <v>0.89477423627999997</v>
      </c>
      <c r="U1989">
        <v>0.52987318880500001</v>
      </c>
      <c r="V1989">
        <v>4.18228E-2</v>
      </c>
      <c r="W1989">
        <v>3.6699799999999998E-2</v>
      </c>
      <c r="X1989">
        <v>0.30582999999999999</v>
      </c>
      <c r="Y1989">
        <v>0.54154400000000003</v>
      </c>
      <c r="Z1989">
        <v>0</v>
      </c>
      <c r="AA1989">
        <v>8.8093336658699997</v>
      </c>
      <c r="AB1989">
        <v>74</v>
      </c>
    </row>
    <row r="1990" spans="1:28" x14ac:dyDescent="0.2">
      <c r="A1990">
        <v>521</v>
      </c>
      <c r="B1990">
        <v>3</v>
      </c>
      <c r="C1990" t="s">
        <v>29</v>
      </c>
      <c r="D1990">
        <v>14.3</v>
      </c>
      <c r="E1990">
        <v>15</v>
      </c>
      <c r="F1990">
        <v>14.35</v>
      </c>
      <c r="G1990">
        <v>26.866</v>
      </c>
      <c r="H1990">
        <v>0.65603813725899995</v>
      </c>
      <c r="I1990">
        <v>0.263822244027</v>
      </c>
      <c r="J1990">
        <v>0.43838171536699999</v>
      </c>
      <c r="K1990">
        <v>0.38024794767699999</v>
      </c>
      <c r="L1990">
        <v>0.15865806280799999</v>
      </c>
      <c r="M1990">
        <v>4.1827837275099998E-2</v>
      </c>
      <c r="N1990">
        <v>0.23879162490200001</v>
      </c>
      <c r="O1990">
        <v>1.3313967433300001E-3</v>
      </c>
      <c r="P1990">
        <v>1</v>
      </c>
      <c r="Q1990">
        <v>0</v>
      </c>
      <c r="R1990">
        <v>8.8285797426100009E-3</v>
      </c>
      <c r="S1990">
        <v>1.47103475065E-2</v>
      </c>
      <c r="T1990">
        <v>0.444591704182</v>
      </c>
      <c r="U1990">
        <v>0.41038362876200002</v>
      </c>
      <c r="V1990">
        <v>3.96011E-2</v>
      </c>
      <c r="W1990">
        <v>3.3123600000000003E-2</v>
      </c>
      <c r="X1990">
        <v>0.16312499999999999</v>
      </c>
      <c r="Y1990">
        <v>0.53706699999999996</v>
      </c>
      <c r="Z1990">
        <v>0</v>
      </c>
      <c r="AA1990">
        <v>7.0951335060699998</v>
      </c>
      <c r="AB1990">
        <v>67</v>
      </c>
    </row>
    <row r="1991" spans="1:28" x14ac:dyDescent="0.2">
      <c r="A1991">
        <v>3056</v>
      </c>
      <c r="B1991">
        <v>3</v>
      </c>
      <c r="C1991" t="s">
        <v>29</v>
      </c>
      <c r="D1991">
        <v>15</v>
      </c>
      <c r="E1991">
        <v>15.5</v>
      </c>
      <c r="F1991">
        <v>14.35</v>
      </c>
      <c r="G1991">
        <v>26.866</v>
      </c>
      <c r="H1991">
        <v>0.50274349628199999</v>
      </c>
      <c r="I1991">
        <v>0.39571368132399998</v>
      </c>
      <c r="J1991">
        <v>0.29224612041699999</v>
      </c>
      <c r="K1991">
        <v>0.38024794767699999</v>
      </c>
      <c r="L1991">
        <v>0.15865806280799999</v>
      </c>
      <c r="M1991">
        <v>4.1827837275099998E-2</v>
      </c>
      <c r="N1991">
        <v>0.23879162490200001</v>
      </c>
      <c r="O1991">
        <v>0</v>
      </c>
      <c r="P1991">
        <v>1</v>
      </c>
      <c r="Q1991">
        <v>0</v>
      </c>
      <c r="R1991">
        <v>9.0449094898100001E-3</v>
      </c>
      <c r="S1991">
        <v>2.0284287930700001E-2</v>
      </c>
      <c r="T1991">
        <v>0.19135599569100001</v>
      </c>
      <c r="U1991">
        <v>0.34750529926500001</v>
      </c>
      <c r="V1991">
        <v>3.9582899999999997E-2</v>
      </c>
      <c r="W1991">
        <v>3.2582800000000002E-2</v>
      </c>
      <c r="X1991">
        <v>0.176181</v>
      </c>
      <c r="Y1991">
        <v>0.53341499999999997</v>
      </c>
      <c r="Z1991">
        <v>0</v>
      </c>
      <c r="AA1991">
        <v>6.4405985324600001</v>
      </c>
      <c r="AB1991">
        <v>63</v>
      </c>
    </row>
    <row r="1992" spans="1:28" x14ac:dyDescent="0.2">
      <c r="A1992">
        <v>3049</v>
      </c>
      <c r="B1992">
        <v>3</v>
      </c>
      <c r="C1992" t="s">
        <v>29</v>
      </c>
      <c r="D1992">
        <v>15.5</v>
      </c>
      <c r="E1992">
        <v>16</v>
      </c>
      <c r="F1992">
        <v>14.35</v>
      </c>
      <c r="G1992">
        <v>26.866</v>
      </c>
      <c r="H1992">
        <v>0.55821459957800001</v>
      </c>
      <c r="I1992">
        <v>0.52760511862000004</v>
      </c>
      <c r="J1992">
        <v>0.29224612041699999</v>
      </c>
      <c r="K1992">
        <v>0.38024794767699999</v>
      </c>
      <c r="L1992">
        <v>0.15865806280799999</v>
      </c>
      <c r="M1992">
        <v>4.1827837275099998E-2</v>
      </c>
      <c r="N1992">
        <v>0.23879162490200001</v>
      </c>
      <c r="O1992">
        <v>0</v>
      </c>
      <c r="P1992">
        <v>1</v>
      </c>
      <c r="Q1992">
        <v>9.2739310000000005E-2</v>
      </c>
      <c r="R1992">
        <v>1.7088437639E-2</v>
      </c>
      <c r="S1992">
        <v>3.3680844045900001E-2</v>
      </c>
      <c r="T1992">
        <v>0.100036977983</v>
      </c>
      <c r="U1992">
        <v>0.28105249876900001</v>
      </c>
      <c r="V1992">
        <v>3.8904399999999999E-2</v>
      </c>
      <c r="W1992">
        <v>3.1282999999999998E-2</v>
      </c>
      <c r="X1992">
        <v>0.18088899999999999</v>
      </c>
      <c r="Y1992">
        <v>0.52851800000000004</v>
      </c>
      <c r="Z1992">
        <v>0</v>
      </c>
      <c r="AA1992">
        <v>6.6541813759100004</v>
      </c>
      <c r="AB1992">
        <v>65</v>
      </c>
    </row>
    <row r="1993" spans="1:28" x14ac:dyDescent="0.2">
      <c r="A1993">
        <v>3050</v>
      </c>
      <c r="B1993">
        <v>3</v>
      </c>
      <c r="C1993" t="s">
        <v>29</v>
      </c>
      <c r="D1993">
        <v>16</v>
      </c>
      <c r="E1993">
        <v>16.5</v>
      </c>
      <c r="F1993">
        <v>14.35</v>
      </c>
      <c r="G1993">
        <v>26.866</v>
      </c>
      <c r="H1993">
        <v>0.43177897914800001</v>
      </c>
      <c r="I1993">
        <v>0.52760511862000004</v>
      </c>
      <c r="J1993">
        <v>0.29224612041699999</v>
      </c>
      <c r="K1993">
        <v>0.38024794767699999</v>
      </c>
      <c r="L1993">
        <v>0.15865806280799999</v>
      </c>
      <c r="M1993">
        <v>4.1827837275099998E-2</v>
      </c>
      <c r="N1993">
        <v>0.23879162490200001</v>
      </c>
      <c r="O1993">
        <v>0</v>
      </c>
      <c r="P1993">
        <v>1</v>
      </c>
      <c r="Q1993">
        <v>1.6424250000000001E-2</v>
      </c>
      <c r="R1993">
        <v>1.43767068874E-2</v>
      </c>
      <c r="S1993">
        <v>2.2705405798100001E-2</v>
      </c>
      <c r="T1993">
        <v>5.6845063945200003E-2</v>
      </c>
      <c r="U1993">
        <v>0.150307816087</v>
      </c>
      <c r="V1993">
        <v>3.91788E-2</v>
      </c>
      <c r="W1993">
        <v>3.2046100000000001E-2</v>
      </c>
      <c r="X1993">
        <v>0.18337100000000001</v>
      </c>
      <c r="Y1993">
        <v>0.52042200000000005</v>
      </c>
      <c r="Z1993">
        <v>0</v>
      </c>
      <c r="AA1993">
        <v>6.1980422578900001</v>
      </c>
      <c r="AB1993">
        <v>61</v>
      </c>
    </row>
    <row r="1994" spans="1:28" x14ac:dyDescent="0.2">
      <c r="A1994">
        <v>3051</v>
      </c>
      <c r="B1994">
        <v>3</v>
      </c>
      <c r="C1994" t="s">
        <v>29</v>
      </c>
      <c r="D1994">
        <v>16.5</v>
      </c>
      <c r="E1994">
        <v>17</v>
      </c>
      <c r="F1994">
        <v>14.35</v>
      </c>
      <c r="G1994">
        <v>26.866</v>
      </c>
      <c r="H1994">
        <v>0.49873838619900002</v>
      </c>
      <c r="I1994">
        <v>0.52760511862000004</v>
      </c>
      <c r="J1994">
        <v>0.29224612041699999</v>
      </c>
      <c r="K1994">
        <v>0.38024794767699999</v>
      </c>
      <c r="L1994">
        <v>0.15865806280799999</v>
      </c>
      <c r="M1994">
        <v>4.1827837275099998E-2</v>
      </c>
      <c r="N1994">
        <v>0.23879162490200001</v>
      </c>
      <c r="O1994">
        <v>0</v>
      </c>
      <c r="P1994">
        <v>1</v>
      </c>
      <c r="Q1994">
        <v>2.1852239999999998E-2</v>
      </c>
      <c r="R1994">
        <v>1.07041335249E-2</v>
      </c>
      <c r="S1994">
        <v>4.2536431569300003E-2</v>
      </c>
      <c r="T1994">
        <v>4.4349962239300003E-2</v>
      </c>
      <c r="U1994">
        <v>0.19442948097000001</v>
      </c>
      <c r="V1994">
        <v>3.9476900000000002E-2</v>
      </c>
      <c r="W1994">
        <v>2.98585E-2</v>
      </c>
      <c r="X1994">
        <v>0.18395900000000001</v>
      </c>
      <c r="Y1994">
        <v>0.523864</v>
      </c>
      <c r="Z1994">
        <v>0</v>
      </c>
      <c r="AA1994">
        <v>6.3011807712600003</v>
      </c>
      <c r="AB1994">
        <v>62</v>
      </c>
    </row>
    <row r="1995" spans="1:28" x14ac:dyDescent="0.2">
      <c r="A1995">
        <v>3053</v>
      </c>
      <c r="B1995">
        <v>3</v>
      </c>
      <c r="C1995" t="s">
        <v>29</v>
      </c>
      <c r="D1995">
        <v>17</v>
      </c>
      <c r="E1995">
        <v>17.5</v>
      </c>
      <c r="F1995">
        <v>14.35</v>
      </c>
      <c r="G1995">
        <v>26.866</v>
      </c>
      <c r="H1995">
        <v>0.490930151496</v>
      </c>
      <c r="I1995">
        <v>0.39571368132399998</v>
      </c>
      <c r="J1995">
        <v>0.29224612041699999</v>
      </c>
      <c r="K1995">
        <v>0.38024794767699999</v>
      </c>
      <c r="L1995">
        <v>0.15865806280799999</v>
      </c>
      <c r="M1995">
        <v>4.1827837275099998E-2</v>
      </c>
      <c r="N1995">
        <v>0.23879162490200001</v>
      </c>
      <c r="O1995">
        <v>0</v>
      </c>
      <c r="P1995">
        <v>1</v>
      </c>
      <c r="Q1995">
        <v>2.0601149999999999E-2</v>
      </c>
      <c r="R1995">
        <v>5.46612251907E-3</v>
      </c>
      <c r="S1995">
        <v>2.5040284179600001E-2</v>
      </c>
      <c r="T1995">
        <v>0.11595875654399999</v>
      </c>
      <c r="U1995">
        <v>0.262835647881</v>
      </c>
      <c r="V1995">
        <v>3.9902100000000003E-2</v>
      </c>
      <c r="W1995">
        <v>3.1788499999999997E-2</v>
      </c>
      <c r="X1995">
        <v>0.180589</v>
      </c>
      <c r="Y1995">
        <v>0.52898400000000001</v>
      </c>
      <c r="Z1995">
        <v>0</v>
      </c>
      <c r="AA1995">
        <v>6.1429222076699999</v>
      </c>
      <c r="AB1995">
        <v>60</v>
      </c>
    </row>
    <row r="1996" spans="1:28" x14ac:dyDescent="0.2">
      <c r="A1996">
        <v>3052</v>
      </c>
      <c r="B1996">
        <v>3</v>
      </c>
      <c r="C1996" t="s">
        <v>29</v>
      </c>
      <c r="D1996">
        <v>17.5</v>
      </c>
      <c r="E1996">
        <v>18</v>
      </c>
      <c r="F1996">
        <v>14.35</v>
      </c>
      <c r="G1996">
        <v>26.866</v>
      </c>
      <c r="H1996">
        <v>0.49627997146500002</v>
      </c>
      <c r="I1996">
        <v>0.263822244027</v>
      </c>
      <c r="J1996">
        <v>0.29224612041699999</v>
      </c>
      <c r="K1996">
        <v>0.38024794767699999</v>
      </c>
      <c r="L1996">
        <v>0.15865806280799999</v>
      </c>
      <c r="M1996">
        <v>4.1827837275099998E-2</v>
      </c>
      <c r="N1996">
        <v>0.23879162490200001</v>
      </c>
      <c r="O1996">
        <v>0</v>
      </c>
      <c r="P1996">
        <v>1</v>
      </c>
      <c r="Q1996">
        <v>3.2234799999999999E-3</v>
      </c>
      <c r="R1996">
        <v>5.2420448879399997E-3</v>
      </c>
      <c r="S1996">
        <v>2.8302467669599998E-2</v>
      </c>
      <c r="T1996">
        <v>6.4659537140600007E-2</v>
      </c>
      <c r="U1996">
        <v>0.192720150502</v>
      </c>
      <c r="V1996">
        <v>3.9920299999999999E-2</v>
      </c>
      <c r="W1996">
        <v>3.1428699999999997E-2</v>
      </c>
      <c r="X1996">
        <v>0.183003</v>
      </c>
      <c r="Y1996">
        <v>0.52486500000000003</v>
      </c>
      <c r="Z1996">
        <v>0</v>
      </c>
      <c r="AA1996">
        <v>5.4910703555199998</v>
      </c>
      <c r="AB1996">
        <v>54</v>
      </c>
    </row>
    <row r="1997" spans="1:28" x14ac:dyDescent="0.2">
      <c r="A1997">
        <v>3054</v>
      </c>
      <c r="B1997">
        <v>3</v>
      </c>
      <c r="C1997" t="s">
        <v>29</v>
      </c>
      <c r="D1997">
        <v>18</v>
      </c>
      <c r="E1997">
        <v>18.5</v>
      </c>
      <c r="F1997">
        <v>14.35</v>
      </c>
      <c r="G1997">
        <v>26.866</v>
      </c>
      <c r="H1997">
        <v>0.49978956570999999</v>
      </c>
      <c r="I1997">
        <v>0.263822244027</v>
      </c>
      <c r="J1997">
        <v>0.29224612041699999</v>
      </c>
      <c r="K1997">
        <v>0.38024794767699999</v>
      </c>
      <c r="L1997">
        <v>0.15865806280799999</v>
      </c>
      <c r="M1997">
        <v>4.1827837275099998E-2</v>
      </c>
      <c r="N1997">
        <v>0.23879162490200001</v>
      </c>
      <c r="O1997">
        <v>0</v>
      </c>
      <c r="P1997">
        <v>1</v>
      </c>
      <c r="Q1997">
        <v>1.67191E-3</v>
      </c>
      <c r="R1997">
        <v>6.1486690968800004E-3</v>
      </c>
      <c r="S1997">
        <v>3.5258939838900001E-2</v>
      </c>
      <c r="T1997">
        <v>1.5511004377000001E-2</v>
      </c>
      <c r="U1997">
        <v>0.10714888388799999</v>
      </c>
      <c r="V1997">
        <v>3.9846699999999999E-2</v>
      </c>
      <c r="W1997">
        <v>3.0661299999999999E-2</v>
      </c>
      <c r="X1997">
        <v>0.18531600000000001</v>
      </c>
      <c r="Y1997">
        <v>0.51878800000000003</v>
      </c>
      <c r="Z1997">
        <v>0</v>
      </c>
      <c r="AA1997">
        <v>5.2312003917199998</v>
      </c>
      <c r="AB1997">
        <v>50</v>
      </c>
    </row>
    <row r="1998" spans="1:28" x14ac:dyDescent="0.2">
      <c r="A1998">
        <v>3055</v>
      </c>
      <c r="B1998">
        <v>3</v>
      </c>
      <c r="C1998" t="s">
        <v>29</v>
      </c>
      <c r="D1998">
        <v>18.5</v>
      </c>
      <c r="E1998">
        <v>19</v>
      </c>
      <c r="F1998">
        <v>14.35</v>
      </c>
      <c r="G1998">
        <v>26.866</v>
      </c>
      <c r="H1998">
        <v>0.49978332675100001</v>
      </c>
      <c r="I1998">
        <v>0.263822244027</v>
      </c>
      <c r="J1998">
        <v>0</v>
      </c>
      <c r="K1998">
        <v>0.38024794767699999</v>
      </c>
      <c r="L1998">
        <v>0.15865806280799999</v>
      </c>
      <c r="M1998">
        <v>4.1827837275099998E-2</v>
      </c>
      <c r="N1998">
        <v>0.23879162490200001</v>
      </c>
      <c r="O1998">
        <v>0</v>
      </c>
      <c r="P1998">
        <v>1</v>
      </c>
      <c r="Q1998">
        <v>8.1353199999999997E-3</v>
      </c>
      <c r="R1998">
        <v>5.8607708775000001E-3</v>
      </c>
      <c r="S1998">
        <v>4.7723011101699998E-2</v>
      </c>
      <c r="T1998">
        <v>5.6497899804200001E-3</v>
      </c>
      <c r="U1998">
        <v>0.117355387449</v>
      </c>
      <c r="V1998">
        <v>3.9870099999999999E-2</v>
      </c>
      <c r="W1998">
        <v>2.9286300000000001E-2</v>
      </c>
      <c r="X1998">
        <v>0.185781</v>
      </c>
      <c r="Y1998">
        <v>0.50394099999999997</v>
      </c>
      <c r="Z1998">
        <v>0</v>
      </c>
      <c r="AA1998">
        <v>4.3702347894300004</v>
      </c>
      <c r="AB1998">
        <v>37</v>
      </c>
    </row>
    <row r="1999" spans="1:28" x14ac:dyDescent="0.2">
      <c r="A1999">
        <v>3057</v>
      </c>
      <c r="B1999">
        <v>3</v>
      </c>
      <c r="C1999" t="s">
        <v>29</v>
      </c>
      <c r="D1999">
        <v>19</v>
      </c>
      <c r="E1999">
        <v>19.5</v>
      </c>
      <c r="F1999">
        <v>14.35</v>
      </c>
      <c r="G1999">
        <v>26.866</v>
      </c>
      <c r="H1999">
        <v>0.52567457190800004</v>
      </c>
      <c r="I1999">
        <v>0.263822244027</v>
      </c>
      <c r="J1999">
        <v>0</v>
      </c>
      <c r="K1999">
        <v>0.38024794767699999</v>
      </c>
      <c r="L1999">
        <v>0.15865806280799999</v>
      </c>
      <c r="M1999">
        <v>4.1827837275099998E-2</v>
      </c>
      <c r="N1999">
        <v>0.23879162490200001</v>
      </c>
      <c r="O1999">
        <v>0</v>
      </c>
      <c r="P1999">
        <v>1</v>
      </c>
      <c r="Q1999">
        <v>1.4967289999999999E-2</v>
      </c>
      <c r="R1999">
        <v>7.2136643696399999E-3</v>
      </c>
      <c r="S1999">
        <v>3.3310132649300002E-2</v>
      </c>
      <c r="T1999">
        <v>9.8599681388900004E-3</v>
      </c>
      <c r="U1999">
        <v>0.161682063253</v>
      </c>
      <c r="V1999">
        <v>3.9760299999999998E-2</v>
      </c>
      <c r="W1999">
        <v>3.0876299999999999E-2</v>
      </c>
      <c r="X1999">
        <v>0.185582</v>
      </c>
      <c r="Y1999">
        <v>0.49940299999999999</v>
      </c>
      <c r="Z1999">
        <v>0</v>
      </c>
      <c r="AA1999">
        <v>4.4447636921999996</v>
      </c>
      <c r="AB1999">
        <v>39</v>
      </c>
    </row>
    <row r="2000" spans="1:28" x14ac:dyDescent="0.2">
      <c r="A2000">
        <v>3059</v>
      </c>
      <c r="B2000">
        <v>3</v>
      </c>
      <c r="C2000" t="s">
        <v>29</v>
      </c>
      <c r="D2000">
        <v>19.5</v>
      </c>
      <c r="E2000">
        <v>20</v>
      </c>
      <c r="F2000">
        <v>14.35</v>
      </c>
      <c r="G2000">
        <v>26.866</v>
      </c>
      <c r="H2000">
        <v>0.52504120744600002</v>
      </c>
      <c r="I2000">
        <v>0.263822244027</v>
      </c>
      <c r="J2000">
        <v>0</v>
      </c>
      <c r="K2000">
        <v>0.38024794767699999</v>
      </c>
      <c r="L2000">
        <v>0.15865806280799999</v>
      </c>
      <c r="M2000">
        <v>4.1827837275099998E-2</v>
      </c>
      <c r="N2000">
        <v>0.23879162490200001</v>
      </c>
      <c r="O2000">
        <v>7.0619315460900001E-3</v>
      </c>
      <c r="P2000">
        <v>1</v>
      </c>
      <c r="Q2000">
        <v>0.24560815999999999</v>
      </c>
      <c r="R2000">
        <v>5.9895571976900002E-3</v>
      </c>
      <c r="S2000">
        <v>3.1716790963900003E-2</v>
      </c>
      <c r="T2000">
        <v>8.7648478797299999E-3</v>
      </c>
      <c r="U2000">
        <v>0.14551359962999999</v>
      </c>
      <c r="V2000">
        <v>3.9859600000000002E-2</v>
      </c>
      <c r="W2000">
        <v>3.1052E-2</v>
      </c>
      <c r="X2000">
        <v>0.18563399999999999</v>
      </c>
      <c r="Y2000">
        <v>0.50086900000000001</v>
      </c>
      <c r="Z2000">
        <v>0</v>
      </c>
      <c r="AA2000">
        <v>4.6370354807999998</v>
      </c>
      <c r="AB2000">
        <v>42</v>
      </c>
    </row>
    <row r="2001" spans="1:28" x14ac:dyDescent="0.2">
      <c r="A2001">
        <v>3058</v>
      </c>
      <c r="B2001">
        <v>3</v>
      </c>
      <c r="C2001" t="s">
        <v>29</v>
      </c>
      <c r="D2001">
        <v>20</v>
      </c>
      <c r="E2001">
        <v>20.5</v>
      </c>
      <c r="F2001">
        <v>14.35</v>
      </c>
      <c r="G2001">
        <v>26.866</v>
      </c>
      <c r="H2001">
        <v>0.46468535382499998</v>
      </c>
      <c r="I2001">
        <v>0</v>
      </c>
      <c r="J2001">
        <v>0</v>
      </c>
      <c r="K2001">
        <v>0.38024794767699999</v>
      </c>
      <c r="L2001">
        <v>0.15865806280799999</v>
      </c>
      <c r="M2001">
        <v>4.1827837275099998E-2</v>
      </c>
      <c r="N2001">
        <v>0.23879162490200001</v>
      </c>
      <c r="O2001">
        <v>0.28696845114199998</v>
      </c>
      <c r="P2001">
        <v>1</v>
      </c>
      <c r="Q2001">
        <v>0.38199814999999998</v>
      </c>
      <c r="R2001">
        <v>7.87696219579E-4</v>
      </c>
      <c r="S2001">
        <v>2.4349506692700001E-2</v>
      </c>
      <c r="T2001">
        <v>1.9577592072099999E-3</v>
      </c>
      <c r="U2001">
        <v>6.6298501376099994E-2</v>
      </c>
      <c r="V2001">
        <v>4.0281900000000002E-2</v>
      </c>
      <c r="W2001">
        <v>3.1864700000000003E-2</v>
      </c>
      <c r="X2001">
        <v>0.18595400000000001</v>
      </c>
      <c r="Y2001">
        <v>0.50650200000000001</v>
      </c>
      <c r="Z2001">
        <v>0</v>
      </c>
      <c r="AA2001">
        <v>3.7919640704300002</v>
      </c>
      <c r="AB2001">
        <v>28</v>
      </c>
    </row>
    <row r="2002" spans="1:28" x14ac:dyDescent="0.2">
      <c r="A2002">
        <v>3060</v>
      </c>
      <c r="B2002">
        <v>3</v>
      </c>
      <c r="C2002" t="s">
        <v>29</v>
      </c>
      <c r="D2002">
        <v>20.5</v>
      </c>
      <c r="E2002">
        <v>21</v>
      </c>
      <c r="F2002">
        <v>14.35</v>
      </c>
      <c r="G2002">
        <v>26.866</v>
      </c>
      <c r="H2002">
        <v>0.48240714704600002</v>
      </c>
      <c r="I2002">
        <v>0</v>
      </c>
      <c r="J2002">
        <v>0</v>
      </c>
      <c r="K2002">
        <v>0.38024794767699999</v>
      </c>
      <c r="L2002">
        <v>0.15865806280799999</v>
      </c>
      <c r="M2002">
        <v>4.1827837275099998E-2</v>
      </c>
      <c r="N2002">
        <v>0.23879162490200001</v>
      </c>
      <c r="O2002">
        <v>0.47409517604599999</v>
      </c>
      <c r="P2002">
        <v>1</v>
      </c>
      <c r="Q2002">
        <v>0.32113691999999999</v>
      </c>
      <c r="R2002">
        <v>8.4233533319699998E-4</v>
      </c>
      <c r="S2002">
        <v>2.7606004553899999E-2</v>
      </c>
      <c r="T2002">
        <v>2.2330340947900001E-3</v>
      </c>
      <c r="U2002">
        <v>7.1123948717700003E-2</v>
      </c>
      <c r="V2002">
        <v>4.0277399999999998E-2</v>
      </c>
      <c r="W2002">
        <v>3.1505499999999999E-2</v>
      </c>
      <c r="X2002">
        <v>0.185941</v>
      </c>
      <c r="Y2002">
        <v>0.50600599999999996</v>
      </c>
      <c r="Z2002">
        <v>0</v>
      </c>
      <c r="AA2002">
        <v>3.7470538797800002</v>
      </c>
      <c r="AB2002">
        <v>28</v>
      </c>
    </row>
    <row r="2003" spans="1:28" x14ac:dyDescent="0.2">
      <c r="A2003">
        <v>3061</v>
      </c>
      <c r="B2003">
        <v>3</v>
      </c>
      <c r="C2003" t="s">
        <v>29</v>
      </c>
      <c r="D2003">
        <v>21</v>
      </c>
      <c r="E2003">
        <v>21.5</v>
      </c>
      <c r="F2003">
        <v>14.35</v>
      </c>
      <c r="G2003">
        <v>26.866</v>
      </c>
      <c r="H2003">
        <v>0.52126753055099995</v>
      </c>
      <c r="I2003">
        <v>0</v>
      </c>
      <c r="J2003">
        <v>0</v>
      </c>
      <c r="K2003">
        <v>0.38024794767699999</v>
      </c>
      <c r="L2003">
        <v>0.15865806280799999</v>
      </c>
      <c r="M2003">
        <v>4.1827837275099998E-2</v>
      </c>
      <c r="N2003">
        <v>0.23879162490200001</v>
      </c>
      <c r="O2003">
        <v>0.45455469191100001</v>
      </c>
      <c r="P2003">
        <v>1</v>
      </c>
      <c r="Q2003">
        <v>0</v>
      </c>
      <c r="R2003">
        <v>6.3388822655500001E-4</v>
      </c>
      <c r="S2003">
        <v>2.6750350164599999E-2</v>
      </c>
      <c r="T2003">
        <v>1.6855328805599999E-3</v>
      </c>
      <c r="U2003">
        <v>4.4878066865499999E-2</v>
      </c>
      <c r="V2003">
        <v>4.0294400000000001E-2</v>
      </c>
      <c r="W2003">
        <v>3.15999E-2</v>
      </c>
      <c r="X2003">
        <v>0.18596699999999999</v>
      </c>
      <c r="Y2003">
        <v>0.50795000000000001</v>
      </c>
      <c r="Z2003">
        <v>0</v>
      </c>
      <c r="AA2003">
        <v>3.37228340348</v>
      </c>
      <c r="AB2003">
        <v>20</v>
      </c>
    </row>
    <row r="2004" spans="1:28" x14ac:dyDescent="0.2">
      <c r="A2004">
        <v>3063</v>
      </c>
      <c r="B2004">
        <v>3</v>
      </c>
      <c r="C2004" t="s">
        <v>29</v>
      </c>
      <c r="D2004">
        <v>21.5</v>
      </c>
      <c r="E2004">
        <v>22</v>
      </c>
      <c r="F2004">
        <v>14.35</v>
      </c>
      <c r="G2004">
        <v>26.866</v>
      </c>
      <c r="H2004">
        <v>0.46280563259000002</v>
      </c>
      <c r="I2004">
        <v>0</v>
      </c>
      <c r="J2004">
        <v>0</v>
      </c>
      <c r="K2004">
        <v>0.38024794767699999</v>
      </c>
      <c r="L2004">
        <v>0.15865806280799999</v>
      </c>
      <c r="M2004">
        <v>4.1827837275099998E-2</v>
      </c>
      <c r="N2004">
        <v>0.23879162490200001</v>
      </c>
      <c r="O2004">
        <v>5.4094351828099997E-2</v>
      </c>
      <c r="P2004">
        <v>1</v>
      </c>
      <c r="Q2004">
        <v>0.53139371000000002</v>
      </c>
      <c r="R2004">
        <v>5.1439316953299998E-4</v>
      </c>
      <c r="S2004">
        <v>2.1714115029799998E-2</v>
      </c>
      <c r="T2004">
        <v>2.2365587542500002E-3</v>
      </c>
      <c r="U2004">
        <v>5.2679789195399999E-2</v>
      </c>
      <c r="V2004">
        <v>4.0304100000000002E-2</v>
      </c>
      <c r="W2004">
        <v>3.2155499999999997E-2</v>
      </c>
      <c r="X2004">
        <v>0.185941</v>
      </c>
      <c r="Y2004">
        <v>0.507691</v>
      </c>
      <c r="Z2004">
        <v>0</v>
      </c>
      <c r="AA2004">
        <v>3.9103514589700001</v>
      </c>
      <c r="AB2004">
        <v>30</v>
      </c>
    </row>
    <row r="2005" spans="1:28" x14ac:dyDescent="0.2">
      <c r="A2005">
        <v>3062</v>
      </c>
      <c r="B2005">
        <v>3</v>
      </c>
      <c r="C2005" t="s">
        <v>29</v>
      </c>
      <c r="D2005">
        <v>22</v>
      </c>
      <c r="E2005">
        <v>22.5</v>
      </c>
      <c r="F2005">
        <v>14.35</v>
      </c>
      <c r="G2005">
        <v>26.866</v>
      </c>
      <c r="H2005">
        <v>0.50593424600000003</v>
      </c>
      <c r="I2005">
        <v>0</v>
      </c>
      <c r="J2005">
        <v>0</v>
      </c>
      <c r="K2005">
        <v>0.38024794767699999</v>
      </c>
      <c r="L2005">
        <v>0.15865806280799999</v>
      </c>
      <c r="M2005">
        <v>4.1827837275099998E-2</v>
      </c>
      <c r="N2005">
        <v>0.23879162490200001</v>
      </c>
      <c r="O2005">
        <v>8.6913579776899993E-2</v>
      </c>
      <c r="P2005">
        <v>1</v>
      </c>
      <c r="Q2005">
        <v>0.58919624000000004</v>
      </c>
      <c r="R2005">
        <v>5.2157262080000004E-4</v>
      </c>
      <c r="S2005">
        <v>2.6107039292599998E-2</v>
      </c>
      <c r="T2005">
        <v>2.39360835261E-3</v>
      </c>
      <c r="U2005">
        <v>5.7150936153000001E-2</v>
      </c>
      <c r="V2005">
        <v>4.0303499999999999E-2</v>
      </c>
      <c r="W2005">
        <v>3.1670900000000002E-2</v>
      </c>
      <c r="X2005">
        <v>0.18593399999999999</v>
      </c>
      <c r="Y2005">
        <v>0.50714400000000004</v>
      </c>
      <c r="Z2005">
        <v>0</v>
      </c>
      <c r="AA2005">
        <v>3.9851713489999998</v>
      </c>
      <c r="AB2005">
        <v>31</v>
      </c>
    </row>
    <row r="2006" spans="1:28" x14ac:dyDescent="0.2">
      <c r="A2006">
        <v>3043</v>
      </c>
      <c r="B2006">
        <v>3</v>
      </c>
      <c r="C2006" t="s">
        <v>29</v>
      </c>
      <c r="D2006">
        <v>22.5</v>
      </c>
      <c r="E2006">
        <v>23</v>
      </c>
      <c r="F2006">
        <v>14.35</v>
      </c>
      <c r="G2006">
        <v>26.866</v>
      </c>
      <c r="H2006">
        <v>0.50271491318499995</v>
      </c>
      <c r="I2006">
        <v>0</v>
      </c>
      <c r="J2006">
        <v>0</v>
      </c>
      <c r="K2006">
        <v>0.38024794767699999</v>
      </c>
      <c r="L2006">
        <v>0.15865806280799999</v>
      </c>
      <c r="M2006">
        <v>4.1827837275099998E-2</v>
      </c>
      <c r="N2006">
        <v>0.23879162490200001</v>
      </c>
      <c r="O2006">
        <v>0.80226591450200002</v>
      </c>
      <c r="P2006">
        <v>1</v>
      </c>
      <c r="Q2006">
        <v>0.70151162</v>
      </c>
      <c r="R2006">
        <v>4.3556712272900002E-4</v>
      </c>
      <c r="S2006">
        <v>2.39080141106E-2</v>
      </c>
      <c r="T2006">
        <v>1.9065501267300001E-3</v>
      </c>
      <c r="U2006">
        <v>4.8992933089399997E-2</v>
      </c>
      <c r="V2006">
        <v>4.0310499999999999E-2</v>
      </c>
      <c r="W2006">
        <v>3.1913400000000001E-2</v>
      </c>
      <c r="X2006">
        <v>0.18595700000000001</v>
      </c>
      <c r="Y2006">
        <v>0.50761299999999998</v>
      </c>
      <c r="Z2006">
        <v>0</v>
      </c>
      <c r="AA2006">
        <v>4.0763680678199998</v>
      </c>
      <c r="AB2006">
        <v>33</v>
      </c>
    </row>
    <row r="2007" spans="1:28" x14ac:dyDescent="0.2">
      <c r="A2007">
        <v>3044</v>
      </c>
      <c r="B2007">
        <v>3</v>
      </c>
      <c r="C2007" t="s">
        <v>29</v>
      </c>
      <c r="D2007">
        <v>23</v>
      </c>
      <c r="E2007">
        <v>23.5</v>
      </c>
      <c r="F2007">
        <v>14.35</v>
      </c>
      <c r="G2007">
        <v>26.866</v>
      </c>
      <c r="H2007">
        <v>0.49930167079900001</v>
      </c>
      <c r="I2007">
        <v>0</v>
      </c>
      <c r="J2007">
        <v>0</v>
      </c>
      <c r="K2007">
        <v>0.38024794767699999</v>
      </c>
      <c r="L2007">
        <v>0.15865806280799999</v>
      </c>
      <c r="M2007">
        <v>4.1827837275099998E-2</v>
      </c>
      <c r="N2007">
        <v>0.23879162490200001</v>
      </c>
      <c r="O2007">
        <v>1</v>
      </c>
      <c r="P2007">
        <v>1</v>
      </c>
      <c r="Q2007">
        <v>0.68791537999999997</v>
      </c>
      <c r="R2007">
        <v>4.4376936379499998E-4</v>
      </c>
      <c r="S2007">
        <v>2.14717883952E-2</v>
      </c>
      <c r="T2007">
        <v>1.8831270492999999E-3</v>
      </c>
      <c r="U2007">
        <v>4.6622896402900002E-2</v>
      </c>
      <c r="V2007">
        <v>4.03098E-2</v>
      </c>
      <c r="W2007">
        <v>3.2182200000000001E-2</v>
      </c>
      <c r="X2007">
        <v>0.18595800000000001</v>
      </c>
      <c r="Y2007">
        <v>0.50786100000000001</v>
      </c>
      <c r="Z2007">
        <v>0</v>
      </c>
      <c r="AA2007">
        <v>4.0536459800699998</v>
      </c>
      <c r="AB2007">
        <v>32</v>
      </c>
    </row>
    <row r="2008" spans="1:28" x14ac:dyDescent="0.2">
      <c r="A2008">
        <v>3045</v>
      </c>
      <c r="B2008">
        <v>3</v>
      </c>
      <c r="C2008" t="s">
        <v>29</v>
      </c>
      <c r="D2008">
        <v>23.5</v>
      </c>
      <c r="E2008">
        <v>24</v>
      </c>
      <c r="F2008">
        <v>14.35</v>
      </c>
      <c r="G2008">
        <v>26.866</v>
      </c>
      <c r="H2008">
        <v>0.50110215917500001</v>
      </c>
      <c r="I2008">
        <v>0</v>
      </c>
      <c r="J2008">
        <v>0</v>
      </c>
      <c r="K2008">
        <v>0.38024794767699999</v>
      </c>
      <c r="L2008">
        <v>0.15865806280799999</v>
      </c>
      <c r="M2008">
        <v>4.1827837275099998E-2</v>
      </c>
      <c r="N2008">
        <v>0.23879162490200001</v>
      </c>
      <c r="O2008">
        <v>1</v>
      </c>
      <c r="P2008">
        <v>1</v>
      </c>
      <c r="Q2008">
        <v>0.72599404999999995</v>
      </c>
      <c r="R2008">
        <v>4.58386564215E-4</v>
      </c>
      <c r="S2008">
        <v>1.5612539100099999E-2</v>
      </c>
      <c r="T2008">
        <v>1.27894606021E-3</v>
      </c>
      <c r="U2008">
        <v>3.5664737931499997E-2</v>
      </c>
      <c r="V2008">
        <v>4.03086E-2</v>
      </c>
      <c r="W2008">
        <v>3.2828599999999999E-2</v>
      </c>
      <c r="X2008">
        <v>0.18598600000000001</v>
      </c>
      <c r="Y2008">
        <v>0.50880800000000004</v>
      </c>
      <c r="Z2008">
        <v>0</v>
      </c>
      <c r="AA2008">
        <v>4.05853089904</v>
      </c>
      <c r="AB2008">
        <v>32</v>
      </c>
    </row>
    <row r="2009" spans="1:28" x14ac:dyDescent="0.2">
      <c r="A2009">
        <v>3047</v>
      </c>
      <c r="B2009">
        <v>3</v>
      </c>
      <c r="C2009" t="s">
        <v>29</v>
      </c>
      <c r="D2009">
        <v>24</v>
      </c>
      <c r="E2009">
        <v>24.5</v>
      </c>
      <c r="F2009">
        <v>14.35</v>
      </c>
      <c r="G2009">
        <v>26.866</v>
      </c>
      <c r="H2009">
        <v>0.47593176763700001</v>
      </c>
      <c r="I2009">
        <v>0</v>
      </c>
      <c r="J2009">
        <v>0</v>
      </c>
      <c r="K2009">
        <v>0.38024794767699999</v>
      </c>
      <c r="L2009">
        <v>0.15865806280799999</v>
      </c>
      <c r="M2009">
        <v>4.1827837275099998E-2</v>
      </c>
      <c r="N2009">
        <v>0.23879162490200001</v>
      </c>
      <c r="O2009">
        <v>1</v>
      </c>
      <c r="P2009">
        <v>1</v>
      </c>
      <c r="Q2009">
        <v>0.64695387999999998</v>
      </c>
      <c r="R2009">
        <v>1.2813582578699999E-3</v>
      </c>
      <c r="S2009">
        <v>9.9464224884500008E-3</v>
      </c>
      <c r="T2009">
        <v>1.0676181431300001E-2</v>
      </c>
      <c r="U2009">
        <v>7.6088700603800005E-2</v>
      </c>
      <c r="V2009">
        <v>4.0241800000000001E-2</v>
      </c>
      <c r="W2009">
        <v>3.34536E-2</v>
      </c>
      <c r="X2009">
        <v>0.18554399999999999</v>
      </c>
      <c r="Y2009">
        <v>0.506324</v>
      </c>
      <c r="Z2009">
        <v>0</v>
      </c>
      <c r="AA2009">
        <v>4.0670790147</v>
      </c>
      <c r="AB2009">
        <v>32</v>
      </c>
    </row>
    <row r="2010" spans="1:28" x14ac:dyDescent="0.2">
      <c r="A2010">
        <v>3046</v>
      </c>
      <c r="B2010">
        <v>3</v>
      </c>
      <c r="C2010" t="s">
        <v>29</v>
      </c>
      <c r="D2010">
        <v>24.5</v>
      </c>
      <c r="E2010">
        <v>25</v>
      </c>
      <c r="F2010">
        <v>14.35</v>
      </c>
      <c r="G2010">
        <v>26.866</v>
      </c>
      <c r="H2010">
        <v>0.47418268087900001</v>
      </c>
      <c r="I2010">
        <v>0</v>
      </c>
      <c r="J2010">
        <v>0</v>
      </c>
      <c r="K2010">
        <v>0.38024794767699999</v>
      </c>
      <c r="L2010">
        <v>0.15865806280799999</v>
      </c>
      <c r="M2010">
        <v>4.1827837275099998E-2</v>
      </c>
      <c r="N2010">
        <v>0.23879162490200001</v>
      </c>
      <c r="O2010">
        <v>1</v>
      </c>
      <c r="P2010">
        <v>1</v>
      </c>
      <c r="Q2010">
        <v>0.47667193000000002</v>
      </c>
      <c r="R2010">
        <v>1.82872044751E-3</v>
      </c>
      <c r="S2010">
        <v>9.05266431306E-3</v>
      </c>
      <c r="T2010">
        <v>1.8301008606000001E-2</v>
      </c>
      <c r="U2010">
        <v>9.7148371223199997E-2</v>
      </c>
      <c r="V2010">
        <v>4.0197400000000001E-2</v>
      </c>
      <c r="W2010">
        <v>3.3552199999999997E-2</v>
      </c>
      <c r="X2010">
        <v>0.18518499999999999</v>
      </c>
      <c r="Y2010">
        <v>0.50549500000000003</v>
      </c>
      <c r="Z2010">
        <v>0</v>
      </c>
      <c r="AA2010">
        <v>3.9523394873900002</v>
      </c>
      <c r="AB2010">
        <v>31</v>
      </c>
    </row>
    <row r="2011" spans="1:28" x14ac:dyDescent="0.2">
      <c r="A2011">
        <v>3048</v>
      </c>
      <c r="B2011">
        <v>3</v>
      </c>
      <c r="C2011" t="s">
        <v>29</v>
      </c>
      <c r="D2011">
        <v>25</v>
      </c>
      <c r="E2011">
        <v>25.5</v>
      </c>
      <c r="F2011">
        <v>14.35</v>
      </c>
      <c r="G2011">
        <v>26.866</v>
      </c>
      <c r="H2011">
        <v>0.51384991665099999</v>
      </c>
      <c r="I2011">
        <v>0</v>
      </c>
      <c r="J2011">
        <v>0</v>
      </c>
      <c r="K2011">
        <v>0.38024794767699999</v>
      </c>
      <c r="L2011">
        <v>0.15865806280799999</v>
      </c>
      <c r="M2011">
        <v>4.1827837275099998E-2</v>
      </c>
      <c r="N2011">
        <v>0.23879162490200001</v>
      </c>
      <c r="O2011">
        <v>1</v>
      </c>
      <c r="P2011">
        <v>1</v>
      </c>
      <c r="Q2011">
        <v>0.47534113</v>
      </c>
      <c r="R2011">
        <v>1.7420917728199999E-3</v>
      </c>
      <c r="S2011">
        <v>7.3711627369200004E-3</v>
      </c>
      <c r="T2011">
        <v>1.46968798821E-2</v>
      </c>
      <c r="U2011">
        <v>7.5127290178299999E-2</v>
      </c>
      <c r="V2011">
        <v>4.0204400000000001E-2</v>
      </c>
      <c r="W2011">
        <v>3.3737700000000002E-2</v>
      </c>
      <c r="X2011">
        <v>0.18535499999999999</v>
      </c>
      <c r="Y2011">
        <v>0.507853</v>
      </c>
      <c r="Z2011">
        <v>0</v>
      </c>
      <c r="AA2011">
        <v>3.8989424601899998</v>
      </c>
      <c r="AB2011">
        <v>30</v>
      </c>
    </row>
    <row r="2012" spans="1:28" x14ac:dyDescent="0.2">
      <c r="A2012">
        <v>3041</v>
      </c>
      <c r="B2012">
        <v>3</v>
      </c>
      <c r="C2012" t="s">
        <v>29</v>
      </c>
      <c r="D2012">
        <v>25.5</v>
      </c>
      <c r="E2012">
        <v>26</v>
      </c>
      <c r="F2012">
        <v>14.35</v>
      </c>
      <c r="G2012">
        <v>26.866</v>
      </c>
      <c r="H2012">
        <v>0.514071021121</v>
      </c>
      <c r="I2012">
        <v>0</v>
      </c>
      <c r="J2012">
        <v>0</v>
      </c>
      <c r="K2012">
        <v>0.38024794767699999</v>
      </c>
      <c r="L2012">
        <v>0.15865806280799999</v>
      </c>
      <c r="M2012">
        <v>4.1827837275099998E-2</v>
      </c>
      <c r="N2012">
        <v>0.23879162490200001</v>
      </c>
      <c r="O2012">
        <v>1</v>
      </c>
      <c r="P2012">
        <v>1</v>
      </c>
      <c r="Q2012">
        <v>0.56728478999999998</v>
      </c>
      <c r="R2012">
        <v>1.0155336633199999E-3</v>
      </c>
      <c r="S2012">
        <v>8.4009184343799993E-3</v>
      </c>
      <c r="T2012">
        <v>2.4384279572000002E-3</v>
      </c>
      <c r="U2012">
        <v>2.9022133953E-2</v>
      </c>
      <c r="V2012">
        <v>4.0263399999999998E-2</v>
      </c>
      <c r="W2012">
        <v>3.3624099999999997E-2</v>
      </c>
      <c r="X2012">
        <v>0.18593199999999999</v>
      </c>
      <c r="Y2012">
        <v>0.51109700000000002</v>
      </c>
      <c r="Z2012">
        <v>0</v>
      </c>
      <c r="AA2012">
        <v>3.8785317463800002</v>
      </c>
      <c r="AB2012">
        <v>29</v>
      </c>
    </row>
    <row r="2013" spans="1:28" x14ac:dyDescent="0.2">
      <c r="A2013">
        <v>3042</v>
      </c>
      <c r="B2013">
        <v>3</v>
      </c>
      <c r="C2013" t="s">
        <v>29</v>
      </c>
      <c r="D2013">
        <v>26</v>
      </c>
      <c r="E2013">
        <v>26.5</v>
      </c>
      <c r="F2013">
        <v>14.35</v>
      </c>
      <c r="G2013">
        <v>26.866</v>
      </c>
      <c r="H2013">
        <v>0.50902348680099996</v>
      </c>
      <c r="I2013">
        <v>0</v>
      </c>
      <c r="J2013">
        <v>0</v>
      </c>
      <c r="K2013">
        <v>0.38024794767699999</v>
      </c>
      <c r="L2013">
        <v>0.15865806280799999</v>
      </c>
      <c r="M2013">
        <v>4.1827837275099998E-2</v>
      </c>
      <c r="N2013">
        <v>0.23879162490200001</v>
      </c>
      <c r="O2013">
        <v>1</v>
      </c>
      <c r="P2013">
        <v>1</v>
      </c>
      <c r="Q2013">
        <v>0.48178771999999997</v>
      </c>
      <c r="R2013">
        <v>9.4749297088299995E-4</v>
      </c>
      <c r="S2013">
        <v>7.9343664742000004E-3</v>
      </c>
      <c r="T2013">
        <v>2.3502890283500001E-3</v>
      </c>
      <c r="U2013">
        <v>2.5663421857200001E-2</v>
      </c>
      <c r="V2013">
        <v>4.0268900000000003E-2</v>
      </c>
      <c r="W2013">
        <v>3.36756E-2</v>
      </c>
      <c r="X2013">
        <v>0.18593599999999999</v>
      </c>
      <c r="Y2013">
        <v>0.51076500000000002</v>
      </c>
      <c r="Z2013">
        <v>0</v>
      </c>
      <c r="AA2013">
        <v>3.7848008002300002</v>
      </c>
      <c r="AB2013">
        <v>28</v>
      </c>
    </row>
    <row r="2014" spans="1:28" x14ac:dyDescent="0.2">
      <c r="A2014">
        <v>208</v>
      </c>
      <c r="B2014">
        <v>3</v>
      </c>
      <c r="C2014" t="s">
        <v>29</v>
      </c>
      <c r="D2014">
        <v>26.5</v>
      </c>
      <c r="E2014">
        <v>26.899999999999899</v>
      </c>
      <c r="F2014">
        <v>14.35</v>
      </c>
      <c r="G2014">
        <v>26.866</v>
      </c>
      <c r="H2014">
        <v>0.370893524403</v>
      </c>
      <c r="I2014">
        <v>0</v>
      </c>
      <c r="J2014">
        <v>0</v>
      </c>
      <c r="K2014">
        <v>0.38024794767699999</v>
      </c>
      <c r="L2014">
        <v>0.15865806280799999</v>
      </c>
      <c r="M2014">
        <v>4.1827837275099998E-2</v>
      </c>
      <c r="N2014">
        <v>0.23879162490200001</v>
      </c>
      <c r="O2014">
        <v>1</v>
      </c>
      <c r="P2014">
        <v>1</v>
      </c>
      <c r="Q2014">
        <v>0.27616784999999999</v>
      </c>
      <c r="R2014">
        <v>1.09198153516E-3</v>
      </c>
      <c r="S2014">
        <v>8.5338721334000008E-3</v>
      </c>
      <c r="T2014">
        <v>5.2493939364499998E-3</v>
      </c>
      <c r="U2014">
        <v>3.8614200997300001E-2</v>
      </c>
      <c r="V2014">
        <v>4.0311800000000002E-2</v>
      </c>
      <c r="W2014">
        <v>3.3890999999999998E-2</v>
      </c>
      <c r="X2014">
        <v>0.18615599999999999</v>
      </c>
      <c r="Y2014">
        <v>0.51009400000000005</v>
      </c>
      <c r="Z2014">
        <v>0</v>
      </c>
      <c r="AA2014">
        <v>3.6121759551500001</v>
      </c>
      <c r="AB2014">
        <v>25</v>
      </c>
    </row>
    <row r="2015" spans="1:28" x14ac:dyDescent="0.2">
      <c r="A2015">
        <v>522</v>
      </c>
      <c r="B2015">
        <v>3</v>
      </c>
      <c r="C2015" t="s">
        <v>29</v>
      </c>
      <c r="D2015">
        <v>26.899999999999899</v>
      </c>
      <c r="E2015">
        <v>27.5</v>
      </c>
      <c r="F2015">
        <v>26.866</v>
      </c>
      <c r="G2015">
        <v>36.174999999999898</v>
      </c>
      <c r="H2015">
        <v>0.61930973812400003</v>
      </c>
      <c r="I2015">
        <v>0</v>
      </c>
      <c r="J2015">
        <v>0</v>
      </c>
      <c r="K2015">
        <v>0.38024794767699999</v>
      </c>
      <c r="L2015">
        <v>0.15865806280799999</v>
      </c>
      <c r="M2015">
        <v>4.1827837275099998E-2</v>
      </c>
      <c r="N2015">
        <v>0.23879162490200001</v>
      </c>
      <c r="O2015">
        <v>1</v>
      </c>
      <c r="P2015">
        <v>1</v>
      </c>
      <c r="Q2015">
        <v>0.45321973999999998</v>
      </c>
      <c r="R2015">
        <v>1.22951095759E-3</v>
      </c>
      <c r="S2015">
        <v>8.0484131013399997E-3</v>
      </c>
      <c r="T2015">
        <v>7.3522410696599998E-3</v>
      </c>
      <c r="U2015">
        <v>4.1391718513300001E-2</v>
      </c>
      <c r="V2015">
        <v>4.0903500000000002E-2</v>
      </c>
      <c r="W2015">
        <v>3.9104699999999999E-2</v>
      </c>
      <c r="X2015">
        <v>0.187969</v>
      </c>
      <c r="Y2015">
        <v>0.51065700000000003</v>
      </c>
      <c r="Z2015">
        <v>0</v>
      </c>
      <c r="AA2015">
        <v>3.80647413818</v>
      </c>
      <c r="AB2015">
        <v>28</v>
      </c>
    </row>
    <row r="2016" spans="1:28" x14ac:dyDescent="0.2">
      <c r="A2016">
        <v>3219</v>
      </c>
      <c r="B2016">
        <v>3</v>
      </c>
      <c r="C2016" t="s">
        <v>29</v>
      </c>
      <c r="D2016">
        <v>27.5</v>
      </c>
      <c r="E2016">
        <v>28</v>
      </c>
      <c r="F2016">
        <v>26.866</v>
      </c>
      <c r="G2016">
        <v>36.174999999999898</v>
      </c>
      <c r="H2016">
        <v>0.48864486742300001</v>
      </c>
      <c r="I2016">
        <v>0</v>
      </c>
      <c r="J2016">
        <v>0</v>
      </c>
      <c r="K2016">
        <v>0.38024794767699999</v>
      </c>
      <c r="L2016">
        <v>0.15865806280799999</v>
      </c>
      <c r="M2016">
        <v>4.1827837275099998E-2</v>
      </c>
      <c r="N2016">
        <v>0.23879162490200001</v>
      </c>
      <c r="O2016">
        <v>1</v>
      </c>
      <c r="P2016">
        <v>1</v>
      </c>
      <c r="Q2016">
        <v>0.26828811000000002</v>
      </c>
      <c r="R2016">
        <v>1.84600672107E-3</v>
      </c>
      <c r="S2016">
        <v>1.43020330533E-2</v>
      </c>
      <c r="T2016">
        <v>9.2954413077799992E-3</v>
      </c>
      <c r="U2016">
        <v>6.7315379449900001E-2</v>
      </c>
      <c r="V2016">
        <v>4.1204200000000003E-2</v>
      </c>
      <c r="W2016">
        <v>4.2200000000000001E-2</v>
      </c>
      <c r="X2016">
        <v>0.18868799999999999</v>
      </c>
      <c r="Y2016">
        <v>0.51063700000000001</v>
      </c>
      <c r="Z2016">
        <v>0</v>
      </c>
      <c r="AA2016">
        <v>3.6951114277200001</v>
      </c>
      <c r="AB2016">
        <v>27</v>
      </c>
    </row>
    <row r="2017" spans="1:28" x14ac:dyDescent="0.2">
      <c r="A2017">
        <v>3220</v>
      </c>
      <c r="B2017">
        <v>3</v>
      </c>
      <c r="C2017" t="s">
        <v>29</v>
      </c>
      <c r="D2017">
        <v>28</v>
      </c>
      <c r="E2017">
        <v>28.5</v>
      </c>
      <c r="F2017">
        <v>26.866</v>
      </c>
      <c r="G2017">
        <v>36.174999999999898</v>
      </c>
      <c r="H2017">
        <v>0.52193685136400003</v>
      </c>
      <c r="I2017">
        <v>0</v>
      </c>
      <c r="J2017">
        <v>0</v>
      </c>
      <c r="K2017">
        <v>0.38024794767699999</v>
      </c>
      <c r="L2017">
        <v>0.15865806280799999</v>
      </c>
      <c r="M2017">
        <v>4.1827837275099998E-2</v>
      </c>
      <c r="N2017">
        <v>0.23879162490200001</v>
      </c>
      <c r="O2017">
        <v>1</v>
      </c>
      <c r="P2017">
        <v>1</v>
      </c>
      <c r="Q2017">
        <v>0.35248100999999998</v>
      </c>
      <c r="R2017">
        <v>1.9227657670700001E-3</v>
      </c>
      <c r="S2017">
        <v>2.21403368272E-2</v>
      </c>
      <c r="T2017">
        <v>1.0069427926300001E-2</v>
      </c>
      <c r="U2017">
        <v>6.8018094723499997E-2</v>
      </c>
      <c r="V2017">
        <v>4.1239900000000003E-2</v>
      </c>
      <c r="W2017">
        <v>4.6392200000000001E-2</v>
      </c>
      <c r="X2017">
        <v>0.18890799999999999</v>
      </c>
      <c r="Y2017">
        <v>0.51023200000000002</v>
      </c>
      <c r="Z2017">
        <v>0</v>
      </c>
      <c r="AA2017">
        <v>3.8021307433399998</v>
      </c>
      <c r="AB2017">
        <v>28</v>
      </c>
    </row>
    <row r="2018" spans="1:28" x14ac:dyDescent="0.2">
      <c r="A2018">
        <v>3223</v>
      </c>
      <c r="B2018">
        <v>3</v>
      </c>
      <c r="C2018" t="s">
        <v>29</v>
      </c>
      <c r="D2018">
        <v>28.5</v>
      </c>
      <c r="E2018">
        <v>29</v>
      </c>
      <c r="F2018">
        <v>26.866</v>
      </c>
      <c r="G2018">
        <v>36.174999999999898</v>
      </c>
      <c r="H2018">
        <v>0.50179495970700005</v>
      </c>
      <c r="I2018">
        <v>0</v>
      </c>
      <c r="J2018">
        <v>0</v>
      </c>
      <c r="K2018">
        <v>0.38024794767699999</v>
      </c>
      <c r="L2018">
        <v>0.15865806280799999</v>
      </c>
      <c r="M2018">
        <v>4.1827837275099998E-2</v>
      </c>
      <c r="N2018">
        <v>0.23879162490200001</v>
      </c>
      <c r="O2018">
        <v>1</v>
      </c>
      <c r="P2018">
        <v>1</v>
      </c>
      <c r="Q2018">
        <v>0</v>
      </c>
      <c r="R2018">
        <v>1.3264512354E-3</v>
      </c>
      <c r="S2018">
        <v>1.6936061442300001E-2</v>
      </c>
      <c r="T2018">
        <v>3.8534392727600001E-3</v>
      </c>
      <c r="U2018">
        <v>4.1034702037100003E-2</v>
      </c>
      <c r="V2018">
        <v>4.0962600000000002E-2</v>
      </c>
      <c r="W2018">
        <v>4.3608800000000003E-2</v>
      </c>
      <c r="X2018">
        <v>0.187142</v>
      </c>
      <c r="Y2018">
        <v>0.51042200000000004</v>
      </c>
      <c r="Z2018">
        <v>0</v>
      </c>
      <c r="AA2018">
        <v>3.3670131157099998</v>
      </c>
      <c r="AB2018">
        <v>20</v>
      </c>
    </row>
    <row r="2019" spans="1:28" x14ac:dyDescent="0.2">
      <c r="A2019">
        <v>3222</v>
      </c>
      <c r="B2019">
        <v>3</v>
      </c>
      <c r="C2019" t="s">
        <v>29</v>
      </c>
      <c r="D2019">
        <v>29</v>
      </c>
      <c r="E2019">
        <v>29.5</v>
      </c>
      <c r="F2019">
        <v>26.866</v>
      </c>
      <c r="G2019">
        <v>36.174999999999898</v>
      </c>
      <c r="H2019">
        <v>0.486060033896</v>
      </c>
      <c r="I2019">
        <v>0</v>
      </c>
      <c r="J2019">
        <v>0</v>
      </c>
      <c r="K2019">
        <v>0.38024794767699999</v>
      </c>
      <c r="L2019">
        <v>0.15865806280799999</v>
      </c>
      <c r="M2019">
        <v>4.1827837275099998E-2</v>
      </c>
      <c r="N2019">
        <v>0.23879162490200001</v>
      </c>
      <c r="O2019">
        <v>1</v>
      </c>
      <c r="P2019">
        <v>1</v>
      </c>
      <c r="Q2019">
        <v>0</v>
      </c>
      <c r="R2019">
        <v>1.0119625259799999E-3</v>
      </c>
      <c r="S2019">
        <v>1.09979992893E-2</v>
      </c>
      <c r="T2019">
        <v>3.5009299647100001E-3</v>
      </c>
      <c r="U2019">
        <v>3.8320105709100001E-2</v>
      </c>
      <c r="V2019">
        <v>4.0816400000000003E-2</v>
      </c>
      <c r="W2019">
        <v>4.0432900000000001E-2</v>
      </c>
      <c r="X2019">
        <v>0.18704200000000001</v>
      </c>
      <c r="Y2019">
        <v>0.51029599999999997</v>
      </c>
      <c r="Z2019">
        <v>0</v>
      </c>
      <c r="AA2019">
        <v>3.3448256983900002</v>
      </c>
      <c r="AB2019">
        <v>20</v>
      </c>
    </row>
    <row r="2020" spans="1:28" x14ac:dyDescent="0.2">
      <c r="A2020">
        <v>3225</v>
      </c>
      <c r="B2020">
        <v>3</v>
      </c>
      <c r="C2020" t="s">
        <v>29</v>
      </c>
      <c r="D2020">
        <v>29.5</v>
      </c>
      <c r="E2020">
        <v>30</v>
      </c>
      <c r="F2020">
        <v>26.866</v>
      </c>
      <c r="G2020">
        <v>36.174999999999898</v>
      </c>
      <c r="H2020">
        <v>0.48142357965100002</v>
      </c>
      <c r="I2020">
        <v>0</v>
      </c>
      <c r="J2020">
        <v>0</v>
      </c>
      <c r="K2020">
        <v>0.38024794767699999</v>
      </c>
      <c r="L2020">
        <v>0.15865806280799999</v>
      </c>
      <c r="M2020">
        <v>4.1827837275099998E-2</v>
      </c>
      <c r="N2020">
        <v>0.23879162490200001</v>
      </c>
      <c r="O2020">
        <v>1</v>
      </c>
      <c r="P2020">
        <v>1</v>
      </c>
      <c r="Q2020">
        <v>0.76599516000000001</v>
      </c>
      <c r="R2020">
        <v>1.21541698322E-3</v>
      </c>
      <c r="S2020">
        <v>9.7287302259300001E-3</v>
      </c>
      <c r="T2020">
        <v>5.18003815725E-3</v>
      </c>
      <c r="U2020">
        <v>5.2926574169900001E-2</v>
      </c>
      <c r="V2020">
        <v>4.0911000000000003E-2</v>
      </c>
      <c r="W2020">
        <v>3.9754100000000001E-2</v>
      </c>
      <c r="X2020">
        <v>0.18751899999999999</v>
      </c>
      <c r="Y2020">
        <v>0.50978299999999999</v>
      </c>
      <c r="Z2020">
        <v>0</v>
      </c>
      <c r="AA2020">
        <v>4.1406402259600004</v>
      </c>
      <c r="AB2020">
        <v>34</v>
      </c>
    </row>
    <row r="2021" spans="1:28" x14ac:dyDescent="0.2">
      <c r="A2021">
        <v>3227</v>
      </c>
      <c r="B2021">
        <v>3</v>
      </c>
      <c r="C2021" t="s">
        <v>29</v>
      </c>
      <c r="D2021">
        <v>30</v>
      </c>
      <c r="E2021">
        <v>30.5</v>
      </c>
      <c r="F2021">
        <v>26.866</v>
      </c>
      <c r="G2021">
        <v>36.174999999999898</v>
      </c>
      <c r="H2021">
        <v>0.55133269326199996</v>
      </c>
      <c r="I2021">
        <v>0</v>
      </c>
      <c r="J2021">
        <v>0</v>
      </c>
      <c r="K2021">
        <v>0.38024794767699999</v>
      </c>
      <c r="L2021">
        <v>0.148926167872</v>
      </c>
      <c r="M2021">
        <v>4.1827837275099998E-2</v>
      </c>
      <c r="N2021">
        <v>0.17493027982199999</v>
      </c>
      <c r="O2021">
        <v>1</v>
      </c>
      <c r="P2021">
        <v>1</v>
      </c>
      <c r="Q2021">
        <v>0.76396209000000004</v>
      </c>
      <c r="R2021">
        <v>9.1142260153200005E-4</v>
      </c>
      <c r="S2021">
        <v>7.0732152865899999E-3</v>
      </c>
      <c r="T2021">
        <v>2.2929664704899998E-3</v>
      </c>
      <c r="U2021">
        <v>3.3136439073900001E-2</v>
      </c>
      <c r="V2021">
        <v>4.0769600000000003E-2</v>
      </c>
      <c r="W2021">
        <v>3.8333800000000001E-2</v>
      </c>
      <c r="X2021">
        <v>0.186698</v>
      </c>
      <c r="Y2021">
        <v>0.51053300000000001</v>
      </c>
      <c r="Z2021">
        <v>0</v>
      </c>
      <c r="AA2021">
        <v>3.8649212536699999</v>
      </c>
      <c r="AB2021">
        <v>29</v>
      </c>
    </row>
    <row r="2022" spans="1:28" x14ac:dyDescent="0.2">
      <c r="A2022">
        <v>3221</v>
      </c>
      <c r="B2022">
        <v>3</v>
      </c>
      <c r="C2022" t="s">
        <v>29</v>
      </c>
      <c r="D2022">
        <v>30.5</v>
      </c>
      <c r="E2022">
        <v>31</v>
      </c>
      <c r="F2022">
        <v>26.866</v>
      </c>
      <c r="G2022">
        <v>36.174999999999898</v>
      </c>
      <c r="H2022">
        <v>0.55053446691399999</v>
      </c>
      <c r="I2022">
        <v>0</v>
      </c>
      <c r="J2022">
        <v>0</v>
      </c>
      <c r="K2022">
        <v>0.38024794767699999</v>
      </c>
      <c r="L2022">
        <v>0.148926167872</v>
      </c>
      <c r="M2022">
        <v>4.1827837275099998E-2</v>
      </c>
      <c r="N2022">
        <v>0.17493027982199999</v>
      </c>
      <c r="O2022">
        <v>1</v>
      </c>
      <c r="P2022">
        <v>1</v>
      </c>
      <c r="Q2022">
        <v>0.77285137000000004</v>
      </c>
      <c r="R2022">
        <v>1.1777243537000001E-3</v>
      </c>
      <c r="S2022">
        <v>8.0984237355499998E-3</v>
      </c>
      <c r="T2022">
        <v>5.4665638466999998E-3</v>
      </c>
      <c r="U2022">
        <v>5.4806615628000002E-2</v>
      </c>
      <c r="V2022">
        <v>4.0893400000000003E-2</v>
      </c>
      <c r="W2022">
        <v>3.8882100000000003E-2</v>
      </c>
      <c r="X2022">
        <v>0.18759999999999999</v>
      </c>
      <c r="Y2022">
        <v>0.51028799999999996</v>
      </c>
      <c r="Z2022">
        <v>0</v>
      </c>
      <c r="AA2022">
        <v>3.9274102221799998</v>
      </c>
      <c r="AB2022">
        <v>30</v>
      </c>
    </row>
    <row r="2023" spans="1:28" x14ac:dyDescent="0.2">
      <c r="A2023">
        <v>3224</v>
      </c>
      <c r="B2023">
        <v>3</v>
      </c>
      <c r="C2023" t="s">
        <v>29</v>
      </c>
      <c r="D2023">
        <v>31</v>
      </c>
      <c r="E2023">
        <v>31.5</v>
      </c>
      <c r="F2023">
        <v>26.866</v>
      </c>
      <c r="G2023">
        <v>36.174999999999898</v>
      </c>
      <c r="H2023">
        <v>0.43455239168799997</v>
      </c>
      <c r="I2023">
        <v>0</v>
      </c>
      <c r="J2023">
        <v>0</v>
      </c>
      <c r="K2023">
        <v>0.38024794767699999</v>
      </c>
      <c r="L2023">
        <v>0.148926167872</v>
      </c>
      <c r="M2023">
        <v>4.1827837275099998E-2</v>
      </c>
      <c r="N2023">
        <v>0.17493027982199999</v>
      </c>
      <c r="O2023">
        <v>1</v>
      </c>
      <c r="P2023">
        <v>1</v>
      </c>
      <c r="Q2023">
        <v>0.66580344999999996</v>
      </c>
      <c r="R2023">
        <v>2.7177414145600001E-3</v>
      </c>
      <c r="S2023">
        <v>1.18681333427E-2</v>
      </c>
      <c r="T2023">
        <v>6.0780144995099997E-2</v>
      </c>
      <c r="U2023">
        <v>0.23067732271499999</v>
      </c>
      <c r="V2023">
        <v>4.1609500000000001E-2</v>
      </c>
      <c r="W2023">
        <v>4.0898299999999999E-2</v>
      </c>
      <c r="X2023">
        <v>0.203321</v>
      </c>
      <c r="Y2023">
        <v>0.50764200000000004</v>
      </c>
      <c r="Z2023">
        <v>0</v>
      </c>
      <c r="AA2023">
        <v>4.3091575992699997</v>
      </c>
      <c r="AB2023">
        <v>36</v>
      </c>
    </row>
    <row r="2024" spans="1:28" x14ac:dyDescent="0.2">
      <c r="A2024">
        <v>3226</v>
      </c>
      <c r="B2024">
        <v>3</v>
      </c>
      <c r="C2024" t="s">
        <v>29</v>
      </c>
      <c r="D2024">
        <v>31.5</v>
      </c>
      <c r="E2024">
        <v>32</v>
      </c>
      <c r="F2024">
        <v>26.866</v>
      </c>
      <c r="G2024">
        <v>36.174999999999898</v>
      </c>
      <c r="H2024">
        <v>0.53086797212400005</v>
      </c>
      <c r="I2024">
        <v>0</v>
      </c>
      <c r="J2024">
        <v>0</v>
      </c>
      <c r="K2024">
        <v>0.38024794767699999</v>
      </c>
      <c r="L2024">
        <v>0.13919427293600001</v>
      </c>
      <c r="M2024">
        <v>4.1827837275099998E-2</v>
      </c>
      <c r="N2024">
        <v>0.111068934742</v>
      </c>
      <c r="O2024">
        <v>1</v>
      </c>
      <c r="P2024">
        <v>1</v>
      </c>
      <c r="Q2024">
        <v>0.63052207000000005</v>
      </c>
      <c r="R2024">
        <v>1.53199457509E-3</v>
      </c>
      <c r="S2024">
        <v>5.4960779522799999E-3</v>
      </c>
      <c r="T2024">
        <v>3.1156614021599999E-2</v>
      </c>
      <c r="U2024">
        <v>0.111648622394</v>
      </c>
      <c r="V2024">
        <v>4.10359E-2</v>
      </c>
      <c r="W2024">
        <v>3.78217E-2</v>
      </c>
      <c r="X2024">
        <v>0.19430700000000001</v>
      </c>
      <c r="Y2024">
        <v>0.51059100000000002</v>
      </c>
      <c r="Z2024">
        <v>0</v>
      </c>
      <c r="AA2024">
        <v>3.7309612364300002</v>
      </c>
      <c r="AB2024">
        <v>27</v>
      </c>
    </row>
    <row r="2025" spans="1:28" x14ac:dyDescent="0.2">
      <c r="A2025">
        <v>3228</v>
      </c>
      <c r="B2025">
        <v>3</v>
      </c>
      <c r="C2025" t="s">
        <v>29</v>
      </c>
      <c r="D2025">
        <v>32</v>
      </c>
      <c r="E2025">
        <v>32.5</v>
      </c>
      <c r="F2025">
        <v>26.866</v>
      </c>
      <c r="G2025">
        <v>36.174999999999898</v>
      </c>
      <c r="H2025">
        <v>0.48218228652200001</v>
      </c>
      <c r="I2025">
        <v>0</v>
      </c>
      <c r="J2025">
        <v>0</v>
      </c>
      <c r="K2025">
        <v>0.38024794767699999</v>
      </c>
      <c r="L2025">
        <v>0.13919427293600001</v>
      </c>
      <c r="M2025">
        <v>4.1827837275099998E-2</v>
      </c>
      <c r="N2025">
        <v>0.111068934742</v>
      </c>
      <c r="O2025">
        <v>1</v>
      </c>
      <c r="P2025">
        <v>1</v>
      </c>
      <c r="Q2025">
        <v>0.54868238999999996</v>
      </c>
      <c r="R2025">
        <v>1.08732651747E-3</v>
      </c>
      <c r="S2025">
        <v>4.8858329976100004E-3</v>
      </c>
      <c r="T2025">
        <v>1.24086848216E-2</v>
      </c>
      <c r="U2025">
        <v>6.9722546336000002E-2</v>
      </c>
      <c r="V2025">
        <v>4.0832399999999998E-2</v>
      </c>
      <c r="W2025">
        <v>3.7521899999999997E-2</v>
      </c>
      <c r="X2025">
        <v>0.18926599999999999</v>
      </c>
      <c r="Y2025">
        <v>0.511486</v>
      </c>
      <c r="Z2025">
        <v>0</v>
      </c>
      <c r="AA2025">
        <v>3.5210144383799999</v>
      </c>
      <c r="AB2025">
        <v>23</v>
      </c>
    </row>
    <row r="2026" spans="1:28" x14ac:dyDescent="0.2">
      <c r="A2026">
        <v>3229</v>
      </c>
      <c r="B2026">
        <v>3</v>
      </c>
      <c r="C2026" t="s">
        <v>29</v>
      </c>
      <c r="D2026">
        <v>32.5</v>
      </c>
      <c r="E2026">
        <v>33</v>
      </c>
      <c r="F2026">
        <v>26.866</v>
      </c>
      <c r="G2026">
        <v>36.174999999999898</v>
      </c>
      <c r="H2026">
        <v>0.59815994927399996</v>
      </c>
      <c r="I2026">
        <v>0</v>
      </c>
      <c r="J2026">
        <v>0</v>
      </c>
      <c r="K2026">
        <v>0.38024794767699999</v>
      </c>
      <c r="L2026">
        <v>0.13919427293600001</v>
      </c>
      <c r="M2026">
        <v>4.1827837275099998E-2</v>
      </c>
      <c r="N2026">
        <v>0.111068934742</v>
      </c>
      <c r="O2026">
        <v>1</v>
      </c>
      <c r="P2026">
        <v>1</v>
      </c>
      <c r="Q2026">
        <v>0.80263846999999999</v>
      </c>
      <c r="R2026">
        <v>1.1044546997699999E-3</v>
      </c>
      <c r="S2026">
        <v>1.32530815744E-2</v>
      </c>
      <c r="T2026">
        <v>2.10953131627E-2</v>
      </c>
      <c r="U2026">
        <v>8.4704580633900003E-2</v>
      </c>
      <c r="V2026">
        <v>4.0840000000000001E-2</v>
      </c>
      <c r="W2026">
        <v>4.2609899999999999E-2</v>
      </c>
      <c r="X2026">
        <v>0.19152</v>
      </c>
      <c r="Y2026">
        <v>0.51151000000000002</v>
      </c>
      <c r="Z2026">
        <v>0</v>
      </c>
      <c r="AA2026">
        <v>3.8464502281800002</v>
      </c>
      <c r="AB2026">
        <v>29</v>
      </c>
    </row>
    <row r="2027" spans="1:28" x14ac:dyDescent="0.2">
      <c r="A2027">
        <v>3230</v>
      </c>
      <c r="B2027">
        <v>3</v>
      </c>
      <c r="C2027" t="s">
        <v>29</v>
      </c>
      <c r="D2027">
        <v>33</v>
      </c>
      <c r="E2027">
        <v>33.5</v>
      </c>
      <c r="F2027">
        <v>26.866</v>
      </c>
      <c r="G2027">
        <v>36.174999999999898</v>
      </c>
      <c r="H2027">
        <v>0.43108950375499999</v>
      </c>
      <c r="I2027">
        <v>0</v>
      </c>
      <c r="J2027">
        <v>0</v>
      </c>
      <c r="K2027">
        <v>0.38024794767699999</v>
      </c>
      <c r="L2027">
        <v>0.13919427293600001</v>
      </c>
      <c r="M2027">
        <v>4.1827837275099998E-2</v>
      </c>
      <c r="N2027">
        <v>0.111068934742</v>
      </c>
      <c r="O2027">
        <v>1</v>
      </c>
      <c r="P2027">
        <v>1</v>
      </c>
      <c r="Q2027">
        <v>0.86759675999999997</v>
      </c>
      <c r="R2027">
        <v>2.1756246374000001E-3</v>
      </c>
      <c r="S2027">
        <v>3.08134528415E-2</v>
      </c>
      <c r="T2027">
        <v>6.7114210712899997E-2</v>
      </c>
      <c r="U2027">
        <v>0.18279493381100001</v>
      </c>
      <c r="V2027">
        <v>4.1319300000000003E-2</v>
      </c>
      <c r="W2027">
        <v>5.3288299999999997E-2</v>
      </c>
      <c r="X2027">
        <v>0.203459</v>
      </c>
      <c r="Y2027">
        <v>0.51167099999999999</v>
      </c>
      <c r="Z2027">
        <v>0</v>
      </c>
      <c r="AA2027">
        <v>4.2601477822799998</v>
      </c>
      <c r="AB2027">
        <v>36</v>
      </c>
    </row>
    <row r="2028" spans="1:28" x14ac:dyDescent="0.2">
      <c r="A2028">
        <v>3232</v>
      </c>
      <c r="B2028">
        <v>3</v>
      </c>
      <c r="C2028" t="s">
        <v>29</v>
      </c>
      <c r="D2028">
        <v>33.5</v>
      </c>
      <c r="E2028">
        <v>34</v>
      </c>
      <c r="F2028">
        <v>26.866</v>
      </c>
      <c r="G2028">
        <v>36.174999999999898</v>
      </c>
      <c r="H2028">
        <v>0.60777629324500004</v>
      </c>
      <c r="I2028">
        <v>0</v>
      </c>
      <c r="J2028">
        <v>0</v>
      </c>
      <c r="K2028">
        <v>0.38024794767699999</v>
      </c>
      <c r="L2028">
        <v>0.13919427293600001</v>
      </c>
      <c r="M2028">
        <v>4.1827837275099998E-2</v>
      </c>
      <c r="N2028">
        <v>0.111068934742</v>
      </c>
      <c r="O2028">
        <v>1</v>
      </c>
      <c r="P2028">
        <v>1</v>
      </c>
      <c r="Q2028">
        <v>0.80000192000000003</v>
      </c>
      <c r="R2028">
        <v>9.5479858882800001E-4</v>
      </c>
      <c r="S2028">
        <v>7.9355043041699994E-3</v>
      </c>
      <c r="T2028">
        <v>3.7036503455899999E-3</v>
      </c>
      <c r="U2028">
        <v>3.2487610220599997E-2</v>
      </c>
      <c r="V2028">
        <v>4.07731E-2</v>
      </c>
      <c r="W2028">
        <v>3.9376300000000003E-2</v>
      </c>
      <c r="X2028">
        <v>0.18700700000000001</v>
      </c>
      <c r="Y2028">
        <v>0.51142500000000002</v>
      </c>
      <c r="Z2028">
        <v>0</v>
      </c>
      <c r="AA2028">
        <v>3.68576343918</v>
      </c>
      <c r="AB2028">
        <v>26</v>
      </c>
    </row>
    <row r="2029" spans="1:28" x14ac:dyDescent="0.2">
      <c r="A2029">
        <v>3231</v>
      </c>
      <c r="B2029">
        <v>3</v>
      </c>
      <c r="C2029" t="s">
        <v>29</v>
      </c>
      <c r="D2029">
        <v>34</v>
      </c>
      <c r="E2029">
        <v>34.5</v>
      </c>
      <c r="F2029">
        <v>26.866</v>
      </c>
      <c r="G2029">
        <v>36.174999999999898</v>
      </c>
      <c r="H2029">
        <v>0.44258429858100001</v>
      </c>
      <c r="I2029">
        <v>0</v>
      </c>
      <c r="J2029">
        <v>0</v>
      </c>
      <c r="K2029">
        <v>0.38024794767699999</v>
      </c>
      <c r="L2029">
        <v>0.13919427293600001</v>
      </c>
      <c r="M2029">
        <v>4.1827837275099998E-2</v>
      </c>
      <c r="N2029">
        <v>0.111068934742</v>
      </c>
      <c r="O2029">
        <v>1</v>
      </c>
      <c r="P2029">
        <v>1</v>
      </c>
      <c r="Q2029">
        <v>0</v>
      </c>
      <c r="R2029">
        <v>6.9065664255900004E-4</v>
      </c>
      <c r="S2029">
        <v>5.05495433381E-3</v>
      </c>
      <c r="T2029">
        <v>8.6123790095599996E-4</v>
      </c>
      <c r="U2029">
        <v>1.5135478150300001E-2</v>
      </c>
      <c r="V2029">
        <v>4.0654900000000001E-2</v>
      </c>
      <c r="W2029">
        <v>3.7624699999999997E-2</v>
      </c>
      <c r="X2029">
        <v>0.18626999999999999</v>
      </c>
      <c r="Y2029">
        <v>0.51139599999999996</v>
      </c>
      <c r="Z2029">
        <v>0</v>
      </c>
      <c r="AA2029">
        <v>2.8364472246200001</v>
      </c>
      <c r="AB2029">
        <v>10</v>
      </c>
    </row>
    <row r="2030" spans="1:28" x14ac:dyDescent="0.2">
      <c r="A2030">
        <v>3233</v>
      </c>
      <c r="B2030">
        <v>3</v>
      </c>
      <c r="C2030" t="s">
        <v>29</v>
      </c>
      <c r="D2030">
        <v>34.5</v>
      </c>
      <c r="E2030">
        <v>35</v>
      </c>
      <c r="F2030">
        <v>26.866</v>
      </c>
      <c r="G2030">
        <v>36.174999999999898</v>
      </c>
      <c r="H2030">
        <v>0.44275632433000001</v>
      </c>
      <c r="I2030">
        <v>0</v>
      </c>
      <c r="J2030">
        <v>0</v>
      </c>
      <c r="K2030">
        <v>0.38024794767699999</v>
      </c>
      <c r="L2030">
        <v>0.13919427293600001</v>
      </c>
      <c r="M2030">
        <v>4.1827837275099998E-2</v>
      </c>
      <c r="N2030">
        <v>0.111068934742</v>
      </c>
      <c r="O2030">
        <v>1</v>
      </c>
      <c r="P2030">
        <v>1</v>
      </c>
      <c r="Q2030">
        <v>0</v>
      </c>
      <c r="R2030">
        <v>5.97995380888E-4</v>
      </c>
      <c r="S2030">
        <v>5.2842203094500004E-3</v>
      </c>
      <c r="T2030">
        <v>1.0397272155899999E-3</v>
      </c>
      <c r="U2030">
        <v>1.7654729187499999E-2</v>
      </c>
      <c r="V2030">
        <v>4.0613400000000001E-2</v>
      </c>
      <c r="W2030">
        <v>3.7764100000000002E-2</v>
      </c>
      <c r="X2030">
        <v>0.18631600000000001</v>
      </c>
      <c r="Y2030">
        <v>0.51139999999999997</v>
      </c>
      <c r="Z2030">
        <v>0</v>
      </c>
      <c r="AA2030">
        <v>2.84226380505</v>
      </c>
      <c r="AB2030">
        <v>10</v>
      </c>
    </row>
    <row r="2031" spans="1:28" x14ac:dyDescent="0.2">
      <c r="A2031">
        <v>3234</v>
      </c>
      <c r="B2031">
        <v>3</v>
      </c>
      <c r="C2031" t="s">
        <v>29</v>
      </c>
      <c r="D2031">
        <v>35</v>
      </c>
      <c r="E2031">
        <v>35.5</v>
      </c>
      <c r="F2031">
        <v>26.866</v>
      </c>
      <c r="G2031">
        <v>36.174999999999898</v>
      </c>
      <c r="H2031">
        <v>0.62722614215799999</v>
      </c>
      <c r="I2031">
        <v>0</v>
      </c>
      <c r="J2031">
        <v>0</v>
      </c>
      <c r="K2031">
        <v>0.38024794767699999</v>
      </c>
      <c r="L2031">
        <v>0.13919427293600001</v>
      </c>
      <c r="M2031">
        <v>4.1827837275099998E-2</v>
      </c>
      <c r="N2031">
        <v>0.111068934742</v>
      </c>
      <c r="O2031">
        <v>1</v>
      </c>
      <c r="P2031">
        <v>1</v>
      </c>
      <c r="Q2031">
        <v>0.79546914000000002</v>
      </c>
      <c r="R2031">
        <v>6.5323340237799998E-4</v>
      </c>
      <c r="S2031">
        <v>9.2796148471199994E-3</v>
      </c>
      <c r="T2031">
        <v>1.85666251589E-3</v>
      </c>
      <c r="U2031">
        <v>2.8108349219799999E-2</v>
      </c>
      <c r="V2031">
        <v>4.0638100000000003E-2</v>
      </c>
      <c r="W2031">
        <v>4.0193699999999999E-2</v>
      </c>
      <c r="X2031">
        <v>0.186528</v>
      </c>
      <c r="Y2031">
        <v>0.51141700000000001</v>
      </c>
      <c r="Z2031">
        <v>0</v>
      </c>
      <c r="AA2031">
        <v>3.6710586064599999</v>
      </c>
      <c r="AB2031">
        <v>26</v>
      </c>
    </row>
    <row r="2032" spans="1:28" x14ac:dyDescent="0.2">
      <c r="A2032">
        <v>3235</v>
      </c>
      <c r="B2032">
        <v>3</v>
      </c>
      <c r="C2032" t="s">
        <v>29</v>
      </c>
      <c r="D2032">
        <v>35.5</v>
      </c>
      <c r="E2032">
        <v>36</v>
      </c>
      <c r="F2032">
        <v>26.866</v>
      </c>
      <c r="G2032">
        <v>36.174999999999898</v>
      </c>
      <c r="H2032">
        <v>0.571689343239</v>
      </c>
      <c r="I2032">
        <v>0</v>
      </c>
      <c r="J2032">
        <v>0</v>
      </c>
      <c r="K2032">
        <v>0.38024794767699999</v>
      </c>
      <c r="L2032">
        <v>0.13919427293600001</v>
      </c>
      <c r="M2032">
        <v>4.1827837275099998E-2</v>
      </c>
      <c r="N2032">
        <v>0.111068934742</v>
      </c>
      <c r="O2032">
        <v>1</v>
      </c>
      <c r="P2032">
        <v>1</v>
      </c>
      <c r="Q2032">
        <v>0.48952888</v>
      </c>
      <c r="R2032">
        <v>5.6299204212899995E-4</v>
      </c>
      <c r="S2032">
        <v>9.4556747852100002E-3</v>
      </c>
      <c r="T2032">
        <v>1.6032892066700001E-3</v>
      </c>
      <c r="U2032">
        <v>3.0531826967900001E-2</v>
      </c>
      <c r="V2032">
        <v>4.05977E-2</v>
      </c>
      <c r="W2032">
        <v>4.0300700000000002E-2</v>
      </c>
      <c r="X2032">
        <v>0.18646199999999999</v>
      </c>
      <c r="Y2032">
        <v>0.51142100000000001</v>
      </c>
      <c r="Z2032">
        <v>0</v>
      </c>
      <c r="AA2032">
        <v>3.3696348491000001</v>
      </c>
      <c r="AB2032">
        <v>20</v>
      </c>
    </row>
    <row r="2033" spans="1:28" x14ac:dyDescent="0.2">
      <c r="A2033">
        <v>3236</v>
      </c>
      <c r="B2033">
        <v>3</v>
      </c>
      <c r="C2033" t="s">
        <v>29</v>
      </c>
      <c r="D2033">
        <v>36</v>
      </c>
      <c r="E2033">
        <v>36.200000000000003</v>
      </c>
      <c r="F2033">
        <v>26.866</v>
      </c>
      <c r="G2033">
        <v>36.174999999999898</v>
      </c>
      <c r="H2033">
        <v>0.21047700019599999</v>
      </c>
      <c r="I2033">
        <v>0</v>
      </c>
      <c r="J2033">
        <v>0</v>
      </c>
      <c r="K2033">
        <v>0.38024794767699999</v>
      </c>
      <c r="L2033">
        <v>0.13919427293600001</v>
      </c>
      <c r="M2033">
        <v>4.1827837275099998E-2</v>
      </c>
      <c r="N2033">
        <v>0.111068934742</v>
      </c>
      <c r="O2033">
        <v>1</v>
      </c>
      <c r="P2033">
        <v>1</v>
      </c>
      <c r="Q2033">
        <v>0.52128180000000002</v>
      </c>
      <c r="R2033">
        <v>6.2875122146199998E-4</v>
      </c>
      <c r="S2033">
        <v>6.8648144450599996E-3</v>
      </c>
      <c r="T2033">
        <v>1.9358628435700001E-3</v>
      </c>
      <c r="U2033">
        <v>3.2129783542200002E-2</v>
      </c>
      <c r="V2033">
        <v>4.0627200000000002E-2</v>
      </c>
      <c r="W2033">
        <v>3.8725299999999997E-2</v>
      </c>
      <c r="X2033">
        <v>0.18654899999999999</v>
      </c>
      <c r="Y2033">
        <v>0.51142399999999999</v>
      </c>
      <c r="Z2033">
        <v>0</v>
      </c>
      <c r="AA2033">
        <v>3.3987427017999998</v>
      </c>
      <c r="AB2033">
        <v>21</v>
      </c>
    </row>
    <row r="2034" spans="1:28" x14ac:dyDescent="0.2">
      <c r="A2034">
        <v>954</v>
      </c>
      <c r="B2034">
        <v>3</v>
      </c>
      <c r="C2034" t="s">
        <v>29</v>
      </c>
      <c r="D2034">
        <v>36.200000000000003</v>
      </c>
      <c r="E2034">
        <v>36.5</v>
      </c>
      <c r="F2034">
        <v>36.174999999999898</v>
      </c>
      <c r="G2034">
        <v>49.564999999999898</v>
      </c>
      <c r="H2034">
        <v>0.207302608606</v>
      </c>
      <c r="I2034">
        <v>0</v>
      </c>
      <c r="J2034">
        <v>0</v>
      </c>
      <c r="K2034">
        <v>0.38024794767699999</v>
      </c>
      <c r="L2034">
        <v>0.13919427293600001</v>
      </c>
      <c r="M2034">
        <v>4.1827837275099998E-2</v>
      </c>
      <c r="N2034">
        <v>0.111068934742</v>
      </c>
      <c r="O2034">
        <v>1</v>
      </c>
      <c r="P2034">
        <v>1</v>
      </c>
      <c r="Q2034">
        <v>0.59720850000000003</v>
      </c>
      <c r="R2034">
        <v>5.7500956441299998E-4</v>
      </c>
      <c r="S2034">
        <v>8.0810388644699995E-3</v>
      </c>
      <c r="T2034">
        <v>2.72890626281E-3</v>
      </c>
      <c r="U2034">
        <v>4.7561806329100002E-2</v>
      </c>
      <c r="V2034">
        <v>4.0591200000000001E-2</v>
      </c>
      <c r="W2034">
        <v>3.9238200000000001E-2</v>
      </c>
      <c r="X2034">
        <v>0.186722</v>
      </c>
      <c r="Y2034">
        <v>0.51144599999999996</v>
      </c>
      <c r="Z2034">
        <v>0</v>
      </c>
      <c r="AA2034">
        <v>3.5101163930900001</v>
      </c>
      <c r="AB2034">
        <v>23</v>
      </c>
    </row>
    <row r="2035" spans="1:28" x14ac:dyDescent="0.2">
      <c r="A2035">
        <v>959</v>
      </c>
      <c r="B2035">
        <v>3</v>
      </c>
      <c r="C2035" t="s">
        <v>29</v>
      </c>
      <c r="D2035">
        <v>36.5</v>
      </c>
      <c r="E2035">
        <v>37</v>
      </c>
      <c r="F2035">
        <v>36.174999999999898</v>
      </c>
      <c r="G2035">
        <v>49.564999999999898</v>
      </c>
      <c r="H2035">
        <v>0.31876766062400003</v>
      </c>
      <c r="I2035">
        <v>0</v>
      </c>
      <c r="J2035">
        <v>0</v>
      </c>
      <c r="K2035">
        <v>0.38024794767699999</v>
      </c>
      <c r="L2035">
        <v>0.13919427293600001</v>
      </c>
      <c r="M2035">
        <v>4.1827837275099998E-2</v>
      </c>
      <c r="N2035">
        <v>0.111068934742</v>
      </c>
      <c r="O2035">
        <v>1</v>
      </c>
      <c r="P2035">
        <v>1</v>
      </c>
      <c r="Q2035">
        <v>0.59582299000000005</v>
      </c>
      <c r="R2035">
        <v>4.8177298133699999E-4</v>
      </c>
      <c r="S2035">
        <v>7.15713465613E-3</v>
      </c>
      <c r="T2035">
        <v>1.9172701997100001E-3</v>
      </c>
      <c r="U2035">
        <v>3.3435274632000002E-2</v>
      </c>
      <c r="V2035">
        <v>4.0549599999999998E-2</v>
      </c>
      <c r="W2035">
        <v>3.8778899999999998E-2</v>
      </c>
      <c r="X2035">
        <v>0.18651000000000001</v>
      </c>
      <c r="Y2035">
        <v>0.51142399999999999</v>
      </c>
      <c r="Z2035">
        <v>0</v>
      </c>
      <c r="AA2035">
        <v>3.4760853742500002</v>
      </c>
      <c r="AB2035">
        <v>22</v>
      </c>
    </row>
    <row r="2036" spans="1:28" x14ac:dyDescent="0.2">
      <c r="A2036">
        <v>960</v>
      </c>
      <c r="B2036">
        <v>3</v>
      </c>
      <c r="C2036" t="s">
        <v>29</v>
      </c>
      <c r="D2036">
        <v>37</v>
      </c>
      <c r="E2036">
        <v>37.5</v>
      </c>
      <c r="F2036">
        <v>36.174999999999898</v>
      </c>
      <c r="G2036">
        <v>49.564999999999898</v>
      </c>
      <c r="H2036">
        <v>0.49079915683999997</v>
      </c>
      <c r="I2036">
        <v>0</v>
      </c>
      <c r="J2036">
        <v>0</v>
      </c>
      <c r="K2036">
        <v>0.38024794767699999</v>
      </c>
      <c r="L2036">
        <v>0.13919427293600001</v>
      </c>
      <c r="M2036">
        <v>4.1827837275099998E-2</v>
      </c>
      <c r="N2036">
        <v>0.111068934742</v>
      </c>
      <c r="O2036">
        <v>1</v>
      </c>
      <c r="P2036">
        <v>1</v>
      </c>
      <c r="Q2036">
        <v>0.68708057</v>
      </c>
      <c r="R2036">
        <v>4.7004770636799997E-4</v>
      </c>
      <c r="S2036">
        <v>6.1905607567999997E-3</v>
      </c>
      <c r="T2036">
        <v>1.4709398599200001E-3</v>
      </c>
      <c r="U2036">
        <v>2.1869007466300001E-2</v>
      </c>
      <c r="V2036">
        <v>4.0538600000000001E-2</v>
      </c>
      <c r="W2036">
        <v>3.8574200000000003E-2</v>
      </c>
      <c r="X2036">
        <v>0.18637599999999999</v>
      </c>
      <c r="Y2036">
        <v>0.51140600000000003</v>
      </c>
      <c r="Z2036">
        <v>0</v>
      </c>
      <c r="AA2036">
        <v>3.5409934710100002</v>
      </c>
      <c r="AB2036">
        <v>24</v>
      </c>
    </row>
    <row r="2037" spans="1:28" x14ac:dyDescent="0.2">
      <c r="A2037">
        <v>961</v>
      </c>
      <c r="B2037">
        <v>3</v>
      </c>
      <c r="C2037" t="s">
        <v>29</v>
      </c>
      <c r="D2037">
        <v>37.5</v>
      </c>
      <c r="E2037">
        <v>38</v>
      </c>
      <c r="F2037">
        <v>36.174999999999898</v>
      </c>
      <c r="G2037">
        <v>49.564999999999898</v>
      </c>
      <c r="H2037">
        <v>0.49025909554800001</v>
      </c>
      <c r="I2037">
        <v>0</v>
      </c>
      <c r="J2037">
        <v>0</v>
      </c>
      <c r="K2037">
        <v>0.38024794767699999</v>
      </c>
      <c r="L2037">
        <v>0.13919427293600001</v>
      </c>
      <c r="M2037">
        <v>4.1827837275099998E-2</v>
      </c>
      <c r="N2037">
        <v>0.111068934742</v>
      </c>
      <c r="O2037">
        <v>1</v>
      </c>
      <c r="P2037">
        <v>1</v>
      </c>
      <c r="Q2037">
        <v>0.69379972999999995</v>
      </c>
      <c r="R2037">
        <v>2.2586150799899999E-4</v>
      </c>
      <c r="S2037">
        <v>6.8915448891399998E-3</v>
      </c>
      <c r="T2037">
        <v>5.1296300899800001E-4</v>
      </c>
      <c r="U2037">
        <v>1.2940211625199999E-2</v>
      </c>
      <c r="V2037">
        <v>4.0438500000000002E-2</v>
      </c>
      <c r="W2037">
        <v>3.9029800000000003E-2</v>
      </c>
      <c r="X2037">
        <v>0.18616099999999999</v>
      </c>
      <c r="Y2037">
        <v>0.51139199999999996</v>
      </c>
      <c r="Z2037">
        <v>0</v>
      </c>
      <c r="AA2037">
        <v>3.5289791625500002</v>
      </c>
      <c r="AB2037">
        <v>24</v>
      </c>
    </row>
    <row r="2038" spans="1:28" x14ac:dyDescent="0.2">
      <c r="A2038">
        <v>963</v>
      </c>
      <c r="B2038">
        <v>3</v>
      </c>
      <c r="C2038" t="s">
        <v>29</v>
      </c>
      <c r="D2038">
        <v>38</v>
      </c>
      <c r="E2038">
        <v>38.5</v>
      </c>
      <c r="F2038">
        <v>36.174999999999898</v>
      </c>
      <c r="G2038">
        <v>49.564999999999898</v>
      </c>
      <c r="H2038">
        <v>0.49923337019300001</v>
      </c>
      <c r="I2038">
        <v>0</v>
      </c>
      <c r="J2038">
        <v>0</v>
      </c>
      <c r="K2038">
        <v>0.38024794767699999</v>
      </c>
      <c r="L2038">
        <v>0.13919427293600001</v>
      </c>
      <c r="M2038">
        <v>4.1827837275099998E-2</v>
      </c>
      <c r="N2038">
        <v>0.111068934742</v>
      </c>
      <c r="O2038">
        <v>1</v>
      </c>
      <c r="P2038">
        <v>1</v>
      </c>
      <c r="Q2038">
        <v>0.89251369000000003</v>
      </c>
      <c r="R2038">
        <v>2.70200421363E-4</v>
      </c>
      <c r="S2038">
        <v>5.2027947961100001E-3</v>
      </c>
      <c r="T2038">
        <v>3.5254215749400001E-4</v>
      </c>
      <c r="U2038">
        <v>1.06628898068E-2</v>
      </c>
      <c r="V2038">
        <v>4.0456600000000002E-2</v>
      </c>
      <c r="W2038">
        <v>3.7932300000000002E-2</v>
      </c>
      <c r="X2038">
        <v>0.18612500000000001</v>
      </c>
      <c r="Y2038">
        <v>0.51138799999999995</v>
      </c>
      <c r="Z2038">
        <v>0</v>
      </c>
      <c r="AA2038">
        <v>3.718409421</v>
      </c>
      <c r="AB2038">
        <v>27</v>
      </c>
    </row>
    <row r="2039" spans="1:28" x14ac:dyDescent="0.2">
      <c r="A2039">
        <v>962</v>
      </c>
      <c r="B2039">
        <v>3</v>
      </c>
      <c r="C2039" t="s">
        <v>29</v>
      </c>
      <c r="D2039">
        <v>38.5</v>
      </c>
      <c r="E2039">
        <v>39</v>
      </c>
      <c r="F2039">
        <v>36.174999999999898</v>
      </c>
      <c r="G2039">
        <v>49.564999999999898</v>
      </c>
      <c r="H2039">
        <v>0.50044871414900005</v>
      </c>
      <c r="I2039">
        <v>0</v>
      </c>
      <c r="J2039">
        <v>0</v>
      </c>
      <c r="K2039">
        <v>0.38024794767699999</v>
      </c>
      <c r="L2039">
        <v>0.13919427293600001</v>
      </c>
      <c r="M2039">
        <v>4.1827837275099998E-2</v>
      </c>
      <c r="N2039">
        <v>0.111068934742</v>
      </c>
      <c r="O2039">
        <v>1</v>
      </c>
      <c r="P2039">
        <v>1</v>
      </c>
      <c r="Q2039">
        <v>0.91272238000000006</v>
      </c>
      <c r="R2039">
        <v>2.9871524949400002E-4</v>
      </c>
      <c r="S2039">
        <v>5.6270360038100002E-3</v>
      </c>
      <c r="T2039">
        <v>4.0963051707199998E-4</v>
      </c>
      <c r="U2039">
        <v>1.0671154584499999E-2</v>
      </c>
      <c r="V2039">
        <v>4.0468299999999999E-2</v>
      </c>
      <c r="W2039">
        <v>3.8207999999999999E-2</v>
      </c>
      <c r="X2039">
        <v>0.186138</v>
      </c>
      <c r="Y2039">
        <v>0.51138799999999995</v>
      </c>
      <c r="Z2039">
        <v>0</v>
      </c>
      <c r="AA2039">
        <v>3.73995474048</v>
      </c>
      <c r="AB2039">
        <v>27</v>
      </c>
    </row>
    <row r="2040" spans="1:28" x14ac:dyDescent="0.2">
      <c r="A2040">
        <v>964</v>
      </c>
      <c r="B2040">
        <v>3</v>
      </c>
      <c r="C2040" t="s">
        <v>29</v>
      </c>
      <c r="D2040">
        <v>39</v>
      </c>
      <c r="E2040">
        <v>39.5</v>
      </c>
      <c r="F2040">
        <v>36.174999999999898</v>
      </c>
      <c r="G2040">
        <v>49.564999999999898</v>
      </c>
      <c r="H2040">
        <v>0.51516819758900001</v>
      </c>
      <c r="I2040">
        <v>0</v>
      </c>
      <c r="J2040">
        <v>0</v>
      </c>
      <c r="K2040">
        <v>0.38024794767699999</v>
      </c>
      <c r="L2040">
        <v>0.13919427293600001</v>
      </c>
      <c r="M2040">
        <v>4.1827837275099998E-2</v>
      </c>
      <c r="N2040">
        <v>0.111068934742</v>
      </c>
      <c r="O2040">
        <v>1</v>
      </c>
      <c r="P2040">
        <v>1</v>
      </c>
      <c r="Q2040">
        <v>0.85062168000000005</v>
      </c>
      <c r="R2040">
        <v>4.2546267692199999E-4</v>
      </c>
      <c r="S2040">
        <v>6.3721799841300001E-3</v>
      </c>
      <c r="T2040">
        <v>9.1078896275099996E-4</v>
      </c>
      <c r="U2040">
        <v>1.11207407265E-2</v>
      </c>
      <c r="V2040">
        <v>4.0520300000000002E-2</v>
      </c>
      <c r="W2040">
        <v>3.8692299999999999E-2</v>
      </c>
      <c r="X2040">
        <v>0.18625</v>
      </c>
      <c r="Y2040">
        <v>0.51138899999999998</v>
      </c>
      <c r="Z2040">
        <v>0</v>
      </c>
      <c r="AA2040">
        <v>3.6821486193899999</v>
      </c>
      <c r="AB2040">
        <v>26</v>
      </c>
    </row>
    <row r="2041" spans="1:28" x14ac:dyDescent="0.2">
      <c r="A2041">
        <v>965</v>
      </c>
      <c r="B2041">
        <v>3</v>
      </c>
      <c r="C2041" t="s">
        <v>29</v>
      </c>
      <c r="D2041">
        <v>39.5</v>
      </c>
      <c r="E2041">
        <v>40</v>
      </c>
      <c r="F2041">
        <v>36.174999999999898</v>
      </c>
      <c r="G2041">
        <v>49.564999999999898</v>
      </c>
      <c r="H2041">
        <v>0.50138897726700005</v>
      </c>
      <c r="I2041">
        <v>0</v>
      </c>
      <c r="J2041">
        <v>0</v>
      </c>
      <c r="K2041">
        <v>0.38024794767699999</v>
      </c>
      <c r="L2041">
        <v>0.13919427293600001</v>
      </c>
      <c r="M2041">
        <v>4.1827837275099998E-2</v>
      </c>
      <c r="N2041">
        <v>0.111068934742</v>
      </c>
      <c r="O2041">
        <v>1</v>
      </c>
      <c r="P2041">
        <v>1</v>
      </c>
      <c r="Q2041">
        <v>0.97470957000000003</v>
      </c>
      <c r="R2041">
        <v>3.22669728465E-4</v>
      </c>
      <c r="S2041">
        <v>6.9528990295700003E-3</v>
      </c>
      <c r="T2041">
        <v>2.88348045051E-4</v>
      </c>
      <c r="U2041">
        <v>9.8313173025600005E-3</v>
      </c>
      <c r="V2041">
        <v>4.0478399999999998E-2</v>
      </c>
      <c r="W2041">
        <v>3.9032299999999999E-2</v>
      </c>
      <c r="X2041">
        <v>0.186112</v>
      </c>
      <c r="Y2041">
        <v>0.51138700000000004</v>
      </c>
      <c r="Z2041">
        <v>0</v>
      </c>
      <c r="AA2041">
        <v>3.8035267081400002</v>
      </c>
      <c r="AB2041">
        <v>28</v>
      </c>
    </row>
    <row r="2042" spans="1:28" x14ac:dyDescent="0.2">
      <c r="A2042">
        <v>966</v>
      </c>
      <c r="B2042">
        <v>3</v>
      </c>
      <c r="C2042" t="s">
        <v>29</v>
      </c>
      <c r="D2042">
        <v>40</v>
      </c>
      <c r="E2042">
        <v>40.5</v>
      </c>
      <c r="F2042">
        <v>36.174999999999898</v>
      </c>
      <c r="G2042">
        <v>49.564999999999898</v>
      </c>
      <c r="H2042">
        <v>0.51348347120500004</v>
      </c>
      <c r="I2042">
        <v>0</v>
      </c>
      <c r="J2042">
        <v>0</v>
      </c>
      <c r="K2042">
        <v>0.38024794767699999</v>
      </c>
      <c r="L2042">
        <v>0.13919427293600001</v>
      </c>
      <c r="M2042">
        <v>4.1827837275099998E-2</v>
      </c>
      <c r="N2042">
        <v>0.111068934742</v>
      </c>
      <c r="O2042">
        <v>0.93679434519500004</v>
      </c>
      <c r="P2042">
        <v>1</v>
      </c>
      <c r="Q2042">
        <v>0.94825367000000005</v>
      </c>
      <c r="R2042">
        <v>3.52747799282E-4</v>
      </c>
      <c r="S2042">
        <v>1.28349951676E-2</v>
      </c>
      <c r="T2042">
        <v>5.3420397993000001E-4</v>
      </c>
      <c r="U2042">
        <v>2.2068521451300002E-2</v>
      </c>
      <c r="V2042">
        <v>4.0496400000000002E-2</v>
      </c>
      <c r="W2042">
        <v>4.1995699999999997E-2</v>
      </c>
      <c r="X2042">
        <v>0.18617900000000001</v>
      </c>
      <c r="Y2042">
        <v>0.51140600000000003</v>
      </c>
      <c r="Z2042">
        <v>0</v>
      </c>
      <c r="AA2042">
        <v>3.81692868821</v>
      </c>
      <c r="AB2042">
        <v>28</v>
      </c>
    </row>
    <row r="2043" spans="1:28" x14ac:dyDescent="0.2">
      <c r="A2043">
        <v>955</v>
      </c>
      <c r="B2043">
        <v>3</v>
      </c>
      <c r="C2043" t="s">
        <v>29</v>
      </c>
      <c r="D2043">
        <v>40.5</v>
      </c>
      <c r="E2043">
        <v>41</v>
      </c>
      <c r="F2043">
        <v>36.174999999999898</v>
      </c>
      <c r="G2043">
        <v>49.564999999999898</v>
      </c>
      <c r="H2043">
        <v>0.51338095901199998</v>
      </c>
      <c r="I2043">
        <v>0</v>
      </c>
      <c r="J2043">
        <v>0</v>
      </c>
      <c r="K2043">
        <v>0.38024794767699999</v>
      </c>
      <c r="L2043">
        <v>0.13919427293600001</v>
      </c>
      <c r="M2043">
        <v>4.1827837275099998E-2</v>
      </c>
      <c r="N2043">
        <v>0.111068934742</v>
      </c>
      <c r="O2043">
        <v>0.458602780742</v>
      </c>
      <c r="P2043">
        <v>1</v>
      </c>
      <c r="Q2043">
        <v>0.91546229999999995</v>
      </c>
      <c r="R2043">
        <v>4.1156629494700002E-4</v>
      </c>
      <c r="S2043">
        <v>1.55889720166E-2</v>
      </c>
      <c r="T2043">
        <v>5.6382022855800003E-4</v>
      </c>
      <c r="U2043">
        <v>2.2274520578400001E-2</v>
      </c>
      <c r="V2043">
        <v>4.0521500000000002E-2</v>
      </c>
      <c r="W2043">
        <v>4.3593100000000003E-2</v>
      </c>
      <c r="X2043">
        <v>0.18618599999999999</v>
      </c>
      <c r="Y2043">
        <v>0.51140600000000003</v>
      </c>
      <c r="Z2043">
        <v>0</v>
      </c>
      <c r="AA2043">
        <v>3.79186364123</v>
      </c>
      <c r="AB2043">
        <v>28</v>
      </c>
    </row>
    <row r="2044" spans="1:28" x14ac:dyDescent="0.2">
      <c r="A2044">
        <v>967</v>
      </c>
      <c r="B2044">
        <v>3</v>
      </c>
      <c r="C2044" t="s">
        <v>29</v>
      </c>
      <c r="D2044">
        <v>41</v>
      </c>
      <c r="E2044">
        <v>41.5</v>
      </c>
      <c r="F2044">
        <v>36.174999999999898</v>
      </c>
      <c r="G2044">
        <v>49.564999999999898</v>
      </c>
      <c r="H2044">
        <v>0.459087324322</v>
      </c>
      <c r="I2044">
        <v>0</v>
      </c>
      <c r="J2044">
        <v>0</v>
      </c>
      <c r="K2044">
        <v>0.38024794767699999</v>
      </c>
      <c r="L2044">
        <v>0.13919427293600001</v>
      </c>
      <c r="M2044">
        <v>4.1827837275099998E-2</v>
      </c>
      <c r="N2044">
        <v>0.111068934742</v>
      </c>
      <c r="O2044">
        <v>0.48263374090200001</v>
      </c>
      <c r="P2044">
        <v>1</v>
      </c>
      <c r="Q2044">
        <v>0.85467238999999995</v>
      </c>
      <c r="R2044">
        <v>5.1355494364600004E-4</v>
      </c>
      <c r="S2044">
        <v>1.7391417216500001E-2</v>
      </c>
      <c r="T2044">
        <v>5.3538106748699996E-4</v>
      </c>
      <c r="U2044">
        <v>2.2948102382800002E-2</v>
      </c>
      <c r="V2044">
        <v>4.0564999999999997E-2</v>
      </c>
      <c r="W2044">
        <v>4.4638600000000001E-2</v>
      </c>
      <c r="X2044">
        <v>0.18617900000000001</v>
      </c>
      <c r="Y2044">
        <v>0.51130900000000001</v>
      </c>
      <c r="Z2044">
        <v>0</v>
      </c>
      <c r="AA2044">
        <v>3.73715790313</v>
      </c>
      <c r="AB2044">
        <v>27</v>
      </c>
    </row>
    <row r="2045" spans="1:28" x14ac:dyDescent="0.2">
      <c r="A2045">
        <v>956</v>
      </c>
      <c r="B2045">
        <v>3</v>
      </c>
      <c r="C2045" t="s">
        <v>29</v>
      </c>
      <c r="D2045">
        <v>41.5</v>
      </c>
      <c r="E2045">
        <v>42</v>
      </c>
      <c r="F2045">
        <v>36.174999999999898</v>
      </c>
      <c r="G2045">
        <v>49.564999999999898</v>
      </c>
      <c r="H2045">
        <v>0.46737458242399998</v>
      </c>
      <c r="I2045">
        <v>0</v>
      </c>
      <c r="J2045">
        <v>0</v>
      </c>
      <c r="K2045">
        <v>0.38024794767699999</v>
      </c>
      <c r="L2045">
        <v>0.13919427293600001</v>
      </c>
      <c r="M2045">
        <v>4.1827837275099998E-2</v>
      </c>
      <c r="N2045">
        <v>0.111068934742</v>
      </c>
      <c r="O2045">
        <v>0.18438500443399999</v>
      </c>
      <c r="P2045">
        <v>1</v>
      </c>
      <c r="Q2045">
        <v>0.49527641</v>
      </c>
      <c r="R2045">
        <v>1.2045477681199999E-3</v>
      </c>
      <c r="S2045">
        <v>2.3483610741599999E-2</v>
      </c>
      <c r="T2045">
        <v>2.2011407307400001E-3</v>
      </c>
      <c r="U2045">
        <v>8.4348975982699997E-2</v>
      </c>
      <c r="V2045">
        <v>4.0859899999999998E-2</v>
      </c>
      <c r="W2045">
        <v>4.8172399999999997E-2</v>
      </c>
      <c r="X2045">
        <v>0.18659100000000001</v>
      </c>
      <c r="Y2045">
        <v>0.50876699999999997</v>
      </c>
      <c r="Z2045">
        <v>0</v>
      </c>
      <c r="AA2045">
        <v>3.5191602462999998</v>
      </c>
      <c r="AB2045">
        <v>23</v>
      </c>
    </row>
    <row r="2046" spans="1:28" x14ac:dyDescent="0.2">
      <c r="A2046">
        <v>957</v>
      </c>
      <c r="B2046">
        <v>3</v>
      </c>
      <c r="C2046" t="s">
        <v>29</v>
      </c>
      <c r="D2046">
        <v>42</v>
      </c>
      <c r="E2046">
        <v>42.5</v>
      </c>
      <c r="F2046">
        <v>36.174999999999898</v>
      </c>
      <c r="G2046">
        <v>49.564999999999898</v>
      </c>
      <c r="H2046">
        <v>0.51660760418100005</v>
      </c>
      <c r="I2046">
        <v>0.263822244027</v>
      </c>
      <c r="J2046">
        <v>0</v>
      </c>
      <c r="K2046">
        <v>0.38024794767699999</v>
      </c>
      <c r="L2046">
        <v>0.13919427293600001</v>
      </c>
      <c r="M2046">
        <v>4.1827837275099998E-2</v>
      </c>
      <c r="N2046">
        <v>0.111068934742</v>
      </c>
      <c r="O2046">
        <v>0</v>
      </c>
      <c r="P2046">
        <v>1</v>
      </c>
      <c r="Q2046">
        <v>0</v>
      </c>
      <c r="R2046">
        <v>6.5021737207799999E-3</v>
      </c>
      <c r="S2046">
        <v>3.6208658785900003E-2</v>
      </c>
      <c r="T2046">
        <v>5.4191039792299998E-3</v>
      </c>
      <c r="U2046">
        <v>0.15383791559900001</v>
      </c>
      <c r="V2046">
        <v>4.3121100000000002E-2</v>
      </c>
      <c r="W2046">
        <v>5.5553499999999999E-2</v>
      </c>
      <c r="X2046">
        <v>0.187388</v>
      </c>
      <c r="Y2046">
        <v>0.52078899999999995</v>
      </c>
      <c r="Z2046">
        <v>0</v>
      </c>
      <c r="AA2046">
        <v>4.0192710433099998</v>
      </c>
      <c r="AB2046">
        <v>32</v>
      </c>
    </row>
    <row r="2047" spans="1:28" x14ac:dyDescent="0.2">
      <c r="A2047">
        <v>958</v>
      </c>
      <c r="B2047">
        <v>3</v>
      </c>
      <c r="C2047" t="s">
        <v>29</v>
      </c>
      <c r="D2047">
        <v>42.5</v>
      </c>
      <c r="E2047">
        <v>43</v>
      </c>
      <c r="F2047">
        <v>36.174999999999898</v>
      </c>
      <c r="G2047">
        <v>49.564999999999898</v>
      </c>
      <c r="H2047">
        <v>0.51653415055600005</v>
      </c>
      <c r="I2047">
        <v>0.263822244027</v>
      </c>
      <c r="J2047">
        <v>0</v>
      </c>
      <c r="K2047">
        <v>0.38024794767699999</v>
      </c>
      <c r="L2047">
        <v>0.13919427293600001</v>
      </c>
      <c r="M2047">
        <v>4.1827837275099998E-2</v>
      </c>
      <c r="N2047">
        <v>0.111068934742</v>
      </c>
      <c r="O2047">
        <v>0</v>
      </c>
      <c r="P2047">
        <v>1</v>
      </c>
      <c r="Q2047">
        <v>0</v>
      </c>
      <c r="R2047">
        <v>6.2547042877499999E-3</v>
      </c>
      <c r="S2047">
        <v>4.2508480745099997E-2</v>
      </c>
      <c r="T2047">
        <v>5.2014983650799998E-3</v>
      </c>
      <c r="U2047">
        <v>0.17457493259000001</v>
      </c>
      <c r="V2047">
        <v>4.3015499999999998E-2</v>
      </c>
      <c r="W2047">
        <v>5.9207599999999999E-2</v>
      </c>
      <c r="X2047">
        <v>0.187334</v>
      </c>
      <c r="Y2047">
        <v>0.51562399999999997</v>
      </c>
      <c r="Z2047">
        <v>0</v>
      </c>
      <c r="AA2047">
        <v>4.07074402801</v>
      </c>
      <c r="AB2047">
        <v>32</v>
      </c>
    </row>
    <row r="2048" spans="1:28" x14ac:dyDescent="0.2">
      <c r="A2048">
        <v>970</v>
      </c>
      <c r="B2048">
        <v>3</v>
      </c>
      <c r="C2048" t="s">
        <v>29</v>
      </c>
      <c r="D2048">
        <v>43</v>
      </c>
      <c r="E2048">
        <v>43.5</v>
      </c>
      <c r="F2048">
        <v>36.174999999999898</v>
      </c>
      <c r="G2048">
        <v>49.564999999999898</v>
      </c>
      <c r="H2048">
        <v>0.46867898558999999</v>
      </c>
      <c r="I2048">
        <v>0.263822244027</v>
      </c>
      <c r="J2048">
        <v>0</v>
      </c>
      <c r="K2048">
        <v>0.38024794767699999</v>
      </c>
      <c r="L2048">
        <v>0.13919427293600001</v>
      </c>
      <c r="M2048">
        <v>4.1827837275099998E-2</v>
      </c>
      <c r="N2048">
        <v>0.111068934742</v>
      </c>
      <c r="O2048">
        <v>0</v>
      </c>
      <c r="P2048">
        <v>1</v>
      </c>
      <c r="Q2048">
        <v>0</v>
      </c>
      <c r="R2048">
        <v>6.4888853671799997E-3</v>
      </c>
      <c r="S2048">
        <v>3.2950327000899997E-2</v>
      </c>
      <c r="T2048">
        <v>4.3870193846599998E-3</v>
      </c>
      <c r="U2048">
        <v>0.13094283924399999</v>
      </c>
      <c r="V2048">
        <v>4.3115399999999998E-2</v>
      </c>
      <c r="W2048">
        <v>5.3663500000000003E-2</v>
      </c>
      <c r="X2048">
        <v>0.18713199999999999</v>
      </c>
      <c r="Y2048">
        <v>0.51476299999999997</v>
      </c>
      <c r="Z2048">
        <v>0</v>
      </c>
      <c r="AA2048">
        <v>3.9566957499500002</v>
      </c>
      <c r="AB2048">
        <v>31</v>
      </c>
    </row>
    <row r="2049" spans="1:28" x14ac:dyDescent="0.2">
      <c r="A2049">
        <v>969</v>
      </c>
      <c r="B2049">
        <v>3</v>
      </c>
      <c r="C2049" t="s">
        <v>29</v>
      </c>
      <c r="D2049">
        <v>43.5</v>
      </c>
      <c r="E2049">
        <v>44</v>
      </c>
      <c r="F2049">
        <v>36.174999999999898</v>
      </c>
      <c r="G2049">
        <v>49.564999999999898</v>
      </c>
      <c r="H2049">
        <v>0.62854088678800002</v>
      </c>
      <c r="I2049">
        <v>0.263822244027</v>
      </c>
      <c r="J2049">
        <v>0</v>
      </c>
      <c r="K2049">
        <v>0.38024794767699999</v>
      </c>
      <c r="L2049">
        <v>0.13919427293600001</v>
      </c>
      <c r="M2049">
        <v>4.1827837275099998E-2</v>
      </c>
      <c r="N2049">
        <v>0.111068934742</v>
      </c>
      <c r="O2049">
        <v>6.2131848877899996E-3</v>
      </c>
      <c r="P2049">
        <v>1</v>
      </c>
      <c r="Q2049">
        <v>0</v>
      </c>
      <c r="R2049">
        <v>5.55450142446E-3</v>
      </c>
      <c r="S2049">
        <v>2.77764027404E-2</v>
      </c>
      <c r="T2049">
        <v>9.0433408924400008E-3</v>
      </c>
      <c r="U2049">
        <v>0.208260502426</v>
      </c>
      <c r="V2049">
        <v>4.27166E-2</v>
      </c>
      <c r="W2049">
        <v>5.0662400000000003E-2</v>
      </c>
      <c r="X2049">
        <v>0.18828500000000001</v>
      </c>
      <c r="Y2049">
        <v>0.52006600000000003</v>
      </c>
      <c r="Z2049">
        <v>0</v>
      </c>
      <c r="AA2049">
        <v>4.1114832193200002</v>
      </c>
      <c r="AB2049">
        <v>33</v>
      </c>
    </row>
    <row r="2050" spans="1:28" x14ac:dyDescent="0.2">
      <c r="A2050">
        <v>972</v>
      </c>
      <c r="B2050">
        <v>3</v>
      </c>
      <c r="C2050" t="s">
        <v>29</v>
      </c>
      <c r="D2050">
        <v>44</v>
      </c>
      <c r="E2050">
        <v>44.5</v>
      </c>
      <c r="F2050">
        <v>36.174999999999898</v>
      </c>
      <c r="G2050">
        <v>49.564999999999898</v>
      </c>
      <c r="H2050">
        <v>0.43887689342199998</v>
      </c>
      <c r="I2050">
        <v>0.263822244027</v>
      </c>
      <c r="J2050">
        <v>0</v>
      </c>
      <c r="K2050">
        <v>0.38024794767699999</v>
      </c>
      <c r="L2050">
        <v>0.13919427293600001</v>
      </c>
      <c r="M2050">
        <v>4.1827837275099998E-2</v>
      </c>
      <c r="N2050">
        <v>0.111068934742</v>
      </c>
      <c r="O2050">
        <v>0.202962964922</v>
      </c>
      <c r="P2050">
        <v>1</v>
      </c>
      <c r="Q2050">
        <v>3.959584E-2</v>
      </c>
      <c r="R2050">
        <v>4.6311684410500001E-3</v>
      </c>
      <c r="S2050">
        <v>2.4604526972399999E-2</v>
      </c>
      <c r="T2050">
        <v>9.0605553331899995E-3</v>
      </c>
      <c r="U2050">
        <v>0.229036918348</v>
      </c>
      <c r="V2050">
        <v>4.2322499999999999E-2</v>
      </c>
      <c r="W2050">
        <v>4.8822600000000001E-2</v>
      </c>
      <c r="X2050">
        <v>0.18828900000000001</v>
      </c>
      <c r="Y2050">
        <v>0.52459500000000003</v>
      </c>
      <c r="Z2050">
        <v>0</v>
      </c>
      <c r="AA2050">
        <v>4.1867750138800002</v>
      </c>
      <c r="AB2050">
        <v>34</v>
      </c>
    </row>
    <row r="2051" spans="1:28" x14ac:dyDescent="0.2">
      <c r="A2051">
        <v>974</v>
      </c>
      <c r="B2051">
        <v>3</v>
      </c>
      <c r="C2051" t="s">
        <v>29</v>
      </c>
      <c r="D2051">
        <v>44.5</v>
      </c>
      <c r="E2051">
        <v>45</v>
      </c>
      <c r="F2051">
        <v>36.174999999999898</v>
      </c>
      <c r="G2051">
        <v>49.564999999999898</v>
      </c>
      <c r="H2051">
        <v>0.43687612207199999</v>
      </c>
      <c r="I2051">
        <v>0.263822244027</v>
      </c>
      <c r="J2051">
        <v>0</v>
      </c>
      <c r="K2051">
        <v>0.38024794767699999</v>
      </c>
      <c r="L2051">
        <v>0.13919427293600001</v>
      </c>
      <c r="M2051">
        <v>4.1827837275099998E-2</v>
      </c>
      <c r="N2051">
        <v>0.111068934742</v>
      </c>
      <c r="O2051">
        <v>0.48777902532700002</v>
      </c>
      <c r="P2051">
        <v>1</v>
      </c>
      <c r="Q2051">
        <v>0</v>
      </c>
      <c r="R2051">
        <v>7.2902344597300002E-3</v>
      </c>
      <c r="S2051">
        <v>1.6637760808000002E-2</v>
      </c>
      <c r="T2051">
        <v>2.38833022915E-2</v>
      </c>
      <c r="U2051">
        <v>0.21945280333700001</v>
      </c>
      <c r="V2051">
        <v>4.34796E-2</v>
      </c>
      <c r="W2051">
        <v>4.3928399999999999E-2</v>
      </c>
      <c r="X2051">
        <v>0.19206400000000001</v>
      </c>
      <c r="Y2051">
        <v>0.52773300000000001</v>
      </c>
      <c r="Z2051">
        <v>0</v>
      </c>
      <c r="AA2051">
        <v>4.1502169406</v>
      </c>
      <c r="AB2051">
        <v>34</v>
      </c>
    </row>
    <row r="2052" spans="1:28" x14ac:dyDescent="0.2">
      <c r="A2052">
        <v>977</v>
      </c>
      <c r="B2052">
        <v>3</v>
      </c>
      <c r="C2052" t="s">
        <v>29</v>
      </c>
      <c r="D2052">
        <v>45</v>
      </c>
      <c r="E2052">
        <v>45.5</v>
      </c>
      <c r="F2052">
        <v>36.174999999999898</v>
      </c>
      <c r="G2052">
        <v>49.564999999999898</v>
      </c>
      <c r="H2052">
        <v>0.498465478415</v>
      </c>
      <c r="I2052">
        <v>0.263822244027</v>
      </c>
      <c r="J2052">
        <v>0.23139354602100001</v>
      </c>
      <c r="K2052">
        <v>0.38024794767699999</v>
      </c>
      <c r="L2052">
        <v>0.13919427293600001</v>
      </c>
      <c r="M2052">
        <v>4.1827837275099998E-2</v>
      </c>
      <c r="N2052">
        <v>0.111068934742</v>
      </c>
      <c r="O2052">
        <v>0.18274653356699999</v>
      </c>
      <c r="P2052">
        <v>1</v>
      </c>
      <c r="Q2052">
        <v>0</v>
      </c>
      <c r="R2052">
        <v>7.0175374745999998E-3</v>
      </c>
      <c r="S2052">
        <v>1.6801534663099998E-2</v>
      </c>
      <c r="T2052">
        <v>9.8280926483899994E-2</v>
      </c>
      <c r="U2052">
        <v>0.28773325610599998</v>
      </c>
      <c r="V2052">
        <v>4.3399699999999999E-2</v>
      </c>
      <c r="W2052">
        <v>4.3709400000000002E-2</v>
      </c>
      <c r="X2052">
        <v>0.21153</v>
      </c>
      <c r="Y2052">
        <v>0.53381400000000001</v>
      </c>
      <c r="Z2052">
        <v>0</v>
      </c>
      <c r="AA2052">
        <v>5.1547839705399996</v>
      </c>
      <c r="AB2052">
        <v>49</v>
      </c>
    </row>
    <row r="2053" spans="1:28" x14ac:dyDescent="0.2">
      <c r="A2053">
        <v>968</v>
      </c>
      <c r="B2053">
        <v>3</v>
      </c>
      <c r="C2053" t="s">
        <v>29</v>
      </c>
      <c r="D2053">
        <v>45.5</v>
      </c>
      <c r="E2053">
        <v>46</v>
      </c>
      <c r="F2053">
        <v>36.174999999999898</v>
      </c>
      <c r="G2053">
        <v>49.564999999999898</v>
      </c>
      <c r="H2053">
        <v>0.47803306324400002</v>
      </c>
      <c r="I2053">
        <v>0.263822244027</v>
      </c>
      <c r="J2053">
        <v>0.23139354602100001</v>
      </c>
      <c r="K2053">
        <v>0.38024794767699999</v>
      </c>
      <c r="L2053">
        <v>0.13919427293600001</v>
      </c>
      <c r="M2053">
        <v>4.1827837275099998E-2</v>
      </c>
      <c r="N2053">
        <v>0.111068934742</v>
      </c>
      <c r="O2053">
        <v>0</v>
      </c>
      <c r="P2053">
        <v>1</v>
      </c>
      <c r="Q2053">
        <v>0</v>
      </c>
      <c r="R2053">
        <v>5.9586455107300002E-3</v>
      </c>
      <c r="S2053">
        <v>1.2818419608899999E-2</v>
      </c>
      <c r="T2053">
        <v>0.133451403262</v>
      </c>
      <c r="U2053">
        <v>0.341086794375</v>
      </c>
      <c r="V2053">
        <v>4.2938900000000002E-2</v>
      </c>
      <c r="W2053">
        <v>4.1538199999999997E-2</v>
      </c>
      <c r="X2053">
        <v>0.22064900000000001</v>
      </c>
      <c r="Y2053">
        <v>0.53792300000000004</v>
      </c>
      <c r="Z2053">
        <v>0</v>
      </c>
      <c r="AA2053">
        <v>5.3323439564499999</v>
      </c>
      <c r="AB2053">
        <v>51</v>
      </c>
    </row>
    <row r="2054" spans="1:28" x14ac:dyDescent="0.2">
      <c r="A2054">
        <v>971</v>
      </c>
      <c r="B2054">
        <v>3</v>
      </c>
      <c r="C2054" t="s">
        <v>29</v>
      </c>
      <c r="D2054">
        <v>46</v>
      </c>
      <c r="E2054">
        <v>46.5</v>
      </c>
      <c r="F2054">
        <v>36.174999999999898</v>
      </c>
      <c r="G2054">
        <v>49.564999999999898</v>
      </c>
      <c r="H2054">
        <v>0.49186999913200002</v>
      </c>
      <c r="I2054">
        <v>0.39571368132399998</v>
      </c>
      <c r="J2054">
        <v>0.23139354602100001</v>
      </c>
      <c r="K2054">
        <v>0.38024794767699999</v>
      </c>
      <c r="L2054">
        <v>0.13919427293600001</v>
      </c>
      <c r="M2054">
        <v>4.1827837275099998E-2</v>
      </c>
      <c r="N2054">
        <v>0.111068934742</v>
      </c>
      <c r="O2054">
        <v>0</v>
      </c>
      <c r="P2054">
        <v>1</v>
      </c>
      <c r="Q2054">
        <v>0</v>
      </c>
      <c r="R2054">
        <v>1.0515937268900001E-2</v>
      </c>
      <c r="S2054">
        <v>7.3799516446800004E-3</v>
      </c>
      <c r="T2054">
        <v>0.19985691264899999</v>
      </c>
      <c r="U2054">
        <v>0.349723327004</v>
      </c>
      <c r="V2054">
        <v>4.49221E-2</v>
      </c>
      <c r="W2054">
        <v>3.8573700000000002E-2</v>
      </c>
      <c r="X2054">
        <v>0.237867</v>
      </c>
      <c r="Y2054">
        <v>0.51808900000000002</v>
      </c>
      <c r="Z2054">
        <v>0</v>
      </c>
      <c r="AA2054">
        <v>5.8727427106399999</v>
      </c>
      <c r="AB2054">
        <v>58</v>
      </c>
    </row>
    <row r="2055" spans="1:28" x14ac:dyDescent="0.2">
      <c r="A2055">
        <v>973</v>
      </c>
      <c r="B2055">
        <v>3</v>
      </c>
      <c r="C2055" t="s">
        <v>29</v>
      </c>
      <c r="D2055">
        <v>46.5</v>
      </c>
      <c r="E2055">
        <v>47</v>
      </c>
      <c r="F2055">
        <v>36.174999999999898</v>
      </c>
      <c r="G2055">
        <v>49.564999999999898</v>
      </c>
      <c r="H2055">
        <v>0.49243283299899998</v>
      </c>
      <c r="I2055">
        <v>0.52760511862000004</v>
      </c>
      <c r="J2055">
        <v>0.23139354602100001</v>
      </c>
      <c r="K2055">
        <v>0.38024794767699999</v>
      </c>
      <c r="L2055">
        <v>0.13919427293600001</v>
      </c>
      <c r="M2055">
        <v>4.1827837275099998E-2</v>
      </c>
      <c r="N2055">
        <v>0.111068934742</v>
      </c>
      <c r="O2055">
        <v>0</v>
      </c>
      <c r="P2055">
        <v>1</v>
      </c>
      <c r="Q2055">
        <v>0</v>
      </c>
      <c r="R2055">
        <v>1.9167298312700001E-2</v>
      </c>
      <c r="S2055">
        <v>9.7781377562100001E-3</v>
      </c>
      <c r="T2055">
        <v>0.18785662291399999</v>
      </c>
      <c r="U2055">
        <v>0.29511644771599999</v>
      </c>
      <c r="V2055">
        <v>4.8686899999999998E-2</v>
      </c>
      <c r="W2055">
        <v>3.9880899999999997E-2</v>
      </c>
      <c r="X2055">
        <v>0.23475599999999999</v>
      </c>
      <c r="Y2055">
        <v>0.51183199999999995</v>
      </c>
      <c r="Z2055">
        <v>0</v>
      </c>
      <c r="AA2055">
        <v>6.1530057777499998</v>
      </c>
      <c r="AB2055">
        <v>60</v>
      </c>
    </row>
    <row r="2056" spans="1:28" x14ac:dyDescent="0.2">
      <c r="A2056">
        <v>976</v>
      </c>
      <c r="B2056">
        <v>3</v>
      </c>
      <c r="C2056" t="s">
        <v>29</v>
      </c>
      <c r="D2056">
        <v>47</v>
      </c>
      <c r="E2056">
        <v>47.5</v>
      </c>
      <c r="F2056">
        <v>36.174999999999898</v>
      </c>
      <c r="G2056">
        <v>49.564999999999898</v>
      </c>
      <c r="H2056">
        <v>0.50239147700099995</v>
      </c>
      <c r="I2056">
        <v>0.52760511862000004</v>
      </c>
      <c r="J2056">
        <v>0.23139354602100001</v>
      </c>
      <c r="K2056">
        <v>0.38024794767699999</v>
      </c>
      <c r="L2056">
        <v>0.13919427293600001</v>
      </c>
      <c r="M2056">
        <v>4.1827837275099998E-2</v>
      </c>
      <c r="N2056">
        <v>0.111068934742</v>
      </c>
      <c r="O2056">
        <v>0</v>
      </c>
      <c r="P2056">
        <v>1</v>
      </c>
      <c r="Q2056">
        <v>0</v>
      </c>
      <c r="R2056">
        <v>1.9404457298999998E-2</v>
      </c>
      <c r="S2056">
        <v>9.8843417372699999E-3</v>
      </c>
      <c r="T2056">
        <v>0.2157651293</v>
      </c>
      <c r="U2056">
        <v>0.341560266276</v>
      </c>
      <c r="V2056">
        <v>4.8790100000000003E-2</v>
      </c>
      <c r="W2056">
        <v>3.9938800000000003E-2</v>
      </c>
      <c r="X2056">
        <v>0.24199200000000001</v>
      </c>
      <c r="Y2056">
        <v>0.51190500000000005</v>
      </c>
      <c r="Z2056">
        <v>0</v>
      </c>
      <c r="AA2056">
        <v>6.3098672733200001</v>
      </c>
      <c r="AB2056">
        <v>62</v>
      </c>
    </row>
    <row r="2057" spans="1:28" x14ac:dyDescent="0.2">
      <c r="A2057">
        <v>975</v>
      </c>
      <c r="B2057">
        <v>3</v>
      </c>
      <c r="C2057" t="s">
        <v>29</v>
      </c>
      <c r="D2057">
        <v>47.5</v>
      </c>
      <c r="E2057">
        <v>48</v>
      </c>
      <c r="F2057">
        <v>36.174999999999898</v>
      </c>
      <c r="G2057">
        <v>49.564999999999898</v>
      </c>
      <c r="H2057">
        <v>0.51013990485500005</v>
      </c>
      <c r="I2057">
        <v>0.39571368132399998</v>
      </c>
      <c r="J2057">
        <v>0.23139354602100001</v>
      </c>
      <c r="K2057">
        <v>0.38024794767699999</v>
      </c>
      <c r="L2057">
        <v>0.13919427293600001</v>
      </c>
      <c r="M2057">
        <v>4.1827837275099998E-2</v>
      </c>
      <c r="N2057">
        <v>0.111068934742</v>
      </c>
      <c r="O2057">
        <v>0</v>
      </c>
      <c r="P2057">
        <v>1</v>
      </c>
      <c r="Q2057">
        <v>0</v>
      </c>
      <c r="R2057">
        <v>2.7737040033099999E-2</v>
      </c>
      <c r="S2057">
        <v>1.0959058930600001E-2</v>
      </c>
      <c r="T2057">
        <v>0.21534244851600001</v>
      </c>
      <c r="U2057">
        <v>0.227675424041</v>
      </c>
      <c r="V2057">
        <v>5.2416299999999999E-2</v>
      </c>
      <c r="W2057">
        <v>4.0524699999999997E-2</v>
      </c>
      <c r="X2057">
        <v>0.24188299999999999</v>
      </c>
      <c r="Y2057">
        <v>0.51172700000000004</v>
      </c>
      <c r="Z2057">
        <v>0</v>
      </c>
      <c r="AA2057">
        <v>5.7083175705100002</v>
      </c>
      <c r="AB2057">
        <v>56</v>
      </c>
    </row>
    <row r="2058" spans="1:28" x14ac:dyDescent="0.2">
      <c r="A2058">
        <v>978</v>
      </c>
      <c r="B2058">
        <v>3</v>
      </c>
      <c r="C2058" t="s">
        <v>29</v>
      </c>
      <c r="D2058">
        <v>48</v>
      </c>
      <c r="E2058">
        <v>48.5</v>
      </c>
      <c r="F2058">
        <v>36.174999999999898</v>
      </c>
      <c r="G2058">
        <v>49.564999999999898</v>
      </c>
      <c r="H2058">
        <v>0.49875197937299998</v>
      </c>
      <c r="I2058">
        <v>0.263822244027</v>
      </c>
      <c r="J2058">
        <v>0.23139354602100001</v>
      </c>
      <c r="K2058">
        <v>0.38024794767699999</v>
      </c>
      <c r="L2058">
        <v>0.13919427293600001</v>
      </c>
      <c r="M2058">
        <v>4.1827837275099998E-2</v>
      </c>
      <c r="N2058">
        <v>0.111068934742</v>
      </c>
      <c r="O2058">
        <v>0</v>
      </c>
      <c r="P2058">
        <v>1</v>
      </c>
      <c r="Q2058">
        <v>0</v>
      </c>
      <c r="R2058">
        <v>1.3750820564399999E-2</v>
      </c>
      <c r="S2058">
        <v>9.7196078727000007E-3</v>
      </c>
      <c r="T2058">
        <v>0.204876803908</v>
      </c>
      <c r="U2058">
        <v>0.19265007136599999</v>
      </c>
      <c r="V2058">
        <v>4.63299E-2</v>
      </c>
      <c r="W2058">
        <v>3.9849000000000002E-2</v>
      </c>
      <c r="X2058">
        <v>0.23916899999999999</v>
      </c>
      <c r="Y2058">
        <v>0.51167200000000002</v>
      </c>
      <c r="Z2058">
        <v>0</v>
      </c>
      <c r="AA2058">
        <v>5.1816788758100003</v>
      </c>
      <c r="AB2058">
        <v>49</v>
      </c>
    </row>
    <row r="2059" spans="1:28" x14ac:dyDescent="0.2">
      <c r="A2059">
        <v>979</v>
      </c>
      <c r="B2059">
        <v>3</v>
      </c>
      <c r="C2059" t="s">
        <v>29</v>
      </c>
      <c r="D2059">
        <v>48.5</v>
      </c>
      <c r="E2059">
        <v>49</v>
      </c>
      <c r="F2059">
        <v>36.174999999999898</v>
      </c>
      <c r="G2059">
        <v>49.564999999999898</v>
      </c>
      <c r="H2059">
        <v>0.49956449001699998</v>
      </c>
      <c r="I2059">
        <v>0.263822244027</v>
      </c>
      <c r="J2059">
        <v>0.23139354602100001</v>
      </c>
      <c r="K2059">
        <v>0.38024794767699999</v>
      </c>
      <c r="L2059">
        <v>0.13919427293600001</v>
      </c>
      <c r="M2059">
        <v>4.1827837275099998E-2</v>
      </c>
      <c r="N2059">
        <v>0.111068934742</v>
      </c>
      <c r="O2059">
        <v>0</v>
      </c>
      <c r="P2059">
        <v>1</v>
      </c>
      <c r="Q2059">
        <v>0</v>
      </c>
      <c r="R2059">
        <v>1.2967752422399999E-2</v>
      </c>
      <c r="S2059">
        <v>9.2780233996000005E-3</v>
      </c>
      <c r="T2059">
        <v>0.19655875611900001</v>
      </c>
      <c r="U2059">
        <v>0.17730878647199999</v>
      </c>
      <c r="V2059">
        <v>4.5989099999999998E-2</v>
      </c>
      <c r="W2059">
        <v>3.9608299999999999E-2</v>
      </c>
      <c r="X2059">
        <v>0.237012</v>
      </c>
      <c r="Y2059">
        <v>0.51164799999999999</v>
      </c>
      <c r="Z2059">
        <v>0</v>
      </c>
      <c r="AA2059">
        <v>5.1291483826600004</v>
      </c>
      <c r="AB2059">
        <v>48</v>
      </c>
    </row>
    <row r="2060" spans="1:28" x14ac:dyDescent="0.2">
      <c r="A2060">
        <v>523</v>
      </c>
      <c r="B2060">
        <v>3</v>
      </c>
      <c r="C2060" t="s">
        <v>29</v>
      </c>
      <c r="D2060">
        <v>49</v>
      </c>
      <c r="E2060">
        <v>49.6</v>
      </c>
      <c r="F2060">
        <v>36.174999999999898</v>
      </c>
      <c r="G2060">
        <v>49.564999999999898</v>
      </c>
      <c r="H2060">
        <v>0.57016431931</v>
      </c>
      <c r="I2060">
        <v>0.263822244027</v>
      </c>
      <c r="J2060">
        <v>0.23139354602100001</v>
      </c>
      <c r="K2060">
        <v>0.38024794767699999</v>
      </c>
      <c r="L2060">
        <v>0.13919427293600001</v>
      </c>
      <c r="M2060">
        <v>4.1827837275099998E-2</v>
      </c>
      <c r="N2060">
        <v>0.111068934742</v>
      </c>
      <c r="O2060">
        <v>0</v>
      </c>
      <c r="P2060">
        <v>1</v>
      </c>
      <c r="Q2060">
        <v>0</v>
      </c>
      <c r="R2060">
        <v>1.08197404074E-2</v>
      </c>
      <c r="S2060">
        <v>6.2584611164999996E-3</v>
      </c>
      <c r="T2060">
        <v>0.16919630057000001</v>
      </c>
      <c r="U2060">
        <v>0.13998359940399999</v>
      </c>
      <c r="V2060">
        <v>4.4949299999999998E-2</v>
      </c>
      <c r="W2060">
        <v>3.8120000000000001E-2</v>
      </c>
      <c r="X2060">
        <v>0.22758200000000001</v>
      </c>
      <c r="Y2060">
        <v>0.51037699999999997</v>
      </c>
      <c r="Z2060">
        <v>0</v>
      </c>
      <c r="AA2060">
        <v>4.9762088357599996</v>
      </c>
      <c r="AB2060">
        <v>46</v>
      </c>
    </row>
    <row r="2061" spans="1:28" x14ac:dyDescent="0.2">
      <c r="A2061">
        <v>295</v>
      </c>
      <c r="B2061">
        <v>3</v>
      </c>
      <c r="C2061" t="s">
        <v>29</v>
      </c>
      <c r="D2061">
        <v>49.6</v>
      </c>
      <c r="E2061">
        <v>50</v>
      </c>
      <c r="F2061">
        <v>49.564999999999898</v>
      </c>
      <c r="G2061">
        <v>51.168999999999897</v>
      </c>
      <c r="H2061">
        <v>0.42758321916600001</v>
      </c>
      <c r="I2061">
        <v>0.263822244027</v>
      </c>
      <c r="J2061">
        <v>0.23139354602100001</v>
      </c>
      <c r="K2061">
        <v>0.38024794767699999</v>
      </c>
      <c r="L2061">
        <v>0.13919427293600001</v>
      </c>
      <c r="M2061">
        <v>4.1827837275099998E-2</v>
      </c>
      <c r="N2061">
        <v>0.111068934742</v>
      </c>
      <c r="O2061">
        <v>0</v>
      </c>
      <c r="P2061">
        <v>1</v>
      </c>
      <c r="Q2061">
        <v>0</v>
      </c>
      <c r="R2061">
        <v>1.1464048214200001E-2</v>
      </c>
      <c r="S2061">
        <v>1.13071990229E-2</v>
      </c>
      <c r="T2061">
        <v>0.19870873676600001</v>
      </c>
      <c r="U2061">
        <v>0.19784081717800001</v>
      </c>
      <c r="V2061">
        <v>4.4362199999999997E-2</v>
      </c>
      <c r="W2061">
        <v>3.9629499999999998E-2</v>
      </c>
      <c r="X2061">
        <v>0.227188</v>
      </c>
      <c r="Y2061">
        <v>0.51210500000000003</v>
      </c>
      <c r="Z2061">
        <v>0</v>
      </c>
      <c r="AA2061">
        <v>5.1645906434600004</v>
      </c>
      <c r="AB2061">
        <v>49</v>
      </c>
    </row>
    <row r="2062" spans="1:28" x14ac:dyDescent="0.2">
      <c r="A2062">
        <v>4221</v>
      </c>
      <c r="B2062">
        <v>3</v>
      </c>
      <c r="C2062" t="s">
        <v>29</v>
      </c>
      <c r="D2062">
        <v>50</v>
      </c>
      <c r="E2062">
        <v>50.5</v>
      </c>
      <c r="F2062">
        <v>49.564999999999898</v>
      </c>
      <c r="G2062">
        <v>51.168999999999897</v>
      </c>
      <c r="H2062">
        <v>0.49924821751199999</v>
      </c>
      <c r="I2062">
        <v>0.263822244027</v>
      </c>
      <c r="J2062">
        <v>0.23139354602100001</v>
      </c>
      <c r="K2062">
        <v>0.38024794767699999</v>
      </c>
      <c r="L2062">
        <v>0.13919427293600001</v>
      </c>
      <c r="M2062">
        <v>4.1827837275099998E-2</v>
      </c>
      <c r="N2062">
        <v>0.111068934742</v>
      </c>
      <c r="O2062">
        <v>0</v>
      </c>
      <c r="P2062">
        <v>1</v>
      </c>
      <c r="Q2062">
        <v>0</v>
      </c>
      <c r="R2062">
        <v>1.17916196753E-2</v>
      </c>
      <c r="S2062">
        <v>1.39672924684E-2</v>
      </c>
      <c r="T2062">
        <v>0.246015474161</v>
      </c>
      <c r="U2062">
        <v>0.26607320462099998</v>
      </c>
      <c r="V2062">
        <v>4.4513499999999998E-2</v>
      </c>
      <c r="W2062">
        <v>4.0734600000000003E-2</v>
      </c>
      <c r="X2062">
        <v>0.23785400000000001</v>
      </c>
      <c r="Y2062">
        <v>0.53190999999999999</v>
      </c>
      <c r="Z2062">
        <v>0</v>
      </c>
      <c r="AA2062">
        <v>5.4333716375299996</v>
      </c>
      <c r="AB2062">
        <v>53</v>
      </c>
    </row>
    <row r="2063" spans="1:28" x14ac:dyDescent="0.2">
      <c r="A2063">
        <v>296</v>
      </c>
      <c r="B2063">
        <v>3</v>
      </c>
      <c r="C2063" t="s">
        <v>29</v>
      </c>
      <c r="D2063">
        <v>50.5</v>
      </c>
      <c r="E2063">
        <v>51</v>
      </c>
      <c r="F2063">
        <v>49.564999999999898</v>
      </c>
      <c r="G2063">
        <v>51.168999999999897</v>
      </c>
      <c r="H2063">
        <v>0.49733146574100001</v>
      </c>
      <c r="I2063">
        <v>0.263822244027</v>
      </c>
      <c r="J2063">
        <v>0.23139354602100001</v>
      </c>
      <c r="K2063">
        <v>0.38024794767699999</v>
      </c>
      <c r="L2063">
        <v>0.13919427293600001</v>
      </c>
      <c r="M2063">
        <v>4.1827837275099998E-2</v>
      </c>
      <c r="N2063">
        <v>0.111068934742</v>
      </c>
      <c r="O2063">
        <v>0</v>
      </c>
      <c r="P2063">
        <v>1</v>
      </c>
      <c r="Q2063">
        <v>0</v>
      </c>
      <c r="R2063">
        <v>1.1748077448200001E-2</v>
      </c>
      <c r="S2063">
        <v>1.4538378805900001E-2</v>
      </c>
      <c r="T2063">
        <v>0.21616415017900001</v>
      </c>
      <c r="U2063">
        <v>0.25851744823</v>
      </c>
      <c r="V2063">
        <v>4.4498099999999999E-2</v>
      </c>
      <c r="W2063">
        <v>4.0987500000000003E-2</v>
      </c>
      <c r="X2063">
        <v>0.231568</v>
      </c>
      <c r="Y2063">
        <v>0.531138</v>
      </c>
      <c r="Z2063">
        <v>0</v>
      </c>
      <c r="AA2063">
        <v>5.35279205393</v>
      </c>
      <c r="AB2063">
        <v>52</v>
      </c>
    </row>
    <row r="2064" spans="1:28" x14ac:dyDescent="0.2">
      <c r="A2064">
        <v>524</v>
      </c>
      <c r="B2064">
        <v>3</v>
      </c>
      <c r="C2064" t="s">
        <v>29</v>
      </c>
      <c r="D2064">
        <v>51.2</v>
      </c>
      <c r="E2064">
        <v>51.2</v>
      </c>
      <c r="F2064">
        <v>49.564999999999898</v>
      </c>
      <c r="G2064">
        <v>51.168999999999897</v>
      </c>
      <c r="H2064">
        <v>0.335874186696</v>
      </c>
      <c r="I2064">
        <v>0.263822244027</v>
      </c>
      <c r="J2064">
        <v>0.34710801765600002</v>
      </c>
      <c r="K2064">
        <v>0.38024794767699999</v>
      </c>
      <c r="L2064">
        <v>0.13919427293600001</v>
      </c>
      <c r="M2064">
        <v>4.1827837275099998E-2</v>
      </c>
      <c r="N2064">
        <v>0.111068934742</v>
      </c>
      <c r="O2064">
        <v>1.9753086566899999E-2</v>
      </c>
      <c r="P2064">
        <v>1</v>
      </c>
      <c r="Q2064">
        <v>0</v>
      </c>
      <c r="R2064">
        <v>6.6898476470599998E-3</v>
      </c>
      <c r="S2064">
        <v>9.3852222940699996E-3</v>
      </c>
      <c r="T2064">
        <v>0.30851751204</v>
      </c>
      <c r="U2064">
        <v>0.25273690531800003</v>
      </c>
      <c r="V2064">
        <v>4.2364699999999998E-2</v>
      </c>
      <c r="W2064">
        <v>3.85712E-2</v>
      </c>
      <c r="X2064">
        <v>0.24571899999999999</v>
      </c>
      <c r="Y2064">
        <v>0.53090099999999996</v>
      </c>
      <c r="Z2064">
        <v>0</v>
      </c>
      <c r="AA2064">
        <v>5.8620226559299997</v>
      </c>
      <c r="AB2064">
        <v>58</v>
      </c>
    </row>
    <row r="2065" spans="1:28" x14ac:dyDescent="0.2">
      <c r="A2065">
        <v>525</v>
      </c>
      <c r="B2065">
        <v>3</v>
      </c>
      <c r="C2065" t="s">
        <v>29</v>
      </c>
      <c r="D2065">
        <v>51.2</v>
      </c>
      <c r="E2065">
        <v>51.2</v>
      </c>
      <c r="F2065">
        <v>51.168999999999897</v>
      </c>
      <c r="G2065">
        <v>51.384</v>
      </c>
      <c r="H2065">
        <v>0.37587801810100002</v>
      </c>
      <c r="I2065">
        <v>0.263822244027</v>
      </c>
      <c r="J2065">
        <v>0.46282248929100001</v>
      </c>
      <c r="K2065">
        <v>0.38024794767699999</v>
      </c>
      <c r="L2065">
        <v>0.13919427293600001</v>
      </c>
      <c r="M2065">
        <v>4.1827837275099998E-2</v>
      </c>
      <c r="N2065">
        <v>0.111068934742</v>
      </c>
      <c r="O2065">
        <v>0.189300411127</v>
      </c>
      <c r="P2065">
        <v>1</v>
      </c>
      <c r="Q2065">
        <v>0</v>
      </c>
      <c r="R2065">
        <v>1.03744071848E-2</v>
      </c>
      <c r="S2065">
        <v>1.2218838330000001E-2</v>
      </c>
      <c r="T2065">
        <v>0.364504057948</v>
      </c>
      <c r="U2065">
        <v>0.24775676707399999</v>
      </c>
      <c r="V2065">
        <v>4.5431399999999997E-2</v>
      </c>
      <c r="W2065">
        <v>4.2053800000000002E-2</v>
      </c>
      <c r="X2065">
        <v>0.29250700000000002</v>
      </c>
      <c r="Y2065">
        <v>0.53062500000000001</v>
      </c>
      <c r="Z2065">
        <v>0</v>
      </c>
      <c r="AA2065">
        <v>6.3772764990899997</v>
      </c>
      <c r="AB2065">
        <v>63</v>
      </c>
    </row>
    <row r="2066" spans="1:28" x14ac:dyDescent="0.2">
      <c r="A2066">
        <v>526</v>
      </c>
      <c r="B2066">
        <v>3</v>
      </c>
      <c r="C2066" t="s">
        <v>29</v>
      </c>
      <c r="D2066">
        <v>51.399999999999899</v>
      </c>
      <c r="E2066">
        <v>51.399999999999899</v>
      </c>
      <c r="F2066">
        <v>51.384</v>
      </c>
      <c r="G2066">
        <v>61.377000000000002</v>
      </c>
      <c r="H2066">
        <v>0.24036516608899999</v>
      </c>
      <c r="I2066">
        <v>0.263822244027</v>
      </c>
      <c r="J2066">
        <v>0.46282248929100001</v>
      </c>
      <c r="K2066">
        <v>0.38024794767699999</v>
      </c>
      <c r="L2066">
        <v>0.13919427293600001</v>
      </c>
      <c r="M2066">
        <v>4.1827837275099998E-2</v>
      </c>
      <c r="N2066">
        <v>0.111068934742</v>
      </c>
      <c r="O2066">
        <v>0.27366254727</v>
      </c>
      <c r="P2066">
        <v>1</v>
      </c>
      <c r="Q2066">
        <v>0</v>
      </c>
      <c r="R2066">
        <v>1.03024859157E-2</v>
      </c>
      <c r="S2066">
        <v>1.18697239226E-2</v>
      </c>
      <c r="T2066">
        <v>0.37949306961700002</v>
      </c>
      <c r="U2066">
        <v>0.22819293915</v>
      </c>
      <c r="V2066">
        <v>4.4214200000000002E-2</v>
      </c>
      <c r="W2066">
        <v>4.0133700000000001E-2</v>
      </c>
      <c r="X2066">
        <v>0.27094600000000002</v>
      </c>
      <c r="Y2066">
        <v>0.52884900000000001</v>
      </c>
      <c r="Z2066">
        <v>0</v>
      </c>
      <c r="AA2066">
        <v>6.3408105168000004</v>
      </c>
      <c r="AB2066">
        <v>62</v>
      </c>
    </row>
    <row r="2067" spans="1:28" x14ac:dyDescent="0.2">
      <c r="A2067">
        <v>173</v>
      </c>
      <c r="B2067">
        <v>3</v>
      </c>
      <c r="C2067" t="s">
        <v>29</v>
      </c>
      <c r="D2067">
        <v>51.5</v>
      </c>
      <c r="E2067">
        <v>52</v>
      </c>
      <c r="F2067">
        <v>51.384</v>
      </c>
      <c r="G2067">
        <v>61.377000000000002</v>
      </c>
      <c r="H2067">
        <v>0.51771222772600001</v>
      </c>
      <c r="I2067">
        <v>0.263822244027</v>
      </c>
      <c r="J2067">
        <v>0.34710801765600002</v>
      </c>
      <c r="K2067">
        <v>0.38024794767699999</v>
      </c>
      <c r="L2067">
        <v>0.13919427293600001</v>
      </c>
      <c r="M2067">
        <v>4.1827837275099998E-2</v>
      </c>
      <c r="N2067">
        <v>0.111068934742</v>
      </c>
      <c r="O2067">
        <v>0.316974039431</v>
      </c>
      <c r="P2067">
        <v>1</v>
      </c>
      <c r="Q2067">
        <v>0</v>
      </c>
      <c r="R2067">
        <v>1.12141441079E-2</v>
      </c>
      <c r="S2067">
        <v>1.29949776627E-2</v>
      </c>
      <c r="T2067">
        <v>0.27741694847100001</v>
      </c>
      <c r="U2067">
        <v>0.19340180280200001</v>
      </c>
      <c r="V2067">
        <v>4.4556499999999999E-2</v>
      </c>
      <c r="W2067">
        <v>4.0662999999999998E-2</v>
      </c>
      <c r="X2067">
        <v>0.24811</v>
      </c>
      <c r="Y2067">
        <v>0.52510100000000004</v>
      </c>
      <c r="Z2067">
        <v>0</v>
      </c>
      <c r="AA2067">
        <v>5.6982940100999997</v>
      </c>
      <c r="AB2067">
        <v>56</v>
      </c>
    </row>
    <row r="2068" spans="1:28" x14ac:dyDescent="0.2">
      <c r="A2068">
        <v>2581</v>
      </c>
      <c r="B2068">
        <v>3</v>
      </c>
      <c r="C2068" t="s">
        <v>29</v>
      </c>
      <c r="D2068">
        <v>52</v>
      </c>
      <c r="E2068">
        <v>52.5</v>
      </c>
      <c r="F2068">
        <v>51.384</v>
      </c>
      <c r="G2068">
        <v>61.377000000000002</v>
      </c>
      <c r="H2068">
        <v>0.54591906194999995</v>
      </c>
      <c r="I2068">
        <v>0.263822244027</v>
      </c>
      <c r="J2068">
        <v>0.23139354602100001</v>
      </c>
      <c r="K2068">
        <v>0.38024794767699999</v>
      </c>
      <c r="L2068">
        <v>0.13919427293600001</v>
      </c>
      <c r="M2068">
        <v>4.1827837275099998E-2</v>
      </c>
      <c r="N2068">
        <v>0.111068934742</v>
      </c>
      <c r="O2068">
        <v>0.29463060413100001</v>
      </c>
      <c r="P2068">
        <v>1</v>
      </c>
      <c r="Q2068">
        <v>0</v>
      </c>
      <c r="R2068">
        <v>9.4532391282499996E-3</v>
      </c>
      <c r="S2068">
        <v>1.531802616E-2</v>
      </c>
      <c r="T2068">
        <v>0.13286643329799999</v>
      </c>
      <c r="U2068">
        <v>0.18862642219199999</v>
      </c>
      <c r="V2068">
        <v>4.3895299999999998E-2</v>
      </c>
      <c r="W2068">
        <v>4.1755599999999997E-2</v>
      </c>
      <c r="X2068">
        <v>0.21577099999999999</v>
      </c>
      <c r="Y2068">
        <v>0.52256899999999995</v>
      </c>
      <c r="Z2068">
        <v>0</v>
      </c>
      <c r="AA2068">
        <v>5.0191834971100002</v>
      </c>
      <c r="AB2068">
        <v>46</v>
      </c>
    </row>
    <row r="2069" spans="1:28" x14ac:dyDescent="0.2">
      <c r="A2069">
        <v>2582</v>
      </c>
      <c r="B2069">
        <v>3</v>
      </c>
      <c r="C2069" t="s">
        <v>29</v>
      </c>
      <c r="D2069">
        <v>52.5</v>
      </c>
      <c r="E2069">
        <v>53</v>
      </c>
      <c r="F2069">
        <v>51.384</v>
      </c>
      <c r="G2069">
        <v>61.377000000000002</v>
      </c>
      <c r="H2069">
        <v>0.54290807686099996</v>
      </c>
      <c r="I2069">
        <v>0.263822244027</v>
      </c>
      <c r="J2069">
        <v>0.23139354602100001</v>
      </c>
      <c r="K2069">
        <v>0.38024794767699999</v>
      </c>
      <c r="L2069">
        <v>0.13919427293600001</v>
      </c>
      <c r="M2069">
        <v>4.1827837275099998E-2</v>
      </c>
      <c r="N2069">
        <v>0.111068934742</v>
      </c>
      <c r="O2069">
        <v>0.22247942467199999</v>
      </c>
      <c r="P2069">
        <v>1</v>
      </c>
      <c r="Q2069">
        <v>0</v>
      </c>
      <c r="R2069">
        <v>1.08950037485E-2</v>
      </c>
      <c r="S2069">
        <v>1.86786791865E-2</v>
      </c>
      <c r="T2069">
        <v>0.111082087307</v>
      </c>
      <c r="U2069">
        <v>0.16593213069500001</v>
      </c>
      <c r="V2069">
        <v>4.4436700000000003E-2</v>
      </c>
      <c r="W2069">
        <v>4.3336199999999998E-2</v>
      </c>
      <c r="X2069">
        <v>0.210898</v>
      </c>
      <c r="Y2069">
        <v>0.519459</v>
      </c>
      <c r="Z2069">
        <v>0</v>
      </c>
      <c r="AA2069">
        <v>4.9339700581999999</v>
      </c>
      <c r="AB2069">
        <v>45</v>
      </c>
    </row>
    <row r="2070" spans="1:28" x14ac:dyDescent="0.2">
      <c r="A2070">
        <v>2574</v>
      </c>
      <c r="B2070">
        <v>3</v>
      </c>
      <c r="C2070" t="s">
        <v>29</v>
      </c>
      <c r="D2070">
        <v>53</v>
      </c>
      <c r="E2070">
        <v>53.5</v>
      </c>
      <c r="F2070">
        <v>51.384</v>
      </c>
      <c r="G2070">
        <v>61.377000000000002</v>
      </c>
      <c r="H2070">
        <v>0.41543764607400002</v>
      </c>
      <c r="I2070">
        <v>0.263822244027</v>
      </c>
      <c r="J2070">
        <v>0.23139354602100001</v>
      </c>
      <c r="K2070">
        <v>0.38024794767699999</v>
      </c>
      <c r="L2070">
        <v>0.13919427293600001</v>
      </c>
      <c r="M2070">
        <v>4.1827837275099998E-2</v>
      </c>
      <c r="N2070">
        <v>0.111068934742</v>
      </c>
      <c r="O2070">
        <v>0.20850480250699999</v>
      </c>
      <c r="P2070">
        <v>1</v>
      </c>
      <c r="Q2070">
        <v>0</v>
      </c>
      <c r="R2070">
        <v>1.0338605851E-2</v>
      </c>
      <c r="S2070">
        <v>1.71246721227E-2</v>
      </c>
      <c r="T2070">
        <v>0.10308779987</v>
      </c>
      <c r="U2070">
        <v>0.16161792632999999</v>
      </c>
      <c r="V2070">
        <v>4.4227799999999998E-2</v>
      </c>
      <c r="W2070">
        <v>4.2605299999999999E-2</v>
      </c>
      <c r="X2070">
        <v>0.20910899999999999</v>
      </c>
      <c r="Y2070">
        <v>0.51936700000000002</v>
      </c>
      <c r="Z2070">
        <v>0</v>
      </c>
      <c r="AA2070">
        <v>4.9023114301600001</v>
      </c>
      <c r="AB2070">
        <v>45</v>
      </c>
    </row>
    <row r="2071" spans="1:28" x14ac:dyDescent="0.2">
      <c r="A2071">
        <v>2576</v>
      </c>
      <c r="B2071">
        <v>3</v>
      </c>
      <c r="C2071" t="s">
        <v>29</v>
      </c>
      <c r="D2071">
        <v>53.5</v>
      </c>
      <c r="E2071">
        <v>54</v>
      </c>
      <c r="F2071">
        <v>51.384</v>
      </c>
      <c r="G2071">
        <v>61.377000000000002</v>
      </c>
      <c r="H2071">
        <v>0.48198042351499998</v>
      </c>
      <c r="I2071">
        <v>0.263822244027</v>
      </c>
      <c r="J2071">
        <v>0.23139354602100001</v>
      </c>
      <c r="K2071">
        <v>0.38024794767699999</v>
      </c>
      <c r="L2071">
        <v>0.13919427293600001</v>
      </c>
      <c r="M2071">
        <v>4.1827837275099998E-2</v>
      </c>
      <c r="N2071">
        <v>0.111068934742</v>
      </c>
      <c r="O2071">
        <v>0.10639231815899999</v>
      </c>
      <c r="P2071">
        <v>1</v>
      </c>
      <c r="Q2071">
        <v>0</v>
      </c>
      <c r="R2071">
        <v>1.36534490543E-2</v>
      </c>
      <c r="S2071">
        <v>1.2732251396699999E-2</v>
      </c>
      <c r="T2071">
        <v>0.10152690995499999</v>
      </c>
      <c r="U2071">
        <v>0.155233447079</v>
      </c>
      <c r="V2071">
        <v>4.5472400000000003E-2</v>
      </c>
      <c r="W2071">
        <v>4.0539400000000003E-2</v>
      </c>
      <c r="X2071">
        <v>0.20876</v>
      </c>
      <c r="Y2071">
        <v>0.51852399999999998</v>
      </c>
      <c r="Z2071">
        <v>0</v>
      </c>
      <c r="AA2071">
        <v>4.8822522446200001</v>
      </c>
      <c r="AB2071">
        <v>45</v>
      </c>
    </row>
    <row r="2072" spans="1:28" x14ac:dyDescent="0.2">
      <c r="A2072">
        <v>2575</v>
      </c>
      <c r="B2072">
        <v>3</v>
      </c>
      <c r="C2072" t="s">
        <v>29</v>
      </c>
      <c r="D2072">
        <v>54</v>
      </c>
      <c r="E2072">
        <v>54.5</v>
      </c>
      <c r="F2072">
        <v>51.384</v>
      </c>
      <c r="G2072">
        <v>61.377000000000002</v>
      </c>
      <c r="H2072">
        <v>0.50129548267799995</v>
      </c>
      <c r="I2072">
        <v>0.263822244027</v>
      </c>
      <c r="J2072">
        <v>0.34710801765600002</v>
      </c>
      <c r="K2072">
        <v>0.38024794767699999</v>
      </c>
      <c r="L2072">
        <v>0.13919427293600001</v>
      </c>
      <c r="M2072">
        <v>4.1827837275099998E-2</v>
      </c>
      <c r="N2072">
        <v>0.111068934742</v>
      </c>
      <c r="O2072">
        <v>0.29434420283000001</v>
      </c>
      <c r="P2072">
        <v>1</v>
      </c>
      <c r="Q2072">
        <v>0</v>
      </c>
      <c r="R2072">
        <v>1.01044171724E-2</v>
      </c>
      <c r="S2072">
        <v>1.53942523409E-2</v>
      </c>
      <c r="T2072">
        <v>0.135393721143</v>
      </c>
      <c r="U2072">
        <v>0.17727943884</v>
      </c>
      <c r="V2072">
        <v>4.41398E-2</v>
      </c>
      <c r="W2072">
        <v>4.1791399999999999E-2</v>
      </c>
      <c r="X2072">
        <v>0.216336</v>
      </c>
      <c r="Y2072">
        <v>0.51907000000000003</v>
      </c>
      <c r="Z2072">
        <v>0</v>
      </c>
      <c r="AA2072">
        <v>5.3474886487099997</v>
      </c>
      <c r="AB2072">
        <v>52</v>
      </c>
    </row>
    <row r="2073" spans="1:28" x14ac:dyDescent="0.2">
      <c r="A2073">
        <v>2577</v>
      </c>
      <c r="B2073">
        <v>3</v>
      </c>
      <c r="C2073" t="s">
        <v>29</v>
      </c>
      <c r="D2073">
        <v>54.5</v>
      </c>
      <c r="E2073">
        <v>55</v>
      </c>
      <c r="F2073">
        <v>51.384</v>
      </c>
      <c r="G2073">
        <v>61.377000000000002</v>
      </c>
      <c r="H2073">
        <v>0.497926246249</v>
      </c>
      <c r="I2073">
        <v>0.263822244027</v>
      </c>
      <c r="J2073">
        <v>0.23139354602100001</v>
      </c>
      <c r="K2073">
        <v>0.38024794767699999</v>
      </c>
      <c r="L2073">
        <v>0.13919427293600001</v>
      </c>
      <c r="M2073">
        <v>4.1827837275099998E-2</v>
      </c>
      <c r="N2073">
        <v>0.111068934742</v>
      </c>
      <c r="O2073">
        <v>0.379867047071</v>
      </c>
      <c r="P2073">
        <v>1</v>
      </c>
      <c r="Q2073">
        <v>0</v>
      </c>
      <c r="R2073">
        <v>8.6896396554799991E-3</v>
      </c>
      <c r="S2073">
        <v>1.0073101500000001E-2</v>
      </c>
      <c r="T2073">
        <v>0.107790554471</v>
      </c>
      <c r="U2073">
        <v>0.158342970507</v>
      </c>
      <c r="V2073">
        <v>4.3578600000000002E-2</v>
      </c>
      <c r="W2073">
        <v>3.94334E-2</v>
      </c>
      <c r="X2073">
        <v>0.20955099999999999</v>
      </c>
      <c r="Y2073">
        <v>0.51316700000000004</v>
      </c>
      <c r="Z2073">
        <v>0</v>
      </c>
      <c r="AA2073">
        <v>4.8781869102400002</v>
      </c>
      <c r="AB2073">
        <v>45</v>
      </c>
    </row>
    <row r="2074" spans="1:28" x14ac:dyDescent="0.2">
      <c r="A2074">
        <v>2578</v>
      </c>
      <c r="B2074">
        <v>3</v>
      </c>
      <c r="C2074" t="s">
        <v>29</v>
      </c>
      <c r="D2074">
        <v>55</v>
      </c>
      <c r="E2074">
        <v>55.5</v>
      </c>
      <c r="F2074">
        <v>51.384</v>
      </c>
      <c r="G2074">
        <v>61.377000000000002</v>
      </c>
      <c r="H2074">
        <v>0.50597896315900004</v>
      </c>
      <c r="I2074">
        <v>0.263822244027</v>
      </c>
      <c r="J2074">
        <v>0.23139354602100001</v>
      </c>
      <c r="K2074">
        <v>0.38024794767699999</v>
      </c>
      <c r="L2074">
        <v>0.13919427293600001</v>
      </c>
      <c r="M2074">
        <v>4.1827837275099998E-2</v>
      </c>
      <c r="N2074">
        <v>0.111068934742</v>
      </c>
      <c r="O2074">
        <v>0.16145912688899999</v>
      </c>
      <c r="P2074">
        <v>1</v>
      </c>
      <c r="Q2074">
        <v>0</v>
      </c>
      <c r="R2074">
        <v>8.3585620411999999E-3</v>
      </c>
      <c r="S2074">
        <v>8.1877499799700004E-3</v>
      </c>
      <c r="T2074">
        <v>0.10197968514899999</v>
      </c>
      <c r="U2074">
        <v>0.13918241941000001</v>
      </c>
      <c r="V2074">
        <v>4.3423999999999997E-2</v>
      </c>
      <c r="W2074">
        <v>3.8648700000000001E-2</v>
      </c>
      <c r="X2074">
        <v>0.20782200000000001</v>
      </c>
      <c r="Y2074">
        <v>0.51155899999999999</v>
      </c>
      <c r="Z2074">
        <v>0</v>
      </c>
      <c r="AA2074">
        <v>4.8195348833500002</v>
      </c>
      <c r="AB2074">
        <v>44</v>
      </c>
    </row>
    <row r="2075" spans="1:28" x14ac:dyDescent="0.2">
      <c r="A2075">
        <v>2579</v>
      </c>
      <c r="B2075">
        <v>3</v>
      </c>
      <c r="C2075" t="s">
        <v>29</v>
      </c>
      <c r="D2075">
        <v>55.5</v>
      </c>
      <c r="E2075">
        <v>56</v>
      </c>
      <c r="F2075">
        <v>51.384</v>
      </c>
      <c r="G2075">
        <v>61.377000000000002</v>
      </c>
      <c r="H2075">
        <v>0.50596942434199998</v>
      </c>
      <c r="I2075">
        <v>0.263822244027</v>
      </c>
      <c r="J2075">
        <v>0.34710801765600002</v>
      </c>
      <c r="K2075">
        <v>0.38024794767699999</v>
      </c>
      <c r="L2075">
        <v>0.13919427293600001</v>
      </c>
      <c r="M2075">
        <v>4.1827837275099998E-2</v>
      </c>
      <c r="N2075">
        <v>0.111068934742</v>
      </c>
      <c r="O2075">
        <v>0.62667510601200005</v>
      </c>
      <c r="P2075">
        <v>1</v>
      </c>
      <c r="Q2075">
        <v>0</v>
      </c>
      <c r="R2075">
        <v>7.03065563188E-3</v>
      </c>
      <c r="S2075">
        <v>7.97884908903E-3</v>
      </c>
      <c r="T2075">
        <v>0.117141438731</v>
      </c>
      <c r="U2075">
        <v>0.17052908859400001</v>
      </c>
      <c r="V2075">
        <v>4.2935000000000001E-2</v>
      </c>
      <c r="W2075">
        <v>3.8544200000000001E-2</v>
      </c>
      <c r="X2075">
        <v>0.211059</v>
      </c>
      <c r="Y2075">
        <v>0.51160099999999997</v>
      </c>
      <c r="Z2075">
        <v>0</v>
      </c>
      <c r="AA2075">
        <v>5.2593070015499999</v>
      </c>
      <c r="AB2075">
        <v>51</v>
      </c>
    </row>
    <row r="2076" spans="1:28" x14ac:dyDescent="0.2">
      <c r="A2076">
        <v>2565</v>
      </c>
      <c r="B2076">
        <v>3</v>
      </c>
      <c r="C2076" t="s">
        <v>29</v>
      </c>
      <c r="D2076">
        <v>56</v>
      </c>
      <c r="E2076">
        <v>56.5</v>
      </c>
      <c r="F2076">
        <v>51.384</v>
      </c>
      <c r="G2076">
        <v>61.377000000000002</v>
      </c>
      <c r="H2076">
        <v>0.50558766036400005</v>
      </c>
      <c r="I2076">
        <v>0.263822244027</v>
      </c>
      <c r="J2076">
        <v>0.34710801765600002</v>
      </c>
      <c r="K2076">
        <v>0.38024794767699999</v>
      </c>
      <c r="L2076">
        <v>0.13919427293600001</v>
      </c>
      <c r="M2076">
        <v>4.1827837275099998E-2</v>
      </c>
      <c r="N2076">
        <v>0.111068934742</v>
      </c>
      <c r="O2076">
        <v>0.67906314796900002</v>
      </c>
      <c r="P2076">
        <v>1</v>
      </c>
      <c r="Q2076">
        <v>0</v>
      </c>
      <c r="R2076">
        <v>7.6268739556100001E-3</v>
      </c>
      <c r="S2076">
        <v>9.8141976670000006E-3</v>
      </c>
      <c r="T2076">
        <v>0.117440875542</v>
      </c>
      <c r="U2076">
        <v>0.19198050637899999</v>
      </c>
      <c r="V2076">
        <v>4.3154600000000001E-2</v>
      </c>
      <c r="W2076">
        <v>3.9462799999999999E-2</v>
      </c>
      <c r="X2076">
        <v>0.21112300000000001</v>
      </c>
      <c r="Y2076">
        <v>0.51163000000000003</v>
      </c>
      <c r="Z2076">
        <v>0</v>
      </c>
      <c r="AA2076">
        <v>5.3089030753399999</v>
      </c>
      <c r="AB2076">
        <v>51</v>
      </c>
    </row>
    <row r="2077" spans="1:28" x14ac:dyDescent="0.2">
      <c r="A2077">
        <v>2580</v>
      </c>
      <c r="B2077">
        <v>3</v>
      </c>
      <c r="C2077" t="s">
        <v>29</v>
      </c>
      <c r="D2077">
        <v>56.5</v>
      </c>
      <c r="E2077">
        <v>57</v>
      </c>
      <c r="F2077">
        <v>51.384</v>
      </c>
      <c r="G2077">
        <v>61.377000000000002</v>
      </c>
      <c r="H2077">
        <v>0.50407280496100004</v>
      </c>
      <c r="I2077">
        <v>0.263822244027</v>
      </c>
      <c r="J2077">
        <v>0.23139354602100001</v>
      </c>
      <c r="K2077">
        <v>0.38024794767699999</v>
      </c>
      <c r="L2077">
        <v>0.13919427293600001</v>
      </c>
      <c r="M2077">
        <v>4.1827837275099998E-2</v>
      </c>
      <c r="N2077">
        <v>0.111068934742</v>
      </c>
      <c r="O2077">
        <v>0.28980690240899998</v>
      </c>
      <c r="P2077">
        <v>1</v>
      </c>
      <c r="Q2077">
        <v>0</v>
      </c>
      <c r="R2077">
        <v>7.8504702858899992E-3</v>
      </c>
      <c r="S2077">
        <v>1.34763748625E-2</v>
      </c>
      <c r="T2077">
        <v>0.111592940236</v>
      </c>
      <c r="U2077">
        <v>0.164045843562</v>
      </c>
      <c r="V2077">
        <v>4.3236900000000002E-2</v>
      </c>
      <c r="W2077">
        <v>4.1295699999999998E-2</v>
      </c>
      <c r="X2077">
        <v>0.20987500000000001</v>
      </c>
      <c r="Y2077">
        <v>0.51159200000000005</v>
      </c>
      <c r="Z2077">
        <v>0</v>
      </c>
      <c r="AA2077">
        <v>4.9025951792500004</v>
      </c>
      <c r="AB2077">
        <v>45</v>
      </c>
    </row>
    <row r="2078" spans="1:28" x14ac:dyDescent="0.2">
      <c r="A2078">
        <v>2566</v>
      </c>
      <c r="B2078">
        <v>3</v>
      </c>
      <c r="C2078" t="s">
        <v>29</v>
      </c>
      <c r="D2078">
        <v>57</v>
      </c>
      <c r="E2078">
        <v>57.5</v>
      </c>
      <c r="F2078">
        <v>51.384</v>
      </c>
      <c r="G2078">
        <v>61.377000000000002</v>
      </c>
      <c r="H2078">
        <v>0.47905114789999997</v>
      </c>
      <c r="I2078">
        <v>0.263822244027</v>
      </c>
      <c r="J2078">
        <v>0.34710801765600002</v>
      </c>
      <c r="K2078">
        <v>0.38024794767699999</v>
      </c>
      <c r="L2078">
        <v>0.13919427293600001</v>
      </c>
      <c r="M2078">
        <v>4.1827837275099998E-2</v>
      </c>
      <c r="N2078">
        <v>0.111068934742</v>
      </c>
      <c r="O2078">
        <v>0.42804069568699998</v>
      </c>
      <c r="P2078">
        <v>1</v>
      </c>
      <c r="Q2078">
        <v>0</v>
      </c>
      <c r="R2078">
        <v>7.5349758206799998E-3</v>
      </c>
      <c r="S2078">
        <v>1.46330281165E-2</v>
      </c>
      <c r="T2078">
        <v>0.13278625001800001</v>
      </c>
      <c r="U2078">
        <v>0.18545520122699999</v>
      </c>
      <c r="V2078">
        <v>4.3120699999999998E-2</v>
      </c>
      <c r="W2078">
        <v>4.1874599999999998E-2</v>
      </c>
      <c r="X2078">
        <v>0.21440000000000001</v>
      </c>
      <c r="Y2078">
        <v>0.51162099999999999</v>
      </c>
      <c r="Z2078">
        <v>0</v>
      </c>
      <c r="AA2078">
        <v>5.3416429646800001</v>
      </c>
      <c r="AB2078">
        <v>52</v>
      </c>
    </row>
    <row r="2079" spans="1:28" x14ac:dyDescent="0.2">
      <c r="A2079">
        <v>2567</v>
      </c>
      <c r="B2079">
        <v>3</v>
      </c>
      <c r="C2079" t="s">
        <v>29</v>
      </c>
      <c r="D2079">
        <v>57.5</v>
      </c>
      <c r="E2079">
        <v>58</v>
      </c>
      <c r="F2079">
        <v>51.384</v>
      </c>
      <c r="G2079">
        <v>61.377000000000002</v>
      </c>
      <c r="H2079">
        <v>0.47971519297800003</v>
      </c>
      <c r="I2079">
        <v>0.263822244027</v>
      </c>
      <c r="J2079">
        <v>0.23139354602100001</v>
      </c>
      <c r="K2079">
        <v>0.38024794767699999</v>
      </c>
      <c r="L2079">
        <v>0.13919427293600001</v>
      </c>
      <c r="M2079">
        <v>4.1827837275099998E-2</v>
      </c>
      <c r="N2079">
        <v>0.111068934742</v>
      </c>
      <c r="O2079">
        <v>0.58247599005700001</v>
      </c>
      <c r="P2079">
        <v>1</v>
      </c>
      <c r="Q2079">
        <v>0</v>
      </c>
      <c r="R2079">
        <v>1.08515804517E-2</v>
      </c>
      <c r="S2079">
        <v>2.2408422386499999E-2</v>
      </c>
      <c r="T2079">
        <v>0.115571889124</v>
      </c>
      <c r="U2079">
        <v>0.16751108247099999</v>
      </c>
      <c r="V2079">
        <v>4.4342100000000002E-2</v>
      </c>
      <c r="W2079">
        <v>4.5766099999999997E-2</v>
      </c>
      <c r="X2079">
        <v>0.21072399999999999</v>
      </c>
      <c r="Y2079">
        <v>0.51159699999999997</v>
      </c>
      <c r="Z2079">
        <v>0</v>
      </c>
      <c r="AA2079">
        <v>4.9477794716799997</v>
      </c>
      <c r="AB2079">
        <v>45</v>
      </c>
    </row>
    <row r="2080" spans="1:28" x14ac:dyDescent="0.2">
      <c r="A2080">
        <v>2568</v>
      </c>
      <c r="B2080">
        <v>3</v>
      </c>
      <c r="C2080" t="s">
        <v>29</v>
      </c>
      <c r="D2080">
        <v>58</v>
      </c>
      <c r="E2080">
        <v>58.5</v>
      </c>
      <c r="F2080">
        <v>51.384</v>
      </c>
      <c r="G2080">
        <v>61.377000000000002</v>
      </c>
      <c r="H2080">
        <v>0.51383110138700006</v>
      </c>
      <c r="I2080">
        <v>0.263822244027</v>
      </c>
      <c r="J2080">
        <v>0.34710801765600002</v>
      </c>
      <c r="K2080">
        <v>0.38024794767699999</v>
      </c>
      <c r="L2080">
        <v>0.13919427293600001</v>
      </c>
      <c r="M2080">
        <v>4.1827837275099998E-2</v>
      </c>
      <c r="N2080">
        <v>0.111068934742</v>
      </c>
      <c r="O2080">
        <v>0.58003587906200005</v>
      </c>
      <c r="P2080">
        <v>1</v>
      </c>
      <c r="Q2080">
        <v>0</v>
      </c>
      <c r="R2080">
        <v>9.9426934841399996E-3</v>
      </c>
      <c r="S2080">
        <v>1.45237709996E-2</v>
      </c>
      <c r="T2080">
        <v>0.15877006882399999</v>
      </c>
      <c r="U2080">
        <v>0.17184719972199999</v>
      </c>
      <c r="V2080">
        <v>4.4007400000000002E-2</v>
      </c>
      <c r="W2080">
        <v>4.18199E-2</v>
      </c>
      <c r="X2080">
        <v>0.21994900000000001</v>
      </c>
      <c r="Y2080">
        <v>0.51160300000000003</v>
      </c>
      <c r="Z2080">
        <v>0</v>
      </c>
      <c r="AA2080">
        <v>5.37735453228</v>
      </c>
      <c r="AB2080">
        <v>52</v>
      </c>
    </row>
    <row r="2081" spans="1:28" x14ac:dyDescent="0.2">
      <c r="A2081">
        <v>2570</v>
      </c>
      <c r="B2081">
        <v>3</v>
      </c>
      <c r="C2081" t="s">
        <v>29</v>
      </c>
      <c r="D2081">
        <v>58.5</v>
      </c>
      <c r="E2081">
        <v>59</v>
      </c>
      <c r="F2081">
        <v>51.384</v>
      </c>
      <c r="G2081">
        <v>61.377000000000002</v>
      </c>
      <c r="H2081">
        <v>0.511452901465</v>
      </c>
      <c r="I2081">
        <v>0.263822244027</v>
      </c>
      <c r="J2081">
        <v>0.23139354602100001</v>
      </c>
      <c r="K2081">
        <v>0.38024794767699999</v>
      </c>
      <c r="L2081">
        <v>0.13919427293600001</v>
      </c>
      <c r="M2081">
        <v>4.1827837275099998E-2</v>
      </c>
      <c r="N2081">
        <v>0.111068934742</v>
      </c>
      <c r="O2081">
        <v>0.94793096184699999</v>
      </c>
      <c r="P2081">
        <v>1</v>
      </c>
      <c r="Q2081">
        <v>0</v>
      </c>
      <c r="R2081">
        <v>7.6657186839599999E-3</v>
      </c>
      <c r="S2081">
        <v>2.2259627887400001E-2</v>
      </c>
      <c r="T2081">
        <v>8.5246730313700003E-2</v>
      </c>
      <c r="U2081">
        <v>0.14561178774899999</v>
      </c>
      <c r="V2081">
        <v>4.3168900000000003E-2</v>
      </c>
      <c r="W2081">
        <v>4.5691599999999999E-2</v>
      </c>
      <c r="X2081">
        <v>0.20424900000000001</v>
      </c>
      <c r="Y2081">
        <v>0.51156800000000002</v>
      </c>
      <c r="Z2081">
        <v>0</v>
      </c>
      <c r="AA2081">
        <v>4.8289095786200003</v>
      </c>
      <c r="AB2081">
        <v>44</v>
      </c>
    </row>
    <row r="2082" spans="1:28" x14ac:dyDescent="0.2">
      <c r="A2082">
        <v>2569</v>
      </c>
      <c r="B2082">
        <v>3</v>
      </c>
      <c r="C2082" t="s">
        <v>29</v>
      </c>
      <c r="D2082">
        <v>59</v>
      </c>
      <c r="E2082">
        <v>59.5</v>
      </c>
      <c r="F2082">
        <v>51.384</v>
      </c>
      <c r="G2082">
        <v>61.377000000000002</v>
      </c>
      <c r="H2082">
        <v>0.49799122418800001</v>
      </c>
      <c r="I2082">
        <v>0.263822244027</v>
      </c>
      <c r="J2082">
        <v>0.23139354602100001</v>
      </c>
      <c r="K2082">
        <v>0.38024794767699999</v>
      </c>
      <c r="L2082">
        <v>0.13919427293600001</v>
      </c>
      <c r="M2082">
        <v>4.1827837275099998E-2</v>
      </c>
      <c r="N2082">
        <v>0.111068934742</v>
      </c>
      <c r="O2082">
        <v>0.67895747780799998</v>
      </c>
      <c r="P2082">
        <v>1</v>
      </c>
      <c r="Q2082">
        <v>0</v>
      </c>
      <c r="R2082">
        <v>7.1900195614900001E-3</v>
      </c>
      <c r="S2082">
        <v>1.2639352940300001E-2</v>
      </c>
      <c r="T2082">
        <v>8.4782956252799996E-2</v>
      </c>
      <c r="U2082">
        <v>0.144618290431</v>
      </c>
      <c r="V2082">
        <v>4.2993700000000003E-2</v>
      </c>
      <c r="W2082">
        <v>4.0876700000000002E-2</v>
      </c>
      <c r="X2082">
        <v>0.20415</v>
      </c>
      <c r="Y2082">
        <v>0.51156599999999997</v>
      </c>
      <c r="Z2082">
        <v>0</v>
      </c>
      <c r="AA2082">
        <v>4.8007119756199996</v>
      </c>
      <c r="AB2082">
        <v>44</v>
      </c>
    </row>
    <row r="2083" spans="1:28" x14ac:dyDescent="0.2">
      <c r="A2083">
        <v>2572</v>
      </c>
      <c r="B2083">
        <v>3</v>
      </c>
      <c r="C2083" t="s">
        <v>29</v>
      </c>
      <c r="D2083">
        <v>59.5</v>
      </c>
      <c r="E2083">
        <v>60</v>
      </c>
      <c r="F2083">
        <v>51.384</v>
      </c>
      <c r="G2083">
        <v>61.377000000000002</v>
      </c>
      <c r="H2083">
        <v>0.49641657986499999</v>
      </c>
      <c r="I2083">
        <v>0.263822244027</v>
      </c>
      <c r="J2083">
        <v>0.23139354602100001</v>
      </c>
      <c r="K2083">
        <v>0.38024794767699999</v>
      </c>
      <c r="L2083">
        <v>0.13919427293600001</v>
      </c>
      <c r="M2083">
        <v>4.1827837275099998E-2</v>
      </c>
      <c r="N2083">
        <v>0.111068934742</v>
      </c>
      <c r="O2083">
        <v>0.16120713388499999</v>
      </c>
      <c r="P2083">
        <v>1</v>
      </c>
      <c r="Q2083">
        <v>0</v>
      </c>
      <c r="R2083">
        <v>7.8233252880799999E-3</v>
      </c>
      <c r="S2083">
        <v>1.42691277067E-2</v>
      </c>
      <c r="T2083">
        <v>6.6927727143899995E-2</v>
      </c>
      <c r="U2083">
        <v>0.121945545599</v>
      </c>
      <c r="V2083">
        <v>4.3226899999999999E-2</v>
      </c>
      <c r="W2083">
        <v>4.1692399999999998E-2</v>
      </c>
      <c r="X2083">
        <v>0.20033699999999999</v>
      </c>
      <c r="Y2083">
        <v>0.51153599999999999</v>
      </c>
      <c r="Z2083">
        <v>0</v>
      </c>
      <c r="AA2083">
        <v>4.72138809434</v>
      </c>
      <c r="AB2083">
        <v>43</v>
      </c>
    </row>
    <row r="2084" spans="1:28" x14ac:dyDescent="0.2">
      <c r="A2084">
        <v>2573</v>
      </c>
      <c r="B2084">
        <v>3</v>
      </c>
      <c r="C2084" t="s">
        <v>29</v>
      </c>
      <c r="D2084">
        <v>60</v>
      </c>
      <c r="E2084">
        <v>60.5</v>
      </c>
      <c r="F2084">
        <v>51.384</v>
      </c>
      <c r="G2084">
        <v>61.377000000000002</v>
      </c>
      <c r="H2084">
        <v>0.46239306975099997</v>
      </c>
      <c r="I2084">
        <v>0.263822244027</v>
      </c>
      <c r="J2084">
        <v>0.23139354602100001</v>
      </c>
      <c r="K2084">
        <v>0.38024794767699999</v>
      </c>
      <c r="L2084">
        <v>0.13919427293600001</v>
      </c>
      <c r="M2084">
        <v>4.1827837275099998E-2</v>
      </c>
      <c r="N2084">
        <v>0.111068934742</v>
      </c>
      <c r="O2084">
        <v>0.288065840006</v>
      </c>
      <c r="P2084">
        <v>1</v>
      </c>
      <c r="Q2084">
        <v>0</v>
      </c>
      <c r="R2084">
        <v>6.7876310653399996E-3</v>
      </c>
      <c r="S2084">
        <v>1.3681703852800001E-2</v>
      </c>
      <c r="T2084">
        <v>6.0059420496300003E-2</v>
      </c>
      <c r="U2084">
        <v>8.90241816677E-2</v>
      </c>
      <c r="V2084">
        <v>4.2845500000000002E-2</v>
      </c>
      <c r="W2084">
        <v>4.1398400000000002E-2</v>
      </c>
      <c r="X2084">
        <v>0.19887099999999999</v>
      </c>
      <c r="Y2084">
        <v>0.51149100000000003</v>
      </c>
      <c r="Z2084">
        <v>0</v>
      </c>
      <c r="AA2084">
        <v>4.6363761217999997</v>
      </c>
      <c r="AB2084">
        <v>42</v>
      </c>
    </row>
    <row r="2085" spans="1:28" x14ac:dyDescent="0.2">
      <c r="A2085">
        <v>4323</v>
      </c>
      <c r="B2085">
        <v>3</v>
      </c>
      <c r="C2085" t="s">
        <v>29</v>
      </c>
      <c r="D2085">
        <v>60.5</v>
      </c>
      <c r="E2085">
        <v>61</v>
      </c>
      <c r="F2085">
        <v>51.384</v>
      </c>
      <c r="G2085">
        <v>61.377000000000002</v>
      </c>
      <c r="H2085">
        <v>0.42651125621800001</v>
      </c>
      <c r="I2085">
        <v>0.263822244027</v>
      </c>
      <c r="J2085">
        <v>0.23139354602100001</v>
      </c>
      <c r="K2085">
        <v>0.38024794767699999</v>
      </c>
      <c r="L2085">
        <v>0.13919427293600001</v>
      </c>
      <c r="M2085">
        <v>4.1827837275099998E-2</v>
      </c>
      <c r="N2085">
        <v>0.111068934742</v>
      </c>
      <c r="O2085">
        <v>0.153961722872</v>
      </c>
      <c r="P2085">
        <v>1</v>
      </c>
      <c r="Q2085">
        <v>0</v>
      </c>
      <c r="R2085">
        <v>5.7662319126199997E-3</v>
      </c>
      <c r="S2085">
        <v>1.02836663714E-2</v>
      </c>
      <c r="T2085">
        <v>5.1793895871499997E-2</v>
      </c>
      <c r="U2085">
        <v>8.6463688159999996E-2</v>
      </c>
      <c r="V2085">
        <v>4.2469399999999997E-2</v>
      </c>
      <c r="W2085">
        <v>3.9697700000000002E-2</v>
      </c>
      <c r="X2085">
        <v>0.197106</v>
      </c>
      <c r="Y2085">
        <v>0.51148800000000005</v>
      </c>
      <c r="Z2085">
        <v>0</v>
      </c>
      <c r="AA2085">
        <v>4.6020404370100003</v>
      </c>
      <c r="AB2085">
        <v>41</v>
      </c>
    </row>
    <row r="2086" spans="1:28" x14ac:dyDescent="0.2">
      <c r="A2086">
        <v>2571</v>
      </c>
      <c r="B2086">
        <v>3</v>
      </c>
      <c r="C2086" t="s">
        <v>29</v>
      </c>
      <c r="D2086">
        <v>61</v>
      </c>
      <c r="E2086">
        <v>61.399999999999899</v>
      </c>
      <c r="F2086">
        <v>51.384</v>
      </c>
      <c r="G2086">
        <v>61.377000000000002</v>
      </c>
      <c r="H2086">
        <v>0.42780517020600001</v>
      </c>
      <c r="I2086">
        <v>0.263822244027</v>
      </c>
      <c r="J2086">
        <v>0.23139354602100001</v>
      </c>
      <c r="K2086">
        <v>0.38024794767699999</v>
      </c>
      <c r="L2086">
        <v>0.13919427293600001</v>
      </c>
      <c r="M2086">
        <v>4.1827837275099998E-2</v>
      </c>
      <c r="N2086">
        <v>0.111068934742</v>
      </c>
      <c r="O2086">
        <v>0.15451303146799999</v>
      </c>
      <c r="P2086">
        <v>1</v>
      </c>
      <c r="Q2086">
        <v>0</v>
      </c>
      <c r="R2086">
        <v>4.8166275496100003E-3</v>
      </c>
      <c r="S2086">
        <v>8.2689035581999994E-3</v>
      </c>
      <c r="T2086">
        <v>4.37799415047E-2</v>
      </c>
      <c r="U2086">
        <v>5.7266927673399998E-2</v>
      </c>
      <c r="V2086">
        <v>4.2061800000000003E-2</v>
      </c>
      <c r="W2086">
        <v>3.90912E-2</v>
      </c>
      <c r="X2086">
        <v>0.19470399999999999</v>
      </c>
      <c r="Y2086">
        <v>0.51144900000000004</v>
      </c>
      <c r="Z2086">
        <v>0</v>
      </c>
      <c r="AA2086">
        <v>4.5182351220800001</v>
      </c>
      <c r="AB2086">
        <v>40</v>
      </c>
    </row>
    <row r="2087" spans="1:28" x14ac:dyDescent="0.2">
      <c r="A2087">
        <v>4281</v>
      </c>
      <c r="B2087">
        <v>3</v>
      </c>
      <c r="C2087" t="s">
        <v>16</v>
      </c>
      <c r="D2087">
        <v>0</v>
      </c>
      <c r="E2087">
        <v>0.5</v>
      </c>
      <c r="F2087">
        <v>0</v>
      </c>
      <c r="G2087">
        <v>11.106</v>
      </c>
      <c r="H2087">
        <v>0.49219204130900002</v>
      </c>
      <c r="I2087">
        <v>0.112481525006</v>
      </c>
      <c r="J2087">
        <v>0</v>
      </c>
      <c r="K2087">
        <v>0.233794556534</v>
      </c>
      <c r="L2087">
        <v>7.6411541212699996E-2</v>
      </c>
      <c r="M2087">
        <v>0.34831768909299998</v>
      </c>
      <c r="N2087">
        <v>7.1771717407299998E-2</v>
      </c>
      <c r="O2087">
        <v>1</v>
      </c>
      <c r="P2087">
        <v>0</v>
      </c>
      <c r="Q2087">
        <v>0</v>
      </c>
      <c r="R2087">
        <v>0.11051772287099999</v>
      </c>
      <c r="S2087">
        <v>8.0895253004300005E-2</v>
      </c>
      <c r="T2087">
        <v>5.2687304801500003E-2</v>
      </c>
      <c r="U2087">
        <v>0.158495852316</v>
      </c>
      <c r="V2087">
        <v>0.13650399999999999</v>
      </c>
      <c r="W2087">
        <v>8.9214699999999994E-2</v>
      </c>
      <c r="X2087">
        <v>0.216642</v>
      </c>
      <c r="Y2087">
        <v>0.50673699999999999</v>
      </c>
      <c r="Z2087">
        <v>0</v>
      </c>
      <c r="AA2087">
        <v>4.2826210467100001</v>
      </c>
      <c r="AB2087">
        <v>36</v>
      </c>
    </row>
    <row r="2088" spans="1:28" x14ac:dyDescent="0.2">
      <c r="A2088">
        <v>4282</v>
      </c>
      <c r="B2088">
        <v>3</v>
      </c>
      <c r="C2088" t="s">
        <v>16</v>
      </c>
      <c r="D2088">
        <v>0.5</v>
      </c>
      <c r="E2088">
        <v>1</v>
      </c>
      <c r="F2088">
        <v>0</v>
      </c>
      <c r="G2088">
        <v>11.106</v>
      </c>
      <c r="H2088">
        <v>0.52305334971999995</v>
      </c>
      <c r="I2088">
        <v>0.112481525006</v>
      </c>
      <c r="J2088">
        <v>0</v>
      </c>
      <c r="K2088">
        <v>0.233794556534</v>
      </c>
      <c r="L2088">
        <v>7.6411541212699996E-2</v>
      </c>
      <c r="M2088">
        <v>0.34831768909299998</v>
      </c>
      <c r="N2088">
        <v>7.1771717407299998E-2</v>
      </c>
      <c r="O2088">
        <v>1</v>
      </c>
      <c r="P2088">
        <v>0</v>
      </c>
      <c r="Q2088">
        <v>0</v>
      </c>
      <c r="R2088">
        <v>0.111031192076</v>
      </c>
      <c r="S2088">
        <v>0.117581579592</v>
      </c>
      <c r="T2088">
        <v>7.1115289960300004E-2</v>
      </c>
      <c r="U2088">
        <v>0.26867532887700002</v>
      </c>
      <c r="V2088">
        <v>0.13694999999999999</v>
      </c>
      <c r="W2088">
        <v>0.114005</v>
      </c>
      <c r="X2088">
        <v>0.22734399999999999</v>
      </c>
      <c r="Y2088">
        <v>0.50358999999999998</v>
      </c>
      <c r="Z2088">
        <v>0</v>
      </c>
      <c r="AA2088">
        <v>4.6470268633399998</v>
      </c>
      <c r="AB2088">
        <v>42</v>
      </c>
    </row>
    <row r="2089" spans="1:28" x14ac:dyDescent="0.2">
      <c r="A2089">
        <v>4283</v>
      </c>
      <c r="B2089">
        <v>3</v>
      </c>
      <c r="C2089" t="s">
        <v>16</v>
      </c>
      <c r="D2089">
        <v>1</v>
      </c>
      <c r="E2089">
        <v>1.5</v>
      </c>
      <c r="F2089">
        <v>0</v>
      </c>
      <c r="G2089">
        <v>11.106</v>
      </c>
      <c r="H2089">
        <v>0.50986727486100003</v>
      </c>
      <c r="I2089">
        <v>0.112481525006</v>
      </c>
      <c r="J2089">
        <v>0</v>
      </c>
      <c r="K2089">
        <v>0.233794556534</v>
      </c>
      <c r="L2089">
        <v>7.6411541212699996E-2</v>
      </c>
      <c r="M2089">
        <v>0.34831768909299998</v>
      </c>
      <c r="N2089">
        <v>7.1771717407299998E-2</v>
      </c>
      <c r="O2089">
        <v>1</v>
      </c>
      <c r="P2089">
        <v>0</v>
      </c>
      <c r="Q2089">
        <v>0</v>
      </c>
      <c r="R2089">
        <v>0.100039981709</v>
      </c>
      <c r="S2089">
        <v>0.10105521055699999</v>
      </c>
      <c r="T2089">
        <v>5.7808170712799999E-2</v>
      </c>
      <c r="U2089">
        <v>0.22508791455900001</v>
      </c>
      <c r="V2089">
        <v>0.127387</v>
      </c>
      <c r="W2089">
        <v>0.102838</v>
      </c>
      <c r="X2089">
        <v>0.21961600000000001</v>
      </c>
      <c r="Y2089">
        <v>0.50677700000000003</v>
      </c>
      <c r="Z2089">
        <v>0</v>
      </c>
      <c r="AA2089">
        <v>4.4529316314800003</v>
      </c>
      <c r="AB2089">
        <v>39</v>
      </c>
    </row>
    <row r="2090" spans="1:28" x14ac:dyDescent="0.2">
      <c r="A2090">
        <v>4284</v>
      </c>
      <c r="B2090">
        <v>3</v>
      </c>
      <c r="C2090" t="s">
        <v>16</v>
      </c>
      <c r="D2090">
        <v>1.5</v>
      </c>
      <c r="E2090">
        <v>2</v>
      </c>
      <c r="F2090">
        <v>0</v>
      </c>
      <c r="G2090">
        <v>11.106</v>
      </c>
      <c r="H2090">
        <v>0.50114299217699998</v>
      </c>
      <c r="I2090">
        <v>0.112481525006</v>
      </c>
      <c r="J2090">
        <v>0</v>
      </c>
      <c r="K2090">
        <v>0.233794556534</v>
      </c>
      <c r="L2090">
        <v>7.6411541212699996E-2</v>
      </c>
      <c r="M2090">
        <v>0.34831768909299998</v>
      </c>
      <c r="N2090">
        <v>7.1771717407299998E-2</v>
      </c>
      <c r="O2090">
        <v>1</v>
      </c>
      <c r="P2090">
        <v>0</v>
      </c>
      <c r="Q2090">
        <v>0</v>
      </c>
      <c r="R2090">
        <v>5.7371524953300002E-2</v>
      </c>
      <c r="S2090">
        <v>5.9078590256100003E-2</v>
      </c>
      <c r="T2090">
        <v>3.23535778944E-2</v>
      </c>
      <c r="U2090">
        <v>9.1091684317699997E-2</v>
      </c>
      <c r="V2090">
        <v>9.0262999999999996E-2</v>
      </c>
      <c r="W2090">
        <v>7.4472399999999994E-2</v>
      </c>
      <c r="X2090">
        <v>0.20483399999999999</v>
      </c>
      <c r="Y2090">
        <v>0.51049800000000001</v>
      </c>
      <c r="Z2090">
        <v>0</v>
      </c>
      <c r="AA2090">
        <v>3.8881892283399999</v>
      </c>
      <c r="AB2090">
        <v>29</v>
      </c>
    </row>
    <row r="2091" spans="1:28" x14ac:dyDescent="0.2">
      <c r="A2091">
        <v>4285</v>
      </c>
      <c r="B2091">
        <v>3</v>
      </c>
      <c r="C2091" t="s">
        <v>16</v>
      </c>
      <c r="D2091">
        <v>2</v>
      </c>
      <c r="E2091">
        <v>2.5</v>
      </c>
      <c r="F2091">
        <v>0</v>
      </c>
      <c r="G2091">
        <v>11.106</v>
      </c>
      <c r="H2091">
        <v>0.50513277289799996</v>
      </c>
      <c r="I2091">
        <v>0</v>
      </c>
      <c r="J2091">
        <v>0</v>
      </c>
      <c r="K2091">
        <v>0.233794556534</v>
      </c>
      <c r="L2091">
        <v>7.6411541212699996E-2</v>
      </c>
      <c r="M2091">
        <v>0.34831768909299998</v>
      </c>
      <c r="N2091">
        <v>7.1771717407299998E-2</v>
      </c>
      <c r="O2091">
        <v>1</v>
      </c>
      <c r="P2091">
        <v>0</v>
      </c>
      <c r="Q2091">
        <v>0</v>
      </c>
      <c r="R2091">
        <v>1.8387576874499999E-2</v>
      </c>
      <c r="S2091">
        <v>2.87446057681E-2</v>
      </c>
      <c r="T2091">
        <v>1.7911696401300001E-2</v>
      </c>
      <c r="U2091">
        <v>3.9248199866300001E-2</v>
      </c>
      <c r="V2091">
        <v>5.63443E-2</v>
      </c>
      <c r="W2091">
        <v>5.3974599999999998E-2</v>
      </c>
      <c r="X2091">
        <v>0.19644800000000001</v>
      </c>
      <c r="Y2091">
        <v>0.51120200000000005</v>
      </c>
      <c r="Z2091">
        <v>0</v>
      </c>
      <c r="AA2091">
        <v>3.21743954573</v>
      </c>
      <c r="AB2091">
        <v>18</v>
      </c>
    </row>
    <row r="2092" spans="1:28" x14ac:dyDescent="0.2">
      <c r="A2092">
        <v>4286</v>
      </c>
      <c r="B2092">
        <v>3</v>
      </c>
      <c r="C2092" t="s">
        <v>16</v>
      </c>
      <c r="D2092">
        <v>2.5</v>
      </c>
      <c r="E2092">
        <v>3</v>
      </c>
      <c r="F2092">
        <v>0</v>
      </c>
      <c r="G2092">
        <v>11.106</v>
      </c>
      <c r="H2092">
        <v>0.49286437406400002</v>
      </c>
      <c r="I2092">
        <v>0</v>
      </c>
      <c r="J2092">
        <v>0</v>
      </c>
      <c r="K2092">
        <v>0.233794556534</v>
      </c>
      <c r="L2092">
        <v>7.6411541212699996E-2</v>
      </c>
      <c r="M2092">
        <v>0.34831768909299998</v>
      </c>
      <c r="N2092">
        <v>7.1771717407299998E-2</v>
      </c>
      <c r="O2092">
        <v>1</v>
      </c>
      <c r="P2092">
        <v>0</v>
      </c>
      <c r="Q2092">
        <v>0</v>
      </c>
      <c r="R2092">
        <v>5.6202676001599998E-3</v>
      </c>
      <c r="S2092">
        <v>1.55512573674E-2</v>
      </c>
      <c r="T2092">
        <v>9.7040657723499995E-3</v>
      </c>
      <c r="U2092">
        <v>1.96693802552E-2</v>
      </c>
      <c r="V2092">
        <v>4.52358E-2</v>
      </c>
      <c r="W2092">
        <v>4.5059399999999999E-2</v>
      </c>
      <c r="X2092">
        <v>0.19168199999999999</v>
      </c>
      <c r="Y2092">
        <v>0.511216</v>
      </c>
      <c r="Z2092">
        <v>0</v>
      </c>
      <c r="AA2092">
        <v>3.08516963857</v>
      </c>
      <c r="AB2092">
        <v>15</v>
      </c>
    </row>
    <row r="2093" spans="1:28" x14ac:dyDescent="0.2">
      <c r="A2093">
        <v>4287</v>
      </c>
      <c r="B2093">
        <v>3</v>
      </c>
      <c r="C2093" t="s">
        <v>16</v>
      </c>
      <c r="D2093">
        <v>3</v>
      </c>
      <c r="E2093">
        <v>3.5</v>
      </c>
      <c r="F2093">
        <v>0</v>
      </c>
      <c r="G2093">
        <v>11.106</v>
      </c>
      <c r="H2093">
        <v>0.48577938397199999</v>
      </c>
      <c r="I2093">
        <v>0</v>
      </c>
      <c r="J2093">
        <v>0</v>
      </c>
      <c r="K2093">
        <v>0.233794556534</v>
      </c>
      <c r="L2093">
        <v>7.6411541212699996E-2</v>
      </c>
      <c r="M2093">
        <v>0.34831768909299998</v>
      </c>
      <c r="N2093">
        <v>7.1771717407299998E-2</v>
      </c>
      <c r="O2093">
        <v>1</v>
      </c>
      <c r="P2093">
        <v>0</v>
      </c>
      <c r="Q2093">
        <v>0</v>
      </c>
      <c r="R2093">
        <v>1.28673158935E-2</v>
      </c>
      <c r="S2093">
        <v>2.2104836250399999E-2</v>
      </c>
      <c r="T2093">
        <v>1.4459528260900001E-2</v>
      </c>
      <c r="U2093">
        <v>2.9114836569500001E-2</v>
      </c>
      <c r="V2093">
        <v>5.1541299999999998E-2</v>
      </c>
      <c r="W2093">
        <v>4.9487900000000001E-2</v>
      </c>
      <c r="X2093">
        <v>0.194443</v>
      </c>
      <c r="Y2093">
        <v>0.50928899999999999</v>
      </c>
      <c r="Z2093">
        <v>0</v>
      </c>
      <c r="AA2093">
        <v>3.1527407739100002</v>
      </c>
      <c r="AB2093">
        <v>17</v>
      </c>
    </row>
    <row r="2094" spans="1:28" x14ac:dyDescent="0.2">
      <c r="A2094">
        <v>4288</v>
      </c>
      <c r="B2094">
        <v>3</v>
      </c>
      <c r="C2094" t="s">
        <v>16</v>
      </c>
      <c r="D2094">
        <v>3.5</v>
      </c>
      <c r="E2094">
        <v>4</v>
      </c>
      <c r="F2094">
        <v>0</v>
      </c>
      <c r="G2094">
        <v>11.106</v>
      </c>
      <c r="H2094">
        <v>0.48612703656099998</v>
      </c>
      <c r="I2094">
        <v>0</v>
      </c>
      <c r="J2094">
        <v>0</v>
      </c>
      <c r="K2094">
        <v>0.233794556534</v>
      </c>
      <c r="L2094">
        <v>7.6411541212699996E-2</v>
      </c>
      <c r="M2094">
        <v>0.34831768909299998</v>
      </c>
      <c r="N2094">
        <v>7.1771717407299998E-2</v>
      </c>
      <c r="O2094">
        <v>1</v>
      </c>
      <c r="P2094">
        <v>0</v>
      </c>
      <c r="Q2094">
        <v>0</v>
      </c>
      <c r="R2094">
        <v>2.6238338703200002E-2</v>
      </c>
      <c r="S2094">
        <v>3.5138320610800002E-2</v>
      </c>
      <c r="T2094">
        <v>2.6194056355300002E-2</v>
      </c>
      <c r="U2094">
        <v>6.5448349377699999E-2</v>
      </c>
      <c r="V2094">
        <v>6.3174999999999995E-2</v>
      </c>
      <c r="W2094">
        <v>5.8295100000000002E-2</v>
      </c>
      <c r="X2094">
        <v>0.20125799999999999</v>
      </c>
      <c r="Y2094">
        <v>0.50694399999999995</v>
      </c>
      <c r="Z2094">
        <v>0</v>
      </c>
      <c r="AA2094">
        <v>3.3265967484500001</v>
      </c>
      <c r="AB2094">
        <v>19</v>
      </c>
    </row>
    <row r="2095" spans="1:28" x14ac:dyDescent="0.2">
      <c r="A2095">
        <v>4289</v>
      </c>
      <c r="B2095">
        <v>3</v>
      </c>
      <c r="C2095" t="s">
        <v>16</v>
      </c>
      <c r="D2095">
        <v>4</v>
      </c>
      <c r="E2095">
        <v>4.5</v>
      </c>
      <c r="F2095">
        <v>0</v>
      </c>
      <c r="G2095">
        <v>11.106</v>
      </c>
      <c r="H2095">
        <v>0.50035912955499995</v>
      </c>
      <c r="I2095">
        <v>0</v>
      </c>
      <c r="J2095">
        <v>0</v>
      </c>
      <c r="K2095">
        <v>0.233794556534</v>
      </c>
      <c r="L2095">
        <v>7.6411541212699996E-2</v>
      </c>
      <c r="M2095">
        <v>0.34831768909299998</v>
      </c>
      <c r="N2095">
        <v>7.1771717407299998E-2</v>
      </c>
      <c r="O2095">
        <v>1</v>
      </c>
      <c r="P2095">
        <v>0</v>
      </c>
      <c r="Q2095">
        <v>0</v>
      </c>
      <c r="R2095">
        <v>4.34290904947E-2</v>
      </c>
      <c r="S2095">
        <v>6.1829355192000002E-2</v>
      </c>
      <c r="T2095">
        <v>4.1867166280100003E-2</v>
      </c>
      <c r="U2095">
        <v>0.133543622518</v>
      </c>
      <c r="V2095">
        <v>7.8132099999999996E-2</v>
      </c>
      <c r="W2095">
        <v>7.6331200000000002E-2</v>
      </c>
      <c r="X2095">
        <v>0.21035899999999999</v>
      </c>
      <c r="Y2095">
        <v>0.50315399999999999</v>
      </c>
      <c r="Z2095">
        <v>0</v>
      </c>
      <c r="AA2095">
        <v>3.6202012672300001</v>
      </c>
      <c r="AB2095">
        <v>25</v>
      </c>
    </row>
    <row r="2096" spans="1:28" x14ac:dyDescent="0.2">
      <c r="A2096">
        <v>4028</v>
      </c>
      <c r="B2096">
        <v>3</v>
      </c>
      <c r="C2096" t="s">
        <v>16</v>
      </c>
      <c r="D2096">
        <v>4.5</v>
      </c>
      <c r="E2096">
        <v>5</v>
      </c>
      <c r="F2096">
        <v>0</v>
      </c>
      <c r="G2096">
        <v>11.106</v>
      </c>
      <c r="H2096">
        <v>0.51479641232200002</v>
      </c>
      <c r="I2096">
        <v>0</v>
      </c>
      <c r="J2096">
        <v>0</v>
      </c>
      <c r="K2096">
        <v>0.233794556534</v>
      </c>
      <c r="L2096">
        <v>7.6411541212699996E-2</v>
      </c>
      <c r="M2096">
        <v>0.34831768909299998</v>
      </c>
      <c r="N2096">
        <v>7.1771717407299998E-2</v>
      </c>
      <c r="O2096">
        <v>1</v>
      </c>
      <c r="P2096">
        <v>0</v>
      </c>
      <c r="Q2096">
        <v>0</v>
      </c>
      <c r="R2096">
        <v>4.8391252128600001E-2</v>
      </c>
      <c r="S2096">
        <v>7.5200514380100003E-2</v>
      </c>
      <c r="T2096">
        <v>4.8439807867900003E-2</v>
      </c>
      <c r="U2096">
        <v>0.15866783389200001</v>
      </c>
      <c r="V2096">
        <v>8.2449599999999998E-2</v>
      </c>
      <c r="W2096">
        <v>8.5366499999999998E-2</v>
      </c>
      <c r="X2096">
        <v>0.21417600000000001</v>
      </c>
      <c r="Y2096">
        <v>0.50294799999999995</v>
      </c>
      <c r="Z2096">
        <v>0</v>
      </c>
      <c r="AA2096">
        <v>3.7372254170699999</v>
      </c>
      <c r="AB2096">
        <v>27</v>
      </c>
    </row>
    <row r="2097" spans="1:28" x14ac:dyDescent="0.2">
      <c r="A2097">
        <v>4290</v>
      </c>
      <c r="B2097">
        <v>3</v>
      </c>
      <c r="C2097" t="s">
        <v>16</v>
      </c>
      <c r="D2097">
        <v>5</v>
      </c>
      <c r="E2097">
        <v>5.5</v>
      </c>
      <c r="F2097">
        <v>0</v>
      </c>
      <c r="G2097">
        <v>11.106</v>
      </c>
      <c r="H2097">
        <v>0.522515634477</v>
      </c>
      <c r="I2097">
        <v>0</v>
      </c>
      <c r="J2097">
        <v>0</v>
      </c>
      <c r="K2097">
        <v>0.233794556534</v>
      </c>
      <c r="L2097">
        <v>7.6411541212699996E-2</v>
      </c>
      <c r="M2097">
        <v>0.34831768909299998</v>
      </c>
      <c r="N2097">
        <v>7.1771717407299998E-2</v>
      </c>
      <c r="O2097">
        <v>1</v>
      </c>
      <c r="P2097">
        <v>0</v>
      </c>
      <c r="Q2097">
        <v>0</v>
      </c>
      <c r="R2097">
        <v>4.0336005004299999E-2</v>
      </c>
      <c r="S2097">
        <v>5.9863427249999997E-2</v>
      </c>
      <c r="T2097">
        <v>4.4572131117900003E-2</v>
      </c>
      <c r="U2097">
        <v>0.13470322559600001</v>
      </c>
      <c r="V2097">
        <v>7.5440900000000005E-2</v>
      </c>
      <c r="W2097">
        <v>7.5002799999999994E-2</v>
      </c>
      <c r="X2097">
        <v>0.21193000000000001</v>
      </c>
      <c r="Y2097">
        <v>0.50559699999999996</v>
      </c>
      <c r="Z2097">
        <v>0</v>
      </c>
      <c r="AA2097">
        <v>3.6178067882599998</v>
      </c>
      <c r="AB2097">
        <v>25</v>
      </c>
    </row>
    <row r="2098" spans="1:28" x14ac:dyDescent="0.2">
      <c r="A2098">
        <v>4291</v>
      </c>
      <c r="B2098">
        <v>3</v>
      </c>
      <c r="C2098" t="s">
        <v>16</v>
      </c>
      <c r="D2098">
        <v>5.5</v>
      </c>
      <c r="E2098">
        <v>6</v>
      </c>
      <c r="F2098">
        <v>0</v>
      </c>
      <c r="G2098">
        <v>11.106</v>
      </c>
      <c r="H2098">
        <v>0.49065010657399999</v>
      </c>
      <c r="I2098">
        <v>0</v>
      </c>
      <c r="J2098">
        <v>0</v>
      </c>
      <c r="K2098">
        <v>0.233794556534</v>
      </c>
      <c r="L2098">
        <v>7.6411541212699996E-2</v>
      </c>
      <c r="M2098">
        <v>0.34831768909299998</v>
      </c>
      <c r="N2098">
        <v>7.1771717407299998E-2</v>
      </c>
      <c r="O2098">
        <v>1</v>
      </c>
      <c r="P2098">
        <v>0</v>
      </c>
      <c r="Q2098">
        <v>0</v>
      </c>
      <c r="R2098">
        <v>3.2464827318099999E-2</v>
      </c>
      <c r="S2098">
        <v>4.8003321060599999E-2</v>
      </c>
      <c r="T2098">
        <v>3.7548903421700003E-2</v>
      </c>
      <c r="U2098">
        <v>0.104340522346</v>
      </c>
      <c r="V2098">
        <v>6.8592500000000001E-2</v>
      </c>
      <c r="W2098">
        <v>6.6988500000000006E-2</v>
      </c>
      <c r="X2098">
        <v>0.20785100000000001</v>
      </c>
      <c r="Y2098">
        <v>0.50819999999999999</v>
      </c>
      <c r="Z2098">
        <v>0</v>
      </c>
      <c r="AA2098">
        <v>3.4872336451499999</v>
      </c>
      <c r="AB2098">
        <v>23</v>
      </c>
    </row>
    <row r="2099" spans="1:28" x14ac:dyDescent="0.2">
      <c r="A2099">
        <v>4292</v>
      </c>
      <c r="B2099">
        <v>3</v>
      </c>
      <c r="C2099" t="s">
        <v>16</v>
      </c>
      <c r="D2099">
        <v>6</v>
      </c>
      <c r="E2099">
        <v>6.5</v>
      </c>
      <c r="F2099">
        <v>0</v>
      </c>
      <c r="G2099">
        <v>11.106</v>
      </c>
      <c r="H2099">
        <v>0.50615665013099997</v>
      </c>
      <c r="I2099">
        <v>0</v>
      </c>
      <c r="J2099">
        <v>0</v>
      </c>
      <c r="K2099">
        <v>0.233794556534</v>
      </c>
      <c r="L2099">
        <v>7.6411541212699996E-2</v>
      </c>
      <c r="M2099">
        <v>0.34831768909299998</v>
      </c>
      <c r="N2099">
        <v>7.1771717407299998E-2</v>
      </c>
      <c r="O2099">
        <v>1</v>
      </c>
      <c r="P2099">
        <v>0</v>
      </c>
      <c r="Q2099">
        <v>0</v>
      </c>
      <c r="R2099">
        <v>3.9339124591800001E-2</v>
      </c>
      <c r="S2099">
        <v>5.1594215083899997E-2</v>
      </c>
      <c r="T2099">
        <v>3.5674545044E-2</v>
      </c>
      <c r="U2099">
        <v>0.106216509067</v>
      </c>
      <c r="V2099">
        <v>7.4573500000000001E-2</v>
      </c>
      <c r="W2099">
        <v>6.9414900000000002E-2</v>
      </c>
      <c r="X2099">
        <v>0.206763</v>
      </c>
      <c r="Y2099">
        <v>0.50965000000000005</v>
      </c>
      <c r="Z2099">
        <v>0</v>
      </c>
      <c r="AA2099">
        <v>3.5169366922999998</v>
      </c>
      <c r="AB2099">
        <v>23</v>
      </c>
    </row>
    <row r="2100" spans="1:28" x14ac:dyDescent="0.2">
      <c r="A2100">
        <v>4029</v>
      </c>
      <c r="B2100">
        <v>3</v>
      </c>
      <c r="C2100" t="s">
        <v>16</v>
      </c>
      <c r="D2100">
        <v>6.5</v>
      </c>
      <c r="E2100">
        <v>7</v>
      </c>
      <c r="F2100">
        <v>0</v>
      </c>
      <c r="G2100">
        <v>11.106</v>
      </c>
      <c r="H2100">
        <v>0.49920913129</v>
      </c>
      <c r="I2100">
        <v>0</v>
      </c>
      <c r="J2100">
        <v>0</v>
      </c>
      <c r="K2100">
        <v>0.233794556534</v>
      </c>
      <c r="L2100">
        <v>7.6411541212699996E-2</v>
      </c>
      <c r="M2100">
        <v>0.34831768909299998</v>
      </c>
      <c r="N2100">
        <v>7.1771717407299998E-2</v>
      </c>
      <c r="O2100">
        <v>1</v>
      </c>
      <c r="P2100">
        <v>0</v>
      </c>
      <c r="Q2100">
        <v>0</v>
      </c>
      <c r="R2100">
        <v>3.2371921779699997E-2</v>
      </c>
      <c r="S2100">
        <v>4.0580666648600001E-2</v>
      </c>
      <c r="T2100">
        <v>2.9810435051099999E-2</v>
      </c>
      <c r="U2100">
        <v>7.8978632104600002E-2</v>
      </c>
      <c r="V2100">
        <v>6.8511600000000006E-2</v>
      </c>
      <c r="W2100">
        <v>6.1972699999999999E-2</v>
      </c>
      <c r="X2100">
        <v>0.20335800000000001</v>
      </c>
      <c r="Y2100">
        <v>0.51006700000000005</v>
      </c>
      <c r="Z2100">
        <v>0</v>
      </c>
      <c r="AA2100">
        <v>3.3982791024200001</v>
      </c>
      <c r="AB2100">
        <v>21</v>
      </c>
    </row>
    <row r="2101" spans="1:28" x14ac:dyDescent="0.2">
      <c r="A2101">
        <v>4293</v>
      </c>
      <c r="B2101">
        <v>3</v>
      </c>
      <c r="C2101" t="s">
        <v>16</v>
      </c>
      <c r="D2101">
        <v>7</v>
      </c>
      <c r="E2101">
        <v>7.5</v>
      </c>
      <c r="F2101">
        <v>0</v>
      </c>
      <c r="G2101">
        <v>11.106</v>
      </c>
      <c r="H2101">
        <v>0.48871708633599997</v>
      </c>
      <c r="I2101">
        <v>0</v>
      </c>
      <c r="J2101">
        <v>0</v>
      </c>
      <c r="K2101">
        <v>0.233794556534</v>
      </c>
      <c r="L2101">
        <v>7.6411541212699996E-2</v>
      </c>
      <c r="M2101">
        <v>0.34831768909299998</v>
      </c>
      <c r="N2101">
        <v>7.1771717407299998E-2</v>
      </c>
      <c r="O2101">
        <v>1</v>
      </c>
      <c r="P2101">
        <v>0</v>
      </c>
      <c r="Q2101">
        <v>0</v>
      </c>
      <c r="R2101">
        <v>1.7230336556300001E-2</v>
      </c>
      <c r="S2101">
        <v>2.2557549960399999E-2</v>
      </c>
      <c r="T2101">
        <v>2.1380113107900001E-2</v>
      </c>
      <c r="U2101">
        <v>4.44331596351E-2</v>
      </c>
      <c r="V2101">
        <v>5.5337400000000002E-2</v>
      </c>
      <c r="W2101">
        <v>4.9793799999999999E-2</v>
      </c>
      <c r="X2101">
        <v>0.198462</v>
      </c>
      <c r="Y2101">
        <v>0.51070599999999999</v>
      </c>
      <c r="Z2101">
        <v>0</v>
      </c>
      <c r="AA2101">
        <v>3.2163880309900001</v>
      </c>
      <c r="AB2101">
        <v>18</v>
      </c>
    </row>
    <row r="2102" spans="1:28" x14ac:dyDescent="0.2">
      <c r="A2102">
        <v>4030</v>
      </c>
      <c r="B2102">
        <v>3</v>
      </c>
      <c r="C2102" t="s">
        <v>16</v>
      </c>
      <c r="D2102">
        <v>7.5</v>
      </c>
      <c r="E2102">
        <v>8</v>
      </c>
      <c r="F2102">
        <v>0</v>
      </c>
      <c r="G2102">
        <v>11.106</v>
      </c>
      <c r="H2102">
        <v>0.49721199968500002</v>
      </c>
      <c r="I2102">
        <v>0</v>
      </c>
      <c r="J2102">
        <v>0</v>
      </c>
      <c r="K2102">
        <v>0.233794556534</v>
      </c>
      <c r="L2102">
        <v>7.6411541212699996E-2</v>
      </c>
      <c r="M2102">
        <v>0.34831768909299998</v>
      </c>
      <c r="N2102">
        <v>7.1771717407299998E-2</v>
      </c>
      <c r="O2102">
        <v>1</v>
      </c>
      <c r="P2102">
        <v>0</v>
      </c>
      <c r="Q2102">
        <v>0</v>
      </c>
      <c r="R2102">
        <v>1.5130851006700001E-2</v>
      </c>
      <c r="S2102">
        <v>2.0094448342600001E-2</v>
      </c>
      <c r="T2102">
        <v>2.16057878573E-2</v>
      </c>
      <c r="U2102">
        <v>4.2911471970800003E-2</v>
      </c>
      <c r="V2102">
        <v>5.3510700000000001E-2</v>
      </c>
      <c r="W2102">
        <v>4.8129400000000003E-2</v>
      </c>
      <c r="X2102">
        <v>0.19859299999999999</v>
      </c>
      <c r="Y2102">
        <v>0.51081299999999996</v>
      </c>
      <c r="Z2102">
        <v>0</v>
      </c>
      <c r="AA2102">
        <v>3.2014177322499999</v>
      </c>
      <c r="AB2102">
        <v>17</v>
      </c>
    </row>
    <row r="2103" spans="1:28" x14ac:dyDescent="0.2">
      <c r="A2103">
        <v>4031</v>
      </c>
      <c r="B2103">
        <v>3</v>
      </c>
      <c r="C2103" t="s">
        <v>16</v>
      </c>
      <c r="D2103">
        <v>8</v>
      </c>
      <c r="E2103">
        <v>8.5</v>
      </c>
      <c r="F2103">
        <v>0</v>
      </c>
      <c r="G2103">
        <v>11.106</v>
      </c>
      <c r="H2103">
        <v>0.539721033214</v>
      </c>
      <c r="I2103">
        <v>0</v>
      </c>
      <c r="J2103">
        <v>0</v>
      </c>
      <c r="K2103">
        <v>0.233794556534</v>
      </c>
      <c r="L2103">
        <v>7.6411541212699996E-2</v>
      </c>
      <c r="M2103">
        <v>0.34831768909299998</v>
      </c>
      <c r="N2103">
        <v>7.1771717407299998E-2</v>
      </c>
      <c r="O2103">
        <v>1</v>
      </c>
      <c r="P2103">
        <v>0</v>
      </c>
      <c r="Q2103">
        <v>0</v>
      </c>
      <c r="R2103">
        <v>2.8861034463599999E-2</v>
      </c>
      <c r="S2103">
        <v>3.7811514830800003E-2</v>
      </c>
      <c r="T2103">
        <v>3.9989788544299999E-2</v>
      </c>
      <c r="U2103">
        <v>0.102862489026</v>
      </c>
      <c r="V2103">
        <v>6.5456899999999998E-2</v>
      </c>
      <c r="W2103">
        <v>6.0101500000000002E-2</v>
      </c>
      <c r="X2103">
        <v>0.20926900000000001</v>
      </c>
      <c r="Y2103">
        <v>0.51088800000000001</v>
      </c>
      <c r="Z2103">
        <v>1</v>
      </c>
      <c r="AA2103">
        <v>13.4556515477</v>
      </c>
      <c r="AB2103">
        <v>84</v>
      </c>
    </row>
    <row r="2104" spans="1:28" x14ac:dyDescent="0.2">
      <c r="A2104">
        <v>4032</v>
      </c>
      <c r="B2104">
        <v>3</v>
      </c>
      <c r="C2104" t="s">
        <v>16</v>
      </c>
      <c r="D2104">
        <v>8.5</v>
      </c>
      <c r="E2104">
        <v>9</v>
      </c>
      <c r="F2104">
        <v>0</v>
      </c>
      <c r="G2104">
        <v>11.106</v>
      </c>
      <c r="H2104">
        <v>0.53913550416400002</v>
      </c>
      <c r="I2104">
        <v>0</v>
      </c>
      <c r="J2104">
        <v>0</v>
      </c>
      <c r="K2104">
        <v>0.233794556534</v>
      </c>
      <c r="L2104">
        <v>7.6411541212699996E-2</v>
      </c>
      <c r="M2104">
        <v>0.34831768909299998</v>
      </c>
      <c r="N2104">
        <v>7.1771717407299998E-2</v>
      </c>
      <c r="O2104">
        <v>0.99465493703700003</v>
      </c>
      <c r="P2104">
        <v>0</v>
      </c>
      <c r="Q2104">
        <v>0</v>
      </c>
      <c r="R2104">
        <v>4.2773699671899999E-2</v>
      </c>
      <c r="S2104">
        <v>7.2735978099099999E-2</v>
      </c>
      <c r="T2104">
        <v>6.1213128785900003E-2</v>
      </c>
      <c r="U2104">
        <v>0.22382280383600001</v>
      </c>
      <c r="V2104">
        <v>7.7561900000000003E-2</v>
      </c>
      <c r="W2104">
        <v>8.3701200000000003E-2</v>
      </c>
      <c r="X2104">
        <v>0.22159300000000001</v>
      </c>
      <c r="Y2104">
        <v>0.50562700000000005</v>
      </c>
      <c r="Z2104">
        <v>1</v>
      </c>
      <c r="AA2104">
        <v>13.8804608183</v>
      </c>
      <c r="AB2104">
        <v>85</v>
      </c>
    </row>
    <row r="2105" spans="1:28" x14ac:dyDescent="0.2">
      <c r="A2105">
        <v>4034</v>
      </c>
      <c r="B2105">
        <v>3</v>
      </c>
      <c r="C2105" t="s">
        <v>16</v>
      </c>
      <c r="D2105">
        <v>9</v>
      </c>
      <c r="E2105">
        <v>9.5</v>
      </c>
      <c r="F2105">
        <v>0</v>
      </c>
      <c r="G2105">
        <v>11.106</v>
      </c>
      <c r="H2105">
        <v>0.53825983255300003</v>
      </c>
      <c r="I2105">
        <v>0.112481525006</v>
      </c>
      <c r="J2105">
        <v>0</v>
      </c>
      <c r="K2105">
        <v>0.233794556534</v>
      </c>
      <c r="L2105">
        <v>7.6411541212699996E-2</v>
      </c>
      <c r="M2105">
        <v>0.34831768909299998</v>
      </c>
      <c r="N2105">
        <v>7.1771717407299998E-2</v>
      </c>
      <c r="O2105">
        <v>0.7520576162</v>
      </c>
      <c r="P2105">
        <v>0</v>
      </c>
      <c r="Q2105">
        <v>0</v>
      </c>
      <c r="R2105">
        <v>6.8912847189799994E-2</v>
      </c>
      <c r="S2105">
        <v>0.103434658226</v>
      </c>
      <c r="T2105">
        <v>5.7246730162399999E-2</v>
      </c>
      <c r="U2105">
        <v>0.26153299101799998</v>
      </c>
      <c r="V2105">
        <v>0.10030500000000001</v>
      </c>
      <c r="W2105">
        <v>0.104445</v>
      </c>
      <c r="X2105">
        <v>0.21929000000000001</v>
      </c>
      <c r="Y2105">
        <v>0.51200100000000004</v>
      </c>
      <c r="Z2105">
        <v>1</v>
      </c>
      <c r="AA2105">
        <v>14.446626523600001</v>
      </c>
      <c r="AB2105">
        <v>86</v>
      </c>
    </row>
    <row r="2106" spans="1:28" x14ac:dyDescent="0.2">
      <c r="A2106">
        <v>4033</v>
      </c>
      <c r="B2106">
        <v>3</v>
      </c>
      <c r="C2106" t="s">
        <v>16</v>
      </c>
      <c r="D2106">
        <v>9.5</v>
      </c>
      <c r="E2106">
        <v>10</v>
      </c>
      <c r="F2106">
        <v>0</v>
      </c>
      <c r="G2106">
        <v>11.106</v>
      </c>
      <c r="H2106">
        <v>0.38167698676599998</v>
      </c>
      <c r="I2106">
        <v>0.112481525006</v>
      </c>
      <c r="J2106">
        <v>0</v>
      </c>
      <c r="K2106">
        <v>0.233794556534</v>
      </c>
      <c r="L2106">
        <v>7.6411541212699996E-2</v>
      </c>
      <c r="M2106">
        <v>0.34831768909299998</v>
      </c>
      <c r="N2106">
        <v>7.1771717407299998E-2</v>
      </c>
      <c r="O2106">
        <v>0.79561042501799994</v>
      </c>
      <c r="P2106">
        <v>0</v>
      </c>
      <c r="Q2106">
        <v>0</v>
      </c>
      <c r="R2106">
        <v>5.5412765810500003E-2</v>
      </c>
      <c r="S2106">
        <v>7.8435591996099993E-2</v>
      </c>
      <c r="T2106">
        <v>4.6834853555300003E-2</v>
      </c>
      <c r="U2106">
        <v>0.20383859902500001</v>
      </c>
      <c r="V2106">
        <v>8.8558700000000004E-2</v>
      </c>
      <c r="W2106">
        <v>8.7552599999999994E-2</v>
      </c>
      <c r="X2106">
        <v>0.21324399999999999</v>
      </c>
      <c r="Y2106">
        <v>0.51195199999999996</v>
      </c>
      <c r="Z2106">
        <v>1</v>
      </c>
      <c r="AA2106">
        <v>14.1986820008</v>
      </c>
      <c r="AB2106">
        <v>85</v>
      </c>
    </row>
    <row r="2107" spans="1:28" x14ac:dyDescent="0.2">
      <c r="A2107">
        <v>4035</v>
      </c>
      <c r="B2107">
        <v>3</v>
      </c>
      <c r="C2107" t="s">
        <v>16</v>
      </c>
      <c r="D2107">
        <v>10</v>
      </c>
      <c r="E2107">
        <v>10.5</v>
      </c>
      <c r="F2107">
        <v>0</v>
      </c>
      <c r="G2107">
        <v>11.106</v>
      </c>
      <c r="H2107">
        <v>0.50184062649799999</v>
      </c>
      <c r="I2107">
        <v>0</v>
      </c>
      <c r="J2107">
        <v>0</v>
      </c>
      <c r="K2107">
        <v>0.233794556534</v>
      </c>
      <c r="L2107">
        <v>7.6411541212699996E-2</v>
      </c>
      <c r="M2107">
        <v>0.34831768909299998</v>
      </c>
      <c r="N2107">
        <v>7.1771717407299998E-2</v>
      </c>
      <c r="O2107">
        <v>0.79850632393800003</v>
      </c>
      <c r="P2107">
        <v>0</v>
      </c>
      <c r="Q2107">
        <v>0</v>
      </c>
      <c r="R2107">
        <v>3.1075673180399999E-2</v>
      </c>
      <c r="S2107">
        <v>4.6591866985499997E-2</v>
      </c>
      <c r="T2107">
        <v>3.7954159846900003E-2</v>
      </c>
      <c r="U2107">
        <v>0.13303008811600001</v>
      </c>
      <c r="V2107">
        <v>6.7383799999999994E-2</v>
      </c>
      <c r="W2107">
        <v>6.6034700000000002E-2</v>
      </c>
      <c r="X2107">
        <v>0.20808699999999999</v>
      </c>
      <c r="Y2107">
        <v>0.51175000000000004</v>
      </c>
      <c r="Z2107">
        <v>1</v>
      </c>
      <c r="AA2107">
        <v>13.5414455695</v>
      </c>
      <c r="AB2107">
        <v>84</v>
      </c>
    </row>
    <row r="2108" spans="1:28" x14ac:dyDescent="0.2">
      <c r="A2108">
        <v>4036</v>
      </c>
      <c r="B2108">
        <v>3</v>
      </c>
      <c r="C2108" t="s">
        <v>16</v>
      </c>
      <c r="D2108">
        <v>10.5</v>
      </c>
      <c r="E2108">
        <v>11.1</v>
      </c>
      <c r="F2108">
        <v>0</v>
      </c>
      <c r="G2108">
        <v>11.106</v>
      </c>
      <c r="H2108">
        <v>0.53095521469200002</v>
      </c>
      <c r="I2108">
        <v>0</v>
      </c>
      <c r="J2108">
        <v>0</v>
      </c>
      <c r="K2108">
        <v>0.233794556534</v>
      </c>
      <c r="L2108">
        <v>7.6411541212699996E-2</v>
      </c>
      <c r="M2108">
        <v>0.34831768909299998</v>
      </c>
      <c r="N2108">
        <v>7.1771717407299998E-2</v>
      </c>
      <c r="O2108">
        <v>0.64197531143800002</v>
      </c>
      <c r="P2108">
        <v>0</v>
      </c>
      <c r="Q2108">
        <v>0</v>
      </c>
      <c r="R2108">
        <v>3.1786964760600001E-2</v>
      </c>
      <c r="S2108">
        <v>4.9082546993700002E-2</v>
      </c>
      <c r="T2108">
        <v>4.3402758481800002E-2</v>
      </c>
      <c r="U2108">
        <v>0.15443113877299999</v>
      </c>
      <c r="V2108">
        <v>6.8002599999999996E-2</v>
      </c>
      <c r="W2108">
        <v>6.7717700000000006E-2</v>
      </c>
      <c r="X2108">
        <v>0.21125099999999999</v>
      </c>
      <c r="Y2108">
        <v>0.51181100000000002</v>
      </c>
      <c r="Z2108">
        <v>0</v>
      </c>
      <c r="AA2108">
        <v>3.6070756519699998</v>
      </c>
      <c r="AB2108">
        <v>25</v>
      </c>
    </row>
    <row r="2109" spans="1:28" x14ac:dyDescent="0.2">
      <c r="A2109">
        <v>4294</v>
      </c>
      <c r="B2109">
        <v>3</v>
      </c>
      <c r="C2109" t="s">
        <v>16</v>
      </c>
      <c r="D2109">
        <v>11.1</v>
      </c>
      <c r="E2109">
        <v>11.5</v>
      </c>
      <c r="F2109">
        <v>11.106</v>
      </c>
      <c r="G2109">
        <v>15.081</v>
      </c>
      <c r="H2109">
        <v>0.420727754344</v>
      </c>
      <c r="I2109">
        <v>0</v>
      </c>
      <c r="J2109">
        <v>0</v>
      </c>
      <c r="K2109">
        <v>0.233794556534</v>
      </c>
      <c r="L2109">
        <v>7.6411541212699996E-2</v>
      </c>
      <c r="M2109">
        <v>0.34831768909299998</v>
      </c>
      <c r="N2109">
        <v>7.1771717407299998E-2</v>
      </c>
      <c r="O2109">
        <v>0.95823045670999996</v>
      </c>
      <c r="P2109">
        <v>0</v>
      </c>
      <c r="Q2109">
        <v>0</v>
      </c>
      <c r="R2109">
        <v>2.9351257330300001E-2</v>
      </c>
      <c r="S2109">
        <v>3.8811402417900001E-2</v>
      </c>
      <c r="T2109">
        <v>3.5037303666199997E-2</v>
      </c>
      <c r="U2109">
        <v>0.11040668517299999</v>
      </c>
      <c r="V2109">
        <v>5.8646999999999998E-2</v>
      </c>
      <c r="W2109">
        <v>5.33456E-2</v>
      </c>
      <c r="X2109">
        <v>0.200627</v>
      </c>
      <c r="Y2109">
        <v>0.51087000000000005</v>
      </c>
      <c r="Z2109">
        <v>0</v>
      </c>
      <c r="AA2109">
        <v>3.44158938649</v>
      </c>
      <c r="AB2109">
        <v>22</v>
      </c>
    </row>
    <row r="2110" spans="1:28" x14ac:dyDescent="0.2">
      <c r="A2110">
        <v>4295</v>
      </c>
      <c r="B2110">
        <v>3</v>
      </c>
      <c r="C2110" t="s">
        <v>16</v>
      </c>
      <c r="D2110">
        <v>11.5</v>
      </c>
      <c r="E2110">
        <v>12</v>
      </c>
      <c r="F2110">
        <v>11.106</v>
      </c>
      <c r="G2110">
        <v>15.081</v>
      </c>
      <c r="H2110">
        <v>0.54951747594300004</v>
      </c>
      <c r="I2110">
        <v>0</v>
      </c>
      <c r="J2110">
        <v>0</v>
      </c>
      <c r="K2110">
        <v>0.233794556534</v>
      </c>
      <c r="L2110">
        <v>7.6411541212699996E-2</v>
      </c>
      <c r="M2110">
        <v>0.34831768909299998</v>
      </c>
      <c r="N2110">
        <v>7.1771717407299998E-2</v>
      </c>
      <c r="O2110">
        <v>0.99490496090500002</v>
      </c>
      <c r="P2110">
        <v>0</v>
      </c>
      <c r="Q2110">
        <v>0</v>
      </c>
      <c r="R2110">
        <v>2.0247252635200001E-2</v>
      </c>
      <c r="S2110">
        <v>2.2492244710000001E-2</v>
      </c>
      <c r="T2110">
        <v>2.1938387605600001E-2</v>
      </c>
      <c r="U2110">
        <v>5.1341253625199999E-2</v>
      </c>
      <c r="V2110">
        <v>5.2970499999999997E-2</v>
      </c>
      <c r="W2110">
        <v>4.5442900000000001E-2</v>
      </c>
      <c r="X2110">
        <v>0.19517599999999999</v>
      </c>
      <c r="Y2110">
        <v>0.510355</v>
      </c>
      <c r="Z2110">
        <v>0</v>
      </c>
      <c r="AA2110">
        <v>3.2268691913400001</v>
      </c>
      <c r="AB2110">
        <v>18</v>
      </c>
    </row>
    <row r="2111" spans="1:28" x14ac:dyDescent="0.2">
      <c r="A2111">
        <v>4296</v>
      </c>
      <c r="B2111">
        <v>3</v>
      </c>
      <c r="C2111" t="s">
        <v>16</v>
      </c>
      <c r="D2111">
        <v>12</v>
      </c>
      <c r="E2111">
        <v>12.5</v>
      </c>
      <c r="F2111">
        <v>11.106</v>
      </c>
      <c r="G2111">
        <v>15.081</v>
      </c>
      <c r="H2111">
        <v>0.49205955286300002</v>
      </c>
      <c r="I2111">
        <v>0</v>
      </c>
      <c r="J2111">
        <v>0</v>
      </c>
      <c r="K2111">
        <v>0.233794556534</v>
      </c>
      <c r="L2111">
        <v>7.6411541212699996E-2</v>
      </c>
      <c r="M2111">
        <v>0.34831768909299998</v>
      </c>
      <c r="N2111">
        <v>7.1771717407299998E-2</v>
      </c>
      <c r="O2111">
        <v>1</v>
      </c>
      <c r="P2111">
        <v>0</v>
      </c>
      <c r="Q2111">
        <v>0</v>
      </c>
      <c r="R2111">
        <v>2.3029968382099999E-2</v>
      </c>
      <c r="S2111">
        <v>2.45865221164E-2</v>
      </c>
      <c r="T2111">
        <v>2.4157923985699999E-2</v>
      </c>
      <c r="U2111">
        <v>5.8849553672200003E-2</v>
      </c>
      <c r="V2111">
        <v>5.47056E-2</v>
      </c>
      <c r="W2111">
        <v>4.6457199999999997E-2</v>
      </c>
      <c r="X2111">
        <v>0.1961</v>
      </c>
      <c r="Y2111">
        <v>0.51149199999999995</v>
      </c>
      <c r="Z2111">
        <v>0</v>
      </c>
      <c r="AA2111">
        <v>3.2608892619800001</v>
      </c>
      <c r="AB2111">
        <v>18</v>
      </c>
    </row>
    <row r="2112" spans="1:28" x14ac:dyDescent="0.2">
      <c r="A2112">
        <v>4297</v>
      </c>
      <c r="B2112">
        <v>3</v>
      </c>
      <c r="C2112" t="s">
        <v>16</v>
      </c>
      <c r="D2112">
        <v>12.5</v>
      </c>
      <c r="E2112">
        <v>13</v>
      </c>
      <c r="F2112">
        <v>11.106</v>
      </c>
      <c r="G2112">
        <v>15.081</v>
      </c>
      <c r="H2112">
        <v>0.496645584571</v>
      </c>
      <c r="I2112">
        <v>0</v>
      </c>
      <c r="J2112">
        <v>0</v>
      </c>
      <c r="K2112">
        <v>0.233794556534</v>
      </c>
      <c r="L2112">
        <v>7.6411541212699996E-2</v>
      </c>
      <c r="M2112">
        <v>0.34831768909299998</v>
      </c>
      <c r="N2112">
        <v>7.1771717407299998E-2</v>
      </c>
      <c r="O2112">
        <v>0.96692577501099997</v>
      </c>
      <c r="P2112">
        <v>0</v>
      </c>
      <c r="Q2112">
        <v>0</v>
      </c>
      <c r="R2112">
        <v>2.7111631657799999E-2</v>
      </c>
      <c r="S2112">
        <v>3.18393941459E-2</v>
      </c>
      <c r="T2112">
        <v>2.8095164916E-2</v>
      </c>
      <c r="U2112">
        <v>7.4480564683599995E-2</v>
      </c>
      <c r="V2112">
        <v>5.7250599999999999E-2</v>
      </c>
      <c r="W2112">
        <v>4.9969399999999997E-2</v>
      </c>
      <c r="X2112">
        <v>0.197738</v>
      </c>
      <c r="Y2112">
        <v>0.51152299999999995</v>
      </c>
      <c r="Z2112">
        <v>0</v>
      </c>
      <c r="AA2112">
        <v>3.3304210401200001</v>
      </c>
      <c r="AB2112">
        <v>19</v>
      </c>
    </row>
    <row r="2113" spans="1:28" x14ac:dyDescent="0.2">
      <c r="A2113">
        <v>4298</v>
      </c>
      <c r="B2113">
        <v>3</v>
      </c>
      <c r="C2113" t="s">
        <v>16</v>
      </c>
      <c r="D2113">
        <v>13</v>
      </c>
      <c r="E2113">
        <v>13.5</v>
      </c>
      <c r="F2113">
        <v>11.106</v>
      </c>
      <c r="G2113">
        <v>15.081</v>
      </c>
      <c r="H2113">
        <v>0.49456648296599998</v>
      </c>
      <c r="I2113">
        <v>0</v>
      </c>
      <c r="J2113">
        <v>0</v>
      </c>
      <c r="K2113">
        <v>0.233794556534</v>
      </c>
      <c r="L2113">
        <v>7.6411541212699996E-2</v>
      </c>
      <c r="M2113">
        <v>0.34831768909299998</v>
      </c>
      <c r="N2113">
        <v>7.1771717407299998E-2</v>
      </c>
      <c r="O2113">
        <v>0.79197531342500005</v>
      </c>
      <c r="P2113">
        <v>0</v>
      </c>
      <c r="Q2113">
        <v>0</v>
      </c>
      <c r="R2113">
        <v>2.3245662383499999E-2</v>
      </c>
      <c r="S2113">
        <v>2.7000227073599999E-2</v>
      </c>
      <c r="T2113">
        <v>2.5235384050999999E-2</v>
      </c>
      <c r="U2113">
        <v>6.1391134107300002E-2</v>
      </c>
      <c r="V2113">
        <v>5.4840100000000003E-2</v>
      </c>
      <c r="W2113">
        <v>4.7626000000000002E-2</v>
      </c>
      <c r="X2113">
        <v>0.196548</v>
      </c>
      <c r="Y2113">
        <v>0.51149699999999998</v>
      </c>
      <c r="Z2113">
        <v>0</v>
      </c>
      <c r="AA2113">
        <v>3.27514244764</v>
      </c>
      <c r="AB2113">
        <v>19</v>
      </c>
    </row>
    <row r="2114" spans="1:28" x14ac:dyDescent="0.2">
      <c r="A2114">
        <v>3209</v>
      </c>
      <c r="B2114">
        <v>3</v>
      </c>
      <c r="C2114" t="s">
        <v>16</v>
      </c>
      <c r="D2114">
        <v>13.5</v>
      </c>
      <c r="E2114">
        <v>14</v>
      </c>
      <c r="F2114">
        <v>11.106</v>
      </c>
      <c r="G2114">
        <v>15.081</v>
      </c>
      <c r="H2114">
        <v>0.495125290306</v>
      </c>
      <c r="I2114">
        <v>0</v>
      </c>
      <c r="J2114">
        <v>0</v>
      </c>
      <c r="K2114">
        <v>0.233794556534</v>
      </c>
      <c r="L2114">
        <v>7.6411541212699996E-2</v>
      </c>
      <c r="M2114">
        <v>0.34831768909299998</v>
      </c>
      <c r="N2114">
        <v>7.1771717407299998E-2</v>
      </c>
      <c r="O2114">
        <v>0.70061728358300002</v>
      </c>
      <c r="P2114">
        <v>0</v>
      </c>
      <c r="Q2114">
        <v>0</v>
      </c>
      <c r="R2114">
        <v>1.3852158157600001E-2</v>
      </c>
      <c r="S2114">
        <v>1.69221332012E-2</v>
      </c>
      <c r="T2114">
        <v>1.6911041750500001E-2</v>
      </c>
      <c r="U2114">
        <v>3.5705663211499997E-2</v>
      </c>
      <c r="V2114">
        <v>4.8982999999999999E-2</v>
      </c>
      <c r="W2114">
        <v>4.2745499999999999E-2</v>
      </c>
      <c r="X2114">
        <v>0.19308400000000001</v>
      </c>
      <c r="Y2114">
        <v>0.512575</v>
      </c>
      <c r="Z2114">
        <v>0</v>
      </c>
      <c r="AA2114">
        <v>3.1550559786700001</v>
      </c>
      <c r="AB2114">
        <v>17</v>
      </c>
    </row>
    <row r="2115" spans="1:28" x14ac:dyDescent="0.2">
      <c r="A2115">
        <v>4299</v>
      </c>
      <c r="B2115">
        <v>3</v>
      </c>
      <c r="C2115" t="s">
        <v>16</v>
      </c>
      <c r="D2115">
        <v>14</v>
      </c>
      <c r="E2115">
        <v>14.5</v>
      </c>
      <c r="F2115">
        <v>11.106</v>
      </c>
      <c r="G2115">
        <v>15.081</v>
      </c>
      <c r="H2115">
        <v>0.42190105073</v>
      </c>
      <c r="I2115">
        <v>0</v>
      </c>
      <c r="J2115">
        <v>0</v>
      </c>
      <c r="K2115">
        <v>0.233794556534</v>
      </c>
      <c r="L2115">
        <v>7.6411541212699996E-2</v>
      </c>
      <c r="M2115">
        <v>0.34831768909299998</v>
      </c>
      <c r="N2115">
        <v>7.1771717407299998E-2</v>
      </c>
      <c r="O2115">
        <v>0.63696546917399999</v>
      </c>
      <c r="P2115">
        <v>0</v>
      </c>
      <c r="Q2115">
        <v>0</v>
      </c>
      <c r="R2115">
        <v>2.0065809588999999E-2</v>
      </c>
      <c r="S2115">
        <v>2.2300639977299998E-2</v>
      </c>
      <c r="T2115">
        <v>2.1661935844700001E-2</v>
      </c>
      <c r="U2115">
        <v>5.0502871814899999E-2</v>
      </c>
      <c r="V2115">
        <v>5.2857300000000003E-2</v>
      </c>
      <c r="W2115">
        <v>4.5350099999999997E-2</v>
      </c>
      <c r="X2115">
        <v>0.19506100000000001</v>
      </c>
      <c r="Y2115">
        <v>0.50966</v>
      </c>
      <c r="Z2115">
        <v>0</v>
      </c>
      <c r="AA2115">
        <v>3.2228774302100001</v>
      </c>
      <c r="AB2115">
        <v>18</v>
      </c>
    </row>
    <row r="2116" spans="1:28" x14ac:dyDescent="0.2">
      <c r="A2116">
        <v>527</v>
      </c>
      <c r="B2116">
        <v>3</v>
      </c>
      <c r="C2116" t="s">
        <v>16</v>
      </c>
      <c r="D2116">
        <v>14.5</v>
      </c>
      <c r="E2116">
        <v>15.1</v>
      </c>
      <c r="F2116">
        <v>11.106</v>
      </c>
      <c r="G2116">
        <v>15.081</v>
      </c>
      <c r="H2116">
        <v>0.58587364006099996</v>
      </c>
      <c r="I2116">
        <v>0</v>
      </c>
      <c r="J2116">
        <v>0</v>
      </c>
      <c r="K2116">
        <v>0.233794556534</v>
      </c>
      <c r="L2116">
        <v>7.6411541212699996E-2</v>
      </c>
      <c r="M2116">
        <v>0.34831768909299998</v>
      </c>
      <c r="N2116">
        <v>7.1771717407299998E-2</v>
      </c>
      <c r="O2116">
        <v>0.168852880801</v>
      </c>
      <c r="P2116">
        <v>0</v>
      </c>
      <c r="Q2116">
        <v>0</v>
      </c>
      <c r="R2116">
        <v>2.4807989003199998E-2</v>
      </c>
      <c r="S2116">
        <v>2.8345582031399998E-2</v>
      </c>
      <c r="T2116">
        <v>2.7548190239899999E-2</v>
      </c>
      <c r="U2116">
        <v>6.9545293085299997E-2</v>
      </c>
      <c r="V2116">
        <v>5.5814200000000001E-2</v>
      </c>
      <c r="W2116">
        <v>4.8277500000000001E-2</v>
      </c>
      <c r="X2116">
        <v>0.19751099999999999</v>
      </c>
      <c r="Y2116">
        <v>0.50931300000000002</v>
      </c>
      <c r="Z2116">
        <v>0</v>
      </c>
      <c r="AA2116">
        <v>3.3022963113800001</v>
      </c>
      <c r="AB2116">
        <v>19</v>
      </c>
    </row>
    <row r="2117" spans="1:28" x14ac:dyDescent="0.2">
      <c r="A2117">
        <v>272</v>
      </c>
      <c r="B2117">
        <v>3</v>
      </c>
      <c r="C2117" t="s">
        <v>16</v>
      </c>
      <c r="D2117">
        <v>15.1</v>
      </c>
      <c r="E2117">
        <v>15.5</v>
      </c>
      <c r="F2117">
        <v>15.081</v>
      </c>
      <c r="G2117">
        <v>19.4439999999999</v>
      </c>
      <c r="H2117">
        <v>0.51907931366100002</v>
      </c>
      <c r="I2117">
        <v>0</v>
      </c>
      <c r="J2117">
        <v>0</v>
      </c>
      <c r="K2117">
        <v>0.233794556534</v>
      </c>
      <c r="L2117">
        <v>7.6411541212699996E-2</v>
      </c>
      <c r="M2117">
        <v>0.34831768909299998</v>
      </c>
      <c r="N2117">
        <v>7.1771717407299998E-2</v>
      </c>
      <c r="O2117">
        <v>0.25823045362300001</v>
      </c>
      <c r="P2117">
        <v>0</v>
      </c>
      <c r="Q2117">
        <v>0</v>
      </c>
      <c r="R2117">
        <v>3.17278015663E-2</v>
      </c>
      <c r="S2117">
        <v>5.1785255178599998E-2</v>
      </c>
      <c r="T2117">
        <v>4.67630020917E-2</v>
      </c>
      <c r="U2117">
        <v>0.16449014399100001</v>
      </c>
      <c r="V2117">
        <v>6.9595699999999996E-2</v>
      </c>
      <c r="W2117">
        <v>7.1628700000000003E-2</v>
      </c>
      <c r="X2117">
        <v>0.21482000000000001</v>
      </c>
      <c r="Y2117">
        <v>0.50755300000000003</v>
      </c>
      <c r="Z2117">
        <v>1</v>
      </c>
      <c r="AA2117">
        <v>13.6440162965</v>
      </c>
      <c r="AB2117">
        <v>85</v>
      </c>
    </row>
    <row r="2118" spans="1:28" x14ac:dyDescent="0.2">
      <c r="A2118">
        <v>3932</v>
      </c>
      <c r="B2118">
        <v>3</v>
      </c>
      <c r="C2118" t="s">
        <v>16</v>
      </c>
      <c r="D2118">
        <v>15.5</v>
      </c>
      <c r="E2118">
        <v>16</v>
      </c>
      <c r="F2118">
        <v>15.081</v>
      </c>
      <c r="G2118">
        <v>19.4439999999999</v>
      </c>
      <c r="H2118">
        <v>0.50142549100400002</v>
      </c>
      <c r="I2118">
        <v>0</v>
      </c>
      <c r="J2118">
        <v>0</v>
      </c>
      <c r="K2118">
        <v>0.233794556534</v>
      </c>
      <c r="L2118">
        <v>7.6411541212699996E-2</v>
      </c>
      <c r="M2118">
        <v>0.34831768909299998</v>
      </c>
      <c r="N2118">
        <v>7.1771717407299998E-2</v>
      </c>
      <c r="O2118">
        <v>0.25988797408800002</v>
      </c>
      <c r="P2118">
        <v>0</v>
      </c>
      <c r="Q2118">
        <v>0</v>
      </c>
      <c r="R2118">
        <v>3.2044694014000001E-2</v>
      </c>
      <c r="S2118">
        <v>7.3265440806900006E-2</v>
      </c>
      <c r="T2118">
        <v>0.11095390592899999</v>
      </c>
      <c r="U2118">
        <v>0.28469229405599999</v>
      </c>
      <c r="V2118">
        <v>6.98878E-2</v>
      </c>
      <c r="W2118">
        <v>8.70084E-2</v>
      </c>
      <c r="X2118">
        <v>0.25431700000000002</v>
      </c>
      <c r="Y2118">
        <v>0.49432599999999999</v>
      </c>
      <c r="Z2118">
        <v>1</v>
      </c>
      <c r="AA2118">
        <v>14.0983383672</v>
      </c>
      <c r="AB2118">
        <v>85</v>
      </c>
    </row>
    <row r="2119" spans="1:28" x14ac:dyDescent="0.2">
      <c r="A2119">
        <v>3931</v>
      </c>
      <c r="B2119">
        <v>3</v>
      </c>
      <c r="C2119" t="s">
        <v>16</v>
      </c>
      <c r="D2119">
        <v>16</v>
      </c>
      <c r="E2119">
        <v>16.5</v>
      </c>
      <c r="F2119">
        <v>15.081</v>
      </c>
      <c r="G2119">
        <v>19.4439999999999</v>
      </c>
      <c r="H2119">
        <v>0.49288872926999999</v>
      </c>
      <c r="I2119">
        <v>0</v>
      </c>
      <c r="J2119">
        <v>0</v>
      </c>
      <c r="K2119">
        <v>0.233794556534</v>
      </c>
      <c r="L2119">
        <v>7.6411541212699996E-2</v>
      </c>
      <c r="M2119">
        <v>0.34831768909299998</v>
      </c>
      <c r="N2119">
        <v>7.1771717407299998E-2</v>
      </c>
      <c r="O2119">
        <v>0.411319413671</v>
      </c>
      <c r="P2119">
        <v>0</v>
      </c>
      <c r="Q2119">
        <v>0</v>
      </c>
      <c r="R2119">
        <v>3.3895197015899999E-2</v>
      </c>
      <c r="S2119">
        <v>6.8720347343599997E-2</v>
      </c>
      <c r="T2119">
        <v>8.8766806127200004E-2</v>
      </c>
      <c r="U2119">
        <v>0.234966630786</v>
      </c>
      <c r="V2119">
        <v>7.1593799999999999E-2</v>
      </c>
      <c r="W2119">
        <v>8.3754099999999998E-2</v>
      </c>
      <c r="X2119">
        <v>0.24066499999999999</v>
      </c>
      <c r="Y2119">
        <v>0.50948000000000004</v>
      </c>
      <c r="Z2119">
        <v>1</v>
      </c>
      <c r="AA2119">
        <v>13.9490773771</v>
      </c>
      <c r="AB2119">
        <v>85</v>
      </c>
    </row>
    <row r="2120" spans="1:28" x14ac:dyDescent="0.2">
      <c r="A2120">
        <v>3933</v>
      </c>
      <c r="B2120">
        <v>3</v>
      </c>
      <c r="C2120" t="s">
        <v>16</v>
      </c>
      <c r="D2120">
        <v>16.5</v>
      </c>
      <c r="E2120">
        <v>17</v>
      </c>
      <c r="F2120">
        <v>15.081</v>
      </c>
      <c r="G2120">
        <v>19.4439999999999</v>
      </c>
      <c r="H2120">
        <v>0.49862261985</v>
      </c>
      <c r="I2120">
        <v>0</v>
      </c>
      <c r="J2120">
        <v>0</v>
      </c>
      <c r="K2120">
        <v>0.233794556534</v>
      </c>
      <c r="L2120">
        <v>7.6411541212699996E-2</v>
      </c>
      <c r="M2120">
        <v>0.34831768909299998</v>
      </c>
      <c r="N2120">
        <v>7.1771717407299998E-2</v>
      </c>
      <c r="O2120">
        <v>0.66305949180199997</v>
      </c>
      <c r="P2120">
        <v>0</v>
      </c>
      <c r="Q2120">
        <v>0</v>
      </c>
      <c r="R2120">
        <v>3.4145488864399998E-2</v>
      </c>
      <c r="S2120">
        <v>7.4654003849599998E-2</v>
      </c>
      <c r="T2120">
        <v>8.8351913445699995E-2</v>
      </c>
      <c r="U2120">
        <v>0.242409621268</v>
      </c>
      <c r="V2120">
        <v>7.1824499999999999E-2</v>
      </c>
      <c r="W2120">
        <v>8.80026E-2</v>
      </c>
      <c r="X2120">
        <v>0.24040900000000001</v>
      </c>
      <c r="Y2120">
        <v>0.50927699999999998</v>
      </c>
      <c r="Z2120">
        <v>1</v>
      </c>
      <c r="AA2120">
        <v>13.979521653700001</v>
      </c>
      <c r="AB2120">
        <v>85</v>
      </c>
    </row>
    <row r="2121" spans="1:28" x14ac:dyDescent="0.2">
      <c r="A2121">
        <v>3934</v>
      </c>
      <c r="B2121">
        <v>3</v>
      </c>
      <c r="C2121" t="s">
        <v>16</v>
      </c>
      <c r="D2121">
        <v>17</v>
      </c>
      <c r="E2121">
        <v>17.5</v>
      </c>
      <c r="F2121">
        <v>15.081</v>
      </c>
      <c r="G2121">
        <v>19.4439999999999</v>
      </c>
      <c r="H2121">
        <v>0.51225779117500003</v>
      </c>
      <c r="I2121">
        <v>0</v>
      </c>
      <c r="J2121">
        <v>0</v>
      </c>
      <c r="K2121">
        <v>0.233794556534</v>
      </c>
      <c r="L2121">
        <v>7.6411541212699996E-2</v>
      </c>
      <c r="M2121">
        <v>0.34831768909299998</v>
      </c>
      <c r="N2121">
        <v>7.1771717407299998E-2</v>
      </c>
      <c r="O2121">
        <v>0.56221104440900005</v>
      </c>
      <c r="P2121">
        <v>0</v>
      </c>
      <c r="Q2121">
        <v>0</v>
      </c>
      <c r="R2121">
        <v>3.31065946726E-2</v>
      </c>
      <c r="S2121">
        <v>7.3008955338000003E-2</v>
      </c>
      <c r="T2121">
        <v>6.4176075588799994E-2</v>
      </c>
      <c r="U2121">
        <v>0.27009079085100002</v>
      </c>
      <c r="V2121">
        <v>7.0866700000000005E-2</v>
      </c>
      <c r="W2121">
        <v>8.6824700000000005E-2</v>
      </c>
      <c r="X2121">
        <v>0.22553400000000001</v>
      </c>
      <c r="Y2121">
        <v>0.50384099999999998</v>
      </c>
      <c r="Z2121">
        <v>1</v>
      </c>
      <c r="AA2121">
        <v>13.9587177323</v>
      </c>
      <c r="AB2121">
        <v>85</v>
      </c>
    </row>
    <row r="2122" spans="1:28" x14ac:dyDescent="0.2">
      <c r="A2122">
        <v>3935</v>
      </c>
      <c r="B2122">
        <v>3</v>
      </c>
      <c r="C2122" t="s">
        <v>16</v>
      </c>
      <c r="D2122">
        <v>17.5</v>
      </c>
      <c r="E2122">
        <v>18</v>
      </c>
      <c r="F2122">
        <v>15.081</v>
      </c>
      <c r="G2122">
        <v>19.4439999999999</v>
      </c>
      <c r="H2122">
        <v>0.492407375333</v>
      </c>
      <c r="I2122">
        <v>0</v>
      </c>
      <c r="J2122">
        <v>0</v>
      </c>
      <c r="K2122">
        <v>0.233794556534</v>
      </c>
      <c r="L2122">
        <v>7.6411541212699996E-2</v>
      </c>
      <c r="M2122">
        <v>0.34831768909299998</v>
      </c>
      <c r="N2122">
        <v>7.1771717407299998E-2</v>
      </c>
      <c r="O2122">
        <v>0.30299672885599999</v>
      </c>
      <c r="P2122">
        <v>0</v>
      </c>
      <c r="Q2122">
        <v>0</v>
      </c>
      <c r="R2122">
        <v>3.2146564352000001E-2</v>
      </c>
      <c r="S2122">
        <v>7.0058117179100002E-2</v>
      </c>
      <c r="T2122">
        <v>6.1331025779000001E-2</v>
      </c>
      <c r="U2122">
        <v>0.29191017066000002</v>
      </c>
      <c r="V2122">
        <v>6.9981699999999994E-2</v>
      </c>
      <c r="W2122">
        <v>8.4711900000000007E-2</v>
      </c>
      <c r="X2122">
        <v>0.22378300000000001</v>
      </c>
      <c r="Y2122">
        <v>0.51404300000000003</v>
      </c>
      <c r="Z2122">
        <v>1</v>
      </c>
      <c r="AA2122">
        <v>13.994297847</v>
      </c>
      <c r="AB2122">
        <v>85</v>
      </c>
    </row>
    <row r="2123" spans="1:28" x14ac:dyDescent="0.2">
      <c r="A2123">
        <v>3936</v>
      </c>
      <c r="B2123">
        <v>3</v>
      </c>
      <c r="C2123" t="s">
        <v>16</v>
      </c>
      <c r="D2123">
        <v>18</v>
      </c>
      <c r="E2123">
        <v>18.5</v>
      </c>
      <c r="F2123">
        <v>15.081</v>
      </c>
      <c r="G2123">
        <v>19.4439999999999</v>
      </c>
      <c r="H2123">
        <v>0.50808980416600003</v>
      </c>
      <c r="I2123">
        <v>0</v>
      </c>
      <c r="J2123">
        <v>0</v>
      </c>
      <c r="K2123">
        <v>0.233794556534</v>
      </c>
      <c r="L2123">
        <v>7.6411541212699996E-2</v>
      </c>
      <c r="M2123">
        <v>0.34831768909299998</v>
      </c>
      <c r="N2123">
        <v>7.1771717407299998E-2</v>
      </c>
      <c r="O2123">
        <v>0.29534662916100002</v>
      </c>
      <c r="P2123">
        <v>0</v>
      </c>
      <c r="Q2123">
        <v>0</v>
      </c>
      <c r="R2123">
        <v>3.04288123269E-2</v>
      </c>
      <c r="S2123">
        <v>6.6319663865400003E-2</v>
      </c>
      <c r="T2123">
        <v>6.0425682387000003E-2</v>
      </c>
      <c r="U2123">
        <v>0.28938696935500002</v>
      </c>
      <c r="V2123">
        <v>6.8398100000000003E-2</v>
      </c>
      <c r="W2123">
        <v>8.2035200000000003E-2</v>
      </c>
      <c r="X2123">
        <v>0.22322700000000001</v>
      </c>
      <c r="Y2123">
        <v>0.51224400000000003</v>
      </c>
      <c r="Z2123">
        <v>1</v>
      </c>
      <c r="AA2123">
        <v>13.969913050900001</v>
      </c>
      <c r="AB2123">
        <v>85</v>
      </c>
    </row>
    <row r="2124" spans="1:28" x14ac:dyDescent="0.2">
      <c r="A2124">
        <v>3937</v>
      </c>
      <c r="B2124">
        <v>3</v>
      </c>
      <c r="C2124" t="s">
        <v>16</v>
      </c>
      <c r="D2124">
        <v>18.5</v>
      </c>
      <c r="E2124">
        <v>19</v>
      </c>
      <c r="F2124">
        <v>15.081</v>
      </c>
      <c r="G2124">
        <v>19.4439999999999</v>
      </c>
      <c r="H2124">
        <v>0.49943692489800001</v>
      </c>
      <c r="I2124">
        <v>0</v>
      </c>
      <c r="J2124">
        <v>0</v>
      </c>
      <c r="K2124">
        <v>0.233794556534</v>
      </c>
      <c r="L2124">
        <v>7.6411541212699996E-2</v>
      </c>
      <c r="M2124">
        <v>0.34831768909299998</v>
      </c>
      <c r="N2124">
        <v>7.1771717407299998E-2</v>
      </c>
      <c r="O2124">
        <v>0.30584573229899997</v>
      </c>
      <c r="P2124">
        <v>0</v>
      </c>
      <c r="Q2124">
        <v>0</v>
      </c>
      <c r="R2124">
        <v>2.93001892851E-2</v>
      </c>
      <c r="S2124">
        <v>6.4618754002200005E-2</v>
      </c>
      <c r="T2124">
        <v>6.0448557080500002E-2</v>
      </c>
      <c r="U2124">
        <v>0.27972864045200002</v>
      </c>
      <c r="V2124">
        <v>6.7357600000000004E-2</v>
      </c>
      <c r="W2124">
        <v>8.0817399999999998E-2</v>
      </c>
      <c r="X2124">
        <v>0.22324099999999999</v>
      </c>
      <c r="Y2124">
        <v>0.51221499999999998</v>
      </c>
      <c r="Z2124">
        <v>1</v>
      </c>
      <c r="AA2124">
        <v>13.942709815200001</v>
      </c>
      <c r="AB2124">
        <v>85</v>
      </c>
    </row>
    <row r="2125" spans="1:28" x14ac:dyDescent="0.2">
      <c r="A2125">
        <v>273</v>
      </c>
      <c r="B2125">
        <v>3</v>
      </c>
      <c r="C2125" t="s">
        <v>16</v>
      </c>
      <c r="D2125">
        <v>19</v>
      </c>
      <c r="E2125">
        <v>19.399999999999899</v>
      </c>
      <c r="F2125">
        <v>15.081</v>
      </c>
      <c r="G2125">
        <v>19.4439999999999</v>
      </c>
      <c r="H2125">
        <v>0.452487769002</v>
      </c>
      <c r="I2125">
        <v>0</v>
      </c>
      <c r="J2125">
        <v>0</v>
      </c>
      <c r="K2125">
        <v>0.233794556534</v>
      </c>
      <c r="L2125">
        <v>7.6411541212699996E-2</v>
      </c>
      <c r="M2125">
        <v>0.34831768909299998</v>
      </c>
      <c r="N2125">
        <v>7.1771717407299998E-2</v>
      </c>
      <c r="O2125">
        <v>0.14666666626899999</v>
      </c>
      <c r="P2125">
        <v>0</v>
      </c>
      <c r="Q2125">
        <v>0</v>
      </c>
      <c r="R2125">
        <v>2.7652474558599999E-2</v>
      </c>
      <c r="S2125">
        <v>5.5167565644700003E-2</v>
      </c>
      <c r="T2125">
        <v>5.3606179357200003E-2</v>
      </c>
      <c r="U2125">
        <v>0.23111344032600001</v>
      </c>
      <c r="V2125">
        <v>6.58995E-2</v>
      </c>
      <c r="W2125">
        <v>7.4215600000000007E-2</v>
      </c>
      <c r="X2125">
        <v>0.21915599999999999</v>
      </c>
      <c r="Y2125">
        <v>0.50920900000000002</v>
      </c>
      <c r="Z2125">
        <v>1</v>
      </c>
      <c r="AA2125">
        <v>13.7944459039</v>
      </c>
      <c r="AB2125">
        <v>85</v>
      </c>
    </row>
    <row r="2126" spans="1:28" x14ac:dyDescent="0.2">
      <c r="A2126">
        <v>529</v>
      </c>
      <c r="B2126">
        <v>3</v>
      </c>
      <c r="C2126" t="s">
        <v>16</v>
      </c>
      <c r="D2126">
        <v>19.399999999999899</v>
      </c>
      <c r="E2126">
        <v>20</v>
      </c>
      <c r="F2126">
        <v>19.4439999999999</v>
      </c>
      <c r="G2126">
        <v>25.562999999999899</v>
      </c>
      <c r="H2126">
        <v>0.526910748348</v>
      </c>
      <c r="I2126">
        <v>0</v>
      </c>
      <c r="J2126">
        <v>0</v>
      </c>
      <c r="K2126">
        <v>0.233794556534</v>
      </c>
      <c r="L2126">
        <v>7.6411541212699996E-2</v>
      </c>
      <c r="M2126">
        <v>0.34831768909299998</v>
      </c>
      <c r="N2126">
        <v>7.1771717407299998E-2</v>
      </c>
      <c r="O2126">
        <v>6.0160688922900003E-2</v>
      </c>
      <c r="P2126">
        <v>0</v>
      </c>
      <c r="Q2126">
        <v>0</v>
      </c>
      <c r="R2126">
        <v>2.89340508739E-2</v>
      </c>
      <c r="S2126">
        <v>3.9862494504799999E-2</v>
      </c>
      <c r="T2126">
        <v>3.9073976916000001E-2</v>
      </c>
      <c r="U2126">
        <v>0.138855418585</v>
      </c>
      <c r="V2126">
        <v>7.2348300000000004E-2</v>
      </c>
      <c r="W2126">
        <v>6.8793699999999999E-2</v>
      </c>
      <c r="X2126">
        <v>0.214891</v>
      </c>
      <c r="Y2126">
        <v>0.51187400000000005</v>
      </c>
      <c r="Z2126">
        <v>1</v>
      </c>
      <c r="AA2126">
        <v>13.552245412</v>
      </c>
      <c r="AB2126">
        <v>84</v>
      </c>
    </row>
    <row r="2127" spans="1:28" x14ac:dyDescent="0.2">
      <c r="A2127">
        <v>2961</v>
      </c>
      <c r="B2127">
        <v>3</v>
      </c>
      <c r="C2127" t="s">
        <v>16</v>
      </c>
      <c r="D2127">
        <v>20</v>
      </c>
      <c r="E2127">
        <v>20.5</v>
      </c>
      <c r="F2127">
        <v>19.4439999999999</v>
      </c>
      <c r="G2127">
        <v>25.562999999999899</v>
      </c>
      <c r="H2127">
        <v>0.51095734616199995</v>
      </c>
      <c r="I2127">
        <v>0</v>
      </c>
      <c r="J2127">
        <v>0</v>
      </c>
      <c r="K2127">
        <v>0.233794556534</v>
      </c>
      <c r="L2127">
        <v>7.6411541212699996E-2</v>
      </c>
      <c r="M2127">
        <v>0.34831768909299998</v>
      </c>
      <c r="N2127">
        <v>7.1771717407299998E-2</v>
      </c>
      <c r="O2127">
        <v>1.9645306414800001E-2</v>
      </c>
      <c r="P2127">
        <v>0</v>
      </c>
      <c r="Q2127">
        <v>0</v>
      </c>
      <c r="R2127">
        <v>2.6081457136900001E-2</v>
      </c>
      <c r="S2127">
        <v>2.67556160343E-2</v>
      </c>
      <c r="T2127">
        <v>2.8283850474500001E-2</v>
      </c>
      <c r="U2127">
        <v>7.7331618732800006E-2</v>
      </c>
      <c r="V2127">
        <v>6.9193199999999996E-2</v>
      </c>
      <c r="W2127">
        <v>5.7534599999999998E-2</v>
      </c>
      <c r="X2127">
        <v>0.206926</v>
      </c>
      <c r="Y2127">
        <v>0.50934400000000002</v>
      </c>
      <c r="Z2127">
        <v>1</v>
      </c>
      <c r="AA2127">
        <v>13.3507893832</v>
      </c>
      <c r="AB2127">
        <v>84</v>
      </c>
    </row>
    <row r="2128" spans="1:28" x14ac:dyDescent="0.2">
      <c r="A2128">
        <v>2963</v>
      </c>
      <c r="B2128">
        <v>3</v>
      </c>
      <c r="C2128" t="s">
        <v>16</v>
      </c>
      <c r="D2128">
        <v>20.5</v>
      </c>
      <c r="E2128">
        <v>21</v>
      </c>
      <c r="F2128">
        <v>19.4439999999999</v>
      </c>
      <c r="G2128">
        <v>25.562999999999899</v>
      </c>
      <c r="H2128">
        <v>0.51369757089099999</v>
      </c>
      <c r="I2128">
        <v>0</v>
      </c>
      <c r="J2128">
        <v>0</v>
      </c>
      <c r="K2128">
        <v>0.233794556534</v>
      </c>
      <c r="L2128">
        <v>7.6411541212699996E-2</v>
      </c>
      <c r="M2128">
        <v>0.34831768909299998</v>
      </c>
      <c r="N2128">
        <v>7.1771717407299998E-2</v>
      </c>
      <c r="O2128">
        <v>0.17020154028000001</v>
      </c>
      <c r="P2128">
        <v>0</v>
      </c>
      <c r="Q2128">
        <v>0</v>
      </c>
      <c r="R2128">
        <v>3.00521957421E-2</v>
      </c>
      <c r="S2128">
        <v>3.4946709684200002E-2</v>
      </c>
      <c r="T2128">
        <v>3.4948682016499998E-2</v>
      </c>
      <c r="U2128">
        <v>0.106556368161</v>
      </c>
      <c r="V2128">
        <v>7.3584999999999998E-2</v>
      </c>
      <c r="W2128">
        <v>6.4570900000000001E-2</v>
      </c>
      <c r="X2128">
        <v>0.21184600000000001</v>
      </c>
      <c r="Y2128">
        <v>0.51095699999999999</v>
      </c>
      <c r="Z2128">
        <v>1</v>
      </c>
      <c r="AA2128">
        <v>13.4648533205</v>
      </c>
      <c r="AB2128">
        <v>84</v>
      </c>
    </row>
    <row r="2129" spans="1:28" x14ac:dyDescent="0.2">
      <c r="A2129">
        <v>2962</v>
      </c>
      <c r="B2129">
        <v>3</v>
      </c>
      <c r="C2129" t="s">
        <v>16</v>
      </c>
      <c r="D2129">
        <v>21</v>
      </c>
      <c r="E2129">
        <v>21.5</v>
      </c>
      <c r="F2129">
        <v>19.4439999999999</v>
      </c>
      <c r="G2129">
        <v>25.562999999999899</v>
      </c>
      <c r="H2129">
        <v>0.49436464654099999</v>
      </c>
      <c r="I2129">
        <v>0</v>
      </c>
      <c r="J2129">
        <v>0</v>
      </c>
      <c r="K2129">
        <v>0.233794556534</v>
      </c>
      <c r="L2129">
        <v>7.6411541212699996E-2</v>
      </c>
      <c r="M2129">
        <v>0.34831768909299998</v>
      </c>
      <c r="N2129">
        <v>7.1771717407299998E-2</v>
      </c>
      <c r="O2129">
        <v>1.32765039785E-2</v>
      </c>
      <c r="P2129">
        <v>0</v>
      </c>
      <c r="Q2129">
        <v>0</v>
      </c>
      <c r="R2129">
        <v>3.0071773189599998E-2</v>
      </c>
      <c r="S2129">
        <v>3.3633748753299997E-2</v>
      </c>
      <c r="T2129">
        <v>3.1345273794100001E-2</v>
      </c>
      <c r="U2129">
        <v>9.1384409652099999E-2</v>
      </c>
      <c r="V2129">
        <v>7.3606699999999997E-2</v>
      </c>
      <c r="W2129">
        <v>6.3442999999999999E-2</v>
      </c>
      <c r="X2129">
        <v>0.20918600000000001</v>
      </c>
      <c r="Y2129">
        <v>0.511791</v>
      </c>
      <c r="Z2129">
        <v>1</v>
      </c>
      <c r="AA2129">
        <v>13.421783614300001</v>
      </c>
      <c r="AB2129">
        <v>84</v>
      </c>
    </row>
    <row r="2130" spans="1:28" x14ac:dyDescent="0.2">
      <c r="A2130">
        <v>2964</v>
      </c>
      <c r="B2130">
        <v>3</v>
      </c>
      <c r="C2130" t="s">
        <v>16</v>
      </c>
      <c r="D2130">
        <v>21.5</v>
      </c>
      <c r="E2130">
        <v>22</v>
      </c>
      <c r="F2130">
        <v>19.4439999999999</v>
      </c>
      <c r="G2130">
        <v>25.562999999999899</v>
      </c>
      <c r="H2130">
        <v>0.50825399769799995</v>
      </c>
      <c r="I2130">
        <v>0</v>
      </c>
      <c r="J2130">
        <v>0</v>
      </c>
      <c r="K2130">
        <v>0.233794556534</v>
      </c>
      <c r="L2130">
        <v>7.6411541212699996E-2</v>
      </c>
      <c r="M2130">
        <v>0.34831768909299998</v>
      </c>
      <c r="N2130">
        <v>7.1771717407299998E-2</v>
      </c>
      <c r="O2130">
        <v>0</v>
      </c>
      <c r="P2130">
        <v>0</v>
      </c>
      <c r="Q2130">
        <v>0</v>
      </c>
      <c r="R2130">
        <v>3.41490629952E-2</v>
      </c>
      <c r="S2130">
        <v>5.5779066506099997E-2</v>
      </c>
      <c r="T2130">
        <v>5.07649188045E-2</v>
      </c>
      <c r="U2130">
        <v>0.19597472643800001</v>
      </c>
      <c r="V2130">
        <v>7.8116400000000003E-2</v>
      </c>
      <c r="W2130">
        <v>8.2466399999999995E-2</v>
      </c>
      <c r="X2130">
        <v>0.223521</v>
      </c>
      <c r="Y2130">
        <v>0.52360899999999999</v>
      </c>
      <c r="Z2130">
        <v>1</v>
      </c>
      <c r="AA2130">
        <v>13.7719348422</v>
      </c>
      <c r="AB2130">
        <v>85</v>
      </c>
    </row>
    <row r="2131" spans="1:28" x14ac:dyDescent="0.2">
      <c r="A2131">
        <v>2965</v>
      </c>
      <c r="B2131">
        <v>3</v>
      </c>
      <c r="C2131" t="s">
        <v>16</v>
      </c>
      <c r="D2131">
        <v>22</v>
      </c>
      <c r="E2131">
        <v>22.5</v>
      </c>
      <c r="F2131">
        <v>19.4439999999999</v>
      </c>
      <c r="G2131">
        <v>25.562999999999899</v>
      </c>
      <c r="H2131">
        <v>0.50733304401900003</v>
      </c>
      <c r="I2131">
        <v>0</v>
      </c>
      <c r="J2131">
        <v>0</v>
      </c>
      <c r="K2131">
        <v>0.233794556534</v>
      </c>
      <c r="L2131">
        <v>7.6411541212699996E-2</v>
      </c>
      <c r="M2131">
        <v>0.34831768909299998</v>
      </c>
      <c r="N2131">
        <v>7.1771717407299998E-2</v>
      </c>
      <c r="O2131">
        <v>0</v>
      </c>
      <c r="P2131">
        <v>0</v>
      </c>
      <c r="Q2131">
        <v>0</v>
      </c>
      <c r="R2131">
        <v>3.5486166309500002E-2</v>
      </c>
      <c r="S2131">
        <v>5.3962298805699999E-2</v>
      </c>
      <c r="T2131">
        <v>4.9367665180399999E-2</v>
      </c>
      <c r="U2131">
        <v>0.18136830389799999</v>
      </c>
      <c r="V2131">
        <v>7.9595299999999994E-2</v>
      </c>
      <c r="W2131">
        <v>8.0905699999999997E-2</v>
      </c>
      <c r="X2131">
        <v>0.22248999999999999</v>
      </c>
      <c r="Y2131">
        <v>0.57183600000000001</v>
      </c>
      <c r="Z2131">
        <v>1</v>
      </c>
      <c r="AA2131">
        <v>13.786082369400001</v>
      </c>
      <c r="AB2131">
        <v>85</v>
      </c>
    </row>
    <row r="2132" spans="1:28" x14ac:dyDescent="0.2">
      <c r="A2132">
        <v>2956</v>
      </c>
      <c r="B2132">
        <v>3</v>
      </c>
      <c r="C2132" t="s">
        <v>16</v>
      </c>
      <c r="D2132">
        <v>22.5</v>
      </c>
      <c r="E2132">
        <v>23</v>
      </c>
      <c r="F2132">
        <v>19.4439999999999</v>
      </c>
      <c r="G2132">
        <v>25.562999999999899</v>
      </c>
      <c r="H2132">
        <v>0.50421076747299998</v>
      </c>
      <c r="I2132">
        <v>0</v>
      </c>
      <c r="J2132">
        <v>0</v>
      </c>
      <c r="K2132">
        <v>0.233794556534</v>
      </c>
      <c r="L2132">
        <v>7.6411541212699996E-2</v>
      </c>
      <c r="M2132">
        <v>0.34831768909299998</v>
      </c>
      <c r="N2132">
        <v>7.1771717407299998E-2</v>
      </c>
      <c r="O2132">
        <v>8.3828685046299992E-3</v>
      </c>
      <c r="P2132">
        <v>0</v>
      </c>
      <c r="Q2132">
        <v>0</v>
      </c>
      <c r="R2132">
        <v>3.60546788136E-2</v>
      </c>
      <c r="S2132">
        <v>5.2900205314199998E-2</v>
      </c>
      <c r="T2132">
        <v>4.8119002403499998E-2</v>
      </c>
      <c r="U2132">
        <v>0.17346320923299999</v>
      </c>
      <c r="V2132">
        <v>8.0224100000000007E-2</v>
      </c>
      <c r="W2132">
        <v>7.9993400000000006E-2</v>
      </c>
      <c r="X2132">
        <v>0.22156799999999999</v>
      </c>
      <c r="Y2132">
        <v>0.50344800000000001</v>
      </c>
      <c r="Z2132">
        <v>1</v>
      </c>
      <c r="AA2132">
        <v>13.6971942107999</v>
      </c>
      <c r="AB2132">
        <v>85</v>
      </c>
    </row>
    <row r="2133" spans="1:28" x14ac:dyDescent="0.2">
      <c r="A2133">
        <v>2958</v>
      </c>
      <c r="B2133">
        <v>3</v>
      </c>
      <c r="C2133" t="s">
        <v>16</v>
      </c>
      <c r="D2133">
        <v>23</v>
      </c>
      <c r="E2133">
        <v>23.5</v>
      </c>
      <c r="F2133">
        <v>19.4439999999999</v>
      </c>
      <c r="G2133">
        <v>25.562999999999899</v>
      </c>
      <c r="H2133">
        <v>0.497318681722</v>
      </c>
      <c r="I2133">
        <v>0</v>
      </c>
      <c r="J2133">
        <v>0</v>
      </c>
      <c r="K2133">
        <v>0.233794556534</v>
      </c>
      <c r="L2133">
        <v>7.6411541212699996E-2</v>
      </c>
      <c r="M2133">
        <v>0.34831768909299998</v>
      </c>
      <c r="N2133">
        <v>7.1771717407299998E-2</v>
      </c>
      <c r="O2133">
        <v>3.8197741682599998E-2</v>
      </c>
      <c r="P2133">
        <v>0</v>
      </c>
      <c r="Q2133">
        <v>0</v>
      </c>
      <c r="R2133">
        <v>3.3695569614199998E-2</v>
      </c>
      <c r="S2133">
        <v>7.1433000641900002E-2</v>
      </c>
      <c r="T2133">
        <v>6.6630578538999993E-2</v>
      </c>
      <c r="U2133">
        <v>0.25824950541199998</v>
      </c>
      <c r="V2133">
        <v>7.7614799999999998E-2</v>
      </c>
      <c r="W2133">
        <v>9.5913499999999999E-2</v>
      </c>
      <c r="X2133">
        <v>0.235234</v>
      </c>
      <c r="Y2133">
        <v>0.51069200000000003</v>
      </c>
      <c r="Z2133">
        <v>0</v>
      </c>
      <c r="AA2133">
        <v>3.9703581275199999</v>
      </c>
      <c r="AB2133">
        <v>31</v>
      </c>
    </row>
    <row r="2134" spans="1:28" x14ac:dyDescent="0.2">
      <c r="A2134">
        <v>2957</v>
      </c>
      <c r="B2134">
        <v>3</v>
      </c>
      <c r="C2134" t="s">
        <v>16</v>
      </c>
      <c r="D2134">
        <v>23.5</v>
      </c>
      <c r="E2134">
        <v>24</v>
      </c>
      <c r="F2134">
        <v>19.4439999999999</v>
      </c>
      <c r="G2134">
        <v>25.562999999999899</v>
      </c>
      <c r="H2134">
        <v>0.50464247658899997</v>
      </c>
      <c r="I2134">
        <v>0</v>
      </c>
      <c r="J2134">
        <v>0</v>
      </c>
      <c r="K2134">
        <v>0.233794556534</v>
      </c>
      <c r="L2134">
        <v>7.6411541212699996E-2</v>
      </c>
      <c r="M2134">
        <v>0.34831768909299998</v>
      </c>
      <c r="N2134">
        <v>7.1771717407299998E-2</v>
      </c>
      <c r="O2134">
        <v>7.3902605921200001E-2</v>
      </c>
      <c r="P2134">
        <v>0</v>
      </c>
      <c r="Q2134">
        <v>0</v>
      </c>
      <c r="R2134">
        <v>3.2504668669899997E-2</v>
      </c>
      <c r="S2134">
        <v>6.9516036480400001E-2</v>
      </c>
      <c r="T2134">
        <v>7.3195804319499999E-2</v>
      </c>
      <c r="U2134">
        <v>0.24502985007799999</v>
      </c>
      <c r="V2134">
        <v>7.6297599999999993E-2</v>
      </c>
      <c r="W2134">
        <v>9.4266799999999998E-2</v>
      </c>
      <c r="X2134">
        <v>0.24007999999999999</v>
      </c>
      <c r="Y2134">
        <v>0.51225799999999999</v>
      </c>
      <c r="Z2134">
        <v>0</v>
      </c>
      <c r="AA2134">
        <v>3.9542816296500001</v>
      </c>
      <c r="AB2134">
        <v>31</v>
      </c>
    </row>
    <row r="2135" spans="1:28" x14ac:dyDescent="0.2">
      <c r="A2135">
        <v>2959</v>
      </c>
      <c r="B2135">
        <v>3</v>
      </c>
      <c r="C2135" t="s">
        <v>16</v>
      </c>
      <c r="D2135">
        <v>24</v>
      </c>
      <c r="E2135">
        <v>24.5</v>
      </c>
      <c r="F2135">
        <v>19.4439999999999</v>
      </c>
      <c r="G2135">
        <v>25.562999999999899</v>
      </c>
      <c r="H2135">
        <v>0.53113344685499997</v>
      </c>
      <c r="I2135">
        <v>0</v>
      </c>
      <c r="J2135">
        <v>0</v>
      </c>
      <c r="K2135">
        <v>0.233794556534</v>
      </c>
      <c r="L2135">
        <v>7.6411541212699996E-2</v>
      </c>
      <c r="M2135">
        <v>0.34831768909299998</v>
      </c>
      <c r="N2135">
        <v>7.1771717407299998E-2</v>
      </c>
      <c r="O2135">
        <v>0.30225627792300003</v>
      </c>
      <c r="P2135">
        <v>0</v>
      </c>
      <c r="Q2135">
        <v>0</v>
      </c>
      <c r="R2135">
        <v>3.1145213882399998E-2</v>
      </c>
      <c r="S2135">
        <v>6.7792257347499996E-2</v>
      </c>
      <c r="T2135">
        <v>5.6388782815899999E-2</v>
      </c>
      <c r="U2135">
        <v>0.26866638015799998</v>
      </c>
      <c r="V2135">
        <v>7.4793899999999996E-2</v>
      </c>
      <c r="W2135">
        <v>9.2786099999999996E-2</v>
      </c>
      <c r="X2135">
        <v>0.22767299999999999</v>
      </c>
      <c r="Y2135">
        <v>0.51287000000000005</v>
      </c>
      <c r="Z2135">
        <v>0</v>
      </c>
      <c r="AA2135">
        <v>3.9469947900600002</v>
      </c>
      <c r="AB2135">
        <v>30</v>
      </c>
    </row>
    <row r="2136" spans="1:28" x14ac:dyDescent="0.2">
      <c r="A2136">
        <v>2960</v>
      </c>
      <c r="B2136">
        <v>3</v>
      </c>
      <c r="C2136" t="s">
        <v>16</v>
      </c>
      <c r="D2136">
        <v>24.5</v>
      </c>
      <c r="E2136">
        <v>25</v>
      </c>
      <c r="F2136">
        <v>19.4439999999999</v>
      </c>
      <c r="G2136">
        <v>25.562999999999899</v>
      </c>
      <c r="H2136">
        <v>0.456232465905</v>
      </c>
      <c r="I2136">
        <v>0</v>
      </c>
      <c r="J2136">
        <v>0</v>
      </c>
      <c r="K2136">
        <v>0.233794556534</v>
      </c>
      <c r="L2136">
        <v>7.6411541212699996E-2</v>
      </c>
      <c r="M2136">
        <v>0.34831768909299998</v>
      </c>
      <c r="N2136">
        <v>7.1771717407299998E-2</v>
      </c>
      <c r="O2136">
        <v>0.50260630250000005</v>
      </c>
      <c r="P2136">
        <v>0</v>
      </c>
      <c r="Q2136">
        <v>0</v>
      </c>
      <c r="R2136">
        <v>3.0055611312400001E-2</v>
      </c>
      <c r="S2136">
        <v>6.5963329087499994E-2</v>
      </c>
      <c r="T2136">
        <v>6.0560015787000002E-2</v>
      </c>
      <c r="U2136">
        <v>0.28850652631200002</v>
      </c>
      <c r="V2136">
        <v>7.3588799999999996E-2</v>
      </c>
      <c r="W2136">
        <v>9.1214900000000002E-2</v>
      </c>
      <c r="X2136">
        <v>0.23075200000000001</v>
      </c>
      <c r="Y2136">
        <v>0.51302499999999995</v>
      </c>
      <c r="Z2136">
        <v>0</v>
      </c>
      <c r="AA2136">
        <v>3.9896381758100001</v>
      </c>
      <c r="AB2136">
        <v>31</v>
      </c>
    </row>
    <row r="2137" spans="1:28" x14ac:dyDescent="0.2">
      <c r="A2137">
        <v>528</v>
      </c>
      <c r="B2137">
        <v>3</v>
      </c>
      <c r="C2137" t="s">
        <v>16</v>
      </c>
      <c r="D2137">
        <v>25</v>
      </c>
      <c r="E2137">
        <v>25.6</v>
      </c>
      <c r="F2137">
        <v>19.4439999999999</v>
      </c>
      <c r="G2137">
        <v>25.562999999999899</v>
      </c>
      <c r="H2137">
        <v>0.58270285391700005</v>
      </c>
      <c r="I2137">
        <v>0</v>
      </c>
      <c r="J2137">
        <v>0</v>
      </c>
      <c r="K2137">
        <v>0.233794556534</v>
      </c>
      <c r="L2137">
        <v>7.6411541212699996E-2</v>
      </c>
      <c r="M2137">
        <v>0.34831768909299998</v>
      </c>
      <c r="N2137">
        <v>7.1771717407299998E-2</v>
      </c>
      <c r="O2137">
        <v>0.13895747631300001</v>
      </c>
      <c r="P2137">
        <v>0</v>
      </c>
      <c r="Q2137">
        <v>0</v>
      </c>
      <c r="R2137">
        <v>2.9538548924599999E-2</v>
      </c>
      <c r="S2137">
        <v>4.8370924231399999E-2</v>
      </c>
      <c r="T2137">
        <v>4.7725686009199998E-2</v>
      </c>
      <c r="U2137">
        <v>0.19165702527699999</v>
      </c>
      <c r="V2137">
        <v>7.3016899999999996E-2</v>
      </c>
      <c r="W2137">
        <v>7.6102699999999995E-2</v>
      </c>
      <c r="X2137">
        <v>0.221278</v>
      </c>
      <c r="Y2137">
        <v>0.514127</v>
      </c>
      <c r="Z2137">
        <v>0</v>
      </c>
      <c r="AA2137">
        <v>3.7099954877900001</v>
      </c>
      <c r="AB2137">
        <v>27</v>
      </c>
    </row>
    <row r="2138" spans="1:28" x14ac:dyDescent="0.2">
      <c r="A2138">
        <v>142</v>
      </c>
      <c r="B2138">
        <v>3</v>
      </c>
      <c r="C2138" t="s">
        <v>16</v>
      </c>
      <c r="D2138">
        <v>25.6</v>
      </c>
      <c r="E2138">
        <v>26</v>
      </c>
      <c r="F2138">
        <v>25.562999999999899</v>
      </c>
      <c r="G2138">
        <v>27.57</v>
      </c>
      <c r="H2138">
        <v>0.40820871034400003</v>
      </c>
      <c r="I2138">
        <v>0</v>
      </c>
      <c r="J2138">
        <v>0</v>
      </c>
      <c r="K2138">
        <v>0.233794556534</v>
      </c>
      <c r="L2138">
        <v>7.6411541212699996E-2</v>
      </c>
      <c r="M2138">
        <v>0.34831768909299998</v>
      </c>
      <c r="N2138">
        <v>7.1771717407299998E-2</v>
      </c>
      <c r="O2138">
        <v>0</v>
      </c>
      <c r="P2138">
        <v>1</v>
      </c>
      <c r="Q2138">
        <v>0</v>
      </c>
      <c r="R2138">
        <v>2.5490326283399999E-2</v>
      </c>
      <c r="S2138">
        <v>2.6576926052700001E-2</v>
      </c>
      <c r="T2138">
        <v>2.78645351932E-2</v>
      </c>
      <c r="U2138">
        <v>7.6561443868299994E-2</v>
      </c>
      <c r="V2138">
        <v>7.1967100000000006E-2</v>
      </c>
      <c r="W2138">
        <v>6.01567E-2</v>
      </c>
      <c r="X2138">
        <v>0.209117</v>
      </c>
      <c r="Y2138">
        <v>0.51242200000000004</v>
      </c>
      <c r="Z2138">
        <v>0</v>
      </c>
      <c r="AA2138">
        <v>3.3575357979299998</v>
      </c>
      <c r="AB2138">
        <v>20</v>
      </c>
    </row>
    <row r="2139" spans="1:28" x14ac:dyDescent="0.2">
      <c r="A2139">
        <v>2266</v>
      </c>
      <c r="B2139">
        <v>3</v>
      </c>
      <c r="C2139" t="s">
        <v>16</v>
      </c>
      <c r="D2139">
        <v>26</v>
      </c>
      <c r="E2139">
        <v>26.5</v>
      </c>
      <c r="F2139">
        <v>25.562999999999899</v>
      </c>
      <c r="G2139">
        <v>27.57</v>
      </c>
      <c r="H2139">
        <v>0.50517329706400005</v>
      </c>
      <c r="I2139">
        <v>0</v>
      </c>
      <c r="J2139">
        <v>0</v>
      </c>
      <c r="K2139">
        <v>0.233794556534</v>
      </c>
      <c r="L2139">
        <v>7.6411541212699996E-2</v>
      </c>
      <c r="M2139">
        <v>0.34831768909299998</v>
      </c>
      <c r="N2139">
        <v>7.1771717407299998E-2</v>
      </c>
      <c r="O2139">
        <v>0</v>
      </c>
      <c r="P2139">
        <v>1</v>
      </c>
      <c r="Q2139">
        <v>0</v>
      </c>
      <c r="R2139">
        <v>1.7083713842300001E-2</v>
      </c>
      <c r="S2139">
        <v>1.7310728863299998E-2</v>
      </c>
      <c r="T2139">
        <v>1.87127015252E-2</v>
      </c>
      <c r="U2139">
        <v>4.16473742957E-2</v>
      </c>
      <c r="V2139">
        <v>6.1538599999999999E-2</v>
      </c>
      <c r="W2139">
        <v>5.1228999999999997E-2</v>
      </c>
      <c r="X2139">
        <v>0.20154</v>
      </c>
      <c r="Y2139">
        <v>0.51154100000000002</v>
      </c>
      <c r="Z2139">
        <v>0</v>
      </c>
      <c r="AA2139">
        <v>3.20624415155</v>
      </c>
      <c r="AB2139">
        <v>17</v>
      </c>
    </row>
    <row r="2140" spans="1:28" x14ac:dyDescent="0.2">
      <c r="A2140">
        <v>2267</v>
      </c>
      <c r="B2140">
        <v>3</v>
      </c>
      <c r="C2140" t="s">
        <v>16</v>
      </c>
      <c r="D2140">
        <v>26.5</v>
      </c>
      <c r="E2140">
        <v>27</v>
      </c>
      <c r="F2140">
        <v>25.562999999999899</v>
      </c>
      <c r="G2140">
        <v>27.57</v>
      </c>
      <c r="H2140">
        <v>0.49371159274499998</v>
      </c>
      <c r="I2140">
        <v>0</v>
      </c>
      <c r="J2140">
        <v>0</v>
      </c>
      <c r="K2140">
        <v>0.233794556534</v>
      </c>
      <c r="L2140">
        <v>7.6411541212699996E-2</v>
      </c>
      <c r="M2140">
        <v>0.34831768909299998</v>
      </c>
      <c r="N2140">
        <v>7.1771717407299998E-2</v>
      </c>
      <c r="O2140">
        <v>0</v>
      </c>
      <c r="P2140">
        <v>1</v>
      </c>
      <c r="Q2140">
        <v>0</v>
      </c>
      <c r="R2140">
        <v>1.16039330909E-2</v>
      </c>
      <c r="S2140">
        <v>1.33743674451E-2</v>
      </c>
      <c r="T2140">
        <v>1.5680937236399999E-2</v>
      </c>
      <c r="U2140">
        <v>3.1802966539300002E-2</v>
      </c>
      <c r="V2140">
        <v>5.4740700000000003E-2</v>
      </c>
      <c r="W2140">
        <v>4.7436499999999999E-2</v>
      </c>
      <c r="X2140">
        <v>0.19903000000000001</v>
      </c>
      <c r="Y2140">
        <v>0.51271100000000003</v>
      </c>
      <c r="Z2140">
        <v>0</v>
      </c>
      <c r="AA2140">
        <v>3.14972910958</v>
      </c>
      <c r="AB2140">
        <v>17</v>
      </c>
    </row>
    <row r="2141" spans="1:28" x14ac:dyDescent="0.2">
      <c r="A2141">
        <v>530</v>
      </c>
      <c r="B2141">
        <v>3</v>
      </c>
      <c r="C2141" t="s">
        <v>16</v>
      </c>
      <c r="D2141">
        <v>27</v>
      </c>
      <c r="E2141">
        <v>27.6</v>
      </c>
      <c r="F2141">
        <v>25.562999999999899</v>
      </c>
      <c r="G2141">
        <v>27.57</v>
      </c>
      <c r="H2141">
        <v>0.54320429128900005</v>
      </c>
      <c r="I2141">
        <v>0</v>
      </c>
      <c r="J2141">
        <v>0</v>
      </c>
      <c r="K2141">
        <v>0.233794556534</v>
      </c>
      <c r="L2141">
        <v>7.6411541212699996E-2</v>
      </c>
      <c r="M2141">
        <v>0.34831768909299998</v>
      </c>
      <c r="N2141">
        <v>7.1771717407299998E-2</v>
      </c>
      <c r="O2141">
        <v>0</v>
      </c>
      <c r="P2141">
        <v>1</v>
      </c>
      <c r="Q2141">
        <v>0</v>
      </c>
      <c r="R2141">
        <v>5.6520610936699996E-3</v>
      </c>
      <c r="S2141">
        <v>9.2743438964699998E-3</v>
      </c>
      <c r="T2141">
        <v>1.08865695666E-2</v>
      </c>
      <c r="U2141">
        <v>2.01450947753E-2</v>
      </c>
      <c r="V2141">
        <v>4.7357400000000001E-2</v>
      </c>
      <c r="W2141">
        <v>4.3486299999999999E-2</v>
      </c>
      <c r="X2141">
        <v>0.19506000000000001</v>
      </c>
      <c r="Y2141">
        <v>0.51109099999999996</v>
      </c>
      <c r="Z2141">
        <v>0</v>
      </c>
      <c r="AA2141">
        <v>3.0797973449799998</v>
      </c>
      <c r="AB2141">
        <v>15</v>
      </c>
    </row>
    <row r="2142" spans="1:28" x14ac:dyDescent="0.2">
      <c r="A2142">
        <v>114</v>
      </c>
      <c r="B2142">
        <v>3</v>
      </c>
      <c r="C2142" t="s">
        <v>16</v>
      </c>
      <c r="D2142">
        <v>27.6</v>
      </c>
      <c r="E2142">
        <v>28</v>
      </c>
      <c r="F2142">
        <v>27.57</v>
      </c>
      <c r="G2142">
        <v>31.3509999999999</v>
      </c>
      <c r="H2142">
        <v>0.43932095638500002</v>
      </c>
      <c r="I2142">
        <v>0</v>
      </c>
      <c r="J2142">
        <v>0</v>
      </c>
      <c r="K2142">
        <v>0.233794556534</v>
      </c>
      <c r="L2142">
        <v>7.6411541212699996E-2</v>
      </c>
      <c r="M2142">
        <v>0.34831768909299998</v>
      </c>
      <c r="N2142">
        <v>7.1771717407299998E-2</v>
      </c>
      <c r="O2142">
        <v>0</v>
      </c>
      <c r="P2142">
        <v>1</v>
      </c>
      <c r="Q2142">
        <v>0</v>
      </c>
      <c r="R2142">
        <v>3.8377155927099998E-3</v>
      </c>
      <c r="S2142">
        <v>8.0167844725100006E-3</v>
      </c>
      <c r="T2142">
        <v>9.5405915974000003E-3</v>
      </c>
      <c r="U2142">
        <v>1.7411338407300001E-2</v>
      </c>
      <c r="V2142">
        <v>4.5037800000000003E-2</v>
      </c>
      <c r="W2142">
        <v>4.2163100000000002E-2</v>
      </c>
      <c r="X2142">
        <v>0.193831</v>
      </c>
      <c r="Y2142">
        <v>0.51094899999999999</v>
      </c>
      <c r="Z2142">
        <v>0</v>
      </c>
      <c r="AA2142">
        <v>3.06048028393</v>
      </c>
      <c r="AB2142">
        <v>14</v>
      </c>
    </row>
    <row r="2143" spans="1:28" x14ac:dyDescent="0.2">
      <c r="A2143">
        <v>1974</v>
      </c>
      <c r="B2143">
        <v>3</v>
      </c>
      <c r="C2143" t="s">
        <v>16</v>
      </c>
      <c r="D2143">
        <v>28</v>
      </c>
      <c r="E2143">
        <v>28.5</v>
      </c>
      <c r="F2143">
        <v>27.57</v>
      </c>
      <c r="G2143">
        <v>31.3509999999999</v>
      </c>
      <c r="H2143">
        <v>0.50281940707399997</v>
      </c>
      <c r="I2143">
        <v>0</v>
      </c>
      <c r="J2143">
        <v>0</v>
      </c>
      <c r="K2143">
        <v>0.233794556534</v>
      </c>
      <c r="L2143">
        <v>7.6411541212699996E-2</v>
      </c>
      <c r="M2143">
        <v>0.34831768909299998</v>
      </c>
      <c r="N2143">
        <v>7.1771717407299998E-2</v>
      </c>
      <c r="O2143">
        <v>0</v>
      </c>
      <c r="P2143">
        <v>1</v>
      </c>
      <c r="Q2143">
        <v>0</v>
      </c>
      <c r="R2143">
        <v>1.9520331383199999E-3</v>
      </c>
      <c r="S2143">
        <v>6.3919160419199997E-3</v>
      </c>
      <c r="T2143">
        <v>6.8899776147799997E-3</v>
      </c>
      <c r="U2143">
        <v>1.23263781839E-2</v>
      </c>
      <c r="V2143">
        <v>4.2732399999999997E-2</v>
      </c>
      <c r="W2143">
        <v>4.0620200000000002E-2</v>
      </c>
      <c r="X2143">
        <v>0.19166900000000001</v>
      </c>
      <c r="Y2143">
        <v>0.51099000000000006</v>
      </c>
      <c r="Z2143">
        <v>0</v>
      </c>
      <c r="AA2143">
        <v>3.03201874778</v>
      </c>
      <c r="AB2143">
        <v>13</v>
      </c>
    </row>
    <row r="2144" spans="1:28" x14ac:dyDescent="0.2">
      <c r="A2144">
        <v>1975</v>
      </c>
      <c r="B2144">
        <v>3</v>
      </c>
      <c r="C2144" t="s">
        <v>16</v>
      </c>
      <c r="D2144">
        <v>28.5</v>
      </c>
      <c r="E2144">
        <v>29</v>
      </c>
      <c r="F2144">
        <v>27.57</v>
      </c>
      <c r="G2144">
        <v>31.3509999999999</v>
      </c>
      <c r="H2144">
        <v>0.51600511020600004</v>
      </c>
      <c r="I2144">
        <v>0</v>
      </c>
      <c r="J2144">
        <v>0</v>
      </c>
      <c r="K2144">
        <v>0.233794556534</v>
      </c>
      <c r="L2144">
        <v>7.6411541212699996E-2</v>
      </c>
      <c r="M2144">
        <v>0.34831768909299998</v>
      </c>
      <c r="N2144">
        <v>7.1771717407299998E-2</v>
      </c>
      <c r="O2144">
        <v>0</v>
      </c>
      <c r="P2144">
        <v>1</v>
      </c>
      <c r="Q2144">
        <v>0</v>
      </c>
      <c r="R2144">
        <v>6.3170344651999996E-4</v>
      </c>
      <c r="S2144">
        <v>4.5745308905600001E-3</v>
      </c>
      <c r="T2144">
        <v>4.8613889466099999E-3</v>
      </c>
      <c r="U2144">
        <v>8.6884208720599994E-3</v>
      </c>
      <c r="V2144">
        <v>4.1118099999999998E-2</v>
      </c>
      <c r="W2144">
        <v>3.8894499999999999E-2</v>
      </c>
      <c r="X2144">
        <v>0.19001299999999999</v>
      </c>
      <c r="Y2144">
        <v>0.51152200000000003</v>
      </c>
      <c r="Z2144">
        <v>1</v>
      </c>
      <c r="AA2144">
        <v>13.0099462033</v>
      </c>
      <c r="AB2144">
        <v>84</v>
      </c>
    </row>
    <row r="2145" spans="1:28" x14ac:dyDescent="0.2">
      <c r="A2145">
        <v>1976</v>
      </c>
      <c r="B2145">
        <v>3</v>
      </c>
      <c r="C2145" t="s">
        <v>16</v>
      </c>
      <c r="D2145">
        <v>29</v>
      </c>
      <c r="E2145">
        <v>29.5</v>
      </c>
      <c r="F2145">
        <v>27.57</v>
      </c>
      <c r="G2145">
        <v>31.3509999999999</v>
      </c>
      <c r="H2145">
        <v>0.49933291315700001</v>
      </c>
      <c r="I2145">
        <v>0</v>
      </c>
      <c r="J2145">
        <v>0</v>
      </c>
      <c r="K2145">
        <v>0.233794556534</v>
      </c>
      <c r="L2145">
        <v>7.6411541212699996E-2</v>
      </c>
      <c r="M2145">
        <v>0.34831768909299998</v>
      </c>
      <c r="N2145">
        <v>7.1771717407299998E-2</v>
      </c>
      <c r="O2145">
        <v>0</v>
      </c>
      <c r="P2145">
        <v>1</v>
      </c>
      <c r="Q2145">
        <v>0</v>
      </c>
      <c r="R2145">
        <v>1.7615388081999999E-4</v>
      </c>
      <c r="S2145">
        <v>3.30195276209E-3</v>
      </c>
      <c r="T2145">
        <v>3.7141337931800001E-3</v>
      </c>
      <c r="U2145">
        <v>7.24284795655E-3</v>
      </c>
      <c r="V2145">
        <v>4.0561199999999999E-2</v>
      </c>
      <c r="W2145">
        <v>3.7686200000000003E-2</v>
      </c>
      <c r="X2145">
        <v>0.189077</v>
      </c>
      <c r="Y2145">
        <v>0.51164699999999996</v>
      </c>
      <c r="Z2145">
        <v>1</v>
      </c>
      <c r="AA2145">
        <v>12.9987280784999</v>
      </c>
      <c r="AB2145">
        <v>84</v>
      </c>
    </row>
    <row r="2146" spans="1:28" x14ac:dyDescent="0.2">
      <c r="A2146">
        <v>1977</v>
      </c>
      <c r="B2146">
        <v>3</v>
      </c>
      <c r="C2146" t="s">
        <v>16</v>
      </c>
      <c r="D2146">
        <v>29.5</v>
      </c>
      <c r="E2146">
        <v>30</v>
      </c>
      <c r="F2146">
        <v>27.57</v>
      </c>
      <c r="G2146">
        <v>31.3509999999999</v>
      </c>
      <c r="H2146">
        <v>0.47893450075900001</v>
      </c>
      <c r="I2146">
        <v>0</v>
      </c>
      <c r="J2146">
        <v>0</v>
      </c>
      <c r="K2146">
        <v>0.233794556534</v>
      </c>
      <c r="L2146">
        <v>7.6411541212699996E-2</v>
      </c>
      <c r="M2146">
        <v>0.34831768909299998</v>
      </c>
      <c r="N2146">
        <v>7.1771717407299998E-2</v>
      </c>
      <c r="O2146">
        <v>0</v>
      </c>
      <c r="P2146">
        <v>1</v>
      </c>
      <c r="Q2146">
        <v>0</v>
      </c>
      <c r="R2146">
        <v>6.4572927343000002E-5</v>
      </c>
      <c r="S2146">
        <v>2.71379696868E-3</v>
      </c>
      <c r="T2146">
        <v>3.21943579081E-3</v>
      </c>
      <c r="U2146">
        <v>6.8134983662500002E-3</v>
      </c>
      <c r="V2146">
        <v>4.0424799999999997E-2</v>
      </c>
      <c r="W2146">
        <v>3.71277E-2</v>
      </c>
      <c r="X2146">
        <v>0.18867400000000001</v>
      </c>
      <c r="Y2146">
        <v>0.511741</v>
      </c>
      <c r="Z2146">
        <v>1</v>
      </c>
      <c r="AA2146">
        <v>12.9944766073999</v>
      </c>
      <c r="AB2146">
        <v>83</v>
      </c>
    </row>
    <row r="2147" spans="1:28" x14ac:dyDescent="0.2">
      <c r="A2147">
        <v>1978</v>
      </c>
      <c r="B2147">
        <v>3</v>
      </c>
      <c r="C2147" t="s">
        <v>16</v>
      </c>
      <c r="D2147">
        <v>30</v>
      </c>
      <c r="E2147">
        <v>30.5</v>
      </c>
      <c r="F2147">
        <v>27.57</v>
      </c>
      <c r="G2147">
        <v>31.3509999999999</v>
      </c>
      <c r="H2147">
        <v>0.503971673743</v>
      </c>
      <c r="I2147">
        <v>0</v>
      </c>
      <c r="J2147">
        <v>0</v>
      </c>
      <c r="K2147">
        <v>0.233794556534</v>
      </c>
      <c r="L2147">
        <v>7.6411541212699996E-2</v>
      </c>
      <c r="M2147">
        <v>0.34831768909299998</v>
      </c>
      <c r="N2147">
        <v>7.1771717407299998E-2</v>
      </c>
      <c r="O2147">
        <v>0</v>
      </c>
      <c r="P2147">
        <v>1</v>
      </c>
      <c r="Q2147">
        <v>0</v>
      </c>
      <c r="R2147">
        <v>3.4714575012400001E-4</v>
      </c>
      <c r="S2147">
        <v>4.2421704440300002E-3</v>
      </c>
      <c r="T2147">
        <v>4.7926615921900003E-3</v>
      </c>
      <c r="U2147">
        <v>9.1359990098900008E-3</v>
      </c>
      <c r="V2147">
        <v>4.0770199999999999E-2</v>
      </c>
      <c r="W2147">
        <v>3.8578899999999999E-2</v>
      </c>
      <c r="X2147">
        <v>0.18995699999999999</v>
      </c>
      <c r="Y2147">
        <v>0.51169500000000001</v>
      </c>
      <c r="Z2147">
        <v>1</v>
      </c>
      <c r="AA2147">
        <v>13.0089235871</v>
      </c>
      <c r="AB2147">
        <v>84</v>
      </c>
    </row>
    <row r="2148" spans="1:28" x14ac:dyDescent="0.2">
      <c r="A2148">
        <v>1979</v>
      </c>
      <c r="B2148">
        <v>3</v>
      </c>
      <c r="C2148" t="s">
        <v>16</v>
      </c>
      <c r="D2148">
        <v>30.5</v>
      </c>
      <c r="E2148">
        <v>31</v>
      </c>
      <c r="F2148">
        <v>27.57</v>
      </c>
      <c r="G2148">
        <v>31.3509999999999</v>
      </c>
      <c r="H2148">
        <v>0.493660753319</v>
      </c>
      <c r="I2148">
        <v>0</v>
      </c>
      <c r="J2148">
        <v>0</v>
      </c>
      <c r="K2148">
        <v>0.233794556534</v>
      </c>
      <c r="L2148">
        <v>7.6411541212699996E-2</v>
      </c>
      <c r="M2148">
        <v>0.34831768909299998</v>
      </c>
      <c r="N2148">
        <v>7.1771717407299998E-2</v>
      </c>
      <c r="O2148">
        <v>0</v>
      </c>
      <c r="P2148">
        <v>1</v>
      </c>
      <c r="Q2148">
        <v>0</v>
      </c>
      <c r="R2148">
        <v>2.0214436082100001E-3</v>
      </c>
      <c r="S2148">
        <v>7.8104518446799999E-3</v>
      </c>
      <c r="T2148">
        <v>8.6951338421600004E-3</v>
      </c>
      <c r="U2148">
        <v>1.58247109561E-2</v>
      </c>
      <c r="V2148">
        <v>4.28172E-2</v>
      </c>
      <c r="W2148">
        <v>4.19671E-2</v>
      </c>
      <c r="X2148">
        <v>0.19314200000000001</v>
      </c>
      <c r="Y2148">
        <v>0.51187400000000005</v>
      </c>
      <c r="Z2148">
        <v>0</v>
      </c>
      <c r="AA2148">
        <v>3.04939031306</v>
      </c>
      <c r="AB2148">
        <v>14</v>
      </c>
    </row>
    <row r="2149" spans="1:28" x14ac:dyDescent="0.2">
      <c r="A2149">
        <v>115</v>
      </c>
      <c r="B2149">
        <v>3</v>
      </c>
      <c r="C2149" t="s">
        <v>16</v>
      </c>
      <c r="D2149">
        <v>31</v>
      </c>
      <c r="E2149">
        <v>31.399999999999899</v>
      </c>
      <c r="F2149">
        <v>27.57</v>
      </c>
      <c r="G2149">
        <v>31.3509999999999</v>
      </c>
      <c r="H2149">
        <v>0.37220525266900001</v>
      </c>
      <c r="I2149">
        <v>0</v>
      </c>
      <c r="J2149">
        <v>0</v>
      </c>
      <c r="K2149">
        <v>0.233794556534</v>
      </c>
      <c r="L2149">
        <v>7.6411541212699996E-2</v>
      </c>
      <c r="M2149">
        <v>0.34831768909299998</v>
      </c>
      <c r="N2149">
        <v>7.1771717407299998E-2</v>
      </c>
      <c r="O2149">
        <v>0</v>
      </c>
      <c r="P2149">
        <v>1</v>
      </c>
      <c r="Q2149">
        <v>0</v>
      </c>
      <c r="R2149">
        <v>7.4242740177199998E-3</v>
      </c>
      <c r="S2149">
        <v>1.36061136161E-2</v>
      </c>
      <c r="T2149">
        <v>1.36266362255E-2</v>
      </c>
      <c r="U2149">
        <v>2.65748139488E-2</v>
      </c>
      <c r="V2149">
        <v>4.94227E-2</v>
      </c>
      <c r="W2149">
        <v>4.7470400000000003E-2</v>
      </c>
      <c r="X2149">
        <v>0.19716600000000001</v>
      </c>
      <c r="Y2149">
        <v>0.51174299999999995</v>
      </c>
      <c r="Z2149">
        <v>0</v>
      </c>
      <c r="AA2149">
        <v>3.1191522914899998</v>
      </c>
      <c r="AB2149">
        <v>16</v>
      </c>
    </row>
    <row r="2150" spans="1:28" x14ac:dyDescent="0.2">
      <c r="A2150">
        <v>531</v>
      </c>
      <c r="B2150">
        <v>3</v>
      </c>
      <c r="C2150" t="s">
        <v>16</v>
      </c>
      <c r="D2150">
        <v>31.399999999999899</v>
      </c>
      <c r="E2150">
        <v>32</v>
      </c>
      <c r="F2150">
        <v>31.3509999999999</v>
      </c>
      <c r="G2150">
        <v>36.643999999999899</v>
      </c>
      <c r="H2150">
        <v>0.63833147050799999</v>
      </c>
      <c r="I2150">
        <v>0</v>
      </c>
      <c r="J2150">
        <v>0</v>
      </c>
      <c r="K2150">
        <v>0.233794556534</v>
      </c>
      <c r="L2150">
        <v>7.6411541212699996E-2</v>
      </c>
      <c r="M2150">
        <v>0.34831768909299998</v>
      </c>
      <c r="N2150">
        <v>7.1771717407299998E-2</v>
      </c>
      <c r="O2150">
        <v>3.8731541374999998E-3</v>
      </c>
      <c r="P2150">
        <v>1</v>
      </c>
      <c r="Q2150">
        <v>0</v>
      </c>
      <c r="R2150">
        <v>2.0160095730200001E-2</v>
      </c>
      <c r="S2150">
        <v>2.4150163025100001E-2</v>
      </c>
      <c r="T2150">
        <v>2.4002938174999999E-2</v>
      </c>
      <c r="U2150">
        <v>5.34616759653E-2</v>
      </c>
      <c r="V2150">
        <v>6.17913E-2</v>
      </c>
      <c r="W2150">
        <v>5.4503299999999998E-2</v>
      </c>
      <c r="X2150">
        <v>0.20308799999999999</v>
      </c>
      <c r="Y2150">
        <v>0.51155799999999996</v>
      </c>
      <c r="Z2150">
        <v>0</v>
      </c>
      <c r="AA2150">
        <v>3.26537685529</v>
      </c>
      <c r="AB2150">
        <v>18</v>
      </c>
    </row>
    <row r="2151" spans="1:28" x14ac:dyDescent="0.2">
      <c r="A2151">
        <v>1874</v>
      </c>
      <c r="B2151">
        <v>3</v>
      </c>
      <c r="C2151" t="s">
        <v>16</v>
      </c>
      <c r="D2151">
        <v>32</v>
      </c>
      <c r="E2151">
        <v>32.5</v>
      </c>
      <c r="F2151">
        <v>31.3509999999999</v>
      </c>
      <c r="G2151">
        <v>36.643999999999899</v>
      </c>
      <c r="H2151">
        <v>0.50246020458200003</v>
      </c>
      <c r="I2151">
        <v>0</v>
      </c>
      <c r="J2151">
        <v>0</v>
      </c>
      <c r="K2151">
        <v>0.233794556534</v>
      </c>
      <c r="L2151">
        <v>7.6411541212699996E-2</v>
      </c>
      <c r="M2151">
        <v>0.34831768909299998</v>
      </c>
      <c r="N2151">
        <v>7.1771717407299998E-2</v>
      </c>
      <c r="O2151">
        <v>0.15321304190599999</v>
      </c>
      <c r="P2151">
        <v>1</v>
      </c>
      <c r="Q2151">
        <v>0</v>
      </c>
      <c r="R2151">
        <v>3.5280702344199999E-2</v>
      </c>
      <c r="S2151">
        <v>4.4027548969399997E-2</v>
      </c>
      <c r="T2151">
        <v>4.2440878825099997E-2</v>
      </c>
      <c r="U2151">
        <v>0.124681427989</v>
      </c>
      <c r="V2151">
        <v>7.7876000000000001E-2</v>
      </c>
      <c r="W2151">
        <v>7.0925600000000005E-2</v>
      </c>
      <c r="X2151">
        <v>0.21617900000000001</v>
      </c>
      <c r="Y2151">
        <v>0.51180499999999995</v>
      </c>
      <c r="Z2151">
        <v>0</v>
      </c>
      <c r="AA2151">
        <v>3.5605332276900001</v>
      </c>
      <c r="AB2151">
        <v>24</v>
      </c>
    </row>
    <row r="2152" spans="1:28" x14ac:dyDescent="0.2">
      <c r="A2152">
        <v>1873</v>
      </c>
      <c r="B2152">
        <v>3</v>
      </c>
      <c r="C2152" t="s">
        <v>16</v>
      </c>
      <c r="D2152">
        <v>32.5</v>
      </c>
      <c r="E2152">
        <v>33</v>
      </c>
      <c r="F2152">
        <v>31.3509999999999</v>
      </c>
      <c r="G2152">
        <v>36.643999999999899</v>
      </c>
      <c r="H2152">
        <v>0.50945390552799996</v>
      </c>
      <c r="I2152">
        <v>0</v>
      </c>
      <c r="J2152">
        <v>0</v>
      </c>
      <c r="K2152">
        <v>0.233794556534</v>
      </c>
      <c r="L2152">
        <v>7.6411541212699996E-2</v>
      </c>
      <c r="M2152">
        <v>0.34831768909299998</v>
      </c>
      <c r="N2152">
        <v>7.1771717407299998E-2</v>
      </c>
      <c r="O2152">
        <v>3.5454257449599999E-2</v>
      </c>
      <c r="P2152">
        <v>1</v>
      </c>
      <c r="Q2152">
        <v>0</v>
      </c>
      <c r="R2152">
        <v>3.6162859954400002E-2</v>
      </c>
      <c r="S2152">
        <v>5.17952413205E-2</v>
      </c>
      <c r="T2152">
        <v>4.9549648352099997E-2</v>
      </c>
      <c r="U2152">
        <v>0.15652771107399999</v>
      </c>
      <c r="V2152">
        <v>7.8814400000000007E-2</v>
      </c>
      <c r="W2152">
        <v>7.7343099999999998E-2</v>
      </c>
      <c r="X2152">
        <v>0.22122600000000001</v>
      </c>
      <c r="Y2152">
        <v>0.51732699999999998</v>
      </c>
      <c r="Z2152">
        <v>0</v>
      </c>
      <c r="AA2152">
        <v>3.6736679525599998</v>
      </c>
      <c r="AB2152">
        <v>26</v>
      </c>
    </row>
    <row r="2153" spans="1:28" x14ac:dyDescent="0.2">
      <c r="A2153">
        <v>1875</v>
      </c>
      <c r="B2153">
        <v>3</v>
      </c>
      <c r="C2153" t="s">
        <v>16</v>
      </c>
      <c r="D2153">
        <v>33</v>
      </c>
      <c r="E2153">
        <v>33.5</v>
      </c>
      <c r="F2153">
        <v>31.3509999999999</v>
      </c>
      <c r="G2153">
        <v>36.643999999999899</v>
      </c>
      <c r="H2153">
        <v>0.50658621128799997</v>
      </c>
      <c r="I2153">
        <v>0</v>
      </c>
      <c r="J2153">
        <v>0</v>
      </c>
      <c r="K2153">
        <v>0.233794556534</v>
      </c>
      <c r="L2153">
        <v>7.6411541212699996E-2</v>
      </c>
      <c r="M2153">
        <v>0.34831768909299998</v>
      </c>
      <c r="N2153">
        <v>7.1771717407299998E-2</v>
      </c>
      <c r="O2153">
        <v>2.5965119046799999E-3</v>
      </c>
      <c r="P2153">
        <v>1</v>
      </c>
      <c r="Q2153">
        <v>0</v>
      </c>
      <c r="R2153">
        <v>2.9982351114400001E-2</v>
      </c>
      <c r="S2153">
        <v>3.4312420831200001E-2</v>
      </c>
      <c r="T2153">
        <v>3.2044206392999999E-2</v>
      </c>
      <c r="U2153">
        <v>8.7460873287000002E-2</v>
      </c>
      <c r="V2153">
        <v>7.2239800000000007E-2</v>
      </c>
      <c r="W2153">
        <v>6.2899099999999999E-2</v>
      </c>
      <c r="X2153">
        <v>0.20879700000000001</v>
      </c>
      <c r="Y2153">
        <v>0.51559600000000005</v>
      </c>
      <c r="Z2153">
        <v>0</v>
      </c>
      <c r="AA2153">
        <v>3.41801808052</v>
      </c>
      <c r="AB2153">
        <v>21</v>
      </c>
    </row>
    <row r="2154" spans="1:28" x14ac:dyDescent="0.2">
      <c r="A2154">
        <v>1876</v>
      </c>
      <c r="B2154">
        <v>3</v>
      </c>
      <c r="C2154" t="s">
        <v>16</v>
      </c>
      <c r="D2154">
        <v>33.5</v>
      </c>
      <c r="E2154">
        <v>34</v>
      </c>
      <c r="F2154">
        <v>31.3509999999999</v>
      </c>
      <c r="G2154">
        <v>36.643999999999899</v>
      </c>
      <c r="H2154">
        <v>0.50692163254900002</v>
      </c>
      <c r="I2154">
        <v>0</v>
      </c>
      <c r="J2154">
        <v>0</v>
      </c>
      <c r="K2154">
        <v>0.233794556534</v>
      </c>
      <c r="L2154">
        <v>7.6411541212699996E-2</v>
      </c>
      <c r="M2154">
        <v>0.34831768909299998</v>
      </c>
      <c r="N2154">
        <v>7.1771717407299998E-2</v>
      </c>
      <c r="O2154">
        <v>0.10684346821600001</v>
      </c>
      <c r="P2154">
        <v>1</v>
      </c>
      <c r="Q2154">
        <v>0</v>
      </c>
      <c r="R2154">
        <v>1.6529534653599999E-2</v>
      </c>
      <c r="S2154">
        <v>1.8887124656900001E-2</v>
      </c>
      <c r="T2154">
        <v>1.9196001225800001E-2</v>
      </c>
      <c r="U2154">
        <v>4.2195721953899999E-2</v>
      </c>
      <c r="V2154">
        <v>5.7929300000000003E-2</v>
      </c>
      <c r="W2154">
        <v>5.0154999999999998E-2</v>
      </c>
      <c r="X2154">
        <v>0.19967499999999999</v>
      </c>
      <c r="Y2154">
        <v>0.51286799999999999</v>
      </c>
      <c r="Z2154">
        <v>0</v>
      </c>
      <c r="AA2154">
        <v>3.2051305573</v>
      </c>
      <c r="AB2154">
        <v>17</v>
      </c>
    </row>
    <row r="2155" spans="1:28" x14ac:dyDescent="0.2">
      <c r="A2155">
        <v>1877</v>
      </c>
      <c r="B2155">
        <v>3</v>
      </c>
      <c r="C2155" t="s">
        <v>16</v>
      </c>
      <c r="D2155">
        <v>34</v>
      </c>
      <c r="E2155">
        <v>34.5</v>
      </c>
      <c r="F2155">
        <v>31.3509999999999</v>
      </c>
      <c r="G2155">
        <v>36.643999999999899</v>
      </c>
      <c r="H2155">
        <v>0.51018635030699999</v>
      </c>
      <c r="I2155">
        <v>0</v>
      </c>
      <c r="J2155">
        <v>0</v>
      </c>
      <c r="K2155">
        <v>0.233794556534</v>
      </c>
      <c r="L2155">
        <v>7.6411541212699996E-2</v>
      </c>
      <c r="M2155">
        <v>0.34831768909299998</v>
      </c>
      <c r="N2155">
        <v>7.1771717407299998E-2</v>
      </c>
      <c r="O2155">
        <v>0.19023123596399999</v>
      </c>
      <c r="P2155">
        <v>1</v>
      </c>
      <c r="Q2155">
        <v>0</v>
      </c>
      <c r="R2155">
        <v>6.62964619951E-3</v>
      </c>
      <c r="S2155">
        <v>1.0699207108800001E-2</v>
      </c>
      <c r="T2155">
        <v>1.18378008207E-2</v>
      </c>
      <c r="U2155">
        <v>2.2591752009900001E-2</v>
      </c>
      <c r="V2155">
        <v>4.7398200000000001E-2</v>
      </c>
      <c r="W2155">
        <v>4.33903E-2</v>
      </c>
      <c r="X2155">
        <v>0.19445100000000001</v>
      </c>
      <c r="Y2155">
        <v>0.51188400000000001</v>
      </c>
      <c r="Z2155">
        <v>0</v>
      </c>
      <c r="AA2155">
        <v>3.0915268018800002</v>
      </c>
      <c r="AB2155">
        <v>15</v>
      </c>
    </row>
    <row r="2156" spans="1:28" x14ac:dyDescent="0.2">
      <c r="A2156">
        <v>1879</v>
      </c>
      <c r="B2156">
        <v>3</v>
      </c>
      <c r="C2156" t="s">
        <v>16</v>
      </c>
      <c r="D2156">
        <v>34.5</v>
      </c>
      <c r="E2156">
        <v>35</v>
      </c>
      <c r="F2156">
        <v>31.3509999999999</v>
      </c>
      <c r="G2156">
        <v>36.643999999999899</v>
      </c>
      <c r="H2156">
        <v>0.488576434304</v>
      </c>
      <c r="I2156">
        <v>0</v>
      </c>
      <c r="J2156">
        <v>0</v>
      </c>
      <c r="K2156">
        <v>0.233794556534</v>
      </c>
      <c r="L2156">
        <v>7.6411541212699996E-2</v>
      </c>
      <c r="M2156">
        <v>0.34831768909299998</v>
      </c>
      <c r="N2156">
        <v>7.1771717407299998E-2</v>
      </c>
      <c r="O2156">
        <v>0.35243611313700002</v>
      </c>
      <c r="P2156">
        <v>1</v>
      </c>
      <c r="Q2156">
        <v>0</v>
      </c>
      <c r="R2156">
        <v>2.39900995978E-3</v>
      </c>
      <c r="S2156">
        <v>6.6875555362600004E-3</v>
      </c>
      <c r="T2156">
        <v>7.8892502242700006E-3</v>
      </c>
      <c r="U2156">
        <v>1.42095490623E-2</v>
      </c>
      <c r="V2156">
        <v>4.28978E-2</v>
      </c>
      <c r="W2156">
        <v>4.0076000000000001E-2</v>
      </c>
      <c r="X2156">
        <v>0.19164800000000001</v>
      </c>
      <c r="Y2156">
        <v>0.51193699999999998</v>
      </c>
      <c r="Z2156">
        <v>0</v>
      </c>
      <c r="AA2156">
        <v>3.0398160715500002</v>
      </c>
      <c r="AB2156">
        <v>14</v>
      </c>
    </row>
    <row r="2157" spans="1:28" x14ac:dyDescent="0.2">
      <c r="A2157">
        <v>1878</v>
      </c>
      <c r="B2157">
        <v>3</v>
      </c>
      <c r="C2157" t="s">
        <v>16</v>
      </c>
      <c r="D2157">
        <v>35</v>
      </c>
      <c r="E2157">
        <v>35.5</v>
      </c>
      <c r="F2157">
        <v>31.3509999999999</v>
      </c>
      <c r="G2157">
        <v>36.643999999999899</v>
      </c>
      <c r="H2157">
        <v>0.50115588705900005</v>
      </c>
      <c r="I2157">
        <v>0</v>
      </c>
      <c r="J2157">
        <v>0</v>
      </c>
      <c r="K2157">
        <v>0.233794556534</v>
      </c>
      <c r="L2157">
        <v>7.6411541212699996E-2</v>
      </c>
      <c r="M2157">
        <v>0.34831768909299998</v>
      </c>
      <c r="N2157">
        <v>7.1771717407299998E-2</v>
      </c>
      <c r="O2157">
        <v>2.5641025832100001E-2</v>
      </c>
      <c r="P2157">
        <v>1</v>
      </c>
      <c r="Q2157">
        <v>0</v>
      </c>
      <c r="R2157">
        <v>8.5618526992300003E-3</v>
      </c>
      <c r="S2157">
        <v>1.16399599504E-2</v>
      </c>
      <c r="T2157">
        <v>1.28147506674E-2</v>
      </c>
      <c r="U2157">
        <v>2.50074875462E-2</v>
      </c>
      <c r="V2157">
        <v>4.9453499999999997E-2</v>
      </c>
      <c r="W2157">
        <v>4.4167600000000001E-2</v>
      </c>
      <c r="X2157">
        <v>0.19514500000000001</v>
      </c>
      <c r="Y2157">
        <v>0.513436</v>
      </c>
      <c r="Z2157">
        <v>0</v>
      </c>
      <c r="AA2157">
        <v>3.10913673117</v>
      </c>
      <c r="AB2157">
        <v>15</v>
      </c>
    </row>
    <row r="2158" spans="1:28" x14ac:dyDescent="0.2">
      <c r="A2158">
        <v>1880</v>
      </c>
      <c r="B2158">
        <v>3</v>
      </c>
      <c r="C2158" t="s">
        <v>16</v>
      </c>
      <c r="D2158">
        <v>35.5</v>
      </c>
      <c r="E2158">
        <v>36</v>
      </c>
      <c r="F2158">
        <v>31.3509999999999</v>
      </c>
      <c r="G2158">
        <v>36.643999999999899</v>
      </c>
      <c r="H2158">
        <v>0.50170277224199999</v>
      </c>
      <c r="I2158">
        <v>0</v>
      </c>
      <c r="J2158">
        <v>0</v>
      </c>
      <c r="K2158">
        <v>0.233794556534</v>
      </c>
      <c r="L2158">
        <v>7.6411541212699996E-2</v>
      </c>
      <c r="M2158">
        <v>0.34831768909299998</v>
      </c>
      <c r="N2158">
        <v>7.1771717407299998E-2</v>
      </c>
      <c r="O2158">
        <v>0</v>
      </c>
      <c r="P2158">
        <v>1</v>
      </c>
      <c r="Q2158">
        <v>0</v>
      </c>
      <c r="R2158">
        <v>1.9633865769799998E-2</v>
      </c>
      <c r="S2158">
        <v>2.2466803820600002E-2</v>
      </c>
      <c r="T2158">
        <v>2.3122536010799999E-2</v>
      </c>
      <c r="U2158">
        <v>5.4334714183200003E-2</v>
      </c>
      <c r="V2158">
        <v>6.1231500000000001E-2</v>
      </c>
      <c r="W2158">
        <v>5.31125E-2</v>
      </c>
      <c r="X2158">
        <v>0.202463</v>
      </c>
      <c r="Y2158">
        <v>0.51166400000000001</v>
      </c>
      <c r="Z2158">
        <v>0</v>
      </c>
      <c r="AA2158">
        <v>3.25847332747</v>
      </c>
      <c r="AB2158">
        <v>18</v>
      </c>
    </row>
    <row r="2159" spans="1:28" x14ac:dyDescent="0.2">
      <c r="A2159">
        <v>1881</v>
      </c>
      <c r="B2159">
        <v>3</v>
      </c>
      <c r="C2159" t="s">
        <v>16</v>
      </c>
      <c r="D2159">
        <v>36</v>
      </c>
      <c r="E2159">
        <v>36.5</v>
      </c>
      <c r="F2159">
        <v>31.3509999999999</v>
      </c>
      <c r="G2159">
        <v>36.643999999999899</v>
      </c>
      <c r="H2159">
        <v>0.37710227068699997</v>
      </c>
      <c r="I2159">
        <v>0</v>
      </c>
      <c r="J2159">
        <v>0</v>
      </c>
      <c r="K2159">
        <v>0.233794556534</v>
      </c>
      <c r="L2159">
        <v>7.6411541212699996E-2</v>
      </c>
      <c r="M2159">
        <v>0.34831768909299998</v>
      </c>
      <c r="N2159">
        <v>7.1771717407299998E-2</v>
      </c>
      <c r="O2159">
        <v>0</v>
      </c>
      <c r="P2159">
        <v>1</v>
      </c>
      <c r="Q2159">
        <v>0</v>
      </c>
      <c r="R2159">
        <v>2.7513770823000001E-2</v>
      </c>
      <c r="S2159">
        <v>3.9761102646499999E-2</v>
      </c>
      <c r="T2159">
        <v>3.7476862303700002E-2</v>
      </c>
      <c r="U2159">
        <v>0.11389316429099999</v>
      </c>
      <c r="V2159">
        <v>6.9613800000000003E-2</v>
      </c>
      <c r="W2159">
        <v>6.7400699999999994E-2</v>
      </c>
      <c r="X2159">
        <v>0.21265400000000001</v>
      </c>
      <c r="Y2159">
        <v>0.511768</v>
      </c>
      <c r="Z2159">
        <v>0</v>
      </c>
      <c r="AA2159">
        <v>3.4896127916599999</v>
      </c>
      <c r="AB2159">
        <v>23</v>
      </c>
    </row>
    <row r="2160" spans="1:28" x14ac:dyDescent="0.2">
      <c r="A2160">
        <v>1882</v>
      </c>
      <c r="B2160">
        <v>3</v>
      </c>
      <c r="C2160" t="s">
        <v>16</v>
      </c>
      <c r="D2160">
        <v>36.5</v>
      </c>
      <c r="E2160">
        <v>36.6</v>
      </c>
      <c r="F2160">
        <v>31.3509999999999</v>
      </c>
      <c r="G2160">
        <v>36.643999999999899</v>
      </c>
      <c r="H2160">
        <v>0.27817796957899998</v>
      </c>
      <c r="I2160">
        <v>0</v>
      </c>
      <c r="J2160">
        <v>0</v>
      </c>
      <c r="K2160">
        <v>0.233794556534</v>
      </c>
      <c r="L2160">
        <v>7.6411541212699996E-2</v>
      </c>
      <c r="M2160">
        <v>0.34831768909299998</v>
      </c>
      <c r="N2160">
        <v>7.1771717407299998E-2</v>
      </c>
      <c r="O2160">
        <v>0</v>
      </c>
      <c r="P2160">
        <v>1</v>
      </c>
      <c r="Q2160">
        <v>0</v>
      </c>
      <c r="R2160">
        <v>2.8393426879999999E-2</v>
      </c>
      <c r="S2160">
        <v>5.5227905848100001E-2</v>
      </c>
      <c r="T2160">
        <v>5.48241459419E-2</v>
      </c>
      <c r="U2160">
        <v>0.199887723642</v>
      </c>
      <c r="V2160">
        <v>7.0455400000000001E-2</v>
      </c>
      <c r="W2160">
        <v>8.0358100000000002E-2</v>
      </c>
      <c r="X2160">
        <v>0.22379499999999999</v>
      </c>
      <c r="Y2160">
        <v>0.51458400000000004</v>
      </c>
      <c r="Z2160">
        <v>0</v>
      </c>
      <c r="AA2160">
        <v>3.75674542404</v>
      </c>
      <c r="AB2160">
        <v>28</v>
      </c>
    </row>
    <row r="2161" spans="1:28" x14ac:dyDescent="0.2">
      <c r="A2161">
        <v>2887</v>
      </c>
      <c r="B2161">
        <v>3</v>
      </c>
      <c r="C2161" t="s">
        <v>16</v>
      </c>
      <c r="D2161">
        <v>36.6</v>
      </c>
      <c r="E2161">
        <v>37</v>
      </c>
      <c r="F2161">
        <v>36.643999999999899</v>
      </c>
      <c r="G2161">
        <v>41.578000000000003</v>
      </c>
      <c r="H2161">
        <v>0.35110421343199999</v>
      </c>
      <c r="I2161">
        <v>0</v>
      </c>
      <c r="J2161">
        <v>0</v>
      </c>
      <c r="K2161">
        <v>0.233794556534</v>
      </c>
      <c r="L2161">
        <v>7.6411541212699996E-2</v>
      </c>
      <c r="M2161">
        <v>0.34831768909299998</v>
      </c>
      <c r="N2161">
        <v>7.1771717407299998E-2</v>
      </c>
      <c r="O2161">
        <v>0</v>
      </c>
      <c r="P2161">
        <v>1</v>
      </c>
      <c r="Q2161">
        <v>0</v>
      </c>
      <c r="R2161">
        <v>2.9234589486099999E-2</v>
      </c>
      <c r="S2161">
        <v>5.25063993684E-2</v>
      </c>
      <c r="T2161">
        <v>5.0049037275599999E-2</v>
      </c>
      <c r="U2161">
        <v>0.205068061218</v>
      </c>
      <c r="V2161">
        <v>7.1557800000000005E-2</v>
      </c>
      <c r="W2161">
        <v>7.8089000000000006E-2</v>
      </c>
      <c r="X2161">
        <v>0.22170999999999999</v>
      </c>
      <c r="Y2161">
        <v>0.50895599999999996</v>
      </c>
      <c r="Z2161">
        <v>0</v>
      </c>
      <c r="AA2161">
        <v>3.7449154952999999</v>
      </c>
      <c r="AB2161">
        <v>27</v>
      </c>
    </row>
    <row r="2162" spans="1:28" x14ac:dyDescent="0.2">
      <c r="A2162">
        <v>2894</v>
      </c>
      <c r="B2162">
        <v>3</v>
      </c>
      <c r="C2162" t="s">
        <v>16</v>
      </c>
      <c r="D2162">
        <v>37</v>
      </c>
      <c r="E2162">
        <v>37.5</v>
      </c>
      <c r="F2162">
        <v>36.643999999999899</v>
      </c>
      <c r="G2162">
        <v>41.578000000000003</v>
      </c>
      <c r="H2162">
        <v>0.50571959565199998</v>
      </c>
      <c r="I2162">
        <v>0</v>
      </c>
      <c r="J2162">
        <v>0</v>
      </c>
      <c r="K2162">
        <v>0.233794556534</v>
      </c>
      <c r="L2162">
        <v>7.6411541212699996E-2</v>
      </c>
      <c r="M2162">
        <v>0.34831768909299998</v>
      </c>
      <c r="N2162">
        <v>7.1771717407299998E-2</v>
      </c>
      <c r="O2162">
        <v>0</v>
      </c>
      <c r="P2162">
        <v>1</v>
      </c>
      <c r="Q2162">
        <v>0</v>
      </c>
      <c r="R2162">
        <v>2.9792075576800001E-2</v>
      </c>
      <c r="S2162">
        <v>3.6541852896400003E-2</v>
      </c>
      <c r="T2162">
        <v>3.45650118421E-2</v>
      </c>
      <c r="U2162">
        <v>0.112063973761</v>
      </c>
      <c r="V2162">
        <v>7.2152999999999995E-2</v>
      </c>
      <c r="W2162">
        <v>6.4851199999999998E-2</v>
      </c>
      <c r="X2162">
        <v>0.210676</v>
      </c>
      <c r="Y2162">
        <v>0.53665099999999999</v>
      </c>
      <c r="Z2162">
        <v>0</v>
      </c>
      <c r="AA2162">
        <v>3.50114355979</v>
      </c>
      <c r="AB2162">
        <v>23</v>
      </c>
    </row>
    <row r="2163" spans="1:28" x14ac:dyDescent="0.2">
      <c r="A2163">
        <v>2895</v>
      </c>
      <c r="B2163">
        <v>3</v>
      </c>
      <c r="C2163" t="s">
        <v>16</v>
      </c>
      <c r="D2163">
        <v>37.5</v>
      </c>
      <c r="E2163">
        <v>38</v>
      </c>
      <c r="F2163">
        <v>36.643999999999899</v>
      </c>
      <c r="G2163">
        <v>41.578000000000003</v>
      </c>
      <c r="H2163">
        <v>0.50158619775199997</v>
      </c>
      <c r="I2163">
        <v>0</v>
      </c>
      <c r="J2163">
        <v>0</v>
      </c>
      <c r="K2163">
        <v>0.233794556534</v>
      </c>
      <c r="L2163">
        <v>7.6411541212699996E-2</v>
      </c>
      <c r="M2163">
        <v>0.34831768909299998</v>
      </c>
      <c r="N2163">
        <v>7.1771717407299998E-2</v>
      </c>
      <c r="O2163">
        <v>2.56566579143E-2</v>
      </c>
      <c r="P2163">
        <v>1</v>
      </c>
      <c r="Q2163">
        <v>0</v>
      </c>
      <c r="R2163">
        <v>1.9650947218200002E-2</v>
      </c>
      <c r="S2163">
        <v>1.9869549117699999E-2</v>
      </c>
      <c r="T2163">
        <v>1.94923129128E-2</v>
      </c>
      <c r="U2163">
        <v>4.6962482410900001E-2</v>
      </c>
      <c r="V2163">
        <v>6.1325900000000003E-2</v>
      </c>
      <c r="W2163">
        <v>5.1026700000000001E-2</v>
      </c>
      <c r="X2163">
        <v>0.199936</v>
      </c>
      <c r="Y2163">
        <v>0.51620100000000002</v>
      </c>
      <c r="Z2163">
        <v>0</v>
      </c>
      <c r="AA2163">
        <v>3.2313267162999999</v>
      </c>
      <c r="AB2163">
        <v>18</v>
      </c>
    </row>
    <row r="2164" spans="1:28" x14ac:dyDescent="0.2">
      <c r="A2164">
        <v>2888</v>
      </c>
      <c r="B2164">
        <v>3</v>
      </c>
      <c r="C2164" t="s">
        <v>16</v>
      </c>
      <c r="D2164">
        <v>38</v>
      </c>
      <c r="E2164">
        <v>38.5</v>
      </c>
      <c r="F2164">
        <v>36.643999999999899</v>
      </c>
      <c r="G2164">
        <v>41.578000000000003</v>
      </c>
      <c r="H2164">
        <v>0.50298853693199996</v>
      </c>
      <c r="I2164">
        <v>0</v>
      </c>
      <c r="J2164">
        <v>0</v>
      </c>
      <c r="K2164">
        <v>0.233794556534</v>
      </c>
      <c r="L2164">
        <v>7.6411541212699996E-2</v>
      </c>
      <c r="M2164">
        <v>0.34831768909299998</v>
      </c>
      <c r="N2164">
        <v>7.1771717407299998E-2</v>
      </c>
      <c r="O2164">
        <v>0.31123304201500002</v>
      </c>
      <c r="P2164">
        <v>1</v>
      </c>
      <c r="Q2164">
        <v>0</v>
      </c>
      <c r="R2164">
        <v>1.47377844617E-2</v>
      </c>
      <c r="S2164">
        <v>1.6653212031100002E-2</v>
      </c>
      <c r="T2164">
        <v>1.55244694981E-2</v>
      </c>
      <c r="U2164">
        <v>3.4966533760200001E-2</v>
      </c>
      <c r="V2164">
        <v>5.6080499999999998E-2</v>
      </c>
      <c r="W2164">
        <v>4.8359600000000003E-2</v>
      </c>
      <c r="X2164">
        <v>0.19710900000000001</v>
      </c>
      <c r="Y2164">
        <v>0.51205999999999996</v>
      </c>
      <c r="Z2164">
        <v>0</v>
      </c>
      <c r="AA2164">
        <v>3.1682595982200001</v>
      </c>
      <c r="AB2164">
        <v>17</v>
      </c>
    </row>
    <row r="2165" spans="1:28" x14ac:dyDescent="0.2">
      <c r="A2165">
        <v>2889</v>
      </c>
      <c r="B2165">
        <v>3</v>
      </c>
      <c r="C2165" t="s">
        <v>16</v>
      </c>
      <c r="D2165">
        <v>38.5</v>
      </c>
      <c r="E2165">
        <v>39</v>
      </c>
      <c r="F2165">
        <v>36.643999999999899</v>
      </c>
      <c r="G2165">
        <v>41.578000000000003</v>
      </c>
      <c r="H2165">
        <v>0.50288595109199996</v>
      </c>
      <c r="I2165">
        <v>0</v>
      </c>
      <c r="J2165">
        <v>0</v>
      </c>
      <c r="K2165">
        <v>0.233794556534</v>
      </c>
      <c r="L2165">
        <v>7.6411541212699996E-2</v>
      </c>
      <c r="M2165">
        <v>0.34831768909299998</v>
      </c>
      <c r="N2165">
        <v>7.1771717407299998E-2</v>
      </c>
      <c r="O2165">
        <v>0.23166613911200001</v>
      </c>
      <c r="P2165">
        <v>1</v>
      </c>
      <c r="Q2165">
        <v>0</v>
      </c>
      <c r="R2165">
        <v>2.4909396996500001E-2</v>
      </c>
      <c r="S2165">
        <v>2.61378565643E-2</v>
      </c>
      <c r="T2165">
        <v>1.9245117217899999E-2</v>
      </c>
      <c r="U2165">
        <v>5.2628611832699998E-2</v>
      </c>
      <c r="V2165">
        <v>6.6940100000000002E-2</v>
      </c>
      <c r="W2165">
        <v>5.6224299999999998E-2</v>
      </c>
      <c r="X2165">
        <v>0.19975999999999999</v>
      </c>
      <c r="Y2165">
        <v>0.51235399999999998</v>
      </c>
      <c r="Z2165">
        <v>0</v>
      </c>
      <c r="AA2165">
        <v>3.2720068996</v>
      </c>
      <c r="AB2165">
        <v>19</v>
      </c>
    </row>
    <row r="2166" spans="1:28" x14ac:dyDescent="0.2">
      <c r="A2166">
        <v>2891</v>
      </c>
      <c r="B2166">
        <v>3</v>
      </c>
      <c r="C2166" t="s">
        <v>16</v>
      </c>
      <c r="D2166">
        <v>39</v>
      </c>
      <c r="E2166">
        <v>39.5</v>
      </c>
      <c r="F2166">
        <v>36.643999999999899</v>
      </c>
      <c r="G2166">
        <v>41.578000000000003</v>
      </c>
      <c r="H2166">
        <v>0.50409873276399997</v>
      </c>
      <c r="I2166">
        <v>0</v>
      </c>
      <c r="J2166">
        <v>0</v>
      </c>
      <c r="K2166">
        <v>0.233794556534</v>
      </c>
      <c r="L2166">
        <v>7.6411541212699996E-2</v>
      </c>
      <c r="M2166">
        <v>0.34831768909299998</v>
      </c>
      <c r="N2166">
        <v>7.1771717407299998E-2</v>
      </c>
      <c r="O2166">
        <v>0.322359394814</v>
      </c>
      <c r="P2166">
        <v>1</v>
      </c>
      <c r="Q2166">
        <v>0</v>
      </c>
      <c r="R2166">
        <v>2.9788647435599998E-2</v>
      </c>
      <c r="S2166">
        <v>3.0913834905399999E-2</v>
      </c>
      <c r="T2166">
        <v>1.7910079198000001E-2</v>
      </c>
      <c r="U2166">
        <v>5.4639342448700001E-2</v>
      </c>
      <c r="V2166">
        <v>7.21493E-2</v>
      </c>
      <c r="W2166">
        <v>6.0184500000000002E-2</v>
      </c>
      <c r="X2166">
        <v>0.19880900000000001</v>
      </c>
      <c r="Y2166">
        <v>0.51197999999999999</v>
      </c>
      <c r="Z2166">
        <v>0</v>
      </c>
      <c r="AA2166">
        <v>3.3005131159399999</v>
      </c>
      <c r="AB2166">
        <v>19</v>
      </c>
    </row>
    <row r="2167" spans="1:28" x14ac:dyDescent="0.2">
      <c r="A2167">
        <v>2890</v>
      </c>
      <c r="B2167">
        <v>3</v>
      </c>
      <c r="C2167" t="s">
        <v>16</v>
      </c>
      <c r="D2167">
        <v>39.5</v>
      </c>
      <c r="E2167">
        <v>40</v>
      </c>
      <c r="F2167">
        <v>36.643999999999899</v>
      </c>
      <c r="G2167">
        <v>41.578000000000003</v>
      </c>
      <c r="H2167">
        <v>0.50037407466200001</v>
      </c>
      <c r="I2167">
        <v>0</v>
      </c>
      <c r="J2167">
        <v>0</v>
      </c>
      <c r="K2167">
        <v>0.233794556534</v>
      </c>
      <c r="L2167">
        <v>7.6411541212699996E-2</v>
      </c>
      <c r="M2167">
        <v>0.34831768909299998</v>
      </c>
      <c r="N2167">
        <v>7.1771717407299998E-2</v>
      </c>
      <c r="O2167">
        <v>0.35341563820799998</v>
      </c>
      <c r="P2167">
        <v>1</v>
      </c>
      <c r="Q2167">
        <v>0</v>
      </c>
      <c r="R2167">
        <v>3.0971472076400001E-2</v>
      </c>
      <c r="S2167">
        <v>3.1679137892799997E-2</v>
      </c>
      <c r="T2167">
        <v>1.6074680054399999E-2</v>
      </c>
      <c r="U2167">
        <v>5.1631401042699997E-2</v>
      </c>
      <c r="V2167">
        <v>7.3412199999999997E-2</v>
      </c>
      <c r="W2167">
        <v>6.0819100000000001E-2</v>
      </c>
      <c r="X2167">
        <v>0.19750100000000001</v>
      </c>
      <c r="Y2167">
        <v>0.514154</v>
      </c>
      <c r="Z2167">
        <v>0</v>
      </c>
      <c r="AA2167">
        <v>3.29748621847</v>
      </c>
      <c r="AB2167">
        <v>19</v>
      </c>
    </row>
    <row r="2168" spans="1:28" x14ac:dyDescent="0.2">
      <c r="A2168">
        <v>2892</v>
      </c>
      <c r="B2168">
        <v>3</v>
      </c>
      <c r="C2168" t="s">
        <v>16</v>
      </c>
      <c r="D2168">
        <v>40</v>
      </c>
      <c r="E2168">
        <v>40.5</v>
      </c>
      <c r="F2168">
        <v>36.643999999999899</v>
      </c>
      <c r="G2168">
        <v>41.578000000000003</v>
      </c>
      <c r="H2168">
        <v>0.50499580237300001</v>
      </c>
      <c r="I2168">
        <v>0</v>
      </c>
      <c r="J2168">
        <v>0</v>
      </c>
      <c r="K2168">
        <v>0.233794556534</v>
      </c>
      <c r="L2168">
        <v>7.6411541212699996E-2</v>
      </c>
      <c r="M2168">
        <v>0.34831768909299998</v>
      </c>
      <c r="N2168">
        <v>7.1771717407299998E-2</v>
      </c>
      <c r="O2168">
        <v>0.27513981094700002</v>
      </c>
      <c r="P2168">
        <v>1</v>
      </c>
      <c r="Q2168">
        <v>0</v>
      </c>
      <c r="R2168">
        <v>3.2488616573300003E-2</v>
      </c>
      <c r="S2168">
        <v>4.3158625737499998E-2</v>
      </c>
      <c r="T2168">
        <v>1.6702471723799999E-2</v>
      </c>
      <c r="U2168">
        <v>6.2390775192899997E-2</v>
      </c>
      <c r="V2168">
        <v>7.5031899999999999E-2</v>
      </c>
      <c r="W2168">
        <v>7.0337899999999995E-2</v>
      </c>
      <c r="X2168">
        <v>0.19794800000000001</v>
      </c>
      <c r="Y2168">
        <v>0.51993800000000001</v>
      </c>
      <c r="Z2168">
        <v>0</v>
      </c>
      <c r="AA2168">
        <v>3.3636232751100001</v>
      </c>
      <c r="AB2168">
        <v>20</v>
      </c>
    </row>
    <row r="2169" spans="1:28" x14ac:dyDescent="0.2">
      <c r="A2169">
        <v>2893</v>
      </c>
      <c r="B2169">
        <v>3</v>
      </c>
      <c r="C2169" t="s">
        <v>16</v>
      </c>
      <c r="D2169">
        <v>40.5</v>
      </c>
      <c r="E2169">
        <v>41</v>
      </c>
      <c r="F2169">
        <v>36.643999999999899</v>
      </c>
      <c r="G2169">
        <v>41.578000000000003</v>
      </c>
      <c r="H2169">
        <v>0.50152911407</v>
      </c>
      <c r="I2169">
        <v>0</v>
      </c>
      <c r="J2169">
        <v>0</v>
      </c>
      <c r="K2169">
        <v>0.233794556534</v>
      </c>
      <c r="L2169">
        <v>7.6411541212699996E-2</v>
      </c>
      <c r="M2169">
        <v>0.34831768909299998</v>
      </c>
      <c r="N2169">
        <v>7.1771717407299998E-2</v>
      </c>
      <c r="O2169">
        <v>0.15221438290799999</v>
      </c>
      <c r="P2169">
        <v>1</v>
      </c>
      <c r="Q2169">
        <v>0</v>
      </c>
      <c r="R2169">
        <v>3.7148090801800003E-2</v>
      </c>
      <c r="S2169">
        <v>5.6567124729000003E-2</v>
      </c>
      <c r="T2169">
        <v>1.8172092146100001E-2</v>
      </c>
      <c r="U2169">
        <v>7.8678437732700002E-2</v>
      </c>
      <c r="V2169">
        <v>8.0006599999999997E-2</v>
      </c>
      <c r="W2169">
        <v>8.1456200000000006E-2</v>
      </c>
      <c r="X2169">
        <v>0.19899500000000001</v>
      </c>
      <c r="Y2169">
        <v>0.51268599999999998</v>
      </c>
      <c r="Z2169">
        <v>0</v>
      </c>
      <c r="AA2169">
        <v>3.4451618106100002</v>
      </c>
      <c r="AB2169">
        <v>22</v>
      </c>
    </row>
    <row r="2170" spans="1:28" x14ac:dyDescent="0.2">
      <c r="A2170">
        <v>532</v>
      </c>
      <c r="B2170">
        <v>3</v>
      </c>
      <c r="C2170" t="s">
        <v>16</v>
      </c>
      <c r="D2170">
        <v>41</v>
      </c>
      <c r="E2170">
        <v>41.6</v>
      </c>
      <c r="F2170">
        <v>36.643999999999899</v>
      </c>
      <c r="G2170">
        <v>41.578000000000003</v>
      </c>
      <c r="H2170">
        <v>0.58843206526000003</v>
      </c>
      <c r="I2170">
        <v>0</v>
      </c>
      <c r="J2170">
        <v>0</v>
      </c>
      <c r="K2170">
        <v>0.233794556534</v>
      </c>
      <c r="L2170">
        <v>7.6411541212699996E-2</v>
      </c>
      <c r="M2170">
        <v>0.34831768909299998</v>
      </c>
      <c r="N2170">
        <v>7.1771717407299998E-2</v>
      </c>
      <c r="O2170">
        <v>3.9437585743100002E-2</v>
      </c>
      <c r="P2170">
        <v>1</v>
      </c>
      <c r="Q2170">
        <v>0</v>
      </c>
      <c r="R2170">
        <v>3.5368159016899998E-2</v>
      </c>
      <c r="S2170">
        <v>5.2932157774200003E-2</v>
      </c>
      <c r="T2170">
        <v>1.7281689300699999E-2</v>
      </c>
      <c r="U2170">
        <v>7.8563908366399995E-2</v>
      </c>
      <c r="V2170">
        <v>7.7710799999999997E-2</v>
      </c>
      <c r="W2170">
        <v>7.8011300000000006E-2</v>
      </c>
      <c r="X2170">
        <v>0.19822400000000001</v>
      </c>
      <c r="Y2170">
        <v>0.52108500000000002</v>
      </c>
      <c r="Z2170">
        <v>0</v>
      </c>
      <c r="AA2170">
        <v>3.43420945528</v>
      </c>
      <c r="AB2170">
        <v>21</v>
      </c>
    </row>
    <row r="2171" spans="1:28" x14ac:dyDescent="0.2">
      <c r="A2171">
        <v>220</v>
      </c>
      <c r="B2171">
        <v>3</v>
      </c>
      <c r="C2171" t="s">
        <v>16</v>
      </c>
      <c r="D2171">
        <v>41.6</v>
      </c>
      <c r="E2171">
        <v>42</v>
      </c>
      <c r="F2171">
        <v>41.578000000000003</v>
      </c>
      <c r="G2171">
        <v>43.682000000000002</v>
      </c>
      <c r="H2171">
        <v>0.41693113578899998</v>
      </c>
      <c r="I2171">
        <v>0</v>
      </c>
      <c r="J2171">
        <v>0</v>
      </c>
      <c r="K2171">
        <v>0.233794556534</v>
      </c>
      <c r="L2171">
        <v>7.6411541212699996E-2</v>
      </c>
      <c r="M2171">
        <v>0.34831768909299998</v>
      </c>
      <c r="N2171">
        <v>7.1771717407299998E-2</v>
      </c>
      <c r="O2171">
        <v>0</v>
      </c>
      <c r="P2171">
        <v>1</v>
      </c>
      <c r="Q2171">
        <v>0</v>
      </c>
      <c r="R2171">
        <v>3.2415656701000002E-2</v>
      </c>
      <c r="S2171">
        <v>4.5130248417899997E-2</v>
      </c>
      <c r="T2171">
        <v>1.6339444015499999E-2</v>
      </c>
      <c r="U2171">
        <v>6.1185889285899998E-2</v>
      </c>
      <c r="V2171">
        <v>6.3120499999999996E-2</v>
      </c>
      <c r="W2171">
        <v>5.9177100000000003E-2</v>
      </c>
      <c r="X2171">
        <v>0.19370799999999999</v>
      </c>
      <c r="Y2171">
        <v>0.51405199999999995</v>
      </c>
      <c r="Z2171">
        <v>0</v>
      </c>
      <c r="AA2171">
        <v>3.3310865658800002</v>
      </c>
      <c r="AB2171">
        <v>19</v>
      </c>
    </row>
    <row r="2172" spans="1:28" x14ac:dyDescent="0.2">
      <c r="A2172">
        <v>3210</v>
      </c>
      <c r="B2172">
        <v>3</v>
      </c>
      <c r="C2172" t="s">
        <v>16</v>
      </c>
      <c r="D2172">
        <v>42</v>
      </c>
      <c r="E2172">
        <v>42.5</v>
      </c>
      <c r="F2172">
        <v>41.578000000000003</v>
      </c>
      <c r="G2172">
        <v>43.682000000000002</v>
      </c>
      <c r="H2172">
        <v>0.50759912167700005</v>
      </c>
      <c r="I2172">
        <v>0</v>
      </c>
      <c r="J2172">
        <v>7.5580486732400004E-2</v>
      </c>
      <c r="K2172">
        <v>0.233794556534</v>
      </c>
      <c r="L2172">
        <v>7.6411541212699996E-2</v>
      </c>
      <c r="M2172">
        <v>0.34831768909299998</v>
      </c>
      <c r="N2172">
        <v>7.1771717407299998E-2</v>
      </c>
      <c r="O2172">
        <v>7.7905491307599994E-2</v>
      </c>
      <c r="P2172">
        <v>1</v>
      </c>
      <c r="Q2172">
        <v>0</v>
      </c>
      <c r="R2172">
        <v>1.7148523959699999E-2</v>
      </c>
      <c r="S2172">
        <v>3.1301154251699999E-2</v>
      </c>
      <c r="T2172">
        <v>2.3629267885599999E-2</v>
      </c>
      <c r="U2172">
        <v>4.5694105739900001E-2</v>
      </c>
      <c r="V2172">
        <v>5.2229699999999997E-2</v>
      </c>
      <c r="W2172">
        <v>5.3070100000000002E-2</v>
      </c>
      <c r="X2172">
        <v>0.196493</v>
      </c>
      <c r="Y2172">
        <v>0.51264500000000002</v>
      </c>
      <c r="Z2172">
        <v>0</v>
      </c>
      <c r="AA2172">
        <v>3.4676118794900002</v>
      </c>
      <c r="AB2172">
        <v>22</v>
      </c>
    </row>
    <row r="2173" spans="1:28" x14ac:dyDescent="0.2">
      <c r="A2173">
        <v>3211</v>
      </c>
      <c r="B2173">
        <v>3</v>
      </c>
      <c r="C2173" t="s">
        <v>16</v>
      </c>
      <c r="D2173">
        <v>42.5</v>
      </c>
      <c r="E2173">
        <v>43</v>
      </c>
      <c r="F2173">
        <v>41.578000000000003</v>
      </c>
      <c r="G2173">
        <v>43.682000000000002</v>
      </c>
      <c r="H2173">
        <v>0.49986279700500003</v>
      </c>
      <c r="I2173">
        <v>0</v>
      </c>
      <c r="J2173">
        <v>7.5580486732400004E-2</v>
      </c>
      <c r="K2173">
        <v>0.233794556534</v>
      </c>
      <c r="L2173">
        <v>7.6411541212699996E-2</v>
      </c>
      <c r="M2173">
        <v>0.34831768909299998</v>
      </c>
      <c r="N2173">
        <v>7.1771717407299998E-2</v>
      </c>
      <c r="O2173">
        <v>0.102277092636</v>
      </c>
      <c r="P2173">
        <v>1</v>
      </c>
      <c r="Q2173">
        <v>0</v>
      </c>
      <c r="R2173">
        <v>1.22611209311E-2</v>
      </c>
      <c r="S2173">
        <v>2.8823034786900001E-2</v>
      </c>
      <c r="T2173">
        <v>3.2098874621099997E-2</v>
      </c>
      <c r="U2173">
        <v>5.1458121864900001E-2</v>
      </c>
      <c r="V2173">
        <v>4.8658399999999997E-2</v>
      </c>
      <c r="W2173">
        <v>5.3246000000000002E-2</v>
      </c>
      <c r="X2173">
        <v>0.19998099999999999</v>
      </c>
      <c r="Y2173">
        <v>0.51330500000000001</v>
      </c>
      <c r="Z2173">
        <v>0</v>
      </c>
      <c r="AA2173">
        <v>3.4821006894500002</v>
      </c>
      <c r="AB2173">
        <v>22</v>
      </c>
    </row>
    <row r="2174" spans="1:28" x14ac:dyDescent="0.2">
      <c r="A2174">
        <v>3212</v>
      </c>
      <c r="B2174">
        <v>3</v>
      </c>
      <c r="C2174" t="s">
        <v>16</v>
      </c>
      <c r="D2174">
        <v>43</v>
      </c>
      <c r="E2174">
        <v>43.5</v>
      </c>
      <c r="F2174">
        <v>41.578000000000003</v>
      </c>
      <c r="G2174">
        <v>43.682000000000002</v>
      </c>
      <c r="H2174">
        <v>0.64088116046300003</v>
      </c>
      <c r="I2174">
        <v>0</v>
      </c>
      <c r="J2174">
        <v>7.5580486732400004E-2</v>
      </c>
      <c r="K2174">
        <v>0.233794556534</v>
      </c>
      <c r="L2174">
        <v>7.6411541212699996E-2</v>
      </c>
      <c r="M2174">
        <v>0.34831768909299998</v>
      </c>
      <c r="N2174">
        <v>7.1771717407299998E-2</v>
      </c>
      <c r="O2174">
        <v>7.8385263082700004E-4</v>
      </c>
      <c r="P2174">
        <v>1</v>
      </c>
      <c r="Q2174">
        <v>0</v>
      </c>
      <c r="R2174">
        <v>1.53253530475E-2</v>
      </c>
      <c r="S2174">
        <v>4.55912132912E-2</v>
      </c>
      <c r="T2174">
        <v>5.4029806094200002E-2</v>
      </c>
      <c r="U2174">
        <v>0.12117388477</v>
      </c>
      <c r="V2174">
        <v>5.07359E-2</v>
      </c>
      <c r="W2174">
        <v>6.4122200000000004E-2</v>
      </c>
      <c r="X2174">
        <v>0.20950199999999999</v>
      </c>
      <c r="Y2174">
        <v>0.52022699999999999</v>
      </c>
      <c r="Z2174">
        <v>0</v>
      </c>
      <c r="AA2174">
        <v>3.7344555973300002</v>
      </c>
      <c r="AB2174">
        <v>27</v>
      </c>
    </row>
    <row r="2175" spans="1:28" x14ac:dyDescent="0.2">
      <c r="A2175">
        <v>221</v>
      </c>
      <c r="B2175">
        <v>3</v>
      </c>
      <c r="C2175" t="s">
        <v>16</v>
      </c>
      <c r="D2175">
        <v>43.5</v>
      </c>
      <c r="E2175">
        <v>43.7</v>
      </c>
      <c r="F2175">
        <v>41.578000000000003</v>
      </c>
      <c r="G2175">
        <v>43.682000000000002</v>
      </c>
      <c r="H2175">
        <v>0.23150875422600001</v>
      </c>
      <c r="I2175">
        <v>0</v>
      </c>
      <c r="J2175">
        <v>0.14431002168599999</v>
      </c>
      <c r="K2175">
        <v>0.30702125210499998</v>
      </c>
      <c r="L2175">
        <v>9.4858736978200006E-2</v>
      </c>
      <c r="M2175">
        <v>0.19507276318399999</v>
      </c>
      <c r="N2175">
        <v>0.12248705635400001</v>
      </c>
      <c r="O2175">
        <v>0</v>
      </c>
      <c r="P2175">
        <v>1</v>
      </c>
      <c r="Q2175">
        <v>0</v>
      </c>
      <c r="R2175">
        <v>1.2286695160299999E-2</v>
      </c>
      <c r="S2175">
        <v>5.0958891504700003E-2</v>
      </c>
      <c r="T2175">
        <v>7.0502912603600004E-2</v>
      </c>
      <c r="U2175">
        <v>0.18910716441700001</v>
      </c>
      <c r="V2175">
        <v>4.8675799999999998E-2</v>
      </c>
      <c r="W2175">
        <v>6.7603800000000006E-2</v>
      </c>
      <c r="X2175">
        <v>0.21665300000000001</v>
      </c>
      <c r="Y2175">
        <v>0.50666699999999998</v>
      </c>
      <c r="Z2175">
        <v>0</v>
      </c>
      <c r="AA2175">
        <v>4.0765604388399996</v>
      </c>
      <c r="AB2175">
        <v>33</v>
      </c>
    </row>
    <row r="2176" spans="1:28" x14ac:dyDescent="0.2">
      <c r="A2176">
        <v>533</v>
      </c>
      <c r="B2176">
        <v>3</v>
      </c>
      <c r="C2176" t="s">
        <v>16</v>
      </c>
      <c r="D2176">
        <v>43.7</v>
      </c>
      <c r="E2176">
        <v>43.799999999999898</v>
      </c>
      <c r="F2176">
        <v>43.682000000000002</v>
      </c>
      <c r="G2176">
        <v>49.015000000000001</v>
      </c>
      <c r="H2176">
        <v>0.24622780086599999</v>
      </c>
      <c r="I2176">
        <v>0</v>
      </c>
      <c r="J2176">
        <v>0.23139354602100001</v>
      </c>
      <c r="K2176">
        <v>0.38024794767699999</v>
      </c>
      <c r="L2176">
        <v>0.13919427293600001</v>
      </c>
      <c r="M2176">
        <v>4.1827837275099998E-2</v>
      </c>
      <c r="N2176">
        <v>0.111068934742</v>
      </c>
      <c r="O2176">
        <v>0</v>
      </c>
      <c r="P2176">
        <v>1</v>
      </c>
      <c r="Q2176">
        <v>0</v>
      </c>
      <c r="R2176">
        <v>9.0618445269099995E-3</v>
      </c>
      <c r="S2176">
        <v>3.0692288790100001E-2</v>
      </c>
      <c r="T2176">
        <v>7.5746055855300004E-2</v>
      </c>
      <c r="U2176">
        <v>0.159712616068</v>
      </c>
      <c r="V2176">
        <v>4.8193300000000001E-2</v>
      </c>
      <c r="W2176">
        <v>5.9979499999999998E-2</v>
      </c>
      <c r="X2176">
        <v>0.228049</v>
      </c>
      <c r="Y2176">
        <v>0.51183999999999996</v>
      </c>
      <c r="Z2176">
        <v>0</v>
      </c>
      <c r="AA2176">
        <v>4.1096850040900001</v>
      </c>
      <c r="AB2176">
        <v>33</v>
      </c>
    </row>
    <row r="2177" spans="1:28" x14ac:dyDescent="0.2">
      <c r="A2177">
        <v>39</v>
      </c>
      <c r="B2177">
        <v>3</v>
      </c>
      <c r="C2177" t="s">
        <v>16</v>
      </c>
      <c r="D2177">
        <v>44</v>
      </c>
      <c r="E2177">
        <v>44.5</v>
      </c>
      <c r="F2177">
        <v>43.682000000000002</v>
      </c>
      <c r="G2177">
        <v>49.015000000000001</v>
      </c>
      <c r="H2177">
        <v>0.49772481541000002</v>
      </c>
      <c r="I2177">
        <v>0</v>
      </c>
      <c r="J2177">
        <v>0.23139354602100001</v>
      </c>
      <c r="K2177">
        <v>0.38024794767699999</v>
      </c>
      <c r="L2177">
        <v>0.13919427293600001</v>
      </c>
      <c r="M2177">
        <v>4.1827837275099998E-2</v>
      </c>
      <c r="N2177">
        <v>0.111068934742</v>
      </c>
      <c r="O2177">
        <v>0</v>
      </c>
      <c r="P2177">
        <v>1</v>
      </c>
      <c r="Q2177">
        <v>0</v>
      </c>
      <c r="R2177">
        <v>9.6987370769499991E-3</v>
      </c>
      <c r="S2177">
        <v>3.0738430177099998E-2</v>
      </c>
      <c r="T2177">
        <v>8.0008518785399996E-2</v>
      </c>
      <c r="U2177">
        <v>0.152142503062</v>
      </c>
      <c r="V2177">
        <v>4.8744799999999998E-2</v>
      </c>
      <c r="W2177">
        <v>6.00177E-2</v>
      </c>
      <c r="X2177">
        <v>0.23041300000000001</v>
      </c>
      <c r="Y2177">
        <v>0.511818</v>
      </c>
      <c r="Z2177">
        <v>0</v>
      </c>
      <c r="AA2177">
        <v>4.10736749332</v>
      </c>
      <c r="AB2177">
        <v>33</v>
      </c>
    </row>
    <row r="2178" spans="1:28" x14ac:dyDescent="0.2">
      <c r="A2178">
        <v>1166</v>
      </c>
      <c r="B2178">
        <v>3</v>
      </c>
      <c r="C2178" t="s">
        <v>16</v>
      </c>
      <c r="D2178">
        <v>44.5</v>
      </c>
      <c r="E2178">
        <v>45</v>
      </c>
      <c r="F2178">
        <v>43.682000000000002</v>
      </c>
      <c r="G2178">
        <v>49.015000000000001</v>
      </c>
      <c r="H2178">
        <v>0.51652993686500004</v>
      </c>
      <c r="I2178">
        <v>0</v>
      </c>
      <c r="J2178">
        <v>0.23139354602100001</v>
      </c>
      <c r="K2178">
        <v>0.38024794767699999</v>
      </c>
      <c r="L2178">
        <v>0.13919427293600001</v>
      </c>
      <c r="M2178">
        <v>4.1827837275099998E-2</v>
      </c>
      <c r="N2178">
        <v>0.111068934742</v>
      </c>
      <c r="O2178">
        <v>0</v>
      </c>
      <c r="P2178">
        <v>1</v>
      </c>
      <c r="Q2178">
        <v>0</v>
      </c>
      <c r="R2178">
        <v>6.90942997179E-3</v>
      </c>
      <c r="S2178">
        <v>6.3784574725000001E-2</v>
      </c>
      <c r="T2178">
        <v>0.114792461589</v>
      </c>
      <c r="U2178">
        <v>0.27205826226399998</v>
      </c>
      <c r="V2178">
        <v>4.6329299999999997E-2</v>
      </c>
      <c r="W2178">
        <v>8.7396399999999999E-2</v>
      </c>
      <c r="X2178">
        <v>0.24970100000000001</v>
      </c>
      <c r="Y2178">
        <v>0.50761800000000001</v>
      </c>
      <c r="Z2178">
        <v>0</v>
      </c>
      <c r="AA2178">
        <v>4.5173317754299998</v>
      </c>
      <c r="AB2178">
        <v>40</v>
      </c>
    </row>
    <row r="2179" spans="1:28" x14ac:dyDescent="0.2">
      <c r="A2179">
        <v>1167</v>
      </c>
      <c r="B2179">
        <v>3</v>
      </c>
      <c r="C2179" t="s">
        <v>16</v>
      </c>
      <c r="D2179">
        <v>45</v>
      </c>
      <c r="E2179">
        <v>45.5</v>
      </c>
      <c r="F2179">
        <v>43.682000000000002</v>
      </c>
      <c r="G2179">
        <v>49.015000000000001</v>
      </c>
      <c r="H2179">
        <v>0.66125610064899998</v>
      </c>
      <c r="I2179">
        <v>0</v>
      </c>
      <c r="J2179">
        <v>0.23139354602100001</v>
      </c>
      <c r="K2179">
        <v>0.38024794767699999</v>
      </c>
      <c r="L2179">
        <v>0.13919427293600001</v>
      </c>
      <c r="M2179">
        <v>4.1827837275099998E-2</v>
      </c>
      <c r="N2179">
        <v>0.111068934742</v>
      </c>
      <c r="O2179">
        <v>0</v>
      </c>
      <c r="P2179">
        <v>1</v>
      </c>
      <c r="Q2179">
        <v>0</v>
      </c>
      <c r="R2179">
        <v>9.2185050399100008E-3</v>
      </c>
      <c r="S2179">
        <v>5.2488784592899997E-2</v>
      </c>
      <c r="T2179">
        <v>0.10818191954299999</v>
      </c>
      <c r="U2179">
        <v>0.23311526249799999</v>
      </c>
      <c r="V2179">
        <v>4.8328900000000001E-2</v>
      </c>
      <c r="W2179">
        <v>7.8037899999999993E-2</v>
      </c>
      <c r="X2179">
        <v>0.246036</v>
      </c>
      <c r="Y2179">
        <v>0.49892999999999998</v>
      </c>
      <c r="Z2179">
        <v>0</v>
      </c>
      <c r="AA2179">
        <v>4.3885393611800003</v>
      </c>
      <c r="AB2179">
        <v>38</v>
      </c>
    </row>
    <row r="2180" spans="1:28" x14ac:dyDescent="0.2">
      <c r="A2180">
        <v>1168</v>
      </c>
      <c r="B2180">
        <v>3</v>
      </c>
      <c r="C2180" t="s">
        <v>16</v>
      </c>
      <c r="D2180">
        <v>45.5</v>
      </c>
      <c r="E2180">
        <v>46</v>
      </c>
      <c r="F2180">
        <v>43.682000000000002</v>
      </c>
      <c r="G2180">
        <v>49.015000000000001</v>
      </c>
      <c r="H2180">
        <v>0.34765074842999999</v>
      </c>
      <c r="I2180">
        <v>0</v>
      </c>
      <c r="J2180">
        <v>0.23139354602100001</v>
      </c>
      <c r="K2180">
        <v>0.38024794767699999</v>
      </c>
      <c r="L2180">
        <v>0.13919427293600001</v>
      </c>
      <c r="M2180">
        <v>4.1827837275099998E-2</v>
      </c>
      <c r="N2180">
        <v>0.111068934742</v>
      </c>
      <c r="O2180">
        <v>8.6636342794499995E-3</v>
      </c>
      <c r="P2180">
        <v>1</v>
      </c>
      <c r="Q2180">
        <v>0</v>
      </c>
      <c r="R2180">
        <v>9.3777930167600002E-3</v>
      </c>
      <c r="S2180">
        <v>5.3797113507599997E-2</v>
      </c>
      <c r="T2180">
        <v>0.118930363668</v>
      </c>
      <c r="U2180">
        <v>0.24931087983</v>
      </c>
      <c r="V2180">
        <v>4.84669E-2</v>
      </c>
      <c r="W2180">
        <v>7.9121800000000006E-2</v>
      </c>
      <c r="X2180">
        <v>0.251996</v>
      </c>
      <c r="Y2180">
        <v>0.52508299999999997</v>
      </c>
      <c r="Z2180">
        <v>0</v>
      </c>
      <c r="AA2180">
        <v>4.47869762875</v>
      </c>
      <c r="AB2180">
        <v>39</v>
      </c>
    </row>
    <row r="2181" spans="1:28" x14ac:dyDescent="0.2">
      <c r="A2181">
        <v>1170</v>
      </c>
      <c r="B2181">
        <v>3</v>
      </c>
      <c r="C2181" t="s">
        <v>16</v>
      </c>
      <c r="D2181">
        <v>46</v>
      </c>
      <c r="E2181">
        <v>46.5</v>
      </c>
      <c r="F2181">
        <v>43.682000000000002</v>
      </c>
      <c r="G2181">
        <v>49.015000000000001</v>
      </c>
      <c r="H2181">
        <v>0.41681207803199999</v>
      </c>
      <c r="I2181">
        <v>0</v>
      </c>
      <c r="J2181">
        <v>0.23139354602100001</v>
      </c>
      <c r="K2181">
        <v>0.38024794767699999</v>
      </c>
      <c r="L2181">
        <v>0.13919427293600001</v>
      </c>
      <c r="M2181">
        <v>4.1827837275099998E-2</v>
      </c>
      <c r="N2181">
        <v>0.111068934742</v>
      </c>
      <c r="O2181">
        <v>1.2839506194000001E-2</v>
      </c>
      <c r="P2181">
        <v>1</v>
      </c>
      <c r="Q2181">
        <v>0</v>
      </c>
      <c r="R2181">
        <v>1.0466437742499999E-2</v>
      </c>
      <c r="S2181">
        <v>5.1420540182799998E-2</v>
      </c>
      <c r="T2181">
        <v>9.0420008989100006E-2</v>
      </c>
      <c r="U2181">
        <v>0.21183372889900001</v>
      </c>
      <c r="V2181">
        <v>4.9409599999999998E-2</v>
      </c>
      <c r="W2181">
        <v>7.7152799999999994E-2</v>
      </c>
      <c r="X2181">
        <v>0.23618600000000001</v>
      </c>
      <c r="Y2181">
        <v>0.51555399999999996</v>
      </c>
      <c r="Z2181">
        <v>0</v>
      </c>
      <c r="AA2181">
        <v>4.3177814615500001</v>
      </c>
      <c r="AB2181">
        <v>36</v>
      </c>
    </row>
    <row r="2182" spans="1:28" x14ac:dyDescent="0.2">
      <c r="A2182">
        <v>1169</v>
      </c>
      <c r="B2182">
        <v>3</v>
      </c>
      <c r="C2182" t="s">
        <v>16</v>
      </c>
      <c r="D2182">
        <v>46.5</v>
      </c>
      <c r="E2182">
        <v>47</v>
      </c>
      <c r="F2182">
        <v>43.682000000000002</v>
      </c>
      <c r="G2182">
        <v>49.015000000000001</v>
      </c>
      <c r="H2182">
        <v>0.57725788001</v>
      </c>
      <c r="I2182">
        <v>0</v>
      </c>
      <c r="J2182">
        <v>0.23139354602100001</v>
      </c>
      <c r="K2182">
        <v>0.38024794767699999</v>
      </c>
      <c r="L2182">
        <v>0.13919427293600001</v>
      </c>
      <c r="M2182">
        <v>4.1827837275099998E-2</v>
      </c>
      <c r="N2182">
        <v>0.111068934742</v>
      </c>
      <c r="O2182">
        <v>0.164791952322</v>
      </c>
      <c r="P2182">
        <v>1</v>
      </c>
      <c r="Q2182">
        <v>0</v>
      </c>
      <c r="R2182">
        <v>9.5098486544200004E-3</v>
      </c>
      <c r="S2182">
        <v>3.9963365910199999E-2</v>
      </c>
      <c r="T2182">
        <v>9.1258297226900001E-2</v>
      </c>
      <c r="U2182">
        <v>0.23534132225500001</v>
      </c>
      <c r="V2182">
        <v>4.8581300000000001E-2</v>
      </c>
      <c r="W2182">
        <v>6.7660499999999998E-2</v>
      </c>
      <c r="X2182">
        <v>0.236651</v>
      </c>
      <c r="Y2182">
        <v>0.49405900000000003</v>
      </c>
      <c r="Z2182">
        <v>0</v>
      </c>
      <c r="AA2182">
        <v>4.3102950853799999</v>
      </c>
      <c r="AB2182">
        <v>36</v>
      </c>
    </row>
    <row r="2183" spans="1:28" x14ac:dyDescent="0.2">
      <c r="A2183">
        <v>1171</v>
      </c>
      <c r="B2183">
        <v>3</v>
      </c>
      <c r="C2183" t="s">
        <v>16</v>
      </c>
      <c r="D2183">
        <v>47</v>
      </c>
      <c r="E2183">
        <v>47.5</v>
      </c>
      <c r="F2183">
        <v>43.682000000000002</v>
      </c>
      <c r="G2183">
        <v>49.015000000000001</v>
      </c>
      <c r="H2183">
        <v>0.45028030838499999</v>
      </c>
      <c r="I2183">
        <v>0</v>
      </c>
      <c r="J2183">
        <v>0.23139354602100001</v>
      </c>
      <c r="K2183">
        <v>0.38024794767699999</v>
      </c>
      <c r="L2183">
        <v>0.13919427293600001</v>
      </c>
      <c r="M2183">
        <v>4.1827837275099998E-2</v>
      </c>
      <c r="N2183">
        <v>0.111068934742</v>
      </c>
      <c r="O2183">
        <v>0.64609053083099999</v>
      </c>
      <c r="P2183">
        <v>1</v>
      </c>
      <c r="Q2183">
        <v>0</v>
      </c>
      <c r="R2183">
        <v>1.2304400649299999E-2</v>
      </c>
      <c r="S2183">
        <v>7.5767856256300004E-2</v>
      </c>
      <c r="T2183">
        <v>7.8483823161200006E-2</v>
      </c>
      <c r="U2183">
        <v>0.17918736752799999</v>
      </c>
      <c r="V2183">
        <v>5.1001299999999999E-2</v>
      </c>
      <c r="W2183">
        <v>9.7324599999999997E-2</v>
      </c>
      <c r="X2183">
        <v>0.22956699999999999</v>
      </c>
      <c r="Y2183">
        <v>0.51274299999999995</v>
      </c>
      <c r="Z2183">
        <v>0</v>
      </c>
      <c r="AA2183">
        <v>4.2933204150700002</v>
      </c>
      <c r="AB2183">
        <v>36</v>
      </c>
    </row>
    <row r="2184" spans="1:28" x14ac:dyDescent="0.2">
      <c r="A2184">
        <v>1172</v>
      </c>
      <c r="B2184">
        <v>3</v>
      </c>
      <c r="C2184" t="s">
        <v>16</v>
      </c>
      <c r="D2184">
        <v>47.5</v>
      </c>
      <c r="E2184">
        <v>48</v>
      </c>
      <c r="F2184">
        <v>43.682000000000002</v>
      </c>
      <c r="G2184">
        <v>49.015000000000001</v>
      </c>
      <c r="H2184">
        <v>0.45574086065800001</v>
      </c>
      <c r="I2184">
        <v>0</v>
      </c>
      <c r="J2184">
        <v>0.23139354602100001</v>
      </c>
      <c r="K2184">
        <v>0.38024794767699999</v>
      </c>
      <c r="L2184">
        <v>0.13919427293600001</v>
      </c>
      <c r="M2184">
        <v>4.1827837275099998E-2</v>
      </c>
      <c r="N2184">
        <v>0.111068934742</v>
      </c>
      <c r="O2184">
        <v>0.50168829354</v>
      </c>
      <c r="P2184">
        <v>1</v>
      </c>
      <c r="Q2184">
        <v>0</v>
      </c>
      <c r="R2184">
        <v>1.6659793151799999E-2</v>
      </c>
      <c r="S2184">
        <v>4.6304971939000003E-2</v>
      </c>
      <c r="T2184">
        <v>7.14585751859E-2</v>
      </c>
      <c r="U2184">
        <v>0.16903116578899999</v>
      </c>
      <c r="V2184">
        <v>5.4773000000000002E-2</v>
      </c>
      <c r="W2184">
        <v>7.2914599999999996E-2</v>
      </c>
      <c r="X2184">
        <v>0.22567200000000001</v>
      </c>
      <c r="Y2184">
        <v>0.52339800000000003</v>
      </c>
      <c r="Z2184">
        <v>0</v>
      </c>
      <c r="AA2184">
        <v>4.1948642163200001</v>
      </c>
      <c r="AB2184">
        <v>35</v>
      </c>
    </row>
    <row r="2185" spans="1:28" x14ac:dyDescent="0.2">
      <c r="A2185">
        <v>1174</v>
      </c>
      <c r="B2185">
        <v>3</v>
      </c>
      <c r="C2185" t="s">
        <v>16</v>
      </c>
      <c r="D2185">
        <v>48</v>
      </c>
      <c r="E2185">
        <v>48.5</v>
      </c>
      <c r="F2185">
        <v>43.682000000000002</v>
      </c>
      <c r="G2185">
        <v>49.015000000000001</v>
      </c>
      <c r="H2185">
        <v>0.450061919526</v>
      </c>
      <c r="I2185">
        <v>0</v>
      </c>
      <c r="J2185">
        <v>0.23139354602100001</v>
      </c>
      <c r="K2185">
        <v>0.38024794767699999</v>
      </c>
      <c r="L2185">
        <v>0.13919427293600001</v>
      </c>
      <c r="M2185">
        <v>4.1827837275099998E-2</v>
      </c>
      <c r="N2185">
        <v>0.111068934742</v>
      </c>
      <c r="O2185">
        <v>0.24485596641900001</v>
      </c>
      <c r="P2185">
        <v>1</v>
      </c>
      <c r="Q2185">
        <v>0</v>
      </c>
      <c r="R2185">
        <v>9.7509285346800006E-3</v>
      </c>
      <c r="S2185">
        <v>0.101789664972</v>
      </c>
      <c r="T2185">
        <v>6.1036451269200001E-2</v>
      </c>
      <c r="U2185">
        <v>0.14287006247</v>
      </c>
      <c r="V2185">
        <v>4.879E-2</v>
      </c>
      <c r="W2185">
        <v>0.118884</v>
      </c>
      <c r="X2185">
        <v>0.219892</v>
      </c>
      <c r="Y2185">
        <v>0.513714</v>
      </c>
      <c r="Z2185">
        <v>0</v>
      </c>
      <c r="AA2185">
        <v>4.2433718386999999</v>
      </c>
      <c r="AB2185">
        <v>35</v>
      </c>
    </row>
    <row r="2186" spans="1:28" x14ac:dyDescent="0.2">
      <c r="A2186">
        <v>1173</v>
      </c>
      <c r="B2186">
        <v>3</v>
      </c>
      <c r="C2186" t="s">
        <v>16</v>
      </c>
      <c r="D2186">
        <v>48.5</v>
      </c>
      <c r="E2186">
        <v>49</v>
      </c>
      <c r="F2186">
        <v>43.682000000000002</v>
      </c>
      <c r="G2186">
        <v>49.015000000000001</v>
      </c>
      <c r="H2186">
        <v>0.49422039324599998</v>
      </c>
      <c r="I2186">
        <v>0.263822244027</v>
      </c>
      <c r="J2186">
        <v>0.23139354602100001</v>
      </c>
      <c r="K2186">
        <v>0.38024794767699999</v>
      </c>
      <c r="L2186">
        <v>0.13919427293600001</v>
      </c>
      <c r="M2186">
        <v>4.1827837275099998E-2</v>
      </c>
      <c r="N2186">
        <v>0.111068934742</v>
      </c>
      <c r="O2186">
        <v>0.117827916438</v>
      </c>
      <c r="P2186">
        <v>1</v>
      </c>
      <c r="Q2186">
        <v>0</v>
      </c>
      <c r="R2186">
        <v>2.2927764979700001E-2</v>
      </c>
      <c r="S2186">
        <v>0.110613231977</v>
      </c>
      <c r="T2186">
        <v>5.6671202671200002E-2</v>
      </c>
      <c r="U2186">
        <v>0.133514387915</v>
      </c>
      <c r="V2186">
        <v>6.0200999999999998E-2</v>
      </c>
      <c r="W2186">
        <v>0.126194</v>
      </c>
      <c r="X2186">
        <v>0.217472</v>
      </c>
      <c r="Y2186">
        <v>0.511764</v>
      </c>
      <c r="Z2186">
        <v>0</v>
      </c>
      <c r="AA2186">
        <v>5.0657485156200002</v>
      </c>
      <c r="AB2186">
        <v>47</v>
      </c>
    </row>
    <row r="2187" spans="1:28" x14ac:dyDescent="0.2">
      <c r="A2187">
        <v>2932</v>
      </c>
      <c r="B2187">
        <v>3</v>
      </c>
      <c r="C2187" t="s">
        <v>16</v>
      </c>
      <c r="D2187">
        <v>49</v>
      </c>
      <c r="E2187">
        <v>49.5</v>
      </c>
      <c r="F2187">
        <v>49.015000000000001</v>
      </c>
      <c r="G2187">
        <v>61.648000000000003</v>
      </c>
      <c r="H2187">
        <v>0.50061609907600002</v>
      </c>
      <c r="I2187">
        <v>0.263822244027</v>
      </c>
      <c r="J2187">
        <v>0.23139354602100001</v>
      </c>
      <c r="K2187">
        <v>0.38024794767699999</v>
      </c>
      <c r="L2187">
        <v>0.13919427293600001</v>
      </c>
      <c r="M2187">
        <v>4.1827837275099998E-2</v>
      </c>
      <c r="N2187">
        <v>0.111068934742</v>
      </c>
      <c r="O2187">
        <v>0.29492455065299999</v>
      </c>
      <c r="P2187">
        <v>1</v>
      </c>
      <c r="Q2187">
        <v>0</v>
      </c>
      <c r="R2187">
        <v>1.30254901001E-2</v>
      </c>
      <c r="S2187">
        <v>6.8066820371499998E-2</v>
      </c>
      <c r="T2187">
        <v>5.8406604194399997E-2</v>
      </c>
      <c r="U2187">
        <v>0.124783877211</v>
      </c>
      <c r="V2187">
        <v>5.2025200000000001E-2</v>
      </c>
      <c r="W2187">
        <v>9.5951700000000001E-2</v>
      </c>
      <c r="X2187">
        <v>0.21893499999999999</v>
      </c>
      <c r="Y2187">
        <v>0.51175300000000001</v>
      </c>
      <c r="Z2187">
        <v>0</v>
      </c>
      <c r="AA2187">
        <v>4.9098948500299997</v>
      </c>
      <c r="AB2187">
        <v>45</v>
      </c>
    </row>
    <row r="2188" spans="1:28" x14ac:dyDescent="0.2">
      <c r="A2188">
        <v>2939</v>
      </c>
      <c r="B2188">
        <v>3</v>
      </c>
      <c r="C2188" t="s">
        <v>16</v>
      </c>
      <c r="D2188">
        <v>49.5</v>
      </c>
      <c r="E2188">
        <v>50</v>
      </c>
      <c r="F2188">
        <v>49.015000000000001</v>
      </c>
      <c r="G2188">
        <v>61.648000000000003</v>
      </c>
      <c r="H2188">
        <v>0.48047869752700001</v>
      </c>
      <c r="I2188">
        <v>0.263822244027</v>
      </c>
      <c r="J2188">
        <v>0.23139354602100001</v>
      </c>
      <c r="K2188">
        <v>0.38024794767699999</v>
      </c>
      <c r="L2188">
        <v>0.13919427293600001</v>
      </c>
      <c r="M2188">
        <v>4.1827837275099998E-2</v>
      </c>
      <c r="N2188">
        <v>0.111068934742</v>
      </c>
      <c r="O2188">
        <v>0.36559671044300002</v>
      </c>
      <c r="P2188">
        <v>1</v>
      </c>
      <c r="Q2188">
        <v>0</v>
      </c>
      <c r="R2188">
        <v>1.84716984908E-2</v>
      </c>
      <c r="S2188">
        <v>3.5434435292299997E-2</v>
      </c>
      <c r="T2188">
        <v>7.4775334405999996E-2</v>
      </c>
      <c r="U2188">
        <v>0.14262841226199999</v>
      </c>
      <c r="V2188">
        <v>5.67123E-2</v>
      </c>
      <c r="W2188">
        <v>6.75708E-2</v>
      </c>
      <c r="X2188">
        <v>0.227523</v>
      </c>
      <c r="Y2188">
        <v>0.51180800000000004</v>
      </c>
      <c r="Z2188">
        <v>0</v>
      </c>
      <c r="AA2188">
        <v>4.9088981838199999</v>
      </c>
      <c r="AB2188">
        <v>45</v>
      </c>
    </row>
    <row r="2189" spans="1:28" x14ac:dyDescent="0.2">
      <c r="A2189">
        <v>2935</v>
      </c>
      <c r="B2189">
        <v>3</v>
      </c>
      <c r="C2189" t="s">
        <v>16</v>
      </c>
      <c r="D2189">
        <v>50</v>
      </c>
      <c r="E2189">
        <v>50.5</v>
      </c>
      <c r="F2189">
        <v>49.015000000000001</v>
      </c>
      <c r="G2189">
        <v>61.648000000000003</v>
      </c>
      <c r="H2189">
        <v>0.62485056192300004</v>
      </c>
      <c r="I2189">
        <v>0.18815188451699999</v>
      </c>
      <c r="J2189">
        <v>0.26803423962799999</v>
      </c>
      <c r="K2189">
        <v>0.30702125210499998</v>
      </c>
      <c r="L2189">
        <v>0.10408233486100001</v>
      </c>
      <c r="M2189">
        <v>0.19507276318399999</v>
      </c>
      <c r="N2189">
        <v>0.14784472582700001</v>
      </c>
      <c r="O2189">
        <v>0.74927126243700004</v>
      </c>
      <c r="P2189">
        <v>1</v>
      </c>
      <c r="Q2189">
        <v>0</v>
      </c>
      <c r="R2189">
        <v>2.4388742718100001E-2</v>
      </c>
      <c r="S2189">
        <v>4.1189527033299998E-2</v>
      </c>
      <c r="T2189">
        <v>0.125814914232</v>
      </c>
      <c r="U2189">
        <v>0.18583208894299999</v>
      </c>
      <c r="V2189">
        <v>6.19549E-2</v>
      </c>
      <c r="W2189">
        <v>7.2933700000000004E-2</v>
      </c>
      <c r="X2189">
        <v>0.25583400000000001</v>
      </c>
      <c r="Y2189">
        <v>0.51193999999999995</v>
      </c>
      <c r="Z2189">
        <v>0</v>
      </c>
      <c r="AA2189">
        <v>5.2877347661699998</v>
      </c>
      <c r="AB2189">
        <v>51</v>
      </c>
    </row>
    <row r="2190" spans="1:28" x14ac:dyDescent="0.2">
      <c r="A2190">
        <v>2936</v>
      </c>
      <c r="B2190">
        <v>3</v>
      </c>
      <c r="C2190" t="s">
        <v>16</v>
      </c>
      <c r="D2190">
        <v>50.5</v>
      </c>
      <c r="E2190">
        <v>51</v>
      </c>
      <c r="F2190">
        <v>49.015000000000001</v>
      </c>
      <c r="G2190">
        <v>61.648000000000003</v>
      </c>
      <c r="H2190">
        <v>0.37334299014</v>
      </c>
      <c r="I2190">
        <v>0.263822244027</v>
      </c>
      <c r="J2190">
        <v>0.23139354602100001</v>
      </c>
      <c r="K2190">
        <v>0.38024794767699999</v>
      </c>
      <c r="L2190">
        <v>0.13919427293600001</v>
      </c>
      <c r="M2190">
        <v>4.1827837275099998E-2</v>
      </c>
      <c r="N2190">
        <v>0.111068934742</v>
      </c>
      <c r="O2190">
        <v>0.63333331346499999</v>
      </c>
      <c r="P2190">
        <v>1</v>
      </c>
      <c r="Q2190">
        <v>0</v>
      </c>
      <c r="R2190">
        <v>2.0695274433799999E-2</v>
      </c>
      <c r="S2190">
        <v>4.3904435463999997E-2</v>
      </c>
      <c r="T2190">
        <v>0.114559908399</v>
      </c>
      <c r="U2190">
        <v>0.19571776898599999</v>
      </c>
      <c r="V2190">
        <v>5.8682400000000003E-2</v>
      </c>
      <c r="W2190">
        <v>7.5463600000000006E-2</v>
      </c>
      <c r="X2190">
        <v>0.24959100000000001</v>
      </c>
      <c r="Y2190">
        <v>0.51197000000000004</v>
      </c>
      <c r="Z2190">
        <v>0</v>
      </c>
      <c r="AA2190">
        <v>5.1481261002999998</v>
      </c>
      <c r="AB2190">
        <v>49</v>
      </c>
    </row>
    <row r="2191" spans="1:28" x14ac:dyDescent="0.2">
      <c r="A2191">
        <v>2938</v>
      </c>
      <c r="B2191">
        <v>3</v>
      </c>
      <c r="C2191" t="s">
        <v>16</v>
      </c>
      <c r="D2191">
        <v>51</v>
      </c>
      <c r="E2191">
        <v>51.5</v>
      </c>
      <c r="F2191">
        <v>49.015000000000001</v>
      </c>
      <c r="G2191">
        <v>61.648000000000003</v>
      </c>
      <c r="H2191">
        <v>0.49325206395900001</v>
      </c>
      <c r="I2191">
        <v>0.263822244027</v>
      </c>
      <c r="J2191">
        <v>0.23139354602100001</v>
      </c>
      <c r="K2191">
        <v>0.38024794767699999</v>
      </c>
      <c r="L2191">
        <v>0.13919427293600001</v>
      </c>
      <c r="M2191">
        <v>4.1827837275099998E-2</v>
      </c>
      <c r="N2191">
        <v>0.111068934742</v>
      </c>
      <c r="O2191">
        <v>0.50348211595600001</v>
      </c>
      <c r="P2191">
        <v>1</v>
      </c>
      <c r="Q2191">
        <v>0</v>
      </c>
      <c r="R2191">
        <v>2.1010053457400001E-2</v>
      </c>
      <c r="S2191">
        <v>5.8672067788399999E-2</v>
      </c>
      <c r="T2191">
        <v>0.137082012596</v>
      </c>
      <c r="U2191">
        <v>0.23243022055699999</v>
      </c>
      <c r="V2191">
        <v>5.8961300000000001E-2</v>
      </c>
      <c r="W2191">
        <v>8.9224999999999999E-2</v>
      </c>
      <c r="X2191">
        <v>0.26208399999999998</v>
      </c>
      <c r="Y2191">
        <v>0.51208299999999995</v>
      </c>
      <c r="Z2191">
        <v>0</v>
      </c>
      <c r="AA2191">
        <v>5.3234063580299997</v>
      </c>
      <c r="AB2191">
        <v>51</v>
      </c>
    </row>
    <row r="2192" spans="1:28" x14ac:dyDescent="0.2">
      <c r="A2192">
        <v>2937</v>
      </c>
      <c r="B2192">
        <v>3</v>
      </c>
      <c r="C2192" t="s">
        <v>16</v>
      </c>
      <c r="D2192">
        <v>51.5</v>
      </c>
      <c r="E2192">
        <v>52</v>
      </c>
      <c r="F2192">
        <v>49.015000000000001</v>
      </c>
      <c r="G2192">
        <v>61.648000000000003</v>
      </c>
      <c r="H2192">
        <v>0.49821551626400001</v>
      </c>
      <c r="I2192">
        <v>0.263822244027</v>
      </c>
      <c r="J2192">
        <v>0.23139354602100001</v>
      </c>
      <c r="K2192">
        <v>0.38024794767699999</v>
      </c>
      <c r="L2192">
        <v>0.13919427293600001</v>
      </c>
      <c r="M2192">
        <v>4.1827837275099998E-2</v>
      </c>
      <c r="N2192">
        <v>0.111068934742</v>
      </c>
      <c r="O2192">
        <v>0.91489712238300003</v>
      </c>
      <c r="P2192">
        <v>1</v>
      </c>
      <c r="Q2192">
        <v>0</v>
      </c>
      <c r="R2192">
        <v>2.6669837416599999E-2</v>
      </c>
      <c r="S2192">
        <v>4.8051450145500003E-2</v>
      </c>
      <c r="T2192">
        <v>0.119562678026</v>
      </c>
      <c r="U2192">
        <v>0.22477918018500001</v>
      </c>
      <c r="V2192">
        <v>6.3976000000000005E-2</v>
      </c>
      <c r="W2192">
        <v>7.9327999999999996E-2</v>
      </c>
      <c r="X2192">
        <v>0.25236599999999998</v>
      </c>
      <c r="Y2192">
        <v>0.51205900000000004</v>
      </c>
      <c r="Z2192">
        <v>0</v>
      </c>
      <c r="AA2192">
        <v>5.2485196170800004</v>
      </c>
      <c r="AB2192">
        <v>50</v>
      </c>
    </row>
    <row r="2193" spans="1:28" x14ac:dyDescent="0.2">
      <c r="A2193">
        <v>2940</v>
      </c>
      <c r="B2193">
        <v>3</v>
      </c>
      <c r="C2193" t="s">
        <v>16</v>
      </c>
      <c r="D2193">
        <v>52</v>
      </c>
      <c r="E2193">
        <v>52.5</v>
      </c>
      <c r="F2193">
        <v>49.015000000000001</v>
      </c>
      <c r="G2193">
        <v>61.648000000000003</v>
      </c>
      <c r="H2193">
        <v>0.49586372921499999</v>
      </c>
      <c r="I2193">
        <v>0.263822244027</v>
      </c>
      <c r="J2193">
        <v>0.23139354602100001</v>
      </c>
      <c r="K2193">
        <v>0.38024794767699999</v>
      </c>
      <c r="L2193">
        <v>0.13919427293600001</v>
      </c>
      <c r="M2193">
        <v>4.1827837275099998E-2</v>
      </c>
      <c r="N2193">
        <v>0.111068934742</v>
      </c>
      <c r="O2193">
        <v>1</v>
      </c>
      <c r="P2193">
        <v>1</v>
      </c>
      <c r="Q2193">
        <v>0</v>
      </c>
      <c r="R2193">
        <v>2.63710540624E-2</v>
      </c>
      <c r="S2193">
        <v>4.4636617150000002E-2</v>
      </c>
      <c r="T2193">
        <v>0.15452285382299999</v>
      </c>
      <c r="U2193">
        <v>0.21233474510700001</v>
      </c>
      <c r="V2193">
        <v>6.3711299999999998E-2</v>
      </c>
      <c r="W2193">
        <v>7.6145900000000002E-2</v>
      </c>
      <c r="X2193">
        <v>0.271758</v>
      </c>
      <c r="Y2193">
        <v>0.50642299999999996</v>
      </c>
      <c r="Z2193">
        <v>0</v>
      </c>
      <c r="AA2193">
        <v>5.2964330777299997</v>
      </c>
      <c r="AB2193">
        <v>51</v>
      </c>
    </row>
    <row r="2194" spans="1:28" x14ac:dyDescent="0.2">
      <c r="A2194">
        <v>2941</v>
      </c>
      <c r="B2194">
        <v>3</v>
      </c>
      <c r="C2194" t="s">
        <v>16</v>
      </c>
      <c r="D2194">
        <v>52.5</v>
      </c>
      <c r="E2194">
        <v>53</v>
      </c>
      <c r="F2194">
        <v>49.015000000000001</v>
      </c>
      <c r="G2194">
        <v>61.648000000000003</v>
      </c>
      <c r="H2194">
        <v>0.500311794117</v>
      </c>
      <c r="I2194">
        <v>0.263822244027</v>
      </c>
      <c r="J2194">
        <v>0.34710801765600002</v>
      </c>
      <c r="K2194">
        <v>0.38024794767699999</v>
      </c>
      <c r="L2194">
        <v>0.13919427293600001</v>
      </c>
      <c r="M2194">
        <v>4.1827837275099998E-2</v>
      </c>
      <c r="N2194">
        <v>0.111068934742</v>
      </c>
      <c r="O2194">
        <v>1</v>
      </c>
      <c r="P2194">
        <v>1</v>
      </c>
      <c r="Q2194">
        <v>0</v>
      </c>
      <c r="R2194">
        <v>2.6220967978100002E-2</v>
      </c>
      <c r="S2194">
        <v>8.2322304417999995E-2</v>
      </c>
      <c r="T2194">
        <v>0.15514722397200001</v>
      </c>
      <c r="U2194">
        <v>0.24152964134400001</v>
      </c>
      <c r="V2194">
        <v>6.3578300000000004E-2</v>
      </c>
      <c r="W2194">
        <v>0.111264</v>
      </c>
      <c r="X2194">
        <v>0.27210400000000001</v>
      </c>
      <c r="Y2194">
        <v>0.51210999999999995</v>
      </c>
      <c r="Z2194">
        <v>0</v>
      </c>
      <c r="AA2194">
        <v>5.8193043263700002</v>
      </c>
      <c r="AB2194">
        <v>57</v>
      </c>
    </row>
    <row r="2195" spans="1:28" x14ac:dyDescent="0.2">
      <c r="A2195">
        <v>2933</v>
      </c>
      <c r="B2195">
        <v>3</v>
      </c>
      <c r="C2195" t="s">
        <v>16</v>
      </c>
      <c r="D2195">
        <v>53</v>
      </c>
      <c r="E2195">
        <v>53.5</v>
      </c>
      <c r="F2195">
        <v>49.015000000000001</v>
      </c>
      <c r="G2195">
        <v>61.648000000000003</v>
      </c>
      <c r="H2195">
        <v>0.50092788580500003</v>
      </c>
      <c r="I2195">
        <v>0.263822244027</v>
      </c>
      <c r="J2195">
        <v>0.34710801765600002</v>
      </c>
      <c r="K2195">
        <v>0.38024794767699999</v>
      </c>
      <c r="L2195">
        <v>0.13919427293600001</v>
      </c>
      <c r="M2195">
        <v>4.1827837275099998E-2</v>
      </c>
      <c r="N2195">
        <v>0.111068934742</v>
      </c>
      <c r="O2195">
        <v>1</v>
      </c>
      <c r="P2195">
        <v>1</v>
      </c>
      <c r="Q2195">
        <v>0</v>
      </c>
      <c r="R2195">
        <v>1.8609340294799999E-2</v>
      </c>
      <c r="S2195">
        <v>6.0066916778699998E-2</v>
      </c>
      <c r="T2195">
        <v>0.159090553021</v>
      </c>
      <c r="U2195">
        <v>0.23534519186200001</v>
      </c>
      <c r="V2195">
        <v>5.6834200000000001E-2</v>
      </c>
      <c r="W2195">
        <v>9.0524800000000002E-2</v>
      </c>
      <c r="X2195">
        <v>0.27429199999999998</v>
      </c>
      <c r="Y2195">
        <v>0.51090899999999995</v>
      </c>
      <c r="Z2195">
        <v>0</v>
      </c>
      <c r="AA2195">
        <v>5.7285917786000002</v>
      </c>
      <c r="AB2195">
        <v>56</v>
      </c>
    </row>
    <row r="2196" spans="1:28" x14ac:dyDescent="0.2">
      <c r="A2196">
        <v>2934</v>
      </c>
      <c r="B2196">
        <v>3</v>
      </c>
      <c r="C2196" t="s">
        <v>16</v>
      </c>
      <c r="D2196">
        <v>53.5</v>
      </c>
      <c r="E2196">
        <v>54</v>
      </c>
      <c r="F2196">
        <v>49.015000000000001</v>
      </c>
      <c r="G2196">
        <v>61.648000000000003</v>
      </c>
      <c r="H2196">
        <v>0.493443813891</v>
      </c>
      <c r="I2196">
        <v>0.263822244027</v>
      </c>
      <c r="J2196">
        <v>0.34710801765600002</v>
      </c>
      <c r="K2196">
        <v>0.38024794767699999</v>
      </c>
      <c r="L2196">
        <v>0.13919427293600001</v>
      </c>
      <c r="M2196">
        <v>4.1827837275099998E-2</v>
      </c>
      <c r="N2196">
        <v>0.111068934742</v>
      </c>
      <c r="O2196">
        <v>0.91802469492000005</v>
      </c>
      <c r="P2196">
        <v>1</v>
      </c>
      <c r="Q2196">
        <v>0</v>
      </c>
      <c r="R2196">
        <v>2.2414964351600002E-2</v>
      </c>
      <c r="S2196">
        <v>4.5998701765600003E-2</v>
      </c>
      <c r="T2196">
        <v>0.158248485125</v>
      </c>
      <c r="U2196">
        <v>0.22114707403100001</v>
      </c>
      <c r="V2196">
        <v>6.0206099999999999E-2</v>
      </c>
      <c r="W2196">
        <v>7.7415200000000003E-2</v>
      </c>
      <c r="X2196">
        <v>0.27382499999999999</v>
      </c>
      <c r="Y2196">
        <v>0.50506799999999996</v>
      </c>
      <c r="Z2196">
        <v>0</v>
      </c>
      <c r="AA2196">
        <v>5.6619405058499996</v>
      </c>
      <c r="AB2196">
        <v>56</v>
      </c>
    </row>
    <row r="2197" spans="1:28" x14ac:dyDescent="0.2">
      <c r="A2197">
        <v>2942</v>
      </c>
      <c r="B2197">
        <v>3</v>
      </c>
      <c r="C2197" t="s">
        <v>16</v>
      </c>
      <c r="D2197">
        <v>54</v>
      </c>
      <c r="E2197">
        <v>54.5</v>
      </c>
      <c r="F2197">
        <v>49.015000000000001</v>
      </c>
      <c r="G2197">
        <v>61.648000000000003</v>
      </c>
      <c r="H2197">
        <v>0.50860308236499996</v>
      </c>
      <c r="I2197">
        <v>0.263822244027</v>
      </c>
      <c r="J2197">
        <v>0.23139354602100001</v>
      </c>
      <c r="K2197">
        <v>0.38024794767699999</v>
      </c>
      <c r="L2197">
        <v>0.13919427293600001</v>
      </c>
      <c r="M2197">
        <v>4.1827837275099998E-2</v>
      </c>
      <c r="N2197">
        <v>0.111068934742</v>
      </c>
      <c r="O2197">
        <v>0.82680487191200003</v>
      </c>
      <c r="P2197">
        <v>1</v>
      </c>
      <c r="Q2197">
        <v>0</v>
      </c>
      <c r="R2197">
        <v>1.94017629431E-2</v>
      </c>
      <c r="S2197">
        <v>5.0933114880500001E-2</v>
      </c>
      <c r="T2197">
        <v>0.16015505972399999</v>
      </c>
      <c r="U2197">
        <v>0.25361276802600002</v>
      </c>
      <c r="V2197">
        <v>5.7536299999999999E-2</v>
      </c>
      <c r="W2197">
        <v>8.2013299999999997E-2</v>
      </c>
      <c r="X2197">
        <v>0.27488200000000002</v>
      </c>
      <c r="Y2197">
        <v>0.50597800000000004</v>
      </c>
      <c r="Z2197">
        <v>0</v>
      </c>
      <c r="AA2197">
        <v>5.3912793380100004</v>
      </c>
      <c r="AB2197">
        <v>52</v>
      </c>
    </row>
    <row r="2198" spans="1:28" x14ac:dyDescent="0.2">
      <c r="A2198">
        <v>2943</v>
      </c>
      <c r="B2198">
        <v>3</v>
      </c>
      <c r="C2198" t="s">
        <v>16</v>
      </c>
      <c r="D2198">
        <v>54.5</v>
      </c>
      <c r="E2198">
        <v>55</v>
      </c>
      <c r="F2198">
        <v>49.015000000000001</v>
      </c>
      <c r="G2198">
        <v>61.648000000000003</v>
      </c>
      <c r="H2198">
        <v>0.51348341828099997</v>
      </c>
      <c r="I2198">
        <v>0.263822244027</v>
      </c>
      <c r="J2198">
        <v>0.23139354602100001</v>
      </c>
      <c r="K2198">
        <v>0.38024794767699999</v>
      </c>
      <c r="L2198">
        <v>0.13919427293600001</v>
      </c>
      <c r="M2198">
        <v>4.1827837275099998E-2</v>
      </c>
      <c r="N2198">
        <v>0.111068934742</v>
      </c>
      <c r="O2198">
        <v>1</v>
      </c>
      <c r="P2198">
        <v>1</v>
      </c>
      <c r="Q2198">
        <v>0</v>
      </c>
      <c r="R2198">
        <v>2.2458753193499999E-2</v>
      </c>
      <c r="S2198">
        <v>6.5665481003500004E-2</v>
      </c>
      <c r="T2198">
        <v>0.15240608635200001</v>
      </c>
      <c r="U2198">
        <v>0.21140669488399999</v>
      </c>
      <c r="V2198">
        <v>6.0244899999999997E-2</v>
      </c>
      <c r="W2198">
        <v>9.5741900000000005E-2</v>
      </c>
      <c r="X2198">
        <v>0.27058399999999999</v>
      </c>
      <c r="Y2198">
        <v>0.50245200000000001</v>
      </c>
      <c r="Z2198">
        <v>0</v>
      </c>
      <c r="AA2198">
        <v>5.3355611790799999</v>
      </c>
      <c r="AB2198">
        <v>51</v>
      </c>
    </row>
    <row r="2199" spans="1:28" x14ac:dyDescent="0.2">
      <c r="A2199">
        <v>2944</v>
      </c>
      <c r="B2199">
        <v>3</v>
      </c>
      <c r="C2199" t="s">
        <v>16</v>
      </c>
      <c r="D2199">
        <v>55</v>
      </c>
      <c r="E2199">
        <v>55.5</v>
      </c>
      <c r="F2199">
        <v>49.015000000000001</v>
      </c>
      <c r="G2199">
        <v>61.648000000000003</v>
      </c>
      <c r="H2199">
        <v>0.49575359006000003</v>
      </c>
      <c r="I2199">
        <v>0.263822244027</v>
      </c>
      <c r="J2199">
        <v>0.23139354602100001</v>
      </c>
      <c r="K2199">
        <v>0.38024794767699999</v>
      </c>
      <c r="L2199">
        <v>0.13919427293600001</v>
      </c>
      <c r="M2199">
        <v>4.1827837275099998E-2</v>
      </c>
      <c r="N2199">
        <v>0.111068934742</v>
      </c>
      <c r="O2199">
        <v>1</v>
      </c>
      <c r="P2199">
        <v>1</v>
      </c>
      <c r="Q2199">
        <v>0</v>
      </c>
      <c r="R2199">
        <v>1.9144852989799999E-2</v>
      </c>
      <c r="S2199">
        <v>4.64066081957E-2</v>
      </c>
      <c r="T2199">
        <v>0.145696634149</v>
      </c>
      <c r="U2199">
        <v>0.231150402802</v>
      </c>
      <c r="V2199">
        <v>5.7308699999999997E-2</v>
      </c>
      <c r="W2199">
        <v>7.7795299999999998E-2</v>
      </c>
      <c r="X2199">
        <v>0.26686199999999999</v>
      </c>
      <c r="Y2199">
        <v>0.52015100000000003</v>
      </c>
      <c r="Z2199">
        <v>0</v>
      </c>
      <c r="AA2199">
        <v>5.3095783652400002</v>
      </c>
      <c r="AB2199">
        <v>51</v>
      </c>
    </row>
    <row r="2200" spans="1:28" x14ac:dyDescent="0.2">
      <c r="A2200">
        <v>2946</v>
      </c>
      <c r="B2200">
        <v>3</v>
      </c>
      <c r="C2200" t="s">
        <v>16</v>
      </c>
      <c r="D2200">
        <v>55.5</v>
      </c>
      <c r="E2200">
        <v>56</v>
      </c>
      <c r="F2200">
        <v>49.015000000000001</v>
      </c>
      <c r="G2200">
        <v>61.648000000000003</v>
      </c>
      <c r="H2200">
        <v>0.49761129213499999</v>
      </c>
      <c r="I2200">
        <v>0.263822244027</v>
      </c>
      <c r="J2200">
        <v>0.34710801765600002</v>
      </c>
      <c r="K2200">
        <v>0.38024794767699999</v>
      </c>
      <c r="L2200">
        <v>0.13919427293600001</v>
      </c>
      <c r="M2200">
        <v>4.1827837275099998E-2</v>
      </c>
      <c r="N2200">
        <v>0.111068934742</v>
      </c>
      <c r="O2200">
        <v>0.995732360416</v>
      </c>
      <c r="P2200">
        <v>1</v>
      </c>
      <c r="Q2200">
        <v>0</v>
      </c>
      <c r="R2200">
        <v>1.5585279984900001E-2</v>
      </c>
      <c r="S2200">
        <v>4.2198575908699999E-2</v>
      </c>
      <c r="T2200">
        <v>0.192953312131</v>
      </c>
      <c r="U2200">
        <v>0.22364401820300001</v>
      </c>
      <c r="V2200">
        <v>5.4154800000000003E-2</v>
      </c>
      <c r="W2200">
        <v>7.3873999999999995E-2</v>
      </c>
      <c r="X2200">
        <v>0.29307499999999997</v>
      </c>
      <c r="Y2200">
        <v>0.52873199999999998</v>
      </c>
      <c r="Z2200">
        <v>0</v>
      </c>
      <c r="AA2200">
        <v>5.7484059275800004</v>
      </c>
      <c r="AB2200">
        <v>57</v>
      </c>
    </row>
    <row r="2201" spans="1:28" x14ac:dyDescent="0.2">
      <c r="A2201">
        <v>2945</v>
      </c>
      <c r="B2201">
        <v>3</v>
      </c>
      <c r="C2201" t="s">
        <v>16</v>
      </c>
      <c r="D2201">
        <v>56</v>
      </c>
      <c r="E2201">
        <v>56.5</v>
      </c>
      <c r="F2201">
        <v>49.015000000000001</v>
      </c>
      <c r="G2201">
        <v>61.648000000000003</v>
      </c>
      <c r="H2201">
        <v>0.63606107617899998</v>
      </c>
      <c r="I2201">
        <v>0.263822244027</v>
      </c>
      <c r="J2201">
        <v>0.23139354602100001</v>
      </c>
      <c r="K2201">
        <v>0.38024794767699999</v>
      </c>
      <c r="L2201">
        <v>0.13919427293600001</v>
      </c>
      <c r="M2201">
        <v>4.1827837275099998E-2</v>
      </c>
      <c r="N2201">
        <v>0.111068934742</v>
      </c>
      <c r="O2201">
        <v>0.75982755081999998</v>
      </c>
      <c r="P2201">
        <v>1</v>
      </c>
      <c r="Q2201">
        <v>0</v>
      </c>
      <c r="R2201">
        <v>1.6775767407899999E-2</v>
      </c>
      <c r="S2201">
        <v>3.7766164662200001E-2</v>
      </c>
      <c r="T2201">
        <v>0.17715848006900001</v>
      </c>
      <c r="U2201">
        <v>0.22574193138699999</v>
      </c>
      <c r="V2201">
        <v>5.5209599999999998E-2</v>
      </c>
      <c r="W2201">
        <v>6.9743600000000003E-2</v>
      </c>
      <c r="X2201">
        <v>0.28431400000000001</v>
      </c>
      <c r="Y2201">
        <v>0.52881199999999995</v>
      </c>
      <c r="Z2201">
        <v>1</v>
      </c>
      <c r="AA2201">
        <v>15.3556282357999</v>
      </c>
      <c r="AB2201">
        <v>89</v>
      </c>
    </row>
    <row r="2202" spans="1:28" x14ac:dyDescent="0.2">
      <c r="A2202">
        <v>2947</v>
      </c>
      <c r="B2202">
        <v>3</v>
      </c>
      <c r="C2202" t="s">
        <v>16</v>
      </c>
      <c r="D2202">
        <v>56.5</v>
      </c>
      <c r="E2202">
        <v>57</v>
      </c>
      <c r="F2202">
        <v>49.015000000000001</v>
      </c>
      <c r="G2202">
        <v>61.648000000000003</v>
      </c>
      <c r="H2202">
        <v>0.640809571819</v>
      </c>
      <c r="I2202">
        <v>0.263822244027</v>
      </c>
      <c r="J2202">
        <v>0.23139354602100001</v>
      </c>
      <c r="K2202">
        <v>0.38024794767699999</v>
      </c>
      <c r="L2202">
        <v>0.13919427293600001</v>
      </c>
      <c r="M2202">
        <v>4.1827837275099998E-2</v>
      </c>
      <c r="N2202">
        <v>0.111068934742</v>
      </c>
      <c r="O2202">
        <v>0.65549100058900001</v>
      </c>
      <c r="P2202">
        <v>1</v>
      </c>
      <c r="Q2202">
        <v>0</v>
      </c>
      <c r="R2202">
        <v>1.2796425701099999E-2</v>
      </c>
      <c r="S2202">
        <v>6.1172016205700001E-2</v>
      </c>
      <c r="T2202">
        <v>0.16227426486999999</v>
      </c>
      <c r="U2202">
        <v>0.21899421389599999</v>
      </c>
      <c r="V2202">
        <v>5.1789000000000002E-2</v>
      </c>
      <c r="W2202">
        <v>8.9760900000000005E-2</v>
      </c>
      <c r="X2202">
        <v>0.277476</v>
      </c>
      <c r="Y2202">
        <v>0.52879399999999999</v>
      </c>
      <c r="Z2202">
        <v>1</v>
      </c>
      <c r="AA2202">
        <v>15.360958092900001</v>
      </c>
      <c r="AB2202">
        <v>89</v>
      </c>
    </row>
    <row r="2203" spans="1:28" x14ac:dyDescent="0.2">
      <c r="A2203">
        <v>2948</v>
      </c>
      <c r="B2203">
        <v>3</v>
      </c>
      <c r="C2203" t="s">
        <v>16</v>
      </c>
      <c r="D2203">
        <v>57</v>
      </c>
      <c r="E2203">
        <v>57.5</v>
      </c>
      <c r="F2203">
        <v>49.015000000000001</v>
      </c>
      <c r="G2203">
        <v>61.648000000000003</v>
      </c>
      <c r="H2203">
        <v>0.50268608136399995</v>
      </c>
      <c r="I2203">
        <v>0.263822244027</v>
      </c>
      <c r="J2203">
        <v>0.34710801765600002</v>
      </c>
      <c r="K2203">
        <v>0.38024794767699999</v>
      </c>
      <c r="L2203">
        <v>0.13919427293600001</v>
      </c>
      <c r="M2203">
        <v>4.1827837275099998E-2</v>
      </c>
      <c r="N2203">
        <v>0.111068934742</v>
      </c>
      <c r="O2203">
        <v>0.409134786438</v>
      </c>
      <c r="P2203">
        <v>1</v>
      </c>
      <c r="Q2203">
        <v>0</v>
      </c>
      <c r="R2203">
        <v>2.0488727884399999E-2</v>
      </c>
      <c r="S2203">
        <v>4.8176591094700003E-2</v>
      </c>
      <c r="T2203">
        <v>0.30152075971100001</v>
      </c>
      <c r="U2203">
        <v>0.260373541253</v>
      </c>
      <c r="V2203">
        <v>5.8834999999999998E-2</v>
      </c>
      <c r="W2203">
        <v>7.6143799999999998E-2</v>
      </c>
      <c r="X2203">
        <v>0.36027799999999999</v>
      </c>
      <c r="Y2203">
        <v>0.53190499999999996</v>
      </c>
      <c r="Z2203">
        <v>1</v>
      </c>
      <c r="AA2203">
        <v>16.1380888095999</v>
      </c>
      <c r="AB2203">
        <v>90</v>
      </c>
    </row>
    <row r="2204" spans="1:28" x14ac:dyDescent="0.2">
      <c r="A2204">
        <v>2949</v>
      </c>
      <c r="B2204">
        <v>3</v>
      </c>
      <c r="C2204" t="s">
        <v>16</v>
      </c>
      <c r="D2204">
        <v>57.5</v>
      </c>
      <c r="E2204">
        <v>58</v>
      </c>
      <c r="F2204">
        <v>49.015000000000001</v>
      </c>
      <c r="G2204">
        <v>61.648000000000003</v>
      </c>
      <c r="H2204">
        <v>0.50215092995099997</v>
      </c>
      <c r="I2204">
        <v>0.263822244027</v>
      </c>
      <c r="J2204">
        <v>0.46282248929100001</v>
      </c>
      <c r="K2204">
        <v>0.38024794767699999</v>
      </c>
      <c r="L2204">
        <v>0.13919427293600001</v>
      </c>
      <c r="M2204">
        <v>4.1827837275099998E-2</v>
      </c>
      <c r="N2204">
        <v>0.111068934742</v>
      </c>
      <c r="O2204">
        <v>0.38011446698000001</v>
      </c>
      <c r="P2204">
        <v>1</v>
      </c>
      <c r="Q2204">
        <v>0</v>
      </c>
      <c r="R2204">
        <v>1.6943424339999999E-2</v>
      </c>
      <c r="S2204">
        <v>6.6580606474300003E-2</v>
      </c>
      <c r="T2204">
        <v>0.345389700593</v>
      </c>
      <c r="U2204">
        <v>0.22922196842299999</v>
      </c>
      <c r="V2204">
        <v>5.5635700000000003E-2</v>
      </c>
      <c r="W2204">
        <v>9.2032799999999998E-2</v>
      </c>
      <c r="X2204">
        <v>0.385627</v>
      </c>
      <c r="Y2204">
        <v>0.52905100000000005</v>
      </c>
      <c r="Z2204">
        <v>1</v>
      </c>
      <c r="AA2204">
        <v>16.575569080600001</v>
      </c>
      <c r="AB2204">
        <v>91</v>
      </c>
    </row>
    <row r="2205" spans="1:28" x14ac:dyDescent="0.2">
      <c r="A2205">
        <v>2951</v>
      </c>
      <c r="B2205">
        <v>3</v>
      </c>
      <c r="C2205" t="s">
        <v>16</v>
      </c>
      <c r="D2205">
        <v>58</v>
      </c>
      <c r="E2205">
        <v>58.5</v>
      </c>
      <c r="F2205">
        <v>49.015000000000001</v>
      </c>
      <c r="G2205">
        <v>61.648000000000003</v>
      </c>
      <c r="H2205">
        <v>0.47731632836499999</v>
      </c>
      <c r="I2205">
        <v>0.263822244027</v>
      </c>
      <c r="J2205">
        <v>0.46282248929100001</v>
      </c>
      <c r="K2205">
        <v>0.38024794767699999</v>
      </c>
      <c r="L2205">
        <v>0.13919427293600001</v>
      </c>
      <c r="M2205">
        <v>4.1827837275099998E-2</v>
      </c>
      <c r="N2205">
        <v>0.111068934742</v>
      </c>
      <c r="O2205">
        <v>7.7217649668500005E-2</v>
      </c>
      <c r="P2205">
        <v>1</v>
      </c>
      <c r="Q2205">
        <v>0</v>
      </c>
      <c r="R2205">
        <v>3.5226450429899997E-2</v>
      </c>
      <c r="S2205">
        <v>3.2519251746400003E-2</v>
      </c>
      <c r="T2205">
        <v>0.39586546065200001</v>
      </c>
      <c r="U2205">
        <v>0.270556167322</v>
      </c>
      <c r="V2205">
        <v>7.2134500000000004E-2</v>
      </c>
      <c r="W2205">
        <v>6.2626200000000007E-2</v>
      </c>
      <c r="X2205">
        <v>0.414794</v>
      </c>
      <c r="Y2205">
        <v>0.53156700000000001</v>
      </c>
      <c r="Z2205">
        <v>1</v>
      </c>
      <c r="AA2205">
        <v>16.746407513800001</v>
      </c>
      <c r="AB2205">
        <v>91</v>
      </c>
    </row>
    <row r="2206" spans="1:28" x14ac:dyDescent="0.2">
      <c r="A2206">
        <v>2950</v>
      </c>
      <c r="B2206">
        <v>3</v>
      </c>
      <c r="C2206" t="s">
        <v>16</v>
      </c>
      <c r="D2206">
        <v>58.5</v>
      </c>
      <c r="E2206">
        <v>59</v>
      </c>
      <c r="F2206">
        <v>49.015000000000001</v>
      </c>
      <c r="G2206">
        <v>61.648000000000003</v>
      </c>
      <c r="H2206">
        <v>0.48316840233399999</v>
      </c>
      <c r="I2206">
        <v>0.263822244027</v>
      </c>
      <c r="J2206">
        <v>0.46282248929100001</v>
      </c>
      <c r="K2206">
        <v>0.38024794767699999</v>
      </c>
      <c r="L2206">
        <v>0.13919427293600001</v>
      </c>
      <c r="M2206">
        <v>4.1827837275099998E-2</v>
      </c>
      <c r="N2206">
        <v>0.111068934742</v>
      </c>
      <c r="O2206">
        <v>0</v>
      </c>
      <c r="P2206">
        <v>1</v>
      </c>
      <c r="Q2206">
        <v>0</v>
      </c>
      <c r="R2206">
        <v>7.8204244322800001E-2</v>
      </c>
      <c r="S2206">
        <v>4.0117096037599997E-2</v>
      </c>
      <c r="T2206">
        <v>0.301485133658</v>
      </c>
      <c r="U2206">
        <v>0.22597982627400001</v>
      </c>
      <c r="V2206">
        <v>0.113215</v>
      </c>
      <c r="W2206">
        <v>6.4327999999999996E-2</v>
      </c>
      <c r="X2206">
        <v>0.370645</v>
      </c>
      <c r="Y2206">
        <v>0.50122800000000001</v>
      </c>
      <c r="Z2206">
        <v>1</v>
      </c>
      <c r="AA2206">
        <v>16.5379397393</v>
      </c>
      <c r="AB2206">
        <v>91</v>
      </c>
    </row>
    <row r="2207" spans="1:28" x14ac:dyDescent="0.2">
      <c r="A2207">
        <v>2952</v>
      </c>
      <c r="B2207">
        <v>3</v>
      </c>
      <c r="C2207" t="s">
        <v>16</v>
      </c>
      <c r="D2207">
        <v>59</v>
      </c>
      <c r="E2207">
        <v>59.5</v>
      </c>
      <c r="F2207">
        <v>49.015000000000001</v>
      </c>
      <c r="G2207">
        <v>61.648000000000003</v>
      </c>
      <c r="H2207">
        <v>0.50149531760599997</v>
      </c>
      <c r="I2207">
        <v>0.263822244027</v>
      </c>
      <c r="J2207">
        <v>0.46282248929100001</v>
      </c>
      <c r="K2207">
        <v>0.38024794767699999</v>
      </c>
      <c r="L2207">
        <v>0.13919427293600001</v>
      </c>
      <c r="M2207">
        <v>4.1827837275099998E-2</v>
      </c>
      <c r="N2207">
        <v>0.111068934742</v>
      </c>
      <c r="O2207">
        <v>0</v>
      </c>
      <c r="P2207">
        <v>1</v>
      </c>
      <c r="Q2207">
        <v>0</v>
      </c>
      <c r="R2207">
        <v>9.5265331145800006E-2</v>
      </c>
      <c r="S2207">
        <v>4.9649314476600002E-2</v>
      </c>
      <c r="T2207">
        <v>0.33254963096599999</v>
      </c>
      <c r="U2207">
        <v>0.28404978378399998</v>
      </c>
      <c r="V2207">
        <v>0.129436</v>
      </c>
      <c r="W2207">
        <v>7.0611800000000002E-2</v>
      </c>
      <c r="X2207">
        <v>0.39361000000000002</v>
      </c>
      <c r="Y2207">
        <v>0.49070000000000003</v>
      </c>
      <c r="Z2207">
        <v>1</v>
      </c>
      <c r="AA2207">
        <v>16.8043371041</v>
      </c>
      <c r="AB2207">
        <v>91</v>
      </c>
    </row>
    <row r="2208" spans="1:28" x14ac:dyDescent="0.2">
      <c r="A2208">
        <v>2953</v>
      </c>
      <c r="B2208">
        <v>3</v>
      </c>
      <c r="C2208" t="s">
        <v>16</v>
      </c>
      <c r="D2208">
        <v>59.5</v>
      </c>
      <c r="E2208">
        <v>60</v>
      </c>
      <c r="F2208">
        <v>49.015000000000001</v>
      </c>
      <c r="G2208">
        <v>61.648000000000003</v>
      </c>
      <c r="H2208">
        <v>0.49846570299999998</v>
      </c>
      <c r="I2208">
        <v>0.263822244027</v>
      </c>
      <c r="J2208">
        <v>0.46282248929100001</v>
      </c>
      <c r="K2208">
        <v>0.38024794767699999</v>
      </c>
      <c r="L2208">
        <v>0.13919427293600001</v>
      </c>
      <c r="M2208">
        <v>4.1827837275099998E-2</v>
      </c>
      <c r="N2208">
        <v>0.111068934742</v>
      </c>
      <c r="O2208">
        <v>0</v>
      </c>
      <c r="P2208">
        <v>1</v>
      </c>
      <c r="Q2208">
        <v>0</v>
      </c>
      <c r="R2208">
        <v>8.4005430452399998E-2</v>
      </c>
      <c r="S2208">
        <v>5.33408592879E-2</v>
      </c>
      <c r="T2208">
        <v>0.35573330423999999</v>
      </c>
      <c r="U2208">
        <v>0.31607393133099998</v>
      </c>
      <c r="V2208">
        <v>0.118905</v>
      </c>
      <c r="W2208">
        <v>7.3292999999999997E-2</v>
      </c>
      <c r="X2208">
        <v>0.40808</v>
      </c>
      <c r="Y2208">
        <v>0.48824800000000002</v>
      </c>
      <c r="Z2208">
        <v>1</v>
      </c>
      <c r="AA2208">
        <v>16.903784231500001</v>
      </c>
      <c r="AB2208">
        <v>92</v>
      </c>
    </row>
    <row r="2209" spans="1:28" x14ac:dyDescent="0.2">
      <c r="A2209">
        <v>2955</v>
      </c>
      <c r="B2209">
        <v>3</v>
      </c>
      <c r="C2209" t="s">
        <v>16</v>
      </c>
      <c r="D2209">
        <v>60</v>
      </c>
      <c r="E2209">
        <v>60.5</v>
      </c>
      <c r="F2209">
        <v>49.015000000000001</v>
      </c>
      <c r="G2209">
        <v>61.648000000000003</v>
      </c>
      <c r="H2209">
        <v>0.509369607748</v>
      </c>
      <c r="I2209">
        <v>0.263822244027</v>
      </c>
      <c r="J2209">
        <v>0.46282248929100001</v>
      </c>
      <c r="K2209">
        <v>0.38024794767699999</v>
      </c>
      <c r="L2209">
        <v>0.13919427293600001</v>
      </c>
      <c r="M2209">
        <v>4.1827837275099998E-2</v>
      </c>
      <c r="N2209">
        <v>0.111068934742</v>
      </c>
      <c r="O2209">
        <v>0</v>
      </c>
      <c r="P2209">
        <v>1</v>
      </c>
      <c r="Q2209">
        <v>0</v>
      </c>
      <c r="R2209">
        <v>8.2507773471200002E-2</v>
      </c>
      <c r="S2209">
        <v>5.1546377123600003E-2</v>
      </c>
      <c r="T2209">
        <v>0.37723073409800001</v>
      </c>
      <c r="U2209">
        <v>0.37917009201099999</v>
      </c>
      <c r="V2209">
        <v>0.117505</v>
      </c>
      <c r="W2209">
        <v>7.1989600000000001E-2</v>
      </c>
      <c r="X2209">
        <v>0.42149799999999998</v>
      </c>
      <c r="Y2209">
        <v>0.483597</v>
      </c>
      <c r="Z2209">
        <v>1</v>
      </c>
      <c r="AA2209">
        <v>17.072450744600001</v>
      </c>
      <c r="AB2209">
        <v>92</v>
      </c>
    </row>
    <row r="2210" spans="1:28" x14ac:dyDescent="0.2">
      <c r="A2210">
        <v>2954</v>
      </c>
      <c r="B2210">
        <v>3</v>
      </c>
      <c r="C2210" t="s">
        <v>16</v>
      </c>
      <c r="D2210">
        <v>60.5</v>
      </c>
      <c r="E2210">
        <v>61</v>
      </c>
      <c r="F2210">
        <v>49.015000000000001</v>
      </c>
      <c r="G2210">
        <v>61.648000000000003</v>
      </c>
      <c r="H2210">
        <v>0.49100881456700002</v>
      </c>
      <c r="I2210">
        <v>0.263822244027</v>
      </c>
      <c r="J2210">
        <v>0.46282248929100001</v>
      </c>
      <c r="K2210">
        <v>0.38024794767699999</v>
      </c>
      <c r="L2210">
        <v>0.13919427293600001</v>
      </c>
      <c r="M2210">
        <v>4.1827837275099998E-2</v>
      </c>
      <c r="N2210">
        <v>0.111068934742</v>
      </c>
      <c r="O2210">
        <v>0</v>
      </c>
      <c r="P2210">
        <v>1</v>
      </c>
      <c r="Q2210">
        <v>0</v>
      </c>
      <c r="R2210">
        <v>0.100950826339</v>
      </c>
      <c r="S2210">
        <v>5.8970567096000001E-2</v>
      </c>
      <c r="T2210">
        <v>0.37552933449199999</v>
      </c>
      <c r="U2210">
        <v>0.33691805436900002</v>
      </c>
      <c r="V2210">
        <v>0.13475300000000001</v>
      </c>
      <c r="W2210">
        <v>7.7381900000000003E-2</v>
      </c>
      <c r="X2210">
        <v>0.42043599999999998</v>
      </c>
      <c r="Y2210">
        <v>0.488867</v>
      </c>
      <c r="Z2210">
        <v>1</v>
      </c>
      <c r="AA2210">
        <v>17.0631266571</v>
      </c>
      <c r="AB2210">
        <v>92</v>
      </c>
    </row>
    <row r="2211" spans="1:28" x14ac:dyDescent="0.2">
      <c r="A2211">
        <v>534</v>
      </c>
      <c r="B2211">
        <v>3</v>
      </c>
      <c r="C2211" t="s">
        <v>16</v>
      </c>
      <c r="D2211">
        <v>61</v>
      </c>
      <c r="E2211">
        <v>61.6</v>
      </c>
      <c r="F2211">
        <v>49.015000000000001</v>
      </c>
      <c r="G2211">
        <v>61.648000000000003</v>
      </c>
      <c r="H2211">
        <v>0.661270128239</v>
      </c>
      <c r="I2211">
        <v>0.39571368132399998</v>
      </c>
      <c r="J2211">
        <v>0.46282248929100001</v>
      </c>
      <c r="K2211">
        <v>0.38024794767699999</v>
      </c>
      <c r="L2211">
        <v>0.13919427293600001</v>
      </c>
      <c r="M2211">
        <v>4.1827837275099998E-2</v>
      </c>
      <c r="N2211">
        <v>0.111068934742</v>
      </c>
      <c r="O2211">
        <v>0</v>
      </c>
      <c r="P2211">
        <v>1</v>
      </c>
      <c r="Q2211">
        <v>0</v>
      </c>
      <c r="R2211">
        <v>0.116936792047</v>
      </c>
      <c r="S2211">
        <v>5.8408196999800002E-2</v>
      </c>
      <c r="T2211">
        <v>0.35770357989399998</v>
      </c>
      <c r="U2211">
        <v>0.318709385254</v>
      </c>
      <c r="V2211">
        <v>0.149703</v>
      </c>
      <c r="W2211">
        <v>7.6973399999999997E-2</v>
      </c>
      <c r="X2211">
        <v>0.40931000000000001</v>
      </c>
      <c r="Y2211">
        <v>0.49635400000000002</v>
      </c>
      <c r="Z2211">
        <v>1</v>
      </c>
      <c r="AA2211">
        <v>17.4284818219</v>
      </c>
      <c r="AB2211">
        <v>93</v>
      </c>
    </row>
    <row r="2212" spans="1:28" x14ac:dyDescent="0.2">
      <c r="A2212">
        <v>277</v>
      </c>
      <c r="B2212">
        <v>3</v>
      </c>
      <c r="C2212" t="s">
        <v>16</v>
      </c>
      <c r="D2212">
        <v>61.6</v>
      </c>
      <c r="E2212">
        <v>62</v>
      </c>
      <c r="F2212">
        <v>61.648000000000003</v>
      </c>
      <c r="G2212">
        <v>65.418999999999897</v>
      </c>
      <c r="H2212">
        <v>0.33399310264499998</v>
      </c>
      <c r="I2212">
        <v>0.263822244027</v>
      </c>
      <c r="J2212">
        <v>0.46282248929100001</v>
      </c>
      <c r="K2212">
        <v>0.38024794767699999</v>
      </c>
      <c r="L2212">
        <v>0.13919427293600001</v>
      </c>
      <c r="M2212">
        <v>4.1827837275099998E-2</v>
      </c>
      <c r="N2212">
        <v>0.111068934742</v>
      </c>
      <c r="O2212">
        <v>0</v>
      </c>
      <c r="P2212">
        <v>1</v>
      </c>
      <c r="Q2212">
        <v>0</v>
      </c>
      <c r="R2212">
        <v>0.106583501932</v>
      </c>
      <c r="S2212">
        <v>6.5061750799199999E-2</v>
      </c>
      <c r="T2212">
        <v>0.35685496826899998</v>
      </c>
      <c r="U2212">
        <v>0.32429206391900001</v>
      </c>
      <c r="V2212">
        <v>0.14676800000000001</v>
      </c>
      <c r="W2212">
        <v>8.5005399999999995E-2</v>
      </c>
      <c r="X2212">
        <v>0.42386000000000001</v>
      </c>
      <c r="Y2212">
        <v>0.49374600000000002</v>
      </c>
      <c r="Z2212">
        <v>0</v>
      </c>
      <c r="AA2212">
        <v>7.0519151798799999</v>
      </c>
      <c r="AB2212">
        <v>67</v>
      </c>
    </row>
    <row r="2213" spans="1:28" x14ac:dyDescent="0.2">
      <c r="A2213">
        <v>4017</v>
      </c>
      <c r="B2213">
        <v>3</v>
      </c>
      <c r="C2213" t="s">
        <v>16</v>
      </c>
      <c r="D2213">
        <v>62</v>
      </c>
      <c r="E2213">
        <v>62.5</v>
      </c>
      <c r="F2213">
        <v>61.648000000000003</v>
      </c>
      <c r="G2213">
        <v>65.418999999999897</v>
      </c>
      <c r="H2213">
        <v>0.51369480755600005</v>
      </c>
      <c r="I2213">
        <v>0.39571368132399998</v>
      </c>
      <c r="J2213">
        <v>0.46282248929100001</v>
      </c>
      <c r="K2213">
        <v>0.38024794767699999</v>
      </c>
      <c r="L2213">
        <v>0.13919427293600001</v>
      </c>
      <c r="M2213">
        <v>4.1827837275099998E-2</v>
      </c>
      <c r="N2213">
        <v>0.111068934742</v>
      </c>
      <c r="O2213">
        <v>6.4014631013099995E-4</v>
      </c>
      <c r="P2213">
        <v>1</v>
      </c>
      <c r="Q2213">
        <v>0</v>
      </c>
      <c r="R2213">
        <v>0.116903870915</v>
      </c>
      <c r="S2213">
        <v>6.64389375186E-2</v>
      </c>
      <c r="T2213">
        <v>0.36217886309500003</v>
      </c>
      <c r="U2213">
        <v>0.33840474975000001</v>
      </c>
      <c r="V2213">
        <v>0.15707299999999999</v>
      </c>
      <c r="W2213">
        <v>8.6073399999999994E-2</v>
      </c>
      <c r="X2213">
        <v>0.42740800000000001</v>
      </c>
      <c r="Y2213">
        <v>0.509023</v>
      </c>
      <c r="Z2213">
        <v>1</v>
      </c>
      <c r="AA2213">
        <v>17.540055757400001</v>
      </c>
      <c r="AB2213">
        <v>93</v>
      </c>
    </row>
    <row r="2214" spans="1:28" x14ac:dyDescent="0.2">
      <c r="A2214">
        <v>4019</v>
      </c>
      <c r="B2214">
        <v>3</v>
      </c>
      <c r="C2214" t="s">
        <v>16</v>
      </c>
      <c r="D2214">
        <v>62.5</v>
      </c>
      <c r="E2214">
        <v>63</v>
      </c>
      <c r="F2214">
        <v>61.648000000000003</v>
      </c>
      <c r="G2214">
        <v>65.418999999999897</v>
      </c>
      <c r="H2214">
        <v>0.497010005679</v>
      </c>
      <c r="I2214">
        <v>0.30130296299100001</v>
      </c>
      <c r="J2214">
        <v>0.357393690092</v>
      </c>
      <c r="K2214">
        <v>0.30702125210499998</v>
      </c>
      <c r="L2214">
        <v>0.10408233486100001</v>
      </c>
      <c r="M2214">
        <v>0.19507276318399999</v>
      </c>
      <c r="N2214">
        <v>0.14784472582700001</v>
      </c>
      <c r="O2214">
        <v>0.16620027467599999</v>
      </c>
      <c r="P2214">
        <v>1</v>
      </c>
      <c r="Q2214">
        <v>0</v>
      </c>
      <c r="R2214">
        <v>9.8817152733500002E-2</v>
      </c>
      <c r="S2214">
        <v>6.9727810562199996E-2</v>
      </c>
      <c r="T2214">
        <v>0.34071464982299998</v>
      </c>
      <c r="U2214">
        <v>0.39836811878700001</v>
      </c>
      <c r="V2214">
        <v>0.139014</v>
      </c>
      <c r="W2214">
        <v>8.8623999999999994E-2</v>
      </c>
      <c r="X2214">
        <v>0.41310400000000003</v>
      </c>
      <c r="Y2214">
        <v>0.52325100000000002</v>
      </c>
      <c r="Z2214">
        <v>1</v>
      </c>
      <c r="AA2214">
        <v>17.217401652</v>
      </c>
      <c r="AB2214">
        <v>92</v>
      </c>
    </row>
    <row r="2215" spans="1:28" x14ac:dyDescent="0.2">
      <c r="A2215">
        <v>4018</v>
      </c>
      <c r="B2215">
        <v>3</v>
      </c>
      <c r="C2215" t="s">
        <v>16</v>
      </c>
      <c r="D2215">
        <v>63</v>
      </c>
      <c r="E2215">
        <v>63.5</v>
      </c>
      <c r="F2215">
        <v>61.648000000000003</v>
      </c>
      <c r="G2215">
        <v>65.418999999999897</v>
      </c>
      <c r="H2215">
        <v>0.50276908072000004</v>
      </c>
      <c r="I2215">
        <v>0</v>
      </c>
      <c r="J2215">
        <v>0.25196489150899998</v>
      </c>
      <c r="K2215">
        <v>0.233794556534</v>
      </c>
      <c r="L2215">
        <v>6.8970396785500002E-2</v>
      </c>
      <c r="M2215">
        <v>0.34831768909299998</v>
      </c>
      <c r="N2215">
        <v>0.18462051409499999</v>
      </c>
      <c r="O2215">
        <v>0.43261907686399997</v>
      </c>
      <c r="P2215">
        <v>1</v>
      </c>
      <c r="Q2215">
        <v>0</v>
      </c>
      <c r="R2215">
        <v>5.2126572106699999E-2</v>
      </c>
      <c r="S2215">
        <v>9.7173043996899994E-2</v>
      </c>
      <c r="T2215">
        <v>0.22863680184400001</v>
      </c>
      <c r="U2215">
        <v>0.38560694221699998</v>
      </c>
      <c r="V2215">
        <v>9.2393699999999995E-2</v>
      </c>
      <c r="W2215">
        <v>0.109907</v>
      </c>
      <c r="X2215">
        <v>0.33841399999999999</v>
      </c>
      <c r="Y2215">
        <v>0.51811600000000002</v>
      </c>
      <c r="Z2215">
        <v>1</v>
      </c>
      <c r="AA2215">
        <v>15.8489215726</v>
      </c>
      <c r="AB2215">
        <v>90</v>
      </c>
    </row>
    <row r="2216" spans="1:28" x14ac:dyDescent="0.2">
      <c r="A2216">
        <v>4020</v>
      </c>
      <c r="B2216">
        <v>3</v>
      </c>
      <c r="C2216" t="s">
        <v>16</v>
      </c>
      <c r="D2216">
        <v>63.5</v>
      </c>
      <c r="E2216">
        <v>64</v>
      </c>
      <c r="F2216">
        <v>61.648000000000003</v>
      </c>
      <c r="G2216">
        <v>65.418999999999897</v>
      </c>
      <c r="H2216">
        <v>0.49338402428599998</v>
      </c>
      <c r="I2216">
        <v>0</v>
      </c>
      <c r="J2216">
        <v>0.25196489150899998</v>
      </c>
      <c r="K2216">
        <v>0.233794556534</v>
      </c>
      <c r="L2216">
        <v>6.8970396785500002E-2</v>
      </c>
      <c r="M2216">
        <v>0.34831768909299998</v>
      </c>
      <c r="N2216">
        <v>0.18462051409499999</v>
      </c>
      <c r="O2216">
        <v>3.0178326755200002E-2</v>
      </c>
      <c r="P2216">
        <v>1</v>
      </c>
      <c r="Q2216">
        <v>0</v>
      </c>
      <c r="R2216">
        <v>4.3705030171500001E-2</v>
      </c>
      <c r="S2216">
        <v>0.104202851005</v>
      </c>
      <c r="T2216">
        <v>0.22784598705100001</v>
      </c>
      <c r="U2216">
        <v>0.353445900383</v>
      </c>
      <c r="V2216">
        <v>8.3984900000000001E-2</v>
      </c>
      <c r="W2216">
        <v>0.115359</v>
      </c>
      <c r="X2216">
        <v>0.33788699999999999</v>
      </c>
      <c r="Y2216">
        <v>0.51551100000000005</v>
      </c>
      <c r="Z2216">
        <v>1</v>
      </c>
      <c r="AA2216">
        <v>15.7741455441</v>
      </c>
      <c r="AB2216">
        <v>90</v>
      </c>
    </row>
    <row r="2217" spans="1:28" x14ac:dyDescent="0.2">
      <c r="A2217">
        <v>4021</v>
      </c>
      <c r="B2217">
        <v>3</v>
      </c>
      <c r="C2217" t="s">
        <v>16</v>
      </c>
      <c r="D2217">
        <v>64</v>
      </c>
      <c r="E2217">
        <v>64.5</v>
      </c>
      <c r="F2217">
        <v>61.648000000000003</v>
      </c>
      <c r="G2217">
        <v>65.418999999999897</v>
      </c>
      <c r="H2217">
        <v>0.50837430828300001</v>
      </c>
      <c r="I2217">
        <v>0</v>
      </c>
      <c r="J2217">
        <v>0.25196489150899998</v>
      </c>
      <c r="K2217">
        <v>0.233794556534</v>
      </c>
      <c r="L2217">
        <v>6.8970396785500002E-2</v>
      </c>
      <c r="M2217">
        <v>0.34831768909299998</v>
      </c>
      <c r="N2217">
        <v>0.18462051409499999</v>
      </c>
      <c r="O2217">
        <v>0.102684696172</v>
      </c>
      <c r="P2217">
        <v>1</v>
      </c>
      <c r="Q2217">
        <v>0</v>
      </c>
      <c r="R2217">
        <v>9.5312979138800005E-2</v>
      </c>
      <c r="S2217">
        <v>0.10917673303100001</v>
      </c>
      <c r="T2217">
        <v>0.22111698731900001</v>
      </c>
      <c r="U2217">
        <v>0.376235866428</v>
      </c>
      <c r="V2217">
        <v>0.135515</v>
      </c>
      <c r="W2217">
        <v>0.119216</v>
      </c>
      <c r="X2217">
        <v>0.33340199999999998</v>
      </c>
      <c r="Y2217">
        <v>0.51719999999999999</v>
      </c>
      <c r="Z2217">
        <v>1</v>
      </c>
      <c r="AA2217">
        <v>15.9720222837999</v>
      </c>
      <c r="AB2217">
        <v>90</v>
      </c>
    </row>
    <row r="2218" spans="1:28" x14ac:dyDescent="0.2">
      <c r="A2218">
        <v>4022</v>
      </c>
      <c r="B2218">
        <v>3</v>
      </c>
      <c r="C2218" t="s">
        <v>16</v>
      </c>
      <c r="D2218">
        <v>64.5</v>
      </c>
      <c r="E2218">
        <v>65</v>
      </c>
      <c r="F2218">
        <v>61.648000000000003</v>
      </c>
      <c r="G2218">
        <v>65.418999999999897</v>
      </c>
      <c r="H2218">
        <v>0.49312287614799999</v>
      </c>
      <c r="I2218">
        <v>0</v>
      </c>
      <c r="J2218">
        <v>0.25196489150899998</v>
      </c>
      <c r="K2218">
        <v>0.233794556534</v>
      </c>
      <c r="L2218">
        <v>6.8970396785500002E-2</v>
      </c>
      <c r="M2218">
        <v>0.34831768909299998</v>
      </c>
      <c r="N2218">
        <v>0.18462051409499999</v>
      </c>
      <c r="O2218">
        <v>0.24060356378600001</v>
      </c>
      <c r="P2218">
        <v>1</v>
      </c>
      <c r="Q2218">
        <v>0</v>
      </c>
      <c r="R2218">
        <v>4.4854163360100001E-2</v>
      </c>
      <c r="S2218">
        <v>9.0879385716299999E-2</v>
      </c>
      <c r="T2218">
        <v>0.19860529803999999</v>
      </c>
      <c r="U2218">
        <v>0.29800679509</v>
      </c>
      <c r="V2218">
        <v>8.5132299999999994E-2</v>
      </c>
      <c r="W2218">
        <v>0.105027</v>
      </c>
      <c r="X2218">
        <v>0.31840000000000002</v>
      </c>
      <c r="Y2218">
        <v>0.51540699999999995</v>
      </c>
      <c r="Z2218">
        <v>1</v>
      </c>
      <c r="AA2218">
        <v>15.551661748300001</v>
      </c>
      <c r="AB2218">
        <v>89</v>
      </c>
    </row>
    <row r="2219" spans="1:28" x14ac:dyDescent="0.2">
      <c r="A2219">
        <v>278</v>
      </c>
      <c r="B2219">
        <v>3</v>
      </c>
      <c r="C2219" t="s">
        <v>16</v>
      </c>
      <c r="D2219">
        <v>65</v>
      </c>
      <c r="E2219">
        <v>65.400000000000006</v>
      </c>
      <c r="F2219">
        <v>61.648000000000003</v>
      </c>
      <c r="G2219">
        <v>65.418999999999897</v>
      </c>
      <c r="H2219">
        <v>0.39704837096599999</v>
      </c>
      <c r="I2219">
        <v>0</v>
      </c>
      <c r="J2219">
        <v>0.25196489150899998</v>
      </c>
      <c r="K2219">
        <v>0.233794556534</v>
      </c>
      <c r="L2219">
        <v>6.8970396785500002E-2</v>
      </c>
      <c r="M2219">
        <v>0.34831768909299998</v>
      </c>
      <c r="N2219">
        <v>0.18462051409499999</v>
      </c>
      <c r="O2219">
        <v>0.30962180026899999</v>
      </c>
      <c r="P2219">
        <v>1</v>
      </c>
      <c r="Q2219">
        <v>0</v>
      </c>
      <c r="R2219">
        <v>2.8846981984799999E-2</v>
      </c>
      <c r="S2219">
        <v>9.4329525505399997E-2</v>
      </c>
      <c r="T2219">
        <v>0.24002341700499999</v>
      </c>
      <c r="U2219">
        <v>0.48172248150800001</v>
      </c>
      <c r="V2219">
        <v>6.9149299999999997E-2</v>
      </c>
      <c r="W2219">
        <v>0.10770200000000001</v>
      </c>
      <c r="X2219">
        <v>0.34600199999999998</v>
      </c>
      <c r="Y2219">
        <v>0.53145299999999995</v>
      </c>
      <c r="Z2219">
        <v>0</v>
      </c>
      <c r="AA2219">
        <v>6.0071552843499996</v>
      </c>
      <c r="AB2219">
        <v>59</v>
      </c>
    </row>
    <row r="2220" spans="1:28" x14ac:dyDescent="0.2">
      <c r="A2220">
        <v>535</v>
      </c>
      <c r="B2220">
        <v>3</v>
      </c>
      <c r="C2220" t="s">
        <v>16</v>
      </c>
      <c r="D2220">
        <v>65.400000000000006</v>
      </c>
      <c r="E2220">
        <v>66</v>
      </c>
      <c r="F2220">
        <v>65.418999999999897</v>
      </c>
      <c r="G2220">
        <v>74.661000000000001</v>
      </c>
      <c r="H2220">
        <v>0.60532623721500001</v>
      </c>
      <c r="I2220">
        <v>0</v>
      </c>
      <c r="J2220">
        <v>0.25196489150899998</v>
      </c>
      <c r="K2220">
        <v>0.233794556534</v>
      </c>
      <c r="L2220">
        <v>6.8970396785500002E-2</v>
      </c>
      <c r="M2220">
        <v>0.34831768909299998</v>
      </c>
      <c r="N2220">
        <v>0.18462051409499999</v>
      </c>
      <c r="O2220">
        <v>0.26027700497299999</v>
      </c>
      <c r="P2220">
        <v>1</v>
      </c>
      <c r="Q2220">
        <v>0</v>
      </c>
      <c r="R2220">
        <v>3.3251103064699999E-2</v>
      </c>
      <c r="S2220">
        <v>9.39156304601E-2</v>
      </c>
      <c r="T2220">
        <v>0.27506890227899999</v>
      </c>
      <c r="U2220">
        <v>0.42759127050599999</v>
      </c>
      <c r="V2220">
        <v>7.1048E-2</v>
      </c>
      <c r="W2220">
        <v>0.104319</v>
      </c>
      <c r="X2220">
        <v>0.376919</v>
      </c>
      <c r="Y2220">
        <v>0.53143099999999999</v>
      </c>
      <c r="Z2220">
        <v>0</v>
      </c>
      <c r="AA2220">
        <v>6.00637497503</v>
      </c>
      <c r="AB2220">
        <v>59</v>
      </c>
    </row>
    <row r="2221" spans="1:28" x14ac:dyDescent="0.2">
      <c r="A2221">
        <v>892</v>
      </c>
      <c r="B2221">
        <v>3</v>
      </c>
      <c r="C2221" t="s">
        <v>16</v>
      </c>
      <c r="D2221">
        <v>66</v>
      </c>
      <c r="E2221">
        <v>66.5</v>
      </c>
      <c r="F2221">
        <v>65.418999999999897</v>
      </c>
      <c r="G2221">
        <v>74.661000000000001</v>
      </c>
      <c r="H2221">
        <v>0.50221334381799998</v>
      </c>
      <c r="I2221">
        <v>0</v>
      </c>
      <c r="J2221">
        <v>0.25196489150899998</v>
      </c>
      <c r="K2221">
        <v>0.233794556534</v>
      </c>
      <c r="L2221">
        <v>6.8970396785500002E-2</v>
      </c>
      <c r="M2221">
        <v>0.34831768909299998</v>
      </c>
      <c r="N2221">
        <v>0.18462051409499999</v>
      </c>
      <c r="O2221">
        <v>0.62496570229500004</v>
      </c>
      <c r="P2221">
        <v>1</v>
      </c>
      <c r="Q2221">
        <v>0</v>
      </c>
      <c r="R2221">
        <v>2.4298575865100001E-2</v>
      </c>
      <c r="S2221">
        <v>6.89676156618E-2</v>
      </c>
      <c r="T2221">
        <v>0.26406889758699997</v>
      </c>
      <c r="U2221">
        <v>0.60026290555299999</v>
      </c>
      <c r="V2221">
        <v>6.2170700000000002E-2</v>
      </c>
      <c r="W2221">
        <v>8.2662200000000005E-2</v>
      </c>
      <c r="X2221">
        <v>0.34434900000000002</v>
      </c>
      <c r="Y2221">
        <v>0.488512</v>
      </c>
      <c r="Z2221">
        <v>0</v>
      </c>
      <c r="AA2221">
        <v>6.1558940412999998</v>
      </c>
      <c r="AB2221">
        <v>60</v>
      </c>
    </row>
    <row r="2222" spans="1:28" x14ac:dyDescent="0.2">
      <c r="A2222">
        <v>888</v>
      </c>
      <c r="B2222">
        <v>3</v>
      </c>
      <c r="C2222" t="s">
        <v>16</v>
      </c>
      <c r="D2222">
        <v>66.5</v>
      </c>
      <c r="E2222">
        <v>67</v>
      </c>
      <c r="F2222">
        <v>65.418999999999897</v>
      </c>
      <c r="G2222">
        <v>74.661000000000001</v>
      </c>
      <c r="H2222">
        <v>0.49616362485999999</v>
      </c>
      <c r="I2222">
        <v>0</v>
      </c>
      <c r="J2222">
        <v>0.25196489150899998</v>
      </c>
      <c r="K2222">
        <v>0.233794556534</v>
      </c>
      <c r="L2222">
        <v>6.8970396785500002E-2</v>
      </c>
      <c r="M2222">
        <v>0.34831768909299998</v>
      </c>
      <c r="N2222">
        <v>0.18462051409499999</v>
      </c>
      <c r="O2222">
        <v>7.1172312833400003E-2</v>
      </c>
      <c r="P2222">
        <v>1</v>
      </c>
      <c r="Q2222">
        <v>0</v>
      </c>
      <c r="R2222">
        <v>2.6809693484900001E-2</v>
      </c>
      <c r="S2222">
        <v>7.7781589853400002E-2</v>
      </c>
      <c r="T2222">
        <v>0.25396038642899998</v>
      </c>
      <c r="U2222">
        <v>0.62149558066800004</v>
      </c>
      <c r="V2222">
        <v>6.4426200000000003E-2</v>
      </c>
      <c r="W2222">
        <v>8.8810799999999995E-2</v>
      </c>
      <c r="X2222">
        <v>0.33828900000000001</v>
      </c>
      <c r="Y2222">
        <v>0.48939300000000002</v>
      </c>
      <c r="Z2222">
        <v>1</v>
      </c>
      <c r="AA2222">
        <v>16.204017633500001</v>
      </c>
      <c r="AB2222">
        <v>90</v>
      </c>
    </row>
    <row r="2223" spans="1:28" x14ac:dyDescent="0.2">
      <c r="A2223">
        <v>890</v>
      </c>
      <c r="B2223">
        <v>3</v>
      </c>
      <c r="C2223" t="s">
        <v>16</v>
      </c>
      <c r="D2223">
        <v>67</v>
      </c>
      <c r="E2223">
        <v>67.5</v>
      </c>
      <c r="F2223">
        <v>65.418999999999897</v>
      </c>
      <c r="G2223">
        <v>74.661000000000001</v>
      </c>
      <c r="H2223">
        <v>0.49648336388199998</v>
      </c>
      <c r="I2223">
        <v>0</v>
      </c>
      <c r="J2223">
        <v>0.25196489150899998</v>
      </c>
      <c r="K2223">
        <v>0.233794556534</v>
      </c>
      <c r="L2223">
        <v>6.8970396785500002E-2</v>
      </c>
      <c r="M2223">
        <v>0.34831768909299998</v>
      </c>
      <c r="N2223">
        <v>0.18462051409499999</v>
      </c>
      <c r="O2223">
        <v>1.8567508876500001E-2</v>
      </c>
      <c r="P2223">
        <v>1</v>
      </c>
      <c r="Q2223">
        <v>0</v>
      </c>
      <c r="R2223">
        <v>4.38956643221E-2</v>
      </c>
      <c r="S2223">
        <v>8.2097232458300001E-2</v>
      </c>
      <c r="T2223">
        <v>0.18497470127099999</v>
      </c>
      <c r="U2223">
        <v>0.29680996182399999</v>
      </c>
      <c r="V2223">
        <v>7.9772700000000002E-2</v>
      </c>
      <c r="W2223">
        <v>9.1821299999999995E-2</v>
      </c>
      <c r="X2223">
        <v>0.29693399999999998</v>
      </c>
      <c r="Y2223">
        <v>0.50156199999999995</v>
      </c>
      <c r="Z2223">
        <v>1</v>
      </c>
      <c r="AA2223">
        <v>15.4486492730999</v>
      </c>
      <c r="AB2223">
        <v>89</v>
      </c>
    </row>
    <row r="2224" spans="1:28" x14ac:dyDescent="0.2">
      <c r="A2224">
        <v>889</v>
      </c>
      <c r="B2224">
        <v>3</v>
      </c>
      <c r="C2224" t="s">
        <v>16</v>
      </c>
      <c r="D2224">
        <v>67.5</v>
      </c>
      <c r="E2224">
        <v>68</v>
      </c>
      <c r="F2224">
        <v>65.418999999999897</v>
      </c>
      <c r="G2224">
        <v>74.661000000000001</v>
      </c>
      <c r="H2224">
        <v>0.50195768533100005</v>
      </c>
      <c r="I2224">
        <v>0</v>
      </c>
      <c r="J2224">
        <v>0.25196489150899998</v>
      </c>
      <c r="K2224">
        <v>0.233794556534</v>
      </c>
      <c r="L2224">
        <v>6.8970396785500002E-2</v>
      </c>
      <c r="M2224">
        <v>0.34831768909299998</v>
      </c>
      <c r="N2224">
        <v>0.18462051409499999</v>
      </c>
      <c r="O2224">
        <v>0.156642397149</v>
      </c>
      <c r="P2224">
        <v>1</v>
      </c>
      <c r="Q2224">
        <v>0</v>
      </c>
      <c r="R2224">
        <v>3.4734016841700001E-2</v>
      </c>
      <c r="S2224">
        <v>7.9085528488500006E-2</v>
      </c>
      <c r="T2224">
        <v>0.184426456264</v>
      </c>
      <c r="U2224">
        <v>0.36048544596600002</v>
      </c>
      <c r="V2224">
        <v>7.1543700000000002E-2</v>
      </c>
      <c r="W2224">
        <v>8.9720400000000006E-2</v>
      </c>
      <c r="X2224">
        <v>0.29660599999999998</v>
      </c>
      <c r="Y2224">
        <v>0.49918800000000002</v>
      </c>
      <c r="Z2224">
        <v>1</v>
      </c>
      <c r="AA2224">
        <v>15.5375251485</v>
      </c>
      <c r="AB2224">
        <v>89</v>
      </c>
    </row>
    <row r="2225" spans="1:28" x14ac:dyDescent="0.2">
      <c r="A2225">
        <v>891</v>
      </c>
      <c r="B2225">
        <v>3</v>
      </c>
      <c r="C2225" t="s">
        <v>16</v>
      </c>
      <c r="D2225">
        <v>68</v>
      </c>
      <c r="E2225">
        <v>68.5</v>
      </c>
      <c r="F2225">
        <v>65.418999999999897</v>
      </c>
      <c r="G2225">
        <v>74.661000000000001</v>
      </c>
      <c r="H2225">
        <v>0.49803905064699999</v>
      </c>
      <c r="I2225">
        <v>0</v>
      </c>
      <c r="J2225">
        <v>0.25196489150899998</v>
      </c>
      <c r="K2225">
        <v>0.233794556534</v>
      </c>
      <c r="L2225">
        <v>6.8970396785500002E-2</v>
      </c>
      <c r="M2225">
        <v>0.34831768909299998</v>
      </c>
      <c r="N2225">
        <v>0.18462051409499999</v>
      </c>
      <c r="O2225">
        <v>3.3238366461099999E-3</v>
      </c>
      <c r="P2225">
        <v>1</v>
      </c>
      <c r="Q2225">
        <v>0</v>
      </c>
      <c r="R2225">
        <v>3.98133858163E-2</v>
      </c>
      <c r="S2225">
        <v>8.5798034504199996E-2</v>
      </c>
      <c r="T2225">
        <v>0.187725228396</v>
      </c>
      <c r="U2225">
        <v>0.31698439664099998</v>
      </c>
      <c r="V2225">
        <v>7.6105999999999993E-2</v>
      </c>
      <c r="W2225">
        <v>9.4403000000000001E-2</v>
      </c>
      <c r="X2225">
        <v>0.29858299999999999</v>
      </c>
      <c r="Y2225">
        <v>0.50055300000000003</v>
      </c>
      <c r="Z2225">
        <v>1</v>
      </c>
      <c r="AA2225">
        <v>15.4932912432</v>
      </c>
      <c r="AB2225">
        <v>89</v>
      </c>
    </row>
    <row r="2226" spans="1:28" x14ac:dyDescent="0.2">
      <c r="A2226">
        <v>893</v>
      </c>
      <c r="B2226">
        <v>3</v>
      </c>
      <c r="C2226" t="s">
        <v>16</v>
      </c>
      <c r="D2226">
        <v>68.5</v>
      </c>
      <c r="E2226">
        <v>69</v>
      </c>
      <c r="F2226">
        <v>65.418999999999897</v>
      </c>
      <c r="G2226">
        <v>74.661000000000001</v>
      </c>
      <c r="H2226">
        <v>0.48498855376799999</v>
      </c>
      <c r="I2226">
        <v>0</v>
      </c>
      <c r="J2226">
        <v>0.25196489150899998</v>
      </c>
      <c r="K2226">
        <v>0.233794556534</v>
      </c>
      <c r="L2226">
        <v>6.8970396785500002E-2</v>
      </c>
      <c r="M2226">
        <v>0.34831768909299998</v>
      </c>
      <c r="N2226">
        <v>0.18462051409499999</v>
      </c>
      <c r="O2226">
        <v>1.4207329010699999E-2</v>
      </c>
      <c r="P2226">
        <v>1</v>
      </c>
      <c r="Q2226">
        <v>0</v>
      </c>
      <c r="R2226">
        <v>3.6726985046300002E-2</v>
      </c>
      <c r="S2226">
        <v>6.5605965099999997E-2</v>
      </c>
      <c r="T2226">
        <v>0.15667953381899999</v>
      </c>
      <c r="U2226">
        <v>0.30167663517799997</v>
      </c>
      <c r="V2226">
        <v>7.3333800000000005E-2</v>
      </c>
      <c r="W2226">
        <v>8.0317100000000002E-2</v>
      </c>
      <c r="X2226">
        <v>0.279972</v>
      </c>
      <c r="Y2226">
        <v>0.50451800000000002</v>
      </c>
      <c r="Z2226">
        <v>1</v>
      </c>
      <c r="AA2226">
        <v>15.3225232439999</v>
      </c>
      <c r="AB2226">
        <v>89</v>
      </c>
    </row>
    <row r="2227" spans="1:28" x14ac:dyDescent="0.2">
      <c r="A2227">
        <v>894</v>
      </c>
      <c r="B2227">
        <v>3</v>
      </c>
      <c r="C2227" t="s">
        <v>16</v>
      </c>
      <c r="D2227">
        <v>69</v>
      </c>
      <c r="E2227">
        <v>69.5</v>
      </c>
      <c r="F2227">
        <v>65.418999999999897</v>
      </c>
      <c r="G2227">
        <v>74.661000000000001</v>
      </c>
      <c r="H2227">
        <v>0.50549994746899996</v>
      </c>
      <c r="I2227">
        <v>0</v>
      </c>
      <c r="J2227">
        <v>0.25196489150899998</v>
      </c>
      <c r="K2227">
        <v>0.233794556534</v>
      </c>
      <c r="L2227">
        <v>6.8970396785500002E-2</v>
      </c>
      <c r="M2227">
        <v>0.34831768909299998</v>
      </c>
      <c r="N2227">
        <v>0.18462051409499999</v>
      </c>
      <c r="O2227">
        <v>6.2642889476799996E-2</v>
      </c>
      <c r="P2227">
        <v>1</v>
      </c>
      <c r="Q2227">
        <v>0</v>
      </c>
      <c r="R2227">
        <v>3.7234680032100002E-2</v>
      </c>
      <c r="S2227">
        <v>6.2179938916200002E-2</v>
      </c>
      <c r="T2227">
        <v>0.12830116253000001</v>
      </c>
      <c r="U2227">
        <v>0.22566757024100001</v>
      </c>
      <c r="V2227">
        <v>7.3789900000000005E-2</v>
      </c>
      <c r="W2227">
        <v>7.7927099999999999E-2</v>
      </c>
      <c r="X2227">
        <v>0.26296000000000003</v>
      </c>
      <c r="Y2227">
        <v>0.51050899999999999</v>
      </c>
      <c r="Z2227">
        <v>1</v>
      </c>
      <c r="AA2227">
        <v>15.094956848300001</v>
      </c>
      <c r="AB2227">
        <v>88</v>
      </c>
    </row>
    <row r="2228" spans="1:28" x14ac:dyDescent="0.2">
      <c r="A2228">
        <v>896</v>
      </c>
      <c r="B2228">
        <v>3</v>
      </c>
      <c r="C2228" t="s">
        <v>16</v>
      </c>
      <c r="D2228">
        <v>69.5</v>
      </c>
      <c r="E2228">
        <v>70</v>
      </c>
      <c r="F2228">
        <v>65.418999999999897</v>
      </c>
      <c r="G2228">
        <v>74.661000000000001</v>
      </c>
      <c r="H2228">
        <v>0.47819722872800002</v>
      </c>
      <c r="I2228">
        <v>0</v>
      </c>
      <c r="J2228">
        <v>0.25196489150899998</v>
      </c>
      <c r="K2228">
        <v>0.233794556534</v>
      </c>
      <c r="L2228">
        <v>6.8970396785500002E-2</v>
      </c>
      <c r="M2228">
        <v>0.34831768909299998</v>
      </c>
      <c r="N2228">
        <v>0.18462051409499999</v>
      </c>
      <c r="O2228">
        <v>0.295089162588</v>
      </c>
      <c r="P2228">
        <v>1</v>
      </c>
      <c r="Q2228">
        <v>0</v>
      </c>
      <c r="R2228">
        <v>4.63225088226E-2</v>
      </c>
      <c r="S2228">
        <v>6.6431686228699993E-2</v>
      </c>
      <c r="T2228">
        <v>9.8439755551699995E-2</v>
      </c>
      <c r="U2228">
        <v>0.13150260503700001</v>
      </c>
      <c r="V2228">
        <v>8.1952499999999998E-2</v>
      </c>
      <c r="W2228">
        <v>8.0893199999999998E-2</v>
      </c>
      <c r="X2228">
        <v>0.245059</v>
      </c>
      <c r="Y2228">
        <v>0.51893400000000001</v>
      </c>
      <c r="Z2228">
        <v>1</v>
      </c>
      <c r="AA2228">
        <v>14.8752359662</v>
      </c>
      <c r="AB2228">
        <v>87</v>
      </c>
    </row>
    <row r="2229" spans="1:28" x14ac:dyDescent="0.2">
      <c r="A2229">
        <v>895</v>
      </c>
      <c r="B2229">
        <v>3</v>
      </c>
      <c r="C2229" t="s">
        <v>16</v>
      </c>
      <c r="D2229">
        <v>70</v>
      </c>
      <c r="E2229">
        <v>70.5</v>
      </c>
      <c r="F2229">
        <v>65.418999999999897</v>
      </c>
      <c r="G2229">
        <v>74.661000000000001</v>
      </c>
      <c r="H2229">
        <v>0.48776522378100001</v>
      </c>
      <c r="I2229">
        <v>0</v>
      </c>
      <c r="J2229">
        <v>0.25196489150899998</v>
      </c>
      <c r="K2229">
        <v>0.233794556534</v>
      </c>
      <c r="L2229">
        <v>6.8970396785500002E-2</v>
      </c>
      <c r="M2229">
        <v>0.34831768909299998</v>
      </c>
      <c r="N2229">
        <v>0.18462051409499999</v>
      </c>
      <c r="O2229">
        <v>0.25134536165499999</v>
      </c>
      <c r="P2229">
        <v>1</v>
      </c>
      <c r="Q2229">
        <v>0</v>
      </c>
      <c r="R2229">
        <v>4.6904113348400001E-2</v>
      </c>
      <c r="S2229">
        <v>6.6245487906999995E-2</v>
      </c>
      <c r="T2229">
        <v>0.102407334106</v>
      </c>
      <c r="U2229">
        <v>0.14244013505</v>
      </c>
      <c r="V2229">
        <v>8.2474900000000004E-2</v>
      </c>
      <c r="W2229">
        <v>8.0763299999999996E-2</v>
      </c>
      <c r="X2229">
        <v>0.24743699999999999</v>
      </c>
      <c r="Y2229">
        <v>0.52147699999999997</v>
      </c>
      <c r="Z2229">
        <v>1</v>
      </c>
      <c r="AA2229">
        <v>14.9111504741999</v>
      </c>
      <c r="AB2229">
        <v>88</v>
      </c>
    </row>
    <row r="2230" spans="1:28" x14ac:dyDescent="0.2">
      <c r="A2230">
        <v>897</v>
      </c>
      <c r="B2230">
        <v>3</v>
      </c>
      <c r="C2230" t="s">
        <v>16</v>
      </c>
      <c r="D2230">
        <v>70.5</v>
      </c>
      <c r="E2230">
        <v>71</v>
      </c>
      <c r="F2230">
        <v>65.418999999999897</v>
      </c>
      <c r="G2230">
        <v>74.661000000000001</v>
      </c>
      <c r="H2230">
        <v>0.4906867795</v>
      </c>
      <c r="I2230">
        <v>0</v>
      </c>
      <c r="J2230">
        <v>0.25196489150899998</v>
      </c>
      <c r="K2230">
        <v>0.233794556534</v>
      </c>
      <c r="L2230">
        <v>6.8970396785500002E-2</v>
      </c>
      <c r="M2230">
        <v>0.34831768909299998</v>
      </c>
      <c r="N2230">
        <v>0.18462051409499999</v>
      </c>
      <c r="O2230">
        <v>5.9950211671800004E-3</v>
      </c>
      <c r="P2230">
        <v>1</v>
      </c>
      <c r="Q2230">
        <v>0</v>
      </c>
      <c r="R2230">
        <v>4.49601867727E-2</v>
      </c>
      <c r="S2230">
        <v>6.9575669216299998E-2</v>
      </c>
      <c r="T2230">
        <v>0.109109864852</v>
      </c>
      <c r="U2230">
        <v>0.16739945768</v>
      </c>
      <c r="V2230">
        <v>8.0728900000000006E-2</v>
      </c>
      <c r="W2230">
        <v>8.3086400000000005E-2</v>
      </c>
      <c r="X2230">
        <v>0.25145499999999998</v>
      </c>
      <c r="Y2230">
        <v>0.52227500000000004</v>
      </c>
      <c r="Z2230">
        <v>1</v>
      </c>
      <c r="AA2230">
        <v>14.9826397857</v>
      </c>
      <c r="AB2230">
        <v>88</v>
      </c>
    </row>
    <row r="2231" spans="1:28" x14ac:dyDescent="0.2">
      <c r="A2231">
        <v>898</v>
      </c>
      <c r="B2231">
        <v>3</v>
      </c>
      <c r="C2231" t="s">
        <v>16</v>
      </c>
      <c r="D2231">
        <v>71</v>
      </c>
      <c r="E2231">
        <v>71.5</v>
      </c>
      <c r="F2231">
        <v>65.418999999999897</v>
      </c>
      <c r="G2231">
        <v>74.661000000000001</v>
      </c>
      <c r="H2231">
        <v>0.48932432167000001</v>
      </c>
      <c r="I2231">
        <v>0</v>
      </c>
      <c r="J2231">
        <v>0.25196489150899998</v>
      </c>
      <c r="K2231">
        <v>0.233794556534</v>
      </c>
      <c r="L2231">
        <v>6.8970396785500002E-2</v>
      </c>
      <c r="M2231">
        <v>0.34831768909299998</v>
      </c>
      <c r="N2231">
        <v>0.18462051409499999</v>
      </c>
      <c r="O2231">
        <v>0</v>
      </c>
      <c r="P2231">
        <v>1</v>
      </c>
      <c r="Q2231">
        <v>0</v>
      </c>
      <c r="R2231">
        <v>4.47687418171E-2</v>
      </c>
      <c r="S2231">
        <v>5.9901909272400002E-2</v>
      </c>
      <c r="T2231">
        <v>9.7432190380800004E-2</v>
      </c>
      <c r="U2231">
        <v>0.13774204071599999</v>
      </c>
      <c r="V2231">
        <v>8.0556900000000001E-2</v>
      </c>
      <c r="W2231">
        <v>7.6338000000000003E-2</v>
      </c>
      <c r="X2231">
        <v>0.244454</v>
      </c>
      <c r="Y2231">
        <v>0.520783</v>
      </c>
      <c r="Z2231">
        <v>1</v>
      </c>
      <c r="AA2231">
        <v>14.8648258118999</v>
      </c>
      <c r="AB2231">
        <v>87</v>
      </c>
    </row>
    <row r="2232" spans="1:28" x14ac:dyDescent="0.2">
      <c r="A2232">
        <v>900</v>
      </c>
      <c r="B2232">
        <v>3</v>
      </c>
      <c r="C2232" t="s">
        <v>16</v>
      </c>
      <c r="D2232">
        <v>71.5</v>
      </c>
      <c r="E2232">
        <v>72</v>
      </c>
      <c r="F2232">
        <v>65.418999999999897</v>
      </c>
      <c r="G2232">
        <v>74.661000000000001</v>
      </c>
      <c r="H2232">
        <v>0.49153797421599998</v>
      </c>
      <c r="I2232">
        <v>0</v>
      </c>
      <c r="J2232">
        <v>0.18896046221599999</v>
      </c>
      <c r="K2232">
        <v>0.233794556534</v>
      </c>
      <c r="L2232">
        <v>6.8970396785500002E-2</v>
      </c>
      <c r="M2232">
        <v>0.34831768909299998</v>
      </c>
      <c r="N2232">
        <v>0.18462051409499999</v>
      </c>
      <c r="O2232">
        <v>3.2974569771699998E-2</v>
      </c>
      <c r="P2232">
        <v>1</v>
      </c>
      <c r="Q2232">
        <v>0</v>
      </c>
      <c r="R2232">
        <v>4.0404912922500001E-2</v>
      </c>
      <c r="S2232">
        <v>7.4407771296299996E-2</v>
      </c>
      <c r="T2232">
        <v>0.104807154286</v>
      </c>
      <c r="U2232">
        <v>0.21524924766600001</v>
      </c>
      <c r="V2232">
        <v>7.6637399999999994E-2</v>
      </c>
      <c r="W2232">
        <v>8.6457300000000001E-2</v>
      </c>
      <c r="X2232">
        <v>0.24887599999999999</v>
      </c>
      <c r="Y2232">
        <v>0.52846700000000002</v>
      </c>
      <c r="Z2232">
        <v>1</v>
      </c>
      <c r="AA2232">
        <v>14.884166732800001</v>
      </c>
      <c r="AB2232">
        <v>88</v>
      </c>
    </row>
    <row r="2233" spans="1:28" x14ac:dyDescent="0.2">
      <c r="A2233">
        <v>899</v>
      </c>
      <c r="B2233">
        <v>3</v>
      </c>
      <c r="C2233" t="s">
        <v>16</v>
      </c>
      <c r="D2233">
        <v>72</v>
      </c>
      <c r="E2233">
        <v>72.5</v>
      </c>
      <c r="F2233">
        <v>65.418999999999897</v>
      </c>
      <c r="G2233">
        <v>74.661000000000001</v>
      </c>
      <c r="H2233">
        <v>0.54896705405199997</v>
      </c>
      <c r="I2233">
        <v>0</v>
      </c>
      <c r="J2233">
        <v>0.125956032922</v>
      </c>
      <c r="K2233">
        <v>0.233794556534</v>
      </c>
      <c r="L2233">
        <v>6.8970396785500002E-2</v>
      </c>
      <c r="M2233">
        <v>0.34831768909299998</v>
      </c>
      <c r="N2233">
        <v>0.18462051409499999</v>
      </c>
      <c r="O2233">
        <v>4.46730682898E-2</v>
      </c>
      <c r="P2233">
        <v>1</v>
      </c>
      <c r="Q2233">
        <v>0</v>
      </c>
      <c r="R2233">
        <v>3.7751345875099998E-2</v>
      </c>
      <c r="S2233">
        <v>7.0015425781099996E-2</v>
      </c>
      <c r="T2233">
        <v>8.1770813499199999E-2</v>
      </c>
      <c r="U2233">
        <v>0.22272338061700001</v>
      </c>
      <c r="V2233">
        <v>7.4253899999999998E-2</v>
      </c>
      <c r="W2233">
        <v>8.3393200000000001E-2</v>
      </c>
      <c r="X2233">
        <v>0.235066</v>
      </c>
      <c r="Y2233">
        <v>0.52798199999999995</v>
      </c>
      <c r="Z2233">
        <v>1</v>
      </c>
      <c r="AA2233">
        <v>14.630194596100001</v>
      </c>
      <c r="AB2233">
        <v>86</v>
      </c>
    </row>
    <row r="2234" spans="1:28" x14ac:dyDescent="0.2">
      <c r="A2234">
        <v>901</v>
      </c>
      <c r="B2234">
        <v>3</v>
      </c>
      <c r="C2234" t="s">
        <v>16</v>
      </c>
      <c r="D2234">
        <v>72.5</v>
      </c>
      <c r="E2234">
        <v>73</v>
      </c>
      <c r="F2234">
        <v>65.418999999999897</v>
      </c>
      <c r="G2234">
        <v>74.661000000000001</v>
      </c>
      <c r="H2234">
        <v>0.43097322706899999</v>
      </c>
      <c r="I2234">
        <v>0</v>
      </c>
      <c r="J2234">
        <v>0.125956032922</v>
      </c>
      <c r="K2234">
        <v>0.233794556534</v>
      </c>
      <c r="L2234">
        <v>6.8970396785500002E-2</v>
      </c>
      <c r="M2234">
        <v>0.34831768909299998</v>
      </c>
      <c r="N2234">
        <v>0.18462051409499999</v>
      </c>
      <c r="O2234">
        <v>0.13736126707400001</v>
      </c>
      <c r="P2234">
        <v>1</v>
      </c>
      <c r="Q2234">
        <v>0</v>
      </c>
      <c r="R2234">
        <v>3.3473050074500001E-2</v>
      </c>
      <c r="S2234">
        <v>5.7262273634700003E-2</v>
      </c>
      <c r="T2234">
        <v>7.1574704229999994E-2</v>
      </c>
      <c r="U2234">
        <v>0.19814640763399999</v>
      </c>
      <c r="V2234">
        <v>7.0411199999999993E-2</v>
      </c>
      <c r="W2234">
        <v>7.4496599999999996E-2</v>
      </c>
      <c r="X2234">
        <v>0.22895399999999999</v>
      </c>
      <c r="Y2234">
        <v>0.52876900000000004</v>
      </c>
      <c r="Z2234">
        <v>1</v>
      </c>
      <c r="AA2234">
        <v>14.5085212529</v>
      </c>
      <c r="AB2234">
        <v>86</v>
      </c>
    </row>
    <row r="2235" spans="1:28" x14ac:dyDescent="0.2">
      <c r="A2235">
        <v>902</v>
      </c>
      <c r="B2235">
        <v>3</v>
      </c>
      <c r="C2235" t="s">
        <v>16</v>
      </c>
      <c r="D2235">
        <v>73</v>
      </c>
      <c r="E2235">
        <v>73.5</v>
      </c>
      <c r="F2235">
        <v>65.418999999999897</v>
      </c>
      <c r="G2235">
        <v>74.661000000000001</v>
      </c>
      <c r="H2235">
        <v>0.504480383004</v>
      </c>
      <c r="I2235">
        <v>0</v>
      </c>
      <c r="J2235">
        <v>0.125956032922</v>
      </c>
      <c r="K2235">
        <v>0.233794556534</v>
      </c>
      <c r="L2235">
        <v>6.8970396785500002E-2</v>
      </c>
      <c r="M2235">
        <v>0.34831768909299998</v>
      </c>
      <c r="N2235">
        <v>0.18462051409499999</v>
      </c>
      <c r="O2235">
        <v>8.7639079248099994E-2</v>
      </c>
      <c r="P2235">
        <v>1</v>
      </c>
      <c r="Q2235">
        <v>0</v>
      </c>
      <c r="R2235">
        <v>3.2001165587600001E-2</v>
      </c>
      <c r="S2235">
        <v>6.4515861887600001E-2</v>
      </c>
      <c r="T2235">
        <v>8.7057211007800006E-2</v>
      </c>
      <c r="U2235">
        <v>0.25244145502799997</v>
      </c>
      <c r="V2235">
        <v>6.9089200000000003E-2</v>
      </c>
      <c r="W2235">
        <v>7.9556699999999994E-2</v>
      </c>
      <c r="X2235">
        <v>0.238235</v>
      </c>
      <c r="Y2235">
        <v>0.531412</v>
      </c>
      <c r="Z2235">
        <v>1</v>
      </c>
      <c r="AA2235">
        <v>14.6753018576999</v>
      </c>
      <c r="AB2235">
        <v>87</v>
      </c>
    </row>
    <row r="2236" spans="1:28" x14ac:dyDescent="0.2">
      <c r="A2236">
        <v>903</v>
      </c>
      <c r="B2236">
        <v>3</v>
      </c>
      <c r="C2236" t="s">
        <v>16</v>
      </c>
      <c r="D2236">
        <v>73.5</v>
      </c>
      <c r="E2236">
        <v>74</v>
      </c>
      <c r="F2236">
        <v>65.418999999999897</v>
      </c>
      <c r="G2236">
        <v>74.661000000000001</v>
      </c>
      <c r="H2236">
        <v>0.50373143601100001</v>
      </c>
      <c r="I2236">
        <v>0</v>
      </c>
      <c r="J2236">
        <v>0.125956032922</v>
      </c>
      <c r="K2236">
        <v>0.233794556534</v>
      </c>
      <c r="L2236">
        <v>6.8970396785500002E-2</v>
      </c>
      <c r="M2236">
        <v>0.34831768909299998</v>
      </c>
      <c r="N2236">
        <v>0.18462051409499999</v>
      </c>
      <c r="O2236">
        <v>0</v>
      </c>
      <c r="P2236">
        <v>1</v>
      </c>
      <c r="Q2236">
        <v>0</v>
      </c>
      <c r="R2236">
        <v>3.19089318123E-2</v>
      </c>
      <c r="S2236">
        <v>6.0697330993000002E-2</v>
      </c>
      <c r="T2236">
        <v>8.1867912808900004E-2</v>
      </c>
      <c r="U2236">
        <v>0.21441024452999999</v>
      </c>
      <c r="V2236">
        <v>6.9006300000000007E-2</v>
      </c>
      <c r="W2236">
        <v>7.68929E-2</v>
      </c>
      <c r="X2236">
        <v>0.235124</v>
      </c>
      <c r="Y2236">
        <v>0.54325900000000005</v>
      </c>
      <c r="Z2236">
        <v>1</v>
      </c>
      <c r="AA2236">
        <v>14.587028639</v>
      </c>
      <c r="AB2236">
        <v>86</v>
      </c>
    </row>
    <row r="2237" spans="1:28" x14ac:dyDescent="0.2">
      <c r="A2237">
        <v>905</v>
      </c>
      <c r="B2237">
        <v>3</v>
      </c>
      <c r="C2237" t="s">
        <v>16</v>
      </c>
      <c r="D2237">
        <v>74</v>
      </c>
      <c r="E2237">
        <v>74.5</v>
      </c>
      <c r="F2237">
        <v>65.418999999999897</v>
      </c>
      <c r="G2237">
        <v>74.661000000000001</v>
      </c>
      <c r="H2237">
        <v>0.46528630782300001</v>
      </c>
      <c r="I2237">
        <v>0</v>
      </c>
      <c r="J2237">
        <v>0.125956032922</v>
      </c>
      <c r="K2237">
        <v>0.233794556534</v>
      </c>
      <c r="L2237">
        <v>6.8970396785500002E-2</v>
      </c>
      <c r="M2237">
        <v>0.34831768909299998</v>
      </c>
      <c r="N2237">
        <v>0.18462051409499999</v>
      </c>
      <c r="O2237">
        <v>0</v>
      </c>
      <c r="P2237">
        <v>1</v>
      </c>
      <c r="Q2237">
        <v>0</v>
      </c>
      <c r="R2237">
        <v>3.08128323759E-2</v>
      </c>
      <c r="S2237">
        <v>5.8562713059600001E-2</v>
      </c>
      <c r="T2237">
        <v>8.8053060470600006E-2</v>
      </c>
      <c r="U2237">
        <v>0.25063406820299999</v>
      </c>
      <c r="V2237">
        <v>6.8021799999999993E-2</v>
      </c>
      <c r="W2237">
        <v>7.5403899999999996E-2</v>
      </c>
      <c r="X2237">
        <v>0.23883199999999999</v>
      </c>
      <c r="Y2237">
        <v>0.51134000000000002</v>
      </c>
      <c r="Z2237">
        <v>1</v>
      </c>
      <c r="AA2237">
        <v>14.6347006310999</v>
      </c>
      <c r="AB2237">
        <v>86</v>
      </c>
    </row>
    <row r="2238" spans="1:28" x14ac:dyDescent="0.2">
      <c r="A2238">
        <v>904</v>
      </c>
      <c r="B2238">
        <v>3</v>
      </c>
      <c r="C2238" t="s">
        <v>16</v>
      </c>
      <c r="D2238">
        <v>74.5</v>
      </c>
      <c r="E2238">
        <v>74.7</v>
      </c>
      <c r="F2238">
        <v>65.418999999999897</v>
      </c>
      <c r="G2238">
        <v>74.661000000000001</v>
      </c>
      <c r="H2238">
        <v>0.21679869482200001</v>
      </c>
      <c r="I2238">
        <v>0</v>
      </c>
      <c r="J2238">
        <v>0.125956032922</v>
      </c>
      <c r="K2238">
        <v>0.233794556534</v>
      </c>
      <c r="L2238">
        <v>6.8970396785500002E-2</v>
      </c>
      <c r="M2238">
        <v>0.34831768909299998</v>
      </c>
      <c r="N2238">
        <v>0.18462051409499999</v>
      </c>
      <c r="O2238">
        <v>0</v>
      </c>
      <c r="P2238">
        <v>1</v>
      </c>
      <c r="Q2238">
        <v>0</v>
      </c>
      <c r="R2238">
        <v>3.1736557823300003E-2</v>
      </c>
      <c r="S2238">
        <v>5.9607237092300001E-2</v>
      </c>
      <c r="T2238">
        <v>8.7099816342300004E-2</v>
      </c>
      <c r="U2238">
        <v>0.24633776874300001</v>
      </c>
      <c r="V2238">
        <v>6.8851499999999996E-2</v>
      </c>
      <c r="W2238">
        <v>7.6132500000000006E-2</v>
      </c>
      <c r="X2238">
        <v>0.238261</v>
      </c>
      <c r="Y2238">
        <v>0.51600599999999996</v>
      </c>
      <c r="Z2238">
        <v>1</v>
      </c>
      <c r="AA2238">
        <v>14.6337913199</v>
      </c>
      <c r="AB2238">
        <v>86</v>
      </c>
    </row>
    <row r="2239" spans="1:28" x14ac:dyDescent="0.2">
      <c r="A2239">
        <v>1954</v>
      </c>
      <c r="B2239">
        <v>3</v>
      </c>
      <c r="C2239" t="s">
        <v>16</v>
      </c>
      <c r="D2239">
        <v>74.7</v>
      </c>
      <c r="E2239">
        <v>75</v>
      </c>
      <c r="F2239">
        <v>74.661000000000001</v>
      </c>
      <c r="G2239">
        <v>81.236000000000004</v>
      </c>
      <c r="H2239">
        <v>0.40502159426399997</v>
      </c>
      <c r="I2239">
        <v>0</v>
      </c>
      <c r="J2239">
        <v>0.125956032922</v>
      </c>
      <c r="K2239">
        <v>0.233794556534</v>
      </c>
      <c r="L2239">
        <v>6.8970396785500002E-2</v>
      </c>
      <c r="M2239">
        <v>0.34831768909299998</v>
      </c>
      <c r="N2239">
        <v>0.18462051409499999</v>
      </c>
      <c r="O2239">
        <v>0</v>
      </c>
      <c r="P2239">
        <v>1</v>
      </c>
      <c r="Q2239">
        <v>0</v>
      </c>
      <c r="R2239">
        <v>3.2505551640100001E-2</v>
      </c>
      <c r="S2239">
        <v>5.4706046498499999E-2</v>
      </c>
      <c r="T2239">
        <v>8.2670870276200001E-2</v>
      </c>
      <c r="U2239">
        <v>0.214322283388</v>
      </c>
      <c r="V2239">
        <v>7.1713200000000005E-2</v>
      </c>
      <c r="W2239">
        <v>7.5551199999999999E-2</v>
      </c>
      <c r="X2239">
        <v>0.239291</v>
      </c>
      <c r="Y2239">
        <v>0.52804899999999999</v>
      </c>
      <c r="Z2239">
        <v>1</v>
      </c>
      <c r="AA2239">
        <v>14.5679914601</v>
      </c>
      <c r="AB2239">
        <v>86</v>
      </c>
    </row>
    <row r="2240" spans="1:28" x14ac:dyDescent="0.2">
      <c r="A2240">
        <v>1955</v>
      </c>
      <c r="B2240">
        <v>3</v>
      </c>
      <c r="C2240" t="s">
        <v>16</v>
      </c>
      <c r="D2240">
        <v>75</v>
      </c>
      <c r="E2240">
        <v>75.5</v>
      </c>
      <c r="F2240">
        <v>74.661000000000001</v>
      </c>
      <c r="G2240">
        <v>81.236000000000004</v>
      </c>
      <c r="H2240">
        <v>0.51288443686200003</v>
      </c>
      <c r="I2240">
        <v>0</v>
      </c>
      <c r="J2240">
        <v>0.125956032922</v>
      </c>
      <c r="K2240">
        <v>0.233794556534</v>
      </c>
      <c r="L2240">
        <v>6.8970396785500002E-2</v>
      </c>
      <c r="M2240">
        <v>0.34831768909299998</v>
      </c>
      <c r="N2240">
        <v>0.18462051409499999</v>
      </c>
      <c r="O2240">
        <v>0</v>
      </c>
      <c r="P2240">
        <v>1</v>
      </c>
      <c r="Q2240">
        <v>0</v>
      </c>
      <c r="R2240">
        <v>3.5074667638400003E-2</v>
      </c>
      <c r="S2240">
        <v>5.2411116340699997E-2</v>
      </c>
      <c r="T2240">
        <v>8.9033258483599997E-2</v>
      </c>
      <c r="U2240">
        <v>0.18036971709899999</v>
      </c>
      <c r="V2240">
        <v>7.4192300000000003E-2</v>
      </c>
      <c r="W2240">
        <v>7.3831300000000002E-2</v>
      </c>
      <c r="X2240">
        <v>0.24338799999999999</v>
      </c>
      <c r="Y2240">
        <v>0.52832699999999999</v>
      </c>
      <c r="Z2240">
        <v>0</v>
      </c>
      <c r="AA2240">
        <v>4.5184936706799999</v>
      </c>
      <c r="AB2240">
        <v>40</v>
      </c>
    </row>
    <row r="2241" spans="1:28" x14ac:dyDescent="0.2">
      <c r="A2241">
        <v>1956</v>
      </c>
      <c r="B2241">
        <v>3</v>
      </c>
      <c r="C2241" t="s">
        <v>16</v>
      </c>
      <c r="D2241">
        <v>75.5</v>
      </c>
      <c r="E2241">
        <v>76</v>
      </c>
      <c r="F2241">
        <v>74.661000000000001</v>
      </c>
      <c r="G2241">
        <v>81.236000000000004</v>
      </c>
      <c r="H2241">
        <v>0.48695468110099999</v>
      </c>
      <c r="I2241">
        <v>0</v>
      </c>
      <c r="J2241">
        <v>0.125956032922</v>
      </c>
      <c r="K2241">
        <v>0.233794556534</v>
      </c>
      <c r="L2241">
        <v>6.8970396785500002E-2</v>
      </c>
      <c r="M2241">
        <v>0.34831768909299998</v>
      </c>
      <c r="N2241">
        <v>0.18462051409499999</v>
      </c>
      <c r="O2241">
        <v>0</v>
      </c>
      <c r="P2241">
        <v>1</v>
      </c>
      <c r="Q2241">
        <v>0</v>
      </c>
      <c r="R2241">
        <v>3.7717362365599999E-2</v>
      </c>
      <c r="S2241">
        <v>6.4724508822899998E-2</v>
      </c>
      <c r="T2241">
        <v>7.7259642163199999E-2</v>
      </c>
      <c r="U2241">
        <v>0.20717792872400001</v>
      </c>
      <c r="V2241">
        <v>7.6742500000000005E-2</v>
      </c>
      <c r="W2241">
        <v>8.3059800000000003E-2</v>
      </c>
      <c r="X2241">
        <v>0.23580599999999999</v>
      </c>
      <c r="Y2241">
        <v>0.52792600000000001</v>
      </c>
      <c r="Z2241">
        <v>0</v>
      </c>
      <c r="AA2241">
        <v>4.5822707861499996</v>
      </c>
      <c r="AB2241">
        <v>41</v>
      </c>
    </row>
    <row r="2242" spans="1:28" x14ac:dyDescent="0.2">
      <c r="A2242">
        <v>1958</v>
      </c>
      <c r="B2242">
        <v>3</v>
      </c>
      <c r="C2242" t="s">
        <v>16</v>
      </c>
      <c r="D2242">
        <v>76</v>
      </c>
      <c r="E2242">
        <v>76.5</v>
      </c>
      <c r="F2242">
        <v>74.661000000000001</v>
      </c>
      <c r="G2242">
        <v>81.236000000000004</v>
      </c>
      <c r="H2242">
        <v>0.50296169668900004</v>
      </c>
      <c r="I2242">
        <v>0</v>
      </c>
      <c r="J2242">
        <v>0.125956032922</v>
      </c>
      <c r="K2242">
        <v>0.233794556534</v>
      </c>
      <c r="L2242">
        <v>6.8970396785500002E-2</v>
      </c>
      <c r="M2242">
        <v>0.34831768909299998</v>
      </c>
      <c r="N2242">
        <v>0.18462051409499999</v>
      </c>
      <c r="O2242">
        <v>0</v>
      </c>
      <c r="P2242">
        <v>1</v>
      </c>
      <c r="Q2242">
        <v>0</v>
      </c>
      <c r="R2242">
        <v>3.8939671982800003E-2</v>
      </c>
      <c r="S2242">
        <v>7.3258709736900005E-2</v>
      </c>
      <c r="T2242">
        <v>8.1559930194200006E-2</v>
      </c>
      <c r="U2242">
        <v>0.23836029435600001</v>
      </c>
      <c r="V2242">
        <v>7.7922000000000005E-2</v>
      </c>
      <c r="W2242">
        <v>8.9455900000000005E-2</v>
      </c>
      <c r="X2242">
        <v>0.23857500000000001</v>
      </c>
      <c r="Y2242">
        <v>0.53304200000000002</v>
      </c>
      <c r="Z2242">
        <v>0</v>
      </c>
      <c r="AA2242">
        <v>4.6882096951200003</v>
      </c>
      <c r="AB2242">
        <v>42</v>
      </c>
    </row>
    <row r="2243" spans="1:28" x14ac:dyDescent="0.2">
      <c r="A2243">
        <v>1957</v>
      </c>
      <c r="B2243">
        <v>3</v>
      </c>
      <c r="C2243" t="s">
        <v>16</v>
      </c>
      <c r="D2243">
        <v>76.5</v>
      </c>
      <c r="E2243">
        <v>77</v>
      </c>
      <c r="F2243">
        <v>74.661000000000001</v>
      </c>
      <c r="G2243">
        <v>81.236000000000004</v>
      </c>
      <c r="H2243">
        <v>0.49549003442400003</v>
      </c>
      <c r="I2243">
        <v>0</v>
      </c>
      <c r="J2243">
        <v>0.125956032922</v>
      </c>
      <c r="K2243">
        <v>0.233794556534</v>
      </c>
      <c r="L2243">
        <v>6.8970396785500002E-2</v>
      </c>
      <c r="M2243">
        <v>0.34831768909299998</v>
      </c>
      <c r="N2243">
        <v>0.18462051409499999</v>
      </c>
      <c r="O2243">
        <v>0</v>
      </c>
      <c r="P2243">
        <v>1</v>
      </c>
      <c r="Q2243">
        <v>0</v>
      </c>
      <c r="R2243">
        <v>4.6612170837900001E-2</v>
      </c>
      <c r="S2243">
        <v>8.2351728578700004E-2</v>
      </c>
      <c r="T2243">
        <v>8.7426726854800005E-2</v>
      </c>
      <c r="U2243">
        <v>0.253856399924</v>
      </c>
      <c r="V2243">
        <v>8.5325899999999996E-2</v>
      </c>
      <c r="W2243">
        <v>9.6270900000000006E-2</v>
      </c>
      <c r="X2243">
        <v>0.24235400000000001</v>
      </c>
      <c r="Y2243">
        <v>0.54179600000000006</v>
      </c>
      <c r="Z2243">
        <v>0</v>
      </c>
      <c r="AA2243">
        <v>4.7912184481000004</v>
      </c>
      <c r="AB2243">
        <v>44</v>
      </c>
    </row>
    <row r="2244" spans="1:28" x14ac:dyDescent="0.2">
      <c r="A2244">
        <v>1959</v>
      </c>
      <c r="B2244">
        <v>3</v>
      </c>
      <c r="C2244" t="s">
        <v>16</v>
      </c>
      <c r="D2244">
        <v>77</v>
      </c>
      <c r="E2244">
        <v>77.5</v>
      </c>
      <c r="F2244">
        <v>74.661000000000001</v>
      </c>
      <c r="G2244">
        <v>81.236000000000004</v>
      </c>
      <c r="H2244">
        <v>0.49891312818900002</v>
      </c>
      <c r="I2244">
        <v>0</v>
      </c>
      <c r="J2244">
        <v>0.125956032922</v>
      </c>
      <c r="K2244">
        <v>0.233794556534</v>
      </c>
      <c r="L2244">
        <v>6.8970396785500002E-2</v>
      </c>
      <c r="M2244">
        <v>0.34831768909299998</v>
      </c>
      <c r="N2244">
        <v>0.18462051409499999</v>
      </c>
      <c r="O2244">
        <v>0</v>
      </c>
      <c r="P2244">
        <v>1</v>
      </c>
      <c r="Q2244">
        <v>0</v>
      </c>
      <c r="R2244">
        <v>4.2899124685399997E-2</v>
      </c>
      <c r="S2244">
        <v>8.4067808775699998E-2</v>
      </c>
      <c r="T2244">
        <v>8.0184689546900001E-2</v>
      </c>
      <c r="U2244">
        <v>0.25110532581400002</v>
      </c>
      <c r="V2244">
        <v>8.1742800000000004E-2</v>
      </c>
      <c r="W2244">
        <v>9.7557000000000005E-2</v>
      </c>
      <c r="X2244">
        <v>0.23768900000000001</v>
      </c>
      <c r="Y2244">
        <v>0.53123600000000004</v>
      </c>
      <c r="Z2244">
        <v>0</v>
      </c>
      <c r="AA2244">
        <v>4.7497162637799999</v>
      </c>
      <c r="AB2244">
        <v>43</v>
      </c>
    </row>
    <row r="2245" spans="1:28" x14ac:dyDescent="0.2">
      <c r="A2245">
        <v>685</v>
      </c>
      <c r="B2245">
        <v>3</v>
      </c>
      <c r="C2245" t="s">
        <v>16</v>
      </c>
      <c r="D2245">
        <v>77.5</v>
      </c>
      <c r="E2245">
        <v>78</v>
      </c>
      <c r="F2245">
        <v>74.661000000000001</v>
      </c>
      <c r="G2245">
        <v>81.236000000000004</v>
      </c>
      <c r="H2245">
        <v>0.49806177340000002</v>
      </c>
      <c r="I2245">
        <v>0</v>
      </c>
      <c r="J2245">
        <v>0.125956032922</v>
      </c>
      <c r="K2245">
        <v>0.233794556534</v>
      </c>
      <c r="L2245">
        <v>6.8970396785500002E-2</v>
      </c>
      <c r="M2245">
        <v>0.34831768909299998</v>
      </c>
      <c r="N2245">
        <v>0.18462051409499999</v>
      </c>
      <c r="O2245">
        <v>0</v>
      </c>
      <c r="P2245">
        <v>1</v>
      </c>
      <c r="Q2245">
        <v>0</v>
      </c>
      <c r="R2245">
        <v>4.6161318832400003E-2</v>
      </c>
      <c r="S2245">
        <v>8.8744700481699995E-2</v>
      </c>
      <c r="T2245">
        <v>7.4378427314699999E-2</v>
      </c>
      <c r="U2245">
        <v>0.23302356487100001</v>
      </c>
      <c r="V2245">
        <v>8.4890800000000002E-2</v>
      </c>
      <c r="W2245">
        <v>0.101062</v>
      </c>
      <c r="X2245">
        <v>0.23394999999999999</v>
      </c>
      <c r="Y2245">
        <v>0.509135</v>
      </c>
      <c r="Z2245">
        <v>1</v>
      </c>
      <c r="AA2245">
        <v>14.6986314007</v>
      </c>
      <c r="AB2245">
        <v>87</v>
      </c>
    </row>
    <row r="2246" spans="1:28" x14ac:dyDescent="0.2">
      <c r="A2246">
        <v>686</v>
      </c>
      <c r="B2246">
        <v>3</v>
      </c>
      <c r="C2246" t="s">
        <v>16</v>
      </c>
      <c r="D2246">
        <v>78</v>
      </c>
      <c r="E2246">
        <v>78.5</v>
      </c>
      <c r="F2246">
        <v>74.661000000000001</v>
      </c>
      <c r="G2246">
        <v>81.236000000000004</v>
      </c>
      <c r="H2246">
        <v>0.178468890203</v>
      </c>
      <c r="I2246">
        <v>0</v>
      </c>
      <c r="J2246">
        <v>0.125956032922</v>
      </c>
      <c r="K2246">
        <v>0.233794556534</v>
      </c>
      <c r="L2246">
        <v>6.8970396785500002E-2</v>
      </c>
      <c r="M2246">
        <v>0.34831768909299998</v>
      </c>
      <c r="N2246">
        <v>0.18462051409499999</v>
      </c>
      <c r="O2246">
        <v>0</v>
      </c>
      <c r="P2246">
        <v>1</v>
      </c>
      <c r="Q2246">
        <v>0</v>
      </c>
      <c r="R2246">
        <v>4.0586946148900002E-2</v>
      </c>
      <c r="S2246">
        <v>6.9641156497700002E-2</v>
      </c>
      <c r="T2246">
        <v>7.8594435738699994E-2</v>
      </c>
      <c r="U2246">
        <v>0.192337242564</v>
      </c>
      <c r="V2246">
        <v>8.2020399999999993E-2</v>
      </c>
      <c r="W2246">
        <v>9.0709399999999996E-2</v>
      </c>
      <c r="X2246">
        <v>0.25575900000000001</v>
      </c>
      <c r="Y2246">
        <v>0.50965199999999999</v>
      </c>
      <c r="Z2246">
        <v>1</v>
      </c>
      <c r="AA2246">
        <v>14.5854379546</v>
      </c>
      <c r="AB2246">
        <v>86</v>
      </c>
    </row>
    <row r="2247" spans="1:28" x14ac:dyDescent="0.2">
      <c r="A2247">
        <v>536</v>
      </c>
      <c r="B2247">
        <v>3</v>
      </c>
      <c r="C2247" t="s">
        <v>16</v>
      </c>
      <c r="D2247">
        <v>78.5</v>
      </c>
      <c r="E2247">
        <v>79</v>
      </c>
      <c r="F2247">
        <v>74.661000000000001</v>
      </c>
      <c r="G2247">
        <v>81.236000000000004</v>
      </c>
      <c r="H2247">
        <v>0.82315820474300005</v>
      </c>
      <c r="I2247">
        <v>0</v>
      </c>
      <c r="J2247">
        <v>0.125956032922</v>
      </c>
      <c r="K2247">
        <v>0.233794556534</v>
      </c>
      <c r="L2247">
        <v>6.8970396785500002E-2</v>
      </c>
      <c r="M2247">
        <v>0.34831768909299998</v>
      </c>
      <c r="N2247">
        <v>0.18462051409499999</v>
      </c>
      <c r="O2247">
        <v>4.4581618805600003E-3</v>
      </c>
      <c r="P2247">
        <v>1</v>
      </c>
      <c r="Q2247">
        <v>0</v>
      </c>
      <c r="R2247">
        <v>4.4141714311800001E-2</v>
      </c>
      <c r="S2247">
        <v>7.3270424082099994E-2</v>
      </c>
      <c r="T2247">
        <v>7.9705406399199999E-2</v>
      </c>
      <c r="U2247">
        <v>0.214660254159</v>
      </c>
      <c r="V2247">
        <v>8.0954999999999999E-2</v>
      </c>
      <c r="W2247">
        <v>8.7218599999999993E-2</v>
      </c>
      <c r="X2247">
        <v>0.22137899999999999</v>
      </c>
      <c r="Y2247">
        <v>0.50855399999999995</v>
      </c>
      <c r="Z2247">
        <v>1</v>
      </c>
      <c r="AA2247">
        <v>14.6066397412</v>
      </c>
      <c r="AB2247">
        <v>86</v>
      </c>
    </row>
    <row r="2248" spans="1:28" x14ac:dyDescent="0.2">
      <c r="A2248">
        <v>1962</v>
      </c>
      <c r="B2248">
        <v>3</v>
      </c>
      <c r="C2248" t="s">
        <v>16</v>
      </c>
      <c r="D2248">
        <v>79</v>
      </c>
      <c r="E2248">
        <v>79.5</v>
      </c>
      <c r="F2248">
        <v>74.661000000000001</v>
      </c>
      <c r="G2248">
        <v>81.236000000000004</v>
      </c>
      <c r="H2248">
        <v>0.50416999026700005</v>
      </c>
      <c r="I2248">
        <v>0</v>
      </c>
      <c r="J2248">
        <v>0.125956032922</v>
      </c>
      <c r="K2248">
        <v>0.233794556534</v>
      </c>
      <c r="L2248">
        <v>6.8970396785500002E-2</v>
      </c>
      <c r="M2248">
        <v>0.34831768909299998</v>
      </c>
      <c r="N2248">
        <v>0.18462051409499999</v>
      </c>
      <c r="O2248">
        <v>2.3564569914000001E-2</v>
      </c>
      <c r="P2248">
        <v>1</v>
      </c>
      <c r="Q2248">
        <v>0</v>
      </c>
      <c r="R2248">
        <v>4.0742948578800002E-2</v>
      </c>
      <c r="S2248">
        <v>7.3768731017900005E-2</v>
      </c>
      <c r="T2248">
        <v>8.6977566592700006E-2</v>
      </c>
      <c r="U2248">
        <v>0.221439704022</v>
      </c>
      <c r="V2248">
        <v>7.4051500000000006E-2</v>
      </c>
      <c r="W2248">
        <v>8.2764799999999999E-2</v>
      </c>
      <c r="X2248">
        <v>0.19539500000000001</v>
      </c>
      <c r="Y2248">
        <v>0.52124999999999999</v>
      </c>
      <c r="Z2248">
        <v>1</v>
      </c>
      <c r="AA2248">
        <v>14.6042967673999</v>
      </c>
      <c r="AB2248">
        <v>86</v>
      </c>
    </row>
    <row r="2249" spans="1:28" x14ac:dyDescent="0.2">
      <c r="A2249">
        <v>1963</v>
      </c>
      <c r="B2249">
        <v>3</v>
      </c>
      <c r="C2249" t="s">
        <v>16</v>
      </c>
      <c r="D2249">
        <v>79.5</v>
      </c>
      <c r="E2249">
        <v>80</v>
      </c>
      <c r="F2249">
        <v>74.661000000000001</v>
      </c>
      <c r="G2249">
        <v>81.236000000000004</v>
      </c>
      <c r="H2249">
        <v>0.49773193728499998</v>
      </c>
      <c r="I2249">
        <v>0</v>
      </c>
      <c r="J2249">
        <v>0.125956032922</v>
      </c>
      <c r="K2249">
        <v>0.233794556534</v>
      </c>
      <c r="L2249">
        <v>6.8970396785500002E-2</v>
      </c>
      <c r="M2249">
        <v>0.34831768909299998</v>
      </c>
      <c r="N2249">
        <v>0.18462051409499999</v>
      </c>
      <c r="O2249">
        <v>2.3675252718000001E-2</v>
      </c>
      <c r="P2249">
        <v>1</v>
      </c>
      <c r="Q2249">
        <v>0</v>
      </c>
      <c r="R2249">
        <v>5.2281779002399997E-2</v>
      </c>
      <c r="S2249">
        <v>8.9388565244599996E-2</v>
      </c>
      <c r="T2249">
        <v>9.9611279908099995E-2</v>
      </c>
      <c r="U2249">
        <v>0.26553330117000001</v>
      </c>
      <c r="V2249">
        <v>8.5644600000000001E-2</v>
      </c>
      <c r="W2249">
        <v>9.5900799999999994E-2</v>
      </c>
      <c r="X2249">
        <v>0.21198800000000001</v>
      </c>
      <c r="Y2249">
        <v>0.52607999999999999</v>
      </c>
      <c r="Z2249">
        <v>1</v>
      </c>
      <c r="AA2249">
        <v>14.8182208325</v>
      </c>
      <c r="AB2249">
        <v>87</v>
      </c>
    </row>
    <row r="2250" spans="1:28" x14ac:dyDescent="0.2">
      <c r="A2250">
        <v>1964</v>
      </c>
      <c r="B2250">
        <v>3</v>
      </c>
      <c r="C2250" t="s">
        <v>16</v>
      </c>
      <c r="D2250">
        <v>80</v>
      </c>
      <c r="E2250">
        <v>80.5</v>
      </c>
      <c r="F2250">
        <v>74.661000000000001</v>
      </c>
      <c r="G2250">
        <v>81.236000000000004</v>
      </c>
      <c r="H2250">
        <v>0.50275182825099995</v>
      </c>
      <c r="I2250">
        <v>0.112481525006</v>
      </c>
      <c r="J2250">
        <v>0.125956032922</v>
      </c>
      <c r="K2250">
        <v>0.233794556534</v>
      </c>
      <c r="L2250">
        <v>6.8970396785500002E-2</v>
      </c>
      <c r="M2250">
        <v>0.34831768909299998</v>
      </c>
      <c r="N2250">
        <v>0.18462051409499999</v>
      </c>
      <c r="O2250">
        <v>0.11695371651</v>
      </c>
      <c r="P2250">
        <v>1</v>
      </c>
      <c r="Q2250">
        <v>0</v>
      </c>
      <c r="R2250">
        <v>7.79946265321E-2</v>
      </c>
      <c r="S2250">
        <v>9.5233477782100007E-2</v>
      </c>
      <c r="T2250">
        <v>9.5492878751500004E-2</v>
      </c>
      <c r="U2250">
        <v>0.25094049640799998</v>
      </c>
      <c r="V2250">
        <v>0.109969</v>
      </c>
      <c r="W2250">
        <v>0.101494</v>
      </c>
      <c r="X2250">
        <v>0.21928700000000001</v>
      </c>
      <c r="Y2250">
        <v>0.52458899999999997</v>
      </c>
      <c r="Z2250">
        <v>1</v>
      </c>
      <c r="AA2250">
        <v>15.217084094400001</v>
      </c>
      <c r="AB2250">
        <v>88</v>
      </c>
    </row>
    <row r="2251" spans="1:28" x14ac:dyDescent="0.2">
      <c r="A2251">
        <v>1961</v>
      </c>
      <c r="B2251">
        <v>3</v>
      </c>
      <c r="C2251" t="s">
        <v>16</v>
      </c>
      <c r="D2251">
        <v>80.5</v>
      </c>
      <c r="E2251">
        <v>81</v>
      </c>
      <c r="F2251">
        <v>74.661000000000001</v>
      </c>
      <c r="G2251">
        <v>81.236000000000004</v>
      </c>
      <c r="H2251">
        <v>0.48280385810699999</v>
      </c>
      <c r="I2251">
        <v>0</v>
      </c>
      <c r="J2251">
        <v>0.125956032922</v>
      </c>
      <c r="K2251">
        <v>0.233794556534</v>
      </c>
      <c r="L2251">
        <v>6.8970396785500002E-2</v>
      </c>
      <c r="M2251">
        <v>0.34831768909299998</v>
      </c>
      <c r="N2251">
        <v>0.18462051409499999</v>
      </c>
      <c r="O2251">
        <v>7.2757201865300006E-2</v>
      </c>
      <c r="P2251">
        <v>1</v>
      </c>
      <c r="Q2251">
        <v>0</v>
      </c>
      <c r="R2251">
        <v>5.54671599825E-2</v>
      </c>
      <c r="S2251">
        <v>0.10226399482</v>
      </c>
      <c r="T2251">
        <v>8.1191007817099994E-2</v>
      </c>
      <c r="U2251">
        <v>0.25399860571600003</v>
      </c>
      <c r="V2251">
        <v>9.3870800000000004E-2</v>
      </c>
      <c r="W2251">
        <v>0.111194</v>
      </c>
      <c r="X2251">
        <v>0.23833799999999999</v>
      </c>
      <c r="Y2251">
        <v>0.51542200000000005</v>
      </c>
      <c r="Z2251">
        <v>1</v>
      </c>
      <c r="AA2251">
        <v>14.8296438885</v>
      </c>
      <c r="AB2251">
        <v>87</v>
      </c>
    </row>
    <row r="2252" spans="1:28" x14ac:dyDescent="0.2">
      <c r="A2252">
        <v>1960</v>
      </c>
      <c r="B2252">
        <v>3</v>
      </c>
      <c r="C2252" t="s">
        <v>16</v>
      </c>
      <c r="D2252">
        <v>81</v>
      </c>
      <c r="E2252">
        <v>81.2</v>
      </c>
      <c r="F2252">
        <v>74.661000000000001</v>
      </c>
      <c r="G2252">
        <v>81.236000000000004</v>
      </c>
      <c r="H2252">
        <v>0.24877097299299999</v>
      </c>
      <c r="I2252">
        <v>0</v>
      </c>
      <c r="J2252">
        <v>0.125956032922</v>
      </c>
      <c r="K2252">
        <v>0.233794556534</v>
      </c>
      <c r="L2252">
        <v>6.8970396785500002E-2</v>
      </c>
      <c r="M2252">
        <v>0.34831768909299998</v>
      </c>
      <c r="N2252">
        <v>0.18462051409499999</v>
      </c>
      <c r="O2252">
        <v>1.5300200679E-2</v>
      </c>
      <c r="P2252">
        <v>1</v>
      </c>
      <c r="Q2252">
        <v>0</v>
      </c>
      <c r="R2252">
        <v>5.4380619262699999E-2</v>
      </c>
      <c r="S2252">
        <v>0.10357282730800001</v>
      </c>
      <c r="T2252">
        <v>7.5246501833200002E-2</v>
      </c>
      <c r="U2252">
        <v>0.25741418281900003</v>
      </c>
      <c r="V2252">
        <v>9.2822299999999996E-2</v>
      </c>
      <c r="W2252">
        <v>0.112175</v>
      </c>
      <c r="X2252">
        <v>0.234509</v>
      </c>
      <c r="Y2252">
        <v>0.51017299999999999</v>
      </c>
      <c r="Z2252">
        <v>1</v>
      </c>
      <c r="AA2252">
        <v>14.815885160700001</v>
      </c>
      <c r="AB2252">
        <v>87</v>
      </c>
    </row>
    <row r="2253" spans="1:28" x14ac:dyDescent="0.2">
      <c r="A2253">
        <v>3913</v>
      </c>
      <c r="B2253">
        <v>3</v>
      </c>
      <c r="C2253" t="s">
        <v>16</v>
      </c>
      <c r="D2253">
        <v>81.2</v>
      </c>
      <c r="E2253">
        <v>81.5</v>
      </c>
      <c r="F2253">
        <v>81.236000000000004</v>
      </c>
      <c r="G2253">
        <v>86.849999999999895</v>
      </c>
      <c r="H2253">
        <v>0.26069122550099999</v>
      </c>
      <c r="I2253">
        <v>0</v>
      </c>
      <c r="J2253">
        <v>0.125956032922</v>
      </c>
      <c r="K2253">
        <v>0.233794556534</v>
      </c>
      <c r="L2253">
        <v>6.8970396785500002E-2</v>
      </c>
      <c r="M2253">
        <v>0.34831768909299998</v>
      </c>
      <c r="N2253">
        <v>0.18462051409499999</v>
      </c>
      <c r="O2253">
        <v>4.85008820625E-2</v>
      </c>
      <c r="P2253">
        <v>1</v>
      </c>
      <c r="Q2253">
        <v>0</v>
      </c>
      <c r="R2253">
        <v>5.3934333340600001E-2</v>
      </c>
      <c r="S2253">
        <v>9.6620885843400006E-2</v>
      </c>
      <c r="T2253">
        <v>6.7459337755500004E-2</v>
      </c>
      <c r="U2253">
        <v>0.21444309955099999</v>
      </c>
      <c r="V2253">
        <v>9.0826599999999993E-2</v>
      </c>
      <c r="W2253">
        <v>0.10478700000000001</v>
      </c>
      <c r="X2253">
        <v>0.228187</v>
      </c>
      <c r="Y2253">
        <v>0.51294899999999999</v>
      </c>
      <c r="Z2253">
        <v>1</v>
      </c>
      <c r="AA2253">
        <v>14.6866424662</v>
      </c>
      <c r="AB2253">
        <v>87</v>
      </c>
    </row>
    <row r="2254" spans="1:28" x14ac:dyDescent="0.2">
      <c r="A2254">
        <v>3914</v>
      </c>
      <c r="B2254">
        <v>3</v>
      </c>
      <c r="C2254" t="s">
        <v>16</v>
      </c>
      <c r="D2254">
        <v>81.5</v>
      </c>
      <c r="E2254">
        <v>82</v>
      </c>
      <c r="F2254">
        <v>81.236000000000004</v>
      </c>
      <c r="G2254">
        <v>86.849999999999895</v>
      </c>
      <c r="H2254">
        <v>0.48827180664499997</v>
      </c>
      <c r="I2254">
        <v>0</v>
      </c>
      <c r="J2254">
        <v>0.125956032922</v>
      </c>
      <c r="K2254">
        <v>0.233794556534</v>
      </c>
      <c r="L2254">
        <v>6.8970396785500002E-2</v>
      </c>
      <c r="M2254">
        <v>0.34831768909299998</v>
      </c>
      <c r="N2254">
        <v>0.18462051409499999</v>
      </c>
      <c r="O2254">
        <v>0.14930040970399999</v>
      </c>
      <c r="P2254">
        <v>1</v>
      </c>
      <c r="Q2254">
        <v>0</v>
      </c>
      <c r="R2254">
        <v>8.1296213474799997E-2</v>
      </c>
      <c r="S2254">
        <v>0.123867755457</v>
      </c>
      <c r="T2254">
        <v>7.2299665736399996E-2</v>
      </c>
      <c r="U2254">
        <v>0.22543717769300001</v>
      </c>
      <c r="V2254">
        <v>0.11444</v>
      </c>
      <c r="W2254">
        <v>0.122544</v>
      </c>
      <c r="X2254">
        <v>0.223695</v>
      </c>
      <c r="Y2254">
        <v>0.51696600000000004</v>
      </c>
      <c r="Z2254">
        <v>1</v>
      </c>
      <c r="AA2254">
        <v>14.8684241729999</v>
      </c>
      <c r="AB2254">
        <v>87</v>
      </c>
    </row>
    <row r="2255" spans="1:28" x14ac:dyDescent="0.2">
      <c r="A2255">
        <v>3915</v>
      </c>
      <c r="B2255">
        <v>3</v>
      </c>
      <c r="C2255" t="s">
        <v>16</v>
      </c>
      <c r="D2255">
        <v>82</v>
      </c>
      <c r="E2255">
        <v>82.5</v>
      </c>
      <c r="F2255">
        <v>81.236000000000004</v>
      </c>
      <c r="G2255">
        <v>86.849999999999895</v>
      </c>
      <c r="H2255">
        <v>0.487095253487</v>
      </c>
      <c r="I2255">
        <v>0</v>
      </c>
      <c r="J2255">
        <v>0.125956032922</v>
      </c>
      <c r="K2255">
        <v>0.233794556534</v>
      </c>
      <c r="L2255">
        <v>6.8970396785500002E-2</v>
      </c>
      <c r="M2255">
        <v>0.34831768909299998</v>
      </c>
      <c r="N2255">
        <v>0.18462051409499999</v>
      </c>
      <c r="O2255">
        <v>0.13239851649199999</v>
      </c>
      <c r="P2255">
        <v>1</v>
      </c>
      <c r="Q2255">
        <v>0</v>
      </c>
      <c r="R2255">
        <v>9.4491352883300003E-2</v>
      </c>
      <c r="S2255">
        <v>0.11542699367000001</v>
      </c>
      <c r="T2255">
        <v>7.7763543634799995E-2</v>
      </c>
      <c r="U2255">
        <v>0.25313627203099998</v>
      </c>
      <c r="V2255">
        <v>0.12878700000000001</v>
      </c>
      <c r="W2255">
        <v>0.11845799999999999</v>
      </c>
      <c r="X2255">
        <v>0.234624</v>
      </c>
      <c r="Y2255">
        <v>0.52349500000000004</v>
      </c>
      <c r="Z2255">
        <v>1</v>
      </c>
      <c r="AA2255">
        <v>14.9719779084</v>
      </c>
      <c r="AB2255">
        <v>88</v>
      </c>
    </row>
    <row r="2256" spans="1:28" x14ac:dyDescent="0.2">
      <c r="A2256">
        <v>4310</v>
      </c>
      <c r="B2256">
        <v>3</v>
      </c>
      <c r="C2256" t="s">
        <v>16</v>
      </c>
      <c r="D2256">
        <v>82.5</v>
      </c>
      <c r="E2256">
        <v>83</v>
      </c>
      <c r="F2256">
        <v>81.236000000000004</v>
      </c>
      <c r="G2256">
        <v>86.849999999999895</v>
      </c>
      <c r="H2256">
        <v>0.49059963397799999</v>
      </c>
      <c r="I2256">
        <v>0</v>
      </c>
      <c r="J2256">
        <v>0.125956032922</v>
      </c>
      <c r="K2256">
        <v>0.233794556534</v>
      </c>
      <c r="L2256">
        <v>6.8970396785500002E-2</v>
      </c>
      <c r="M2256">
        <v>0.34831768909299998</v>
      </c>
      <c r="N2256">
        <v>0.18462051409499999</v>
      </c>
      <c r="O2256">
        <v>0.15574548977399999</v>
      </c>
      <c r="P2256">
        <v>1</v>
      </c>
      <c r="Q2256">
        <v>0</v>
      </c>
      <c r="R2256">
        <v>8.8050039848100004E-2</v>
      </c>
      <c r="S2256">
        <v>7.8455400955400004E-2</v>
      </c>
      <c r="T2256">
        <v>8.3122336965299998E-2</v>
      </c>
      <c r="U2256">
        <v>0.22861734831899999</v>
      </c>
      <c r="V2256">
        <v>0.12275800000000001</v>
      </c>
      <c r="W2256">
        <v>9.1582399999999994E-2</v>
      </c>
      <c r="X2256">
        <v>0.23797199999999999</v>
      </c>
      <c r="Y2256">
        <v>0.52146899999999996</v>
      </c>
      <c r="Z2256">
        <v>1</v>
      </c>
      <c r="AA2256">
        <v>14.815249227300001</v>
      </c>
      <c r="AB2256">
        <v>87</v>
      </c>
    </row>
    <row r="2257" spans="1:28" x14ac:dyDescent="0.2">
      <c r="A2257">
        <v>4311</v>
      </c>
      <c r="B2257">
        <v>3</v>
      </c>
      <c r="C2257" t="s">
        <v>16</v>
      </c>
      <c r="D2257">
        <v>83</v>
      </c>
      <c r="E2257">
        <v>83.5</v>
      </c>
      <c r="F2257">
        <v>81.236000000000004</v>
      </c>
      <c r="G2257">
        <v>86.849999999999895</v>
      </c>
      <c r="H2257">
        <v>0.49387531784599997</v>
      </c>
      <c r="I2257">
        <v>0</v>
      </c>
      <c r="J2257">
        <v>0.125956032922</v>
      </c>
      <c r="K2257">
        <v>0.233794556534</v>
      </c>
      <c r="L2257">
        <v>6.8970396785500002E-2</v>
      </c>
      <c r="M2257">
        <v>0.34831768909299998</v>
      </c>
      <c r="N2257">
        <v>0.18462051409499999</v>
      </c>
      <c r="O2257">
        <v>0</v>
      </c>
      <c r="P2257">
        <v>1</v>
      </c>
      <c r="Q2257">
        <v>0</v>
      </c>
      <c r="R2257">
        <v>6.1695856133E-2</v>
      </c>
      <c r="S2257">
        <v>7.5978970649299996E-2</v>
      </c>
      <c r="T2257">
        <v>8.6852837508099995E-2</v>
      </c>
      <c r="U2257">
        <v>0.228823505215</v>
      </c>
      <c r="V2257">
        <v>9.8091100000000001E-2</v>
      </c>
      <c r="W2257">
        <v>8.9782200000000006E-2</v>
      </c>
      <c r="X2257">
        <v>0.24030199999999999</v>
      </c>
      <c r="Y2257">
        <v>0.51171100000000003</v>
      </c>
      <c r="Z2257">
        <v>0</v>
      </c>
      <c r="AA2257">
        <v>4.7315662090600004</v>
      </c>
      <c r="AB2257">
        <v>43</v>
      </c>
    </row>
    <row r="2258" spans="1:28" x14ac:dyDescent="0.2">
      <c r="A2258">
        <v>3916</v>
      </c>
      <c r="B2258">
        <v>3</v>
      </c>
      <c r="C2258" t="s">
        <v>16</v>
      </c>
      <c r="D2258">
        <v>83.5</v>
      </c>
      <c r="E2258">
        <v>84</v>
      </c>
      <c r="F2258">
        <v>81.236000000000004</v>
      </c>
      <c r="G2258">
        <v>86.849999999999895</v>
      </c>
      <c r="H2258">
        <v>0.565452554404</v>
      </c>
      <c r="I2258">
        <v>0</v>
      </c>
      <c r="J2258">
        <v>0.125956032922</v>
      </c>
      <c r="K2258">
        <v>0.233794556534</v>
      </c>
      <c r="L2258">
        <v>6.8970396785500002E-2</v>
      </c>
      <c r="M2258">
        <v>0.34831768909299998</v>
      </c>
      <c r="N2258">
        <v>0.18462051409499999</v>
      </c>
      <c r="O2258">
        <v>0</v>
      </c>
      <c r="P2258">
        <v>1</v>
      </c>
      <c r="Q2258">
        <v>0</v>
      </c>
      <c r="R2258">
        <v>3.9692795417700003E-2</v>
      </c>
      <c r="S2258">
        <v>6.4645178786399998E-2</v>
      </c>
      <c r="T2258">
        <v>7.7708535876900006E-2</v>
      </c>
      <c r="U2258">
        <v>0.19131410365500001</v>
      </c>
      <c r="V2258">
        <v>7.7496899999999994E-2</v>
      </c>
      <c r="W2258">
        <v>8.1543299999999999E-2</v>
      </c>
      <c r="X2258">
        <v>0.23458999999999999</v>
      </c>
      <c r="Y2258">
        <v>0.511957</v>
      </c>
      <c r="Z2258">
        <v>0</v>
      </c>
      <c r="AA2258">
        <v>4.5372859772099998</v>
      </c>
      <c r="AB2258">
        <v>40</v>
      </c>
    </row>
    <row r="2259" spans="1:28" x14ac:dyDescent="0.2">
      <c r="A2259">
        <v>4312</v>
      </c>
      <c r="B2259">
        <v>3</v>
      </c>
      <c r="C2259" t="s">
        <v>16</v>
      </c>
      <c r="D2259">
        <v>84</v>
      </c>
      <c r="E2259">
        <v>84.5</v>
      </c>
      <c r="F2259">
        <v>81.236000000000004</v>
      </c>
      <c r="G2259">
        <v>86.849999999999895</v>
      </c>
      <c r="H2259">
        <v>0.482448331851</v>
      </c>
      <c r="I2259">
        <v>0</v>
      </c>
      <c r="J2259">
        <v>0.125956032922</v>
      </c>
      <c r="K2259">
        <v>0.233794556534</v>
      </c>
      <c r="L2259">
        <v>6.8970396785500002E-2</v>
      </c>
      <c r="M2259">
        <v>0.34831768909299998</v>
      </c>
      <c r="N2259">
        <v>0.18462051409499999</v>
      </c>
      <c r="O2259">
        <v>0</v>
      </c>
      <c r="P2259">
        <v>1</v>
      </c>
      <c r="Q2259">
        <v>0</v>
      </c>
      <c r="R2259">
        <v>4.2699932156999999E-2</v>
      </c>
      <c r="S2259">
        <v>6.7715887571600006E-2</v>
      </c>
      <c r="T2259">
        <v>7.9243013840000001E-2</v>
      </c>
      <c r="U2259">
        <v>0.199717336799</v>
      </c>
      <c r="V2259">
        <v>8.0311499999999994E-2</v>
      </c>
      <c r="W2259">
        <v>8.3775500000000003E-2</v>
      </c>
      <c r="X2259">
        <v>0.23554900000000001</v>
      </c>
      <c r="Y2259">
        <v>0.50842299999999996</v>
      </c>
      <c r="Z2259">
        <v>1</v>
      </c>
      <c r="AA2259">
        <v>14.5717888802</v>
      </c>
      <c r="AB2259">
        <v>86</v>
      </c>
    </row>
    <row r="2260" spans="1:28" x14ac:dyDescent="0.2">
      <c r="A2260">
        <v>3917</v>
      </c>
      <c r="B2260">
        <v>3</v>
      </c>
      <c r="C2260" t="s">
        <v>16</v>
      </c>
      <c r="D2260">
        <v>84.5</v>
      </c>
      <c r="E2260">
        <v>85</v>
      </c>
      <c r="F2260">
        <v>81.236000000000004</v>
      </c>
      <c r="G2260">
        <v>86.849999999999895</v>
      </c>
      <c r="H2260">
        <v>0.47970763015700002</v>
      </c>
      <c r="I2260">
        <v>0</v>
      </c>
      <c r="J2260">
        <v>0.125956032922</v>
      </c>
      <c r="K2260">
        <v>0.233794556534</v>
      </c>
      <c r="L2260">
        <v>6.8970396785500002E-2</v>
      </c>
      <c r="M2260">
        <v>0.34831768909299998</v>
      </c>
      <c r="N2260">
        <v>0.18462051409499999</v>
      </c>
      <c r="O2260">
        <v>0</v>
      </c>
      <c r="P2260">
        <v>1</v>
      </c>
      <c r="Q2260">
        <v>0</v>
      </c>
      <c r="R2260">
        <v>5.7000464612399999E-2</v>
      </c>
      <c r="S2260">
        <v>0.114748244697</v>
      </c>
      <c r="T2260">
        <v>8.5319063292200001E-2</v>
      </c>
      <c r="U2260">
        <v>0.22057195736999999</v>
      </c>
      <c r="V2260">
        <v>9.3696399999999999E-2</v>
      </c>
      <c r="W2260">
        <v>0.117965</v>
      </c>
      <c r="X2260">
        <v>0.239344</v>
      </c>
      <c r="Y2260">
        <v>0.50720900000000002</v>
      </c>
      <c r="Z2260">
        <v>1</v>
      </c>
      <c r="AA2260">
        <v>14.7984714303999</v>
      </c>
      <c r="AB2260">
        <v>87</v>
      </c>
    </row>
    <row r="2261" spans="1:28" x14ac:dyDescent="0.2">
      <c r="A2261">
        <v>3919</v>
      </c>
      <c r="B2261">
        <v>3</v>
      </c>
      <c r="C2261" t="s">
        <v>16</v>
      </c>
      <c r="D2261">
        <v>85</v>
      </c>
      <c r="E2261">
        <v>85.5</v>
      </c>
      <c r="F2261">
        <v>81.236000000000004</v>
      </c>
      <c r="G2261">
        <v>86.849999999999895</v>
      </c>
      <c r="H2261">
        <v>0.493452962321</v>
      </c>
      <c r="I2261">
        <v>0</v>
      </c>
      <c r="J2261">
        <v>0.125956032922</v>
      </c>
      <c r="K2261">
        <v>0.233794556534</v>
      </c>
      <c r="L2261">
        <v>6.8970396785500002E-2</v>
      </c>
      <c r="M2261">
        <v>0.34831768909299998</v>
      </c>
      <c r="N2261">
        <v>0.18462051409499999</v>
      </c>
      <c r="O2261">
        <v>0</v>
      </c>
      <c r="P2261">
        <v>1</v>
      </c>
      <c r="Q2261">
        <v>0</v>
      </c>
      <c r="R2261">
        <v>7.2388896421499996E-2</v>
      </c>
      <c r="S2261">
        <v>8.57409127622E-2</v>
      </c>
      <c r="T2261">
        <v>6.3730036196100001E-2</v>
      </c>
      <c r="U2261">
        <v>0.17977692066000001</v>
      </c>
      <c r="V2261">
        <v>0.1081</v>
      </c>
      <c r="W2261">
        <v>9.6878500000000006E-2</v>
      </c>
      <c r="X2261">
        <v>0.225857</v>
      </c>
      <c r="Y2261">
        <v>0.51088599999999995</v>
      </c>
      <c r="Z2261">
        <v>1</v>
      </c>
      <c r="AA2261">
        <v>14.6299726142</v>
      </c>
      <c r="AB2261">
        <v>86</v>
      </c>
    </row>
    <row r="2262" spans="1:28" x14ac:dyDescent="0.2">
      <c r="A2262">
        <v>3918</v>
      </c>
      <c r="B2262">
        <v>3</v>
      </c>
      <c r="C2262" t="s">
        <v>16</v>
      </c>
      <c r="D2262">
        <v>85.5</v>
      </c>
      <c r="E2262">
        <v>86</v>
      </c>
      <c r="F2262">
        <v>81.236000000000004</v>
      </c>
      <c r="G2262">
        <v>86.849999999999895</v>
      </c>
      <c r="H2262">
        <v>0.493630289103</v>
      </c>
      <c r="I2262">
        <v>0</v>
      </c>
      <c r="J2262">
        <v>0.125956032922</v>
      </c>
      <c r="K2262">
        <v>0.233794556534</v>
      </c>
      <c r="L2262">
        <v>6.8970396785500002E-2</v>
      </c>
      <c r="M2262">
        <v>0.34831768909299998</v>
      </c>
      <c r="N2262">
        <v>0.18462051409499999</v>
      </c>
      <c r="O2262">
        <v>0</v>
      </c>
      <c r="P2262">
        <v>1</v>
      </c>
      <c r="Q2262">
        <v>0</v>
      </c>
      <c r="R2262">
        <v>6.9129934506899998E-2</v>
      </c>
      <c r="S2262">
        <v>7.1383894276999996E-2</v>
      </c>
      <c r="T2262">
        <v>6.6129833297599999E-2</v>
      </c>
      <c r="U2262">
        <v>0.18943659397599999</v>
      </c>
      <c r="V2262">
        <v>0.105049</v>
      </c>
      <c r="W2262">
        <v>8.6441900000000002E-2</v>
      </c>
      <c r="X2262">
        <v>0.227357</v>
      </c>
      <c r="Y2262">
        <v>0.51777399999999996</v>
      </c>
      <c r="Z2262">
        <v>1</v>
      </c>
      <c r="AA2262">
        <v>14.6137599624</v>
      </c>
      <c r="AB2262">
        <v>86</v>
      </c>
    </row>
    <row r="2263" spans="1:28" x14ac:dyDescent="0.2">
      <c r="A2263">
        <v>3920</v>
      </c>
      <c r="B2263">
        <v>3</v>
      </c>
      <c r="C2263" t="s">
        <v>16</v>
      </c>
      <c r="D2263">
        <v>86</v>
      </c>
      <c r="E2263">
        <v>86.5</v>
      </c>
      <c r="F2263">
        <v>81.236000000000004</v>
      </c>
      <c r="G2263">
        <v>86.849999999999895</v>
      </c>
      <c r="H2263">
        <v>0.46785911705799998</v>
      </c>
      <c r="I2263">
        <v>0</v>
      </c>
      <c r="J2263">
        <v>0.125956032922</v>
      </c>
      <c r="K2263">
        <v>0.233794556534</v>
      </c>
      <c r="L2263">
        <v>6.8970396785500002E-2</v>
      </c>
      <c r="M2263">
        <v>0.34831768909299998</v>
      </c>
      <c r="N2263">
        <v>0.18462051409499999</v>
      </c>
      <c r="O2263">
        <v>0</v>
      </c>
      <c r="P2263">
        <v>1</v>
      </c>
      <c r="Q2263">
        <v>0</v>
      </c>
      <c r="R2263">
        <v>6.5097094267500002E-2</v>
      </c>
      <c r="S2263">
        <v>4.8563030003600002E-2</v>
      </c>
      <c r="T2263">
        <v>6.84724372108E-2</v>
      </c>
      <c r="U2263">
        <v>0.16738409980999999</v>
      </c>
      <c r="V2263">
        <v>9.9634600000000004E-2</v>
      </c>
      <c r="W2263">
        <v>6.9131799999999993E-2</v>
      </c>
      <c r="X2263">
        <v>0.22100900000000001</v>
      </c>
      <c r="Y2263">
        <v>0.51184600000000002</v>
      </c>
      <c r="Z2263">
        <v>1</v>
      </c>
      <c r="AA2263">
        <v>14.485632299600001</v>
      </c>
      <c r="AB2263">
        <v>86</v>
      </c>
    </row>
    <row r="2264" spans="1:28" x14ac:dyDescent="0.2">
      <c r="A2264">
        <v>268</v>
      </c>
      <c r="B2264">
        <v>3</v>
      </c>
      <c r="C2264" t="s">
        <v>16</v>
      </c>
      <c r="D2264">
        <v>86.5</v>
      </c>
      <c r="E2264">
        <v>86.799999999999898</v>
      </c>
      <c r="F2264">
        <v>81.236000000000004</v>
      </c>
      <c r="G2264">
        <v>86.849999999999895</v>
      </c>
      <c r="H2264">
        <v>0.40608348290500001</v>
      </c>
      <c r="I2264">
        <v>0.112481525006</v>
      </c>
      <c r="J2264">
        <v>0.125956032922</v>
      </c>
      <c r="K2264">
        <v>0.233794556534</v>
      </c>
      <c r="L2264">
        <v>6.8970396785500002E-2</v>
      </c>
      <c r="M2264">
        <v>0.34831768909299998</v>
      </c>
      <c r="N2264">
        <v>0.18462051409499999</v>
      </c>
      <c r="O2264">
        <v>0</v>
      </c>
      <c r="P2264">
        <v>1</v>
      </c>
      <c r="Q2264">
        <v>0</v>
      </c>
      <c r="R2264">
        <v>5.5526742904800003E-2</v>
      </c>
      <c r="S2264">
        <v>3.8208645086399998E-2</v>
      </c>
      <c r="T2264">
        <v>6.8276921492100004E-2</v>
      </c>
      <c r="U2264">
        <v>0.14044473490600001</v>
      </c>
      <c r="V2264">
        <v>8.73284E-2</v>
      </c>
      <c r="W2264">
        <v>6.0003399999999998E-2</v>
      </c>
      <c r="X2264">
        <v>0.20333899999999999</v>
      </c>
      <c r="Y2264">
        <v>0.51167700000000005</v>
      </c>
      <c r="Z2264">
        <v>1</v>
      </c>
      <c r="AA2264">
        <v>14.689684051</v>
      </c>
      <c r="AB2264">
        <v>87</v>
      </c>
    </row>
    <row r="2265" spans="1:28" x14ac:dyDescent="0.2">
      <c r="A2265">
        <v>537</v>
      </c>
      <c r="B2265">
        <v>3</v>
      </c>
      <c r="C2265" t="s">
        <v>16</v>
      </c>
      <c r="D2265">
        <v>86.799999999999898</v>
      </c>
      <c r="E2265">
        <v>87.5</v>
      </c>
      <c r="F2265">
        <v>86.849999999999895</v>
      </c>
      <c r="G2265">
        <v>90.421999999999898</v>
      </c>
      <c r="H2265">
        <v>0.64726430424100001</v>
      </c>
      <c r="I2265">
        <v>0.16870869362300001</v>
      </c>
      <c r="J2265">
        <v>0.125956032922</v>
      </c>
      <c r="K2265">
        <v>0.233794556534</v>
      </c>
      <c r="L2265">
        <v>6.8970396785500002E-2</v>
      </c>
      <c r="M2265">
        <v>0.34831768909299998</v>
      </c>
      <c r="N2265">
        <v>0.18462051409499999</v>
      </c>
      <c r="O2265">
        <v>4.8333737379500002E-2</v>
      </c>
      <c r="P2265">
        <v>1</v>
      </c>
      <c r="Q2265">
        <v>0</v>
      </c>
      <c r="R2265">
        <v>8.3103800380300005E-2</v>
      </c>
      <c r="S2265">
        <v>5.8709447276599998E-2</v>
      </c>
      <c r="T2265">
        <v>7.9264284012199995E-2</v>
      </c>
      <c r="U2265">
        <v>0.21588664229099999</v>
      </c>
      <c r="V2265">
        <v>0.123324</v>
      </c>
      <c r="W2265">
        <v>8.0079399999999995E-2</v>
      </c>
      <c r="X2265">
        <v>0.238869</v>
      </c>
      <c r="Y2265">
        <v>0.51187400000000005</v>
      </c>
      <c r="Z2265">
        <v>1</v>
      </c>
      <c r="AA2265">
        <v>15.2191784121</v>
      </c>
      <c r="AB2265">
        <v>88</v>
      </c>
    </row>
    <row r="2266" spans="1:28" x14ac:dyDescent="0.2">
      <c r="A2266">
        <v>882</v>
      </c>
      <c r="B2266">
        <v>3</v>
      </c>
      <c r="C2266" t="s">
        <v>16</v>
      </c>
      <c r="D2266">
        <v>87.5</v>
      </c>
      <c r="E2266">
        <v>88</v>
      </c>
      <c r="F2266">
        <v>86.849999999999895</v>
      </c>
      <c r="G2266">
        <v>90.421999999999898</v>
      </c>
      <c r="H2266">
        <v>0.51451543238599995</v>
      </c>
      <c r="I2266">
        <v>0.22493586224000001</v>
      </c>
      <c r="J2266">
        <v>0.125956032922</v>
      </c>
      <c r="K2266">
        <v>0.233794556534</v>
      </c>
      <c r="L2266">
        <v>6.8970396785500002E-2</v>
      </c>
      <c r="M2266">
        <v>0.34831768909299998</v>
      </c>
      <c r="N2266">
        <v>0.18462051409499999</v>
      </c>
      <c r="O2266">
        <v>4.2473200225700003E-2</v>
      </c>
      <c r="P2266">
        <v>1</v>
      </c>
      <c r="Q2266">
        <v>0</v>
      </c>
      <c r="R2266">
        <v>0.10940790992</v>
      </c>
      <c r="S2266">
        <v>5.9706135074400001E-2</v>
      </c>
      <c r="T2266">
        <v>8.4160092179199994E-2</v>
      </c>
      <c r="U2266">
        <v>0.23863842013100001</v>
      </c>
      <c r="V2266">
        <v>0.149589</v>
      </c>
      <c r="W2266">
        <v>8.0852199999999999E-2</v>
      </c>
      <c r="X2266">
        <v>0.24213199999999999</v>
      </c>
      <c r="Y2266">
        <v>0.51225299999999996</v>
      </c>
      <c r="Z2266">
        <v>1</v>
      </c>
      <c r="AA2266">
        <v>15.5284364544</v>
      </c>
      <c r="AB2266">
        <v>89</v>
      </c>
    </row>
    <row r="2267" spans="1:28" x14ac:dyDescent="0.2">
      <c r="A2267">
        <v>883</v>
      </c>
      <c r="B2267">
        <v>3</v>
      </c>
      <c r="C2267" t="s">
        <v>16</v>
      </c>
      <c r="D2267">
        <v>88</v>
      </c>
      <c r="E2267">
        <v>88.5</v>
      </c>
      <c r="F2267">
        <v>86.849999999999895</v>
      </c>
      <c r="G2267">
        <v>90.421999999999898</v>
      </c>
      <c r="H2267">
        <v>0.55102066294499996</v>
      </c>
      <c r="I2267">
        <v>0.22493586224000001</v>
      </c>
      <c r="J2267">
        <v>0.125956032922</v>
      </c>
      <c r="K2267">
        <v>0.233794556534</v>
      </c>
      <c r="L2267">
        <v>6.8970396785500002E-2</v>
      </c>
      <c r="M2267">
        <v>0.34831768909299998</v>
      </c>
      <c r="N2267">
        <v>0.18462051409499999</v>
      </c>
      <c r="O2267">
        <v>6.2917238225499994E-2</v>
      </c>
      <c r="P2267">
        <v>1</v>
      </c>
      <c r="Q2267">
        <v>0</v>
      </c>
      <c r="R2267">
        <v>0.119439710736</v>
      </c>
      <c r="S2267">
        <v>6.9138679266600001E-2</v>
      </c>
      <c r="T2267">
        <v>8.27934613658E-2</v>
      </c>
      <c r="U2267">
        <v>0.220288455291</v>
      </c>
      <c r="V2267">
        <v>0.159606</v>
      </c>
      <c r="W2267">
        <v>8.8167099999999998E-2</v>
      </c>
      <c r="X2267">
        <v>0.24122199999999999</v>
      </c>
      <c r="Y2267">
        <v>0.51478999999999997</v>
      </c>
      <c r="Z2267">
        <v>1</v>
      </c>
      <c r="AA2267">
        <v>15.5468908569999</v>
      </c>
      <c r="AB2267">
        <v>89</v>
      </c>
    </row>
    <row r="2268" spans="1:28" x14ac:dyDescent="0.2">
      <c r="A2268">
        <v>884</v>
      </c>
      <c r="B2268">
        <v>3</v>
      </c>
      <c r="C2268" t="s">
        <v>16</v>
      </c>
      <c r="D2268">
        <v>88.5</v>
      </c>
      <c r="E2268">
        <v>89</v>
      </c>
      <c r="F2268">
        <v>86.849999999999895</v>
      </c>
      <c r="G2268">
        <v>90.421999999999898</v>
      </c>
      <c r="H2268">
        <v>0.43276045064899998</v>
      </c>
      <c r="I2268">
        <v>0.37627049042999999</v>
      </c>
      <c r="J2268">
        <v>0.28024780478</v>
      </c>
      <c r="K2268">
        <v>0.30702125210499998</v>
      </c>
      <c r="L2268">
        <v>0.10408233486100001</v>
      </c>
      <c r="M2268">
        <v>0.19507276318399999</v>
      </c>
      <c r="N2268">
        <v>0.14784472582700001</v>
      </c>
      <c r="O2268">
        <v>6.0416293533000001E-2</v>
      </c>
      <c r="P2268">
        <v>1</v>
      </c>
      <c r="Q2268">
        <v>0</v>
      </c>
      <c r="R2268">
        <v>0.152857690213</v>
      </c>
      <c r="S2268">
        <v>6.2639222395600005E-2</v>
      </c>
      <c r="T2268">
        <v>0.18070107088099999</v>
      </c>
      <c r="U2268">
        <v>0.21106643525300001</v>
      </c>
      <c r="V2268">
        <v>0.19297300000000001</v>
      </c>
      <c r="W2268">
        <v>8.3126900000000004E-2</v>
      </c>
      <c r="X2268">
        <v>0.30646899999999999</v>
      </c>
      <c r="Y2268">
        <v>0.51855099999999998</v>
      </c>
      <c r="Z2268">
        <v>1</v>
      </c>
      <c r="AA2268">
        <v>16.547266841900001</v>
      </c>
      <c r="AB2268">
        <v>91</v>
      </c>
    </row>
    <row r="2269" spans="1:28" x14ac:dyDescent="0.2">
      <c r="A2269">
        <v>885</v>
      </c>
      <c r="B2269">
        <v>3</v>
      </c>
      <c r="C2269" t="s">
        <v>16</v>
      </c>
      <c r="D2269">
        <v>89</v>
      </c>
      <c r="E2269">
        <v>89.5</v>
      </c>
      <c r="F2269">
        <v>86.849999999999895</v>
      </c>
      <c r="G2269">
        <v>90.421999999999898</v>
      </c>
      <c r="H2269">
        <v>0.50291682308800001</v>
      </c>
      <c r="I2269">
        <v>0.39571368132399998</v>
      </c>
      <c r="J2269">
        <v>0.46282248929100001</v>
      </c>
      <c r="K2269">
        <v>0.38024794767699999</v>
      </c>
      <c r="L2269">
        <v>0.13919427293600001</v>
      </c>
      <c r="M2269">
        <v>4.1827837275099998E-2</v>
      </c>
      <c r="N2269">
        <v>0.111068934742</v>
      </c>
      <c r="O2269">
        <v>3.38363051759E-2</v>
      </c>
      <c r="P2269">
        <v>1</v>
      </c>
      <c r="Q2269">
        <v>0</v>
      </c>
      <c r="R2269">
        <v>0.14208754958600001</v>
      </c>
      <c r="S2269">
        <v>6.43445380052E-2</v>
      </c>
      <c r="T2269">
        <v>0.19234373374300001</v>
      </c>
      <c r="U2269">
        <v>0.20392431093899999</v>
      </c>
      <c r="V2269">
        <v>0.18221899999999999</v>
      </c>
      <c r="W2269">
        <v>8.4449300000000005E-2</v>
      </c>
      <c r="X2269">
        <v>0.31422800000000001</v>
      </c>
      <c r="Y2269">
        <v>0.51127599999999995</v>
      </c>
      <c r="Z2269">
        <v>1</v>
      </c>
      <c r="AA2269">
        <v>16.8901980565999</v>
      </c>
      <c r="AB2269">
        <v>92</v>
      </c>
    </row>
    <row r="2270" spans="1:28" x14ac:dyDescent="0.2">
      <c r="A2270">
        <v>886</v>
      </c>
      <c r="B2270">
        <v>3</v>
      </c>
      <c r="C2270" t="s">
        <v>16</v>
      </c>
      <c r="D2270">
        <v>89.5</v>
      </c>
      <c r="E2270">
        <v>90</v>
      </c>
      <c r="F2270">
        <v>86.849999999999895</v>
      </c>
      <c r="G2270">
        <v>90.421999999999898</v>
      </c>
      <c r="H2270">
        <v>0.50472367195099999</v>
      </c>
      <c r="I2270">
        <v>0.263822244027</v>
      </c>
      <c r="J2270">
        <v>0.46282248929100001</v>
      </c>
      <c r="K2270">
        <v>0.38024794767699999</v>
      </c>
      <c r="L2270">
        <v>0.13919427293600001</v>
      </c>
      <c r="M2270">
        <v>4.1827837275099998E-2</v>
      </c>
      <c r="N2270">
        <v>0.111068934742</v>
      </c>
      <c r="O2270">
        <v>0</v>
      </c>
      <c r="P2270">
        <v>1</v>
      </c>
      <c r="Q2270">
        <v>0</v>
      </c>
      <c r="R2270">
        <v>6.9724436553700003E-2</v>
      </c>
      <c r="S2270">
        <v>5.7893517754300003E-2</v>
      </c>
      <c r="T2270">
        <v>0.198870718414</v>
      </c>
      <c r="U2270">
        <v>0.21000223048</v>
      </c>
      <c r="V2270">
        <v>0.10996499999999999</v>
      </c>
      <c r="W2270">
        <v>7.9446600000000006E-2</v>
      </c>
      <c r="X2270">
        <v>0.318577</v>
      </c>
      <c r="Y2270">
        <v>0.50463400000000003</v>
      </c>
      <c r="Z2270">
        <v>1</v>
      </c>
      <c r="AA2270">
        <v>16.282555594000002</v>
      </c>
      <c r="AB2270">
        <v>91</v>
      </c>
    </row>
    <row r="2271" spans="1:28" x14ac:dyDescent="0.2">
      <c r="A2271">
        <v>15</v>
      </c>
      <c r="B2271">
        <v>3</v>
      </c>
      <c r="C2271" t="s">
        <v>16</v>
      </c>
      <c r="D2271">
        <v>90</v>
      </c>
      <c r="E2271">
        <v>90.4</v>
      </c>
      <c r="F2271">
        <v>86.849999999999895</v>
      </c>
      <c r="G2271">
        <v>90.421999999999898</v>
      </c>
      <c r="H2271">
        <v>0.43831519113599998</v>
      </c>
      <c r="I2271">
        <v>0.263822244027</v>
      </c>
      <c r="J2271">
        <v>0.46282248929100001</v>
      </c>
      <c r="K2271">
        <v>0.38024794767699999</v>
      </c>
      <c r="L2271">
        <v>0.13919427293600001</v>
      </c>
      <c r="M2271">
        <v>4.1827837275099998E-2</v>
      </c>
      <c r="N2271">
        <v>0.111068934742</v>
      </c>
      <c r="O2271">
        <v>0</v>
      </c>
      <c r="P2271">
        <v>1</v>
      </c>
      <c r="Q2271">
        <v>0</v>
      </c>
      <c r="R2271">
        <v>6.6472957760099996E-2</v>
      </c>
      <c r="S2271">
        <v>5.1091276681599997E-2</v>
      </c>
      <c r="T2271">
        <v>0.21263982448400001</v>
      </c>
      <c r="U2271">
        <v>0.20391067310800001</v>
      </c>
      <c r="V2271">
        <v>0.106549</v>
      </c>
      <c r="W2271">
        <v>7.4215900000000001E-2</v>
      </c>
      <c r="X2271">
        <v>0.32376300000000002</v>
      </c>
      <c r="Y2271">
        <v>0.51877899999999999</v>
      </c>
      <c r="Z2271">
        <v>0</v>
      </c>
      <c r="AA2271">
        <v>6.2884875332299996</v>
      </c>
      <c r="AB2271">
        <v>62</v>
      </c>
    </row>
    <row r="2272" spans="1:28" x14ac:dyDescent="0.2">
      <c r="A2272">
        <v>538</v>
      </c>
      <c r="B2272">
        <v>3</v>
      </c>
      <c r="C2272" t="s">
        <v>16</v>
      </c>
      <c r="D2272">
        <v>90.4</v>
      </c>
      <c r="E2272">
        <v>91</v>
      </c>
      <c r="F2272">
        <v>90.421999999999898</v>
      </c>
      <c r="G2272">
        <v>97.427000000000007</v>
      </c>
      <c r="H2272">
        <v>0.50433683007899999</v>
      </c>
      <c r="I2272">
        <v>0.263822244027</v>
      </c>
      <c r="J2272">
        <v>0.46282248929100001</v>
      </c>
      <c r="K2272">
        <v>0.38024794767699999</v>
      </c>
      <c r="L2272">
        <v>0.13919427293600001</v>
      </c>
      <c r="M2272">
        <v>4.1827837275099998E-2</v>
      </c>
      <c r="N2272">
        <v>0.111068934742</v>
      </c>
      <c r="O2272">
        <v>0</v>
      </c>
      <c r="P2272">
        <v>1</v>
      </c>
      <c r="Q2272">
        <v>0</v>
      </c>
      <c r="R2272">
        <v>6.7760287771599995E-2</v>
      </c>
      <c r="S2272">
        <v>5.3522726590399999E-2</v>
      </c>
      <c r="T2272">
        <v>0.228599025909</v>
      </c>
      <c r="U2272">
        <v>0.225668975917</v>
      </c>
      <c r="V2272">
        <v>0.10573399999999999</v>
      </c>
      <c r="W2272">
        <v>7.4664499999999995E-2</v>
      </c>
      <c r="X2272">
        <v>0.33327600000000002</v>
      </c>
      <c r="Y2272">
        <v>0.51002999999999998</v>
      </c>
      <c r="Z2272">
        <v>0</v>
      </c>
      <c r="AA2272">
        <v>6.3717576868699997</v>
      </c>
      <c r="AB2272">
        <v>63</v>
      </c>
    </row>
    <row r="2273" spans="1:28" x14ac:dyDescent="0.2">
      <c r="A2273">
        <v>3182</v>
      </c>
      <c r="B2273">
        <v>3</v>
      </c>
      <c r="C2273" t="s">
        <v>16</v>
      </c>
      <c r="D2273">
        <v>91</v>
      </c>
      <c r="E2273">
        <v>91.5</v>
      </c>
      <c r="F2273">
        <v>90.421999999999898</v>
      </c>
      <c r="G2273">
        <v>97.427000000000007</v>
      </c>
      <c r="H2273">
        <v>0.52350384669799999</v>
      </c>
      <c r="I2273">
        <v>0.263822244027</v>
      </c>
      <c r="J2273">
        <v>0.46282248929100001</v>
      </c>
      <c r="K2273">
        <v>0.38024794767699999</v>
      </c>
      <c r="L2273">
        <v>0.13919427293600001</v>
      </c>
      <c r="M2273">
        <v>4.1827837275099998E-2</v>
      </c>
      <c r="N2273">
        <v>0.111068934742</v>
      </c>
      <c r="O2273">
        <v>0</v>
      </c>
      <c r="P2273">
        <v>1</v>
      </c>
      <c r="Q2273">
        <v>0</v>
      </c>
      <c r="R2273">
        <v>7.0104615066499995E-2</v>
      </c>
      <c r="S2273">
        <v>5.38557441782E-2</v>
      </c>
      <c r="T2273">
        <v>0.25469092611100003</v>
      </c>
      <c r="U2273">
        <v>0.24549865025299999</v>
      </c>
      <c r="V2273">
        <v>0.10799599999999999</v>
      </c>
      <c r="W2273">
        <v>7.4913999999999994E-2</v>
      </c>
      <c r="X2273">
        <v>0.35008</v>
      </c>
      <c r="Y2273">
        <v>0.51122199999999995</v>
      </c>
      <c r="Z2273">
        <v>0</v>
      </c>
      <c r="AA2273">
        <v>6.4894630700000002</v>
      </c>
      <c r="AB2273">
        <v>63</v>
      </c>
    </row>
    <row r="2274" spans="1:28" x14ac:dyDescent="0.2">
      <c r="A2274">
        <v>3183</v>
      </c>
      <c r="B2274">
        <v>3</v>
      </c>
      <c r="C2274" t="s">
        <v>16</v>
      </c>
      <c r="D2274">
        <v>91.5</v>
      </c>
      <c r="E2274">
        <v>92</v>
      </c>
      <c r="F2274">
        <v>90.421999999999898</v>
      </c>
      <c r="G2274">
        <v>97.427000000000007</v>
      </c>
      <c r="H2274">
        <v>0.53219679502600004</v>
      </c>
      <c r="I2274">
        <v>0.263822244027</v>
      </c>
      <c r="J2274">
        <v>0.46282248929100001</v>
      </c>
      <c r="K2274">
        <v>0.38024794767699999</v>
      </c>
      <c r="L2274">
        <v>0.13919427293600001</v>
      </c>
      <c r="M2274">
        <v>4.1827837275099998E-2</v>
      </c>
      <c r="N2274">
        <v>0.111068934742</v>
      </c>
      <c r="O2274">
        <v>0</v>
      </c>
      <c r="P2274">
        <v>1</v>
      </c>
      <c r="Q2274">
        <v>0</v>
      </c>
      <c r="R2274">
        <v>7.3059160548300001E-2</v>
      </c>
      <c r="S2274">
        <v>5.4015949953399998E-2</v>
      </c>
      <c r="T2274">
        <v>0.27076686483899998</v>
      </c>
      <c r="U2274">
        <v>0.248646581073</v>
      </c>
      <c r="V2274">
        <v>0.110847</v>
      </c>
      <c r="W2274">
        <v>7.5034100000000006E-2</v>
      </c>
      <c r="X2274">
        <v>0.36043399999999998</v>
      </c>
      <c r="Y2274">
        <v>0.51228799999999997</v>
      </c>
      <c r="Z2274">
        <v>1</v>
      </c>
      <c r="AA2274">
        <v>16.5485313539</v>
      </c>
      <c r="AB2274">
        <v>91</v>
      </c>
    </row>
    <row r="2275" spans="1:28" x14ac:dyDescent="0.2">
      <c r="A2275">
        <v>3185</v>
      </c>
      <c r="B2275">
        <v>3</v>
      </c>
      <c r="C2275" t="s">
        <v>16</v>
      </c>
      <c r="D2275">
        <v>92</v>
      </c>
      <c r="E2275">
        <v>92.5</v>
      </c>
      <c r="F2275">
        <v>90.421999999999898</v>
      </c>
      <c r="G2275">
        <v>97.427000000000007</v>
      </c>
      <c r="H2275">
        <v>0.453651832197</v>
      </c>
      <c r="I2275">
        <v>0.263822244027</v>
      </c>
      <c r="J2275">
        <v>0.46282248929100001</v>
      </c>
      <c r="K2275">
        <v>0.38024794767699999</v>
      </c>
      <c r="L2275">
        <v>0.13919427293600001</v>
      </c>
      <c r="M2275">
        <v>4.1827837275099998E-2</v>
      </c>
      <c r="N2275">
        <v>0.111068934742</v>
      </c>
      <c r="O2275">
        <v>0</v>
      </c>
      <c r="P2275">
        <v>1</v>
      </c>
      <c r="Q2275">
        <v>0</v>
      </c>
      <c r="R2275">
        <v>7.2181523172099998E-2</v>
      </c>
      <c r="S2275">
        <v>7.0314279587299994E-2</v>
      </c>
      <c r="T2275">
        <v>0.32774778296599999</v>
      </c>
      <c r="U2275">
        <v>0.32052609599699999</v>
      </c>
      <c r="V2275">
        <v>0.11</v>
      </c>
      <c r="W2275">
        <v>8.7249199999999999E-2</v>
      </c>
      <c r="X2275">
        <v>0.39713300000000001</v>
      </c>
      <c r="Y2275">
        <v>0.51238300000000003</v>
      </c>
      <c r="Z2275">
        <v>1</v>
      </c>
      <c r="AA2275">
        <v>16.885255714700001</v>
      </c>
      <c r="AB2275">
        <v>92</v>
      </c>
    </row>
    <row r="2276" spans="1:28" x14ac:dyDescent="0.2">
      <c r="A2276">
        <v>3184</v>
      </c>
      <c r="B2276">
        <v>3</v>
      </c>
      <c r="C2276" t="s">
        <v>16</v>
      </c>
      <c r="D2276">
        <v>92.5</v>
      </c>
      <c r="E2276">
        <v>93</v>
      </c>
      <c r="F2276">
        <v>90.421999999999898</v>
      </c>
      <c r="G2276">
        <v>97.427000000000007</v>
      </c>
      <c r="H2276">
        <v>0.53401703349999996</v>
      </c>
      <c r="I2276">
        <v>0.263822244027</v>
      </c>
      <c r="J2276">
        <v>0.46282248929100001</v>
      </c>
      <c r="K2276">
        <v>0.38024794767699999</v>
      </c>
      <c r="L2276">
        <v>0.13919427293600001</v>
      </c>
      <c r="M2276">
        <v>4.1827837275099998E-2</v>
      </c>
      <c r="N2276">
        <v>0.111068934742</v>
      </c>
      <c r="O2276">
        <v>0</v>
      </c>
      <c r="P2276">
        <v>1</v>
      </c>
      <c r="Q2276">
        <v>0</v>
      </c>
      <c r="R2276">
        <v>7.3001500398099994E-2</v>
      </c>
      <c r="S2276">
        <v>8.7861710506699997E-2</v>
      </c>
      <c r="T2276">
        <v>0.42532431706000001</v>
      </c>
      <c r="U2276">
        <v>0.42696362764700002</v>
      </c>
      <c r="V2276">
        <v>0.110791</v>
      </c>
      <c r="W2276">
        <v>0.1004</v>
      </c>
      <c r="X2276">
        <v>0.45997700000000002</v>
      </c>
      <c r="Y2276">
        <v>0.528451</v>
      </c>
      <c r="Z2276">
        <v>1</v>
      </c>
      <c r="AA2276">
        <v>17.4228725141</v>
      </c>
      <c r="AB2276">
        <v>92</v>
      </c>
    </row>
    <row r="2277" spans="1:28" x14ac:dyDescent="0.2">
      <c r="A2277">
        <v>3186</v>
      </c>
      <c r="B2277">
        <v>3</v>
      </c>
      <c r="C2277" t="s">
        <v>16</v>
      </c>
      <c r="D2277">
        <v>93</v>
      </c>
      <c r="E2277">
        <v>93.5</v>
      </c>
      <c r="F2277">
        <v>90.421999999999898</v>
      </c>
      <c r="G2277">
        <v>97.427000000000007</v>
      </c>
      <c r="H2277">
        <v>0.50905430755900005</v>
      </c>
      <c r="I2277">
        <v>0.263822244027</v>
      </c>
      <c r="J2277">
        <v>0.46282248929100001</v>
      </c>
      <c r="K2277">
        <v>0.38024794767699999</v>
      </c>
      <c r="L2277">
        <v>0.13919427293600001</v>
      </c>
      <c r="M2277">
        <v>4.1827837275099998E-2</v>
      </c>
      <c r="N2277">
        <v>0.111068934742</v>
      </c>
      <c r="O2277">
        <v>0</v>
      </c>
      <c r="P2277">
        <v>1</v>
      </c>
      <c r="Q2277">
        <v>0</v>
      </c>
      <c r="R2277">
        <v>8.22477392793E-2</v>
      </c>
      <c r="S2277">
        <v>8.78909789154E-2</v>
      </c>
      <c r="T2277">
        <v>0.39413998115400001</v>
      </c>
      <c r="U2277">
        <v>0.40450621720399998</v>
      </c>
      <c r="V2277">
        <v>0.119714</v>
      </c>
      <c r="W2277">
        <v>0.100422</v>
      </c>
      <c r="X2277">
        <v>0.43989299999999998</v>
      </c>
      <c r="Y2277">
        <v>0.53436899999999998</v>
      </c>
      <c r="Z2277">
        <v>1</v>
      </c>
      <c r="AA2277">
        <v>17.3289190118</v>
      </c>
      <c r="AB2277">
        <v>92</v>
      </c>
    </row>
    <row r="2278" spans="1:28" x14ac:dyDescent="0.2">
      <c r="A2278">
        <v>3187</v>
      </c>
      <c r="B2278">
        <v>3</v>
      </c>
      <c r="C2278" t="s">
        <v>16</v>
      </c>
      <c r="D2278">
        <v>93.5</v>
      </c>
      <c r="E2278">
        <v>94</v>
      </c>
      <c r="F2278">
        <v>90.421999999999898</v>
      </c>
      <c r="G2278">
        <v>97.427000000000007</v>
      </c>
      <c r="H2278">
        <v>0.505817712378</v>
      </c>
      <c r="I2278">
        <v>0.263822244027</v>
      </c>
      <c r="J2278">
        <v>0.46282248929100001</v>
      </c>
      <c r="K2278">
        <v>0.38024794767699999</v>
      </c>
      <c r="L2278">
        <v>0.13919427293600001</v>
      </c>
      <c r="M2278">
        <v>4.1827837275099998E-2</v>
      </c>
      <c r="N2278">
        <v>0.111068934742</v>
      </c>
      <c r="O2278">
        <v>0</v>
      </c>
      <c r="P2278">
        <v>1</v>
      </c>
      <c r="Q2278">
        <v>0</v>
      </c>
      <c r="R2278">
        <v>7.6953750065899995E-2</v>
      </c>
      <c r="S2278">
        <v>8.6577719141199994E-2</v>
      </c>
      <c r="T2278">
        <v>0.39032756867000001</v>
      </c>
      <c r="U2278">
        <v>0.38477535579400002</v>
      </c>
      <c r="V2278">
        <v>0.114605</v>
      </c>
      <c r="W2278">
        <v>9.9438100000000001E-2</v>
      </c>
      <c r="X2278">
        <v>0.43743700000000002</v>
      </c>
      <c r="Y2278">
        <v>0.52868700000000002</v>
      </c>
      <c r="Z2278">
        <v>1</v>
      </c>
      <c r="AA2278">
        <v>17.254387066500001</v>
      </c>
      <c r="AB2278">
        <v>92</v>
      </c>
    </row>
    <row r="2279" spans="1:28" x14ac:dyDescent="0.2">
      <c r="A2279">
        <v>3189</v>
      </c>
      <c r="B2279">
        <v>3</v>
      </c>
      <c r="C2279" t="s">
        <v>16</v>
      </c>
      <c r="D2279">
        <v>94</v>
      </c>
      <c r="E2279">
        <v>94.5</v>
      </c>
      <c r="F2279">
        <v>90.421999999999898</v>
      </c>
      <c r="G2279">
        <v>97.427000000000007</v>
      </c>
      <c r="H2279">
        <v>0.48418650017800002</v>
      </c>
      <c r="I2279">
        <v>0.263822244027</v>
      </c>
      <c r="J2279">
        <v>0.46282248929100001</v>
      </c>
      <c r="K2279">
        <v>0.38024794767699999</v>
      </c>
      <c r="L2279">
        <v>0.13919427293600001</v>
      </c>
      <c r="M2279">
        <v>4.1827837275099998E-2</v>
      </c>
      <c r="N2279">
        <v>0.111068934742</v>
      </c>
      <c r="O2279">
        <v>0</v>
      </c>
      <c r="P2279">
        <v>1</v>
      </c>
      <c r="Q2279">
        <v>0</v>
      </c>
      <c r="R2279">
        <v>6.9798781793400003E-2</v>
      </c>
      <c r="S2279">
        <v>8.2199524677899996E-2</v>
      </c>
      <c r="T2279">
        <v>0.38902871803299999</v>
      </c>
      <c r="U2279">
        <v>0.421814467842</v>
      </c>
      <c r="V2279">
        <v>0.10770100000000001</v>
      </c>
      <c r="W2279">
        <v>9.6156800000000001E-2</v>
      </c>
      <c r="X2279">
        <v>0.43660100000000002</v>
      </c>
      <c r="Y2279">
        <v>0.53196900000000003</v>
      </c>
      <c r="Z2279">
        <v>1</v>
      </c>
      <c r="AA2279">
        <v>17.295061988200001</v>
      </c>
      <c r="AB2279">
        <v>92</v>
      </c>
    </row>
    <row r="2280" spans="1:28" x14ac:dyDescent="0.2">
      <c r="A2280">
        <v>3188</v>
      </c>
      <c r="B2280">
        <v>3</v>
      </c>
      <c r="C2280" t="s">
        <v>16</v>
      </c>
      <c r="D2280">
        <v>94.5</v>
      </c>
      <c r="E2280">
        <v>95</v>
      </c>
      <c r="F2280">
        <v>90.421999999999898</v>
      </c>
      <c r="G2280">
        <v>97.427000000000007</v>
      </c>
      <c r="H2280">
        <v>0.48683778870900002</v>
      </c>
      <c r="I2280">
        <v>0.263822244027</v>
      </c>
      <c r="J2280">
        <v>0.46282248929100001</v>
      </c>
      <c r="K2280">
        <v>0.38024794767699999</v>
      </c>
      <c r="L2280">
        <v>0.13919427293600001</v>
      </c>
      <c r="M2280">
        <v>4.1827837275099998E-2</v>
      </c>
      <c r="N2280">
        <v>0.111068934742</v>
      </c>
      <c r="O2280">
        <v>0</v>
      </c>
      <c r="P2280">
        <v>1</v>
      </c>
      <c r="Q2280">
        <v>0</v>
      </c>
      <c r="R2280">
        <v>7.6246018240999996E-2</v>
      </c>
      <c r="S2280">
        <v>6.6353060279300005E-2</v>
      </c>
      <c r="T2280">
        <v>0.33029161262500001</v>
      </c>
      <c r="U2280">
        <v>0.319689486154</v>
      </c>
      <c r="V2280">
        <v>0.113922</v>
      </c>
      <c r="W2280">
        <v>8.4280400000000005E-2</v>
      </c>
      <c r="X2280">
        <v>0.39877099999999999</v>
      </c>
      <c r="Y2280">
        <v>0.51293</v>
      </c>
      <c r="Z2280">
        <v>1</v>
      </c>
      <c r="AA2280">
        <v>16.8920148977999</v>
      </c>
      <c r="AB2280">
        <v>92</v>
      </c>
    </row>
    <row r="2281" spans="1:28" x14ac:dyDescent="0.2">
      <c r="A2281">
        <v>3190</v>
      </c>
      <c r="B2281">
        <v>3</v>
      </c>
      <c r="C2281" t="s">
        <v>16</v>
      </c>
      <c r="D2281">
        <v>95</v>
      </c>
      <c r="E2281">
        <v>95.5</v>
      </c>
      <c r="F2281">
        <v>90.421999999999898</v>
      </c>
      <c r="G2281">
        <v>97.427000000000007</v>
      </c>
      <c r="H2281">
        <v>0.50561042919300003</v>
      </c>
      <c r="I2281">
        <v>0.263822244027</v>
      </c>
      <c r="J2281">
        <v>0.46282248929100001</v>
      </c>
      <c r="K2281">
        <v>0.38024794767699999</v>
      </c>
      <c r="L2281">
        <v>0.13919427293600001</v>
      </c>
      <c r="M2281">
        <v>4.1827837275099998E-2</v>
      </c>
      <c r="N2281">
        <v>0.111068934742</v>
      </c>
      <c r="O2281">
        <v>0</v>
      </c>
      <c r="P2281">
        <v>1</v>
      </c>
      <c r="Q2281">
        <v>0</v>
      </c>
      <c r="R2281">
        <v>7.3019584046099997E-2</v>
      </c>
      <c r="S2281">
        <v>5.9425841094699998E-2</v>
      </c>
      <c r="T2281">
        <v>0.34244730023100001</v>
      </c>
      <c r="U2281">
        <v>0.31695345586000001</v>
      </c>
      <c r="V2281">
        <v>0.110809</v>
      </c>
      <c r="W2281">
        <v>7.9088699999999998E-2</v>
      </c>
      <c r="X2281">
        <v>0.40660000000000002</v>
      </c>
      <c r="Y2281">
        <v>0.53957599999999994</v>
      </c>
      <c r="Z2281">
        <v>1</v>
      </c>
      <c r="AA2281">
        <v>16.916717233899899</v>
      </c>
      <c r="AB2281">
        <v>92</v>
      </c>
    </row>
    <row r="2282" spans="1:28" x14ac:dyDescent="0.2">
      <c r="A2282">
        <v>1445</v>
      </c>
      <c r="B2282">
        <v>3</v>
      </c>
      <c r="C2282" t="s">
        <v>16</v>
      </c>
      <c r="D2282">
        <v>95.299999999999898</v>
      </c>
      <c r="E2282">
        <v>195.5</v>
      </c>
      <c r="F2282">
        <v>195.25800000000001</v>
      </c>
      <c r="G2282">
        <v>200.995</v>
      </c>
      <c r="H2282">
        <v>0.24705248371999999</v>
      </c>
      <c r="I2282">
        <v>0</v>
      </c>
      <c r="J2282">
        <v>0</v>
      </c>
      <c r="K2282">
        <v>0.15402503179499999</v>
      </c>
      <c r="L2282">
        <v>0.40495627071000001</v>
      </c>
      <c r="M2282">
        <v>0.59332150892799995</v>
      </c>
      <c r="N2282">
        <v>0.23142333907500001</v>
      </c>
      <c r="O2282">
        <v>0.68655692537599999</v>
      </c>
      <c r="P2282">
        <v>0</v>
      </c>
      <c r="Q2282">
        <v>9.7874539999999996E-2</v>
      </c>
      <c r="R2282">
        <v>4.7234424482699997E-3</v>
      </c>
      <c r="S2282">
        <v>1.01116079161E-2</v>
      </c>
      <c r="T2282">
        <v>1.8919507340900001E-2</v>
      </c>
      <c r="U2282">
        <v>8.4692022475999995E-2</v>
      </c>
      <c r="V2282">
        <v>4.3351800000000003E-2</v>
      </c>
      <c r="W2282">
        <v>4.32967E-2</v>
      </c>
      <c r="X2282">
        <v>0.193027</v>
      </c>
      <c r="Y2282">
        <v>0.51767399999999997</v>
      </c>
      <c r="Z2282">
        <v>0</v>
      </c>
      <c r="AA2282">
        <v>5.2832956830900004</v>
      </c>
      <c r="AB2282">
        <v>51</v>
      </c>
    </row>
    <row r="2283" spans="1:28" x14ac:dyDescent="0.2">
      <c r="A2283">
        <v>3191</v>
      </c>
      <c r="B2283">
        <v>3</v>
      </c>
      <c r="C2283" t="s">
        <v>16</v>
      </c>
      <c r="D2283">
        <v>95.5</v>
      </c>
      <c r="E2283">
        <v>96</v>
      </c>
      <c r="F2283">
        <v>90.421999999999898</v>
      </c>
      <c r="G2283">
        <v>97.427000000000007</v>
      </c>
      <c r="H2283">
        <v>0.50120976570200004</v>
      </c>
      <c r="I2283">
        <v>0.263822244027</v>
      </c>
      <c r="J2283">
        <v>0.46282248929100001</v>
      </c>
      <c r="K2283">
        <v>0.38024794767699999</v>
      </c>
      <c r="L2283">
        <v>0.13919427293600001</v>
      </c>
      <c r="M2283">
        <v>4.1827837275099998E-2</v>
      </c>
      <c r="N2283">
        <v>0.111068934742</v>
      </c>
      <c r="O2283">
        <v>0</v>
      </c>
      <c r="P2283">
        <v>1</v>
      </c>
      <c r="Q2283">
        <v>0</v>
      </c>
      <c r="R2283">
        <v>7.0738940072100007E-2</v>
      </c>
      <c r="S2283">
        <v>5.6284853539300003E-2</v>
      </c>
      <c r="T2283">
        <v>0.34813509758700001</v>
      </c>
      <c r="U2283">
        <v>0.314708935272</v>
      </c>
      <c r="V2283">
        <v>0.108608</v>
      </c>
      <c r="W2283">
        <v>7.67346E-2</v>
      </c>
      <c r="X2283">
        <v>0.41026299999999999</v>
      </c>
      <c r="Y2283">
        <v>0.60983100000000001</v>
      </c>
      <c r="Z2283">
        <v>1</v>
      </c>
      <c r="AA2283">
        <v>16.982123410700002</v>
      </c>
      <c r="AB2283">
        <v>92</v>
      </c>
    </row>
    <row r="2284" spans="1:28" x14ac:dyDescent="0.2">
      <c r="A2284">
        <v>3192</v>
      </c>
      <c r="B2284">
        <v>3</v>
      </c>
      <c r="C2284" t="s">
        <v>16</v>
      </c>
      <c r="D2284">
        <v>96</v>
      </c>
      <c r="E2284">
        <v>96.5</v>
      </c>
      <c r="F2284">
        <v>90.421999999999898</v>
      </c>
      <c r="G2284">
        <v>97.427000000000007</v>
      </c>
      <c r="H2284">
        <v>0.53184196400700001</v>
      </c>
      <c r="I2284">
        <v>0.28131982392100002</v>
      </c>
      <c r="J2284">
        <v>0.35172412760400001</v>
      </c>
      <c r="K2284">
        <v>0.69012397384000002</v>
      </c>
      <c r="L2284">
        <v>0.10408547459</v>
      </c>
      <c r="M2284">
        <v>0.12604896375300001</v>
      </c>
      <c r="N2284">
        <v>0.16448105120000001</v>
      </c>
      <c r="O2284">
        <v>0.16300080523499999</v>
      </c>
      <c r="P2284">
        <v>1</v>
      </c>
      <c r="Q2284">
        <v>0</v>
      </c>
      <c r="R2284">
        <v>0.103140978829</v>
      </c>
      <c r="S2284">
        <v>7.9091083859900005E-2</v>
      </c>
      <c r="T2284">
        <v>0.28436409269200003</v>
      </c>
      <c r="U2284">
        <v>0.29160289775300002</v>
      </c>
      <c r="V2284">
        <v>0.139876</v>
      </c>
      <c r="W2284">
        <v>9.3826999999999994E-2</v>
      </c>
      <c r="X2284">
        <v>0.36919099999999999</v>
      </c>
      <c r="Y2284">
        <v>0.50812100000000004</v>
      </c>
      <c r="Z2284">
        <v>1</v>
      </c>
      <c r="AA2284">
        <v>17.780763350400001</v>
      </c>
      <c r="AB2284">
        <v>93</v>
      </c>
    </row>
    <row r="2285" spans="1:28" x14ac:dyDescent="0.2">
      <c r="A2285">
        <v>3193</v>
      </c>
      <c r="B2285">
        <v>3</v>
      </c>
      <c r="C2285" t="s">
        <v>16</v>
      </c>
      <c r="D2285">
        <v>96.5</v>
      </c>
      <c r="E2285">
        <v>97</v>
      </c>
      <c r="F2285">
        <v>90.421999999999898</v>
      </c>
      <c r="G2285">
        <v>97.427000000000007</v>
      </c>
      <c r="H2285">
        <v>0.48606269645700001</v>
      </c>
      <c r="I2285">
        <v>0.29881740513400001</v>
      </c>
      <c r="J2285">
        <v>0.36095634688400002</v>
      </c>
      <c r="K2285">
        <v>1</v>
      </c>
      <c r="L2285">
        <v>6.8976676244400001E-2</v>
      </c>
      <c r="M2285">
        <v>0.21027006694</v>
      </c>
      <c r="N2285">
        <v>0.217893164842</v>
      </c>
      <c r="O2285">
        <v>0.119499841674</v>
      </c>
      <c r="P2285">
        <v>1</v>
      </c>
      <c r="Q2285">
        <v>0</v>
      </c>
      <c r="R2285">
        <v>0.24212963627100001</v>
      </c>
      <c r="S2285">
        <v>0.16174702756000001</v>
      </c>
      <c r="T2285">
        <v>0.13640812089000001</v>
      </c>
      <c r="U2285">
        <v>0.136807732105</v>
      </c>
      <c r="V2285">
        <v>0.27399699999999999</v>
      </c>
      <c r="W2285">
        <v>0.155775</v>
      </c>
      <c r="X2285">
        <v>0.27389999999999998</v>
      </c>
      <c r="Y2285">
        <v>0.51434500000000005</v>
      </c>
      <c r="Z2285">
        <v>1</v>
      </c>
      <c r="AA2285">
        <v>19.042943010799899</v>
      </c>
      <c r="AB2285">
        <v>95</v>
      </c>
    </row>
    <row r="2286" spans="1:28" x14ac:dyDescent="0.2">
      <c r="A2286">
        <v>216</v>
      </c>
      <c r="B2286">
        <v>3</v>
      </c>
      <c r="C2286" t="s">
        <v>16</v>
      </c>
      <c r="D2286">
        <v>97</v>
      </c>
      <c r="E2286">
        <v>97.4</v>
      </c>
      <c r="F2286">
        <v>90.421999999999898</v>
      </c>
      <c r="G2286">
        <v>97.427000000000007</v>
      </c>
      <c r="H2286">
        <v>0.42600347647699999</v>
      </c>
      <c r="I2286">
        <v>0</v>
      </c>
      <c r="J2286">
        <v>0.36095634688400002</v>
      </c>
      <c r="K2286">
        <v>1</v>
      </c>
      <c r="L2286">
        <v>6.8976676244400001E-2</v>
      </c>
      <c r="M2286">
        <v>0.21027006694</v>
      </c>
      <c r="N2286">
        <v>0.217893164842</v>
      </c>
      <c r="O2286">
        <v>2.5049203541099999E-3</v>
      </c>
      <c r="P2286">
        <v>1</v>
      </c>
      <c r="Q2286">
        <v>0</v>
      </c>
      <c r="R2286">
        <v>0.23346175597800001</v>
      </c>
      <c r="S2286">
        <v>0.15707466408500001</v>
      </c>
      <c r="T2286">
        <v>0.12683378631</v>
      </c>
      <c r="U2286">
        <v>0.13165191580800001</v>
      </c>
      <c r="V2286">
        <v>0.26563300000000001</v>
      </c>
      <c r="W2286">
        <v>0.15227299999999999</v>
      </c>
      <c r="X2286">
        <v>0.26773400000000003</v>
      </c>
      <c r="Y2286">
        <v>0.51534500000000005</v>
      </c>
      <c r="Z2286">
        <v>1</v>
      </c>
      <c r="AA2286">
        <v>18.0733179638999</v>
      </c>
      <c r="AB2286">
        <v>93</v>
      </c>
    </row>
    <row r="2287" spans="1:28" x14ac:dyDescent="0.2">
      <c r="A2287">
        <v>539</v>
      </c>
      <c r="B2287">
        <v>3</v>
      </c>
      <c r="C2287" t="s">
        <v>16</v>
      </c>
      <c r="D2287">
        <v>97.4</v>
      </c>
      <c r="E2287">
        <v>98</v>
      </c>
      <c r="F2287">
        <v>97.427000000000007</v>
      </c>
      <c r="G2287">
        <v>105.26</v>
      </c>
      <c r="H2287">
        <v>0.57200461105800005</v>
      </c>
      <c r="I2287">
        <v>0</v>
      </c>
      <c r="J2287">
        <v>0.36095634688400002</v>
      </c>
      <c r="K2287">
        <v>1</v>
      </c>
      <c r="L2287">
        <v>6.8976676244400001E-2</v>
      </c>
      <c r="M2287">
        <v>0.21027006694</v>
      </c>
      <c r="N2287">
        <v>0.217893164842</v>
      </c>
      <c r="O2287">
        <v>0</v>
      </c>
      <c r="P2287">
        <v>1</v>
      </c>
      <c r="Q2287">
        <v>0</v>
      </c>
      <c r="R2287">
        <v>0.228147547422</v>
      </c>
      <c r="S2287">
        <v>0.14547129925899999</v>
      </c>
      <c r="T2287">
        <v>0.118653267599</v>
      </c>
      <c r="U2287">
        <v>0.11635990576999999</v>
      </c>
      <c r="V2287">
        <v>0.24873000000000001</v>
      </c>
      <c r="W2287">
        <v>0.138048</v>
      </c>
      <c r="X2287">
        <v>0.25717800000000002</v>
      </c>
      <c r="Y2287">
        <v>0.51099300000000003</v>
      </c>
      <c r="Z2287">
        <v>1</v>
      </c>
      <c r="AA2287">
        <v>17.946501814200001</v>
      </c>
      <c r="AB2287">
        <v>93</v>
      </c>
    </row>
    <row r="2288" spans="1:28" x14ac:dyDescent="0.2">
      <c r="A2288">
        <v>767</v>
      </c>
      <c r="B2288">
        <v>3</v>
      </c>
      <c r="C2288" t="s">
        <v>16</v>
      </c>
      <c r="D2288">
        <v>98</v>
      </c>
      <c r="E2288">
        <v>98.5</v>
      </c>
      <c r="F2288">
        <v>97.427000000000007</v>
      </c>
      <c r="G2288">
        <v>105.26</v>
      </c>
      <c r="H2288">
        <v>0.50168697696599995</v>
      </c>
      <c r="I2288">
        <v>0.29881740513400001</v>
      </c>
      <c r="J2288">
        <v>0.36095634688400002</v>
      </c>
      <c r="K2288">
        <v>1</v>
      </c>
      <c r="L2288">
        <v>6.8976676244400001E-2</v>
      </c>
      <c r="M2288">
        <v>0.21027006694</v>
      </c>
      <c r="N2288">
        <v>0.217893164842</v>
      </c>
      <c r="O2288">
        <v>0</v>
      </c>
      <c r="P2288">
        <v>1</v>
      </c>
      <c r="Q2288">
        <v>0</v>
      </c>
      <c r="R2288">
        <v>0.23669099489500001</v>
      </c>
      <c r="S2288">
        <v>0.16017078628699999</v>
      </c>
      <c r="T2288">
        <v>0.11253509667100001</v>
      </c>
      <c r="U2288">
        <v>0.120331988175</v>
      </c>
      <c r="V2288">
        <v>0.25688</v>
      </c>
      <c r="W2288">
        <v>0.14835599999999999</v>
      </c>
      <c r="X2288">
        <v>0.25475799999999998</v>
      </c>
      <c r="Y2288">
        <v>0.50970199999999999</v>
      </c>
      <c r="Z2288">
        <v>1</v>
      </c>
      <c r="AA2288">
        <v>18.899894730300002</v>
      </c>
      <c r="AB2288">
        <v>94</v>
      </c>
    </row>
    <row r="2289" spans="1:28" x14ac:dyDescent="0.2">
      <c r="A2289">
        <v>768</v>
      </c>
      <c r="B2289">
        <v>3</v>
      </c>
      <c r="C2289" t="s">
        <v>16</v>
      </c>
      <c r="D2289">
        <v>98.5</v>
      </c>
      <c r="E2289">
        <v>99</v>
      </c>
      <c r="F2289">
        <v>97.427000000000007</v>
      </c>
      <c r="G2289">
        <v>105.26</v>
      </c>
      <c r="H2289">
        <v>0.49843852118699999</v>
      </c>
      <c r="I2289">
        <v>0.29881740513400001</v>
      </c>
      <c r="J2289">
        <v>0.36095634688400002</v>
      </c>
      <c r="K2289">
        <v>1</v>
      </c>
      <c r="L2289">
        <v>6.8976676244400001E-2</v>
      </c>
      <c r="M2289">
        <v>0.21027006694</v>
      </c>
      <c r="N2289">
        <v>0.217893164842</v>
      </c>
      <c r="O2289">
        <v>0</v>
      </c>
      <c r="P2289">
        <v>1</v>
      </c>
      <c r="Q2289">
        <v>0</v>
      </c>
      <c r="R2289">
        <v>0.24088011754700001</v>
      </c>
      <c r="S2289">
        <v>0.16998693399000001</v>
      </c>
      <c r="T2289">
        <v>0.12213140944799999</v>
      </c>
      <c r="U2289">
        <v>0.14329215727799999</v>
      </c>
      <c r="V2289">
        <v>0.260712</v>
      </c>
      <c r="W2289">
        <v>0.155331</v>
      </c>
      <c r="X2289">
        <v>0.26061800000000002</v>
      </c>
      <c r="Y2289">
        <v>0.51879699999999995</v>
      </c>
      <c r="Z2289">
        <v>1</v>
      </c>
      <c r="AA2289">
        <v>19.0187801967</v>
      </c>
      <c r="AB2289">
        <v>95</v>
      </c>
    </row>
    <row r="2290" spans="1:28" x14ac:dyDescent="0.2">
      <c r="A2290">
        <v>770</v>
      </c>
      <c r="B2290">
        <v>3</v>
      </c>
      <c r="C2290" t="s">
        <v>16</v>
      </c>
      <c r="D2290">
        <v>99</v>
      </c>
      <c r="E2290">
        <v>99.5</v>
      </c>
      <c r="F2290">
        <v>97.427000000000007</v>
      </c>
      <c r="G2290">
        <v>105.26</v>
      </c>
      <c r="H2290">
        <v>0.49937689687300002</v>
      </c>
      <c r="I2290">
        <v>0.29881740513400001</v>
      </c>
      <c r="J2290">
        <v>0.36095634688400002</v>
      </c>
      <c r="K2290">
        <v>1</v>
      </c>
      <c r="L2290">
        <v>6.8976676244400001E-2</v>
      </c>
      <c r="M2290">
        <v>0.21027006694</v>
      </c>
      <c r="N2290">
        <v>0.217893164842</v>
      </c>
      <c r="O2290">
        <v>0</v>
      </c>
      <c r="P2290">
        <v>1</v>
      </c>
      <c r="Q2290">
        <v>0</v>
      </c>
      <c r="R2290">
        <v>0.28218004266699998</v>
      </c>
      <c r="S2290">
        <v>0.16147764754400001</v>
      </c>
      <c r="T2290">
        <v>0.121912234297</v>
      </c>
      <c r="U2290">
        <v>0.120657514287</v>
      </c>
      <c r="V2290">
        <v>0.29849500000000001</v>
      </c>
      <c r="W2290">
        <v>0.149284</v>
      </c>
      <c r="X2290">
        <v>0.26048399999999999</v>
      </c>
      <c r="Y2290">
        <v>0.53111799999999998</v>
      </c>
      <c r="Z2290">
        <v>1</v>
      </c>
      <c r="AA2290">
        <v>19.082576843199899</v>
      </c>
      <c r="AB2290">
        <v>95</v>
      </c>
    </row>
    <row r="2291" spans="1:28" x14ac:dyDescent="0.2">
      <c r="A2291">
        <v>769</v>
      </c>
      <c r="B2291">
        <v>3</v>
      </c>
      <c r="C2291" t="s">
        <v>16</v>
      </c>
      <c r="D2291">
        <v>99.5</v>
      </c>
      <c r="E2291">
        <v>100</v>
      </c>
      <c r="F2291">
        <v>97.427000000000007</v>
      </c>
      <c r="G2291">
        <v>105.26</v>
      </c>
      <c r="H2291">
        <v>0.500366862804</v>
      </c>
      <c r="I2291">
        <v>0.448230135275</v>
      </c>
      <c r="J2291">
        <v>0.36095634688400002</v>
      </c>
      <c r="K2291">
        <v>1</v>
      </c>
      <c r="L2291">
        <v>6.8976676244400001E-2</v>
      </c>
      <c r="M2291">
        <v>0.21027006694</v>
      </c>
      <c r="N2291">
        <v>0.217893164842</v>
      </c>
      <c r="O2291">
        <v>0</v>
      </c>
      <c r="P2291">
        <v>1</v>
      </c>
      <c r="Q2291">
        <v>0</v>
      </c>
      <c r="R2291">
        <v>0.46503455001499999</v>
      </c>
      <c r="S2291">
        <v>0.15796900233899999</v>
      </c>
      <c r="T2291">
        <v>0.112416691948</v>
      </c>
      <c r="U2291">
        <v>0.10406597186200001</v>
      </c>
      <c r="V2291">
        <v>0.465777</v>
      </c>
      <c r="W2291">
        <v>0.14679200000000001</v>
      </c>
      <c r="X2291">
        <v>0.25468600000000002</v>
      </c>
      <c r="Y2291">
        <v>0.53201299999999996</v>
      </c>
      <c r="Z2291">
        <v>1</v>
      </c>
      <c r="AA2291">
        <v>19.997219604200001</v>
      </c>
      <c r="AB2291">
        <v>95</v>
      </c>
    </row>
    <row r="2292" spans="1:28" x14ac:dyDescent="0.2">
      <c r="A2292">
        <v>771</v>
      </c>
      <c r="B2292">
        <v>3</v>
      </c>
      <c r="C2292" t="s">
        <v>16</v>
      </c>
      <c r="D2292">
        <v>100</v>
      </c>
      <c r="E2292">
        <v>100.5</v>
      </c>
      <c r="F2292">
        <v>97.427000000000007</v>
      </c>
      <c r="G2292">
        <v>105.26</v>
      </c>
      <c r="H2292">
        <v>0.50444432188599997</v>
      </c>
      <c r="I2292">
        <v>0.59764286541599998</v>
      </c>
      <c r="J2292">
        <v>0.36095634688400002</v>
      </c>
      <c r="K2292">
        <v>1</v>
      </c>
      <c r="L2292">
        <v>6.8976676244400001E-2</v>
      </c>
      <c r="M2292">
        <v>0.21027006694</v>
      </c>
      <c r="N2292">
        <v>0.217893164842</v>
      </c>
      <c r="O2292">
        <v>1.6562516016299999E-2</v>
      </c>
      <c r="P2292">
        <v>1</v>
      </c>
      <c r="Q2292">
        <v>0</v>
      </c>
      <c r="R2292">
        <v>0.65453392872899996</v>
      </c>
      <c r="S2292">
        <v>0.17884816026200001</v>
      </c>
      <c r="T2292">
        <v>0.109096386073</v>
      </c>
      <c r="U2292">
        <v>0.107870883729</v>
      </c>
      <c r="V2292">
        <v>0.63914099999999996</v>
      </c>
      <c r="W2292">
        <v>0.16162699999999999</v>
      </c>
      <c r="X2292">
        <v>0.25265799999999999</v>
      </c>
      <c r="Y2292">
        <v>0.53249599999999997</v>
      </c>
      <c r="Z2292">
        <v>1</v>
      </c>
      <c r="AA2292">
        <v>21.053838081399899</v>
      </c>
      <c r="AB2292">
        <v>97</v>
      </c>
    </row>
    <row r="2293" spans="1:28" x14ac:dyDescent="0.2">
      <c r="A2293">
        <v>765</v>
      </c>
      <c r="B2293">
        <v>3</v>
      </c>
      <c r="C2293" t="s">
        <v>16</v>
      </c>
      <c r="D2293">
        <v>100.5</v>
      </c>
      <c r="E2293">
        <v>101</v>
      </c>
      <c r="F2293">
        <v>97.427000000000007</v>
      </c>
      <c r="G2293">
        <v>105.26</v>
      </c>
      <c r="H2293">
        <v>0.49694555961999998</v>
      </c>
      <c r="I2293">
        <v>0.59764286541599998</v>
      </c>
      <c r="J2293">
        <v>0.36095634688400002</v>
      </c>
      <c r="K2293">
        <v>1</v>
      </c>
      <c r="L2293">
        <v>6.8976676244400001E-2</v>
      </c>
      <c r="M2293">
        <v>0.21027006694</v>
      </c>
      <c r="N2293">
        <v>0.217893164842</v>
      </c>
      <c r="O2293">
        <v>0.114099548597</v>
      </c>
      <c r="P2293">
        <v>1</v>
      </c>
      <c r="Q2293">
        <v>0</v>
      </c>
      <c r="R2293">
        <v>0.64544729046299998</v>
      </c>
      <c r="S2293">
        <v>0.18517151676400001</v>
      </c>
      <c r="T2293">
        <v>0.107921852024</v>
      </c>
      <c r="U2293">
        <v>0.111384397461</v>
      </c>
      <c r="V2293">
        <v>0.63082400000000005</v>
      </c>
      <c r="W2293">
        <v>0.16611899999999999</v>
      </c>
      <c r="X2293">
        <v>0.251942</v>
      </c>
      <c r="Y2293">
        <v>0.52144400000000002</v>
      </c>
      <c r="Z2293">
        <v>1</v>
      </c>
      <c r="AA2293">
        <v>21.037396529599899</v>
      </c>
      <c r="AB2293">
        <v>97</v>
      </c>
    </row>
    <row r="2294" spans="1:28" x14ac:dyDescent="0.2">
      <c r="A2294">
        <v>766</v>
      </c>
      <c r="B2294">
        <v>3</v>
      </c>
      <c r="C2294" t="s">
        <v>16</v>
      </c>
      <c r="D2294">
        <v>101</v>
      </c>
      <c r="E2294">
        <v>101.5</v>
      </c>
      <c r="F2294">
        <v>97.427000000000007</v>
      </c>
      <c r="G2294">
        <v>105.26</v>
      </c>
      <c r="H2294">
        <v>0.50007881002900001</v>
      </c>
      <c r="I2294">
        <v>0.59764286541599998</v>
      </c>
      <c r="J2294">
        <v>0.36095634688400002</v>
      </c>
      <c r="K2294">
        <v>1</v>
      </c>
      <c r="L2294">
        <v>6.8976676244400001E-2</v>
      </c>
      <c r="M2294">
        <v>0.21027006694</v>
      </c>
      <c r="N2294">
        <v>0.217893164842</v>
      </c>
      <c r="O2294">
        <v>2.8120713380099999E-2</v>
      </c>
      <c r="P2294">
        <v>1</v>
      </c>
      <c r="Q2294">
        <v>0</v>
      </c>
      <c r="R2294">
        <v>0.62998055092500005</v>
      </c>
      <c r="S2294">
        <v>0.164152102843</v>
      </c>
      <c r="T2294">
        <v>9.5940499139800003E-2</v>
      </c>
      <c r="U2294">
        <v>9.3960733560099999E-2</v>
      </c>
      <c r="V2294">
        <v>0.616676</v>
      </c>
      <c r="W2294">
        <v>0.15118500000000001</v>
      </c>
      <c r="X2294">
        <v>0.24462600000000001</v>
      </c>
      <c r="Y2294">
        <v>0.51736400000000005</v>
      </c>
      <c r="Z2294">
        <v>1</v>
      </c>
      <c r="AA2294">
        <v>20.8651361384</v>
      </c>
      <c r="AB2294">
        <v>96</v>
      </c>
    </row>
    <row r="2295" spans="1:28" x14ac:dyDescent="0.2">
      <c r="A2295">
        <v>772</v>
      </c>
      <c r="B2295">
        <v>3</v>
      </c>
      <c r="C2295" t="s">
        <v>16</v>
      </c>
      <c r="D2295">
        <v>101.5</v>
      </c>
      <c r="E2295">
        <v>102</v>
      </c>
      <c r="F2295">
        <v>97.427000000000007</v>
      </c>
      <c r="G2295">
        <v>105.26</v>
      </c>
      <c r="H2295">
        <v>0.49981108663500001</v>
      </c>
      <c r="I2295">
        <v>0.59764286541599998</v>
      </c>
      <c r="J2295">
        <v>0.36095634688400002</v>
      </c>
      <c r="K2295">
        <v>1</v>
      </c>
      <c r="L2295">
        <v>6.8976676244400001E-2</v>
      </c>
      <c r="M2295">
        <v>0.21027006694</v>
      </c>
      <c r="N2295">
        <v>0.217893164842</v>
      </c>
      <c r="O2295">
        <v>0</v>
      </c>
      <c r="P2295">
        <v>1</v>
      </c>
      <c r="Q2295">
        <v>0</v>
      </c>
      <c r="R2295">
        <v>0.61425419854499996</v>
      </c>
      <c r="S2295">
        <v>0.14592869040299999</v>
      </c>
      <c r="T2295">
        <v>7.9905332879999999E-2</v>
      </c>
      <c r="U2295">
        <v>7.6335058278300005E-2</v>
      </c>
      <c r="V2295">
        <v>0.60228899999999996</v>
      </c>
      <c r="W2295">
        <v>0.138237</v>
      </c>
      <c r="X2295">
        <v>0.23483499999999999</v>
      </c>
      <c r="Y2295">
        <v>0.51702999999999999</v>
      </c>
      <c r="Z2295">
        <v>1</v>
      </c>
      <c r="AA2295">
        <v>20.6924549412999</v>
      </c>
      <c r="AB2295">
        <v>96</v>
      </c>
    </row>
    <row r="2296" spans="1:28" x14ac:dyDescent="0.2">
      <c r="A2296">
        <v>773</v>
      </c>
      <c r="B2296">
        <v>3</v>
      </c>
      <c r="C2296" t="s">
        <v>16</v>
      </c>
      <c r="D2296">
        <v>102</v>
      </c>
      <c r="E2296">
        <v>102.5</v>
      </c>
      <c r="F2296">
        <v>97.427000000000007</v>
      </c>
      <c r="G2296">
        <v>105.26</v>
      </c>
      <c r="H2296">
        <v>0.50231616720100003</v>
      </c>
      <c r="I2296">
        <v>0.59764286541599998</v>
      </c>
      <c r="J2296">
        <v>0.36095634688400002</v>
      </c>
      <c r="K2296">
        <v>1</v>
      </c>
      <c r="L2296">
        <v>6.8976676244400001E-2</v>
      </c>
      <c r="M2296">
        <v>0.21027006694</v>
      </c>
      <c r="N2296">
        <v>0.217893164842</v>
      </c>
      <c r="O2296">
        <v>0</v>
      </c>
      <c r="P2296">
        <v>1</v>
      </c>
      <c r="Q2296">
        <v>0</v>
      </c>
      <c r="R2296">
        <v>0.54084534787600003</v>
      </c>
      <c r="S2296">
        <v>0.18096981928</v>
      </c>
      <c r="T2296">
        <v>8.5110736681699994E-2</v>
      </c>
      <c r="U2296">
        <v>0.10675359531</v>
      </c>
      <c r="V2296">
        <v>0.53513200000000005</v>
      </c>
      <c r="W2296">
        <v>0.163134</v>
      </c>
      <c r="X2296">
        <v>0.238013</v>
      </c>
      <c r="Y2296">
        <v>0.51581299999999997</v>
      </c>
      <c r="Z2296">
        <v>1</v>
      </c>
      <c r="AA2296">
        <v>20.6466683362999</v>
      </c>
      <c r="AB2296">
        <v>96</v>
      </c>
    </row>
    <row r="2297" spans="1:28" x14ac:dyDescent="0.2">
      <c r="A2297">
        <v>774</v>
      </c>
      <c r="B2297">
        <v>3</v>
      </c>
      <c r="C2297" t="s">
        <v>16</v>
      </c>
      <c r="D2297">
        <v>102.5</v>
      </c>
      <c r="E2297">
        <v>103</v>
      </c>
      <c r="F2297">
        <v>97.427000000000007</v>
      </c>
      <c r="G2297">
        <v>105.26</v>
      </c>
      <c r="H2297">
        <v>0.50129083002399999</v>
      </c>
      <c r="I2297">
        <v>0.448230135275</v>
      </c>
      <c r="J2297">
        <v>0.36095634688400002</v>
      </c>
      <c r="K2297">
        <v>1</v>
      </c>
      <c r="L2297">
        <v>6.8976676244400001E-2</v>
      </c>
      <c r="M2297">
        <v>0.21027006694</v>
      </c>
      <c r="N2297">
        <v>0.217893164842</v>
      </c>
      <c r="O2297">
        <v>1.5241578997399999E-4</v>
      </c>
      <c r="P2297">
        <v>1</v>
      </c>
      <c r="Q2297">
        <v>0</v>
      </c>
      <c r="R2297">
        <v>0.51552146654499997</v>
      </c>
      <c r="S2297">
        <v>0.18441100744799999</v>
      </c>
      <c r="T2297">
        <v>7.2541340609100002E-2</v>
      </c>
      <c r="U2297">
        <v>8.4263948221599994E-2</v>
      </c>
      <c r="V2297">
        <v>0.511965</v>
      </c>
      <c r="W2297">
        <v>0.165579</v>
      </c>
      <c r="X2297">
        <v>0.23033899999999999</v>
      </c>
      <c r="Y2297">
        <v>0.520428</v>
      </c>
      <c r="Z2297">
        <v>1</v>
      </c>
      <c r="AA2297">
        <v>20.060765686500002</v>
      </c>
      <c r="AB2297">
        <v>95</v>
      </c>
    </row>
    <row r="2298" spans="1:28" x14ac:dyDescent="0.2">
      <c r="A2298">
        <v>775</v>
      </c>
      <c r="B2298">
        <v>3</v>
      </c>
      <c r="C2298" t="s">
        <v>16</v>
      </c>
      <c r="D2298">
        <v>103</v>
      </c>
      <c r="E2298">
        <v>103.5</v>
      </c>
      <c r="F2298">
        <v>97.427000000000007</v>
      </c>
      <c r="G2298">
        <v>105.26</v>
      </c>
      <c r="H2298">
        <v>0.49565741122599999</v>
      </c>
      <c r="I2298">
        <v>0.29881740513400001</v>
      </c>
      <c r="J2298">
        <v>0.36095634688400002</v>
      </c>
      <c r="K2298">
        <v>1</v>
      </c>
      <c r="L2298">
        <v>6.8976676244400001E-2</v>
      </c>
      <c r="M2298">
        <v>0.21027006694</v>
      </c>
      <c r="N2298">
        <v>0.217893164842</v>
      </c>
      <c r="O2298">
        <v>0</v>
      </c>
      <c r="P2298">
        <v>1</v>
      </c>
      <c r="Q2298">
        <v>0</v>
      </c>
      <c r="R2298">
        <v>0.203803068684</v>
      </c>
      <c r="S2298">
        <v>0.12195032240799999</v>
      </c>
      <c r="T2298">
        <v>7.2717684425699994E-2</v>
      </c>
      <c r="U2298">
        <v>0.13075479673599999</v>
      </c>
      <c r="V2298">
        <v>0.22679299999999999</v>
      </c>
      <c r="W2298">
        <v>0.121199</v>
      </c>
      <c r="X2298">
        <v>0.23044700000000001</v>
      </c>
      <c r="Y2298">
        <v>0.52782099999999998</v>
      </c>
      <c r="Z2298">
        <v>1</v>
      </c>
      <c r="AA2298">
        <v>18.635452726299899</v>
      </c>
      <c r="AB2298">
        <v>94</v>
      </c>
    </row>
    <row r="2299" spans="1:28" x14ac:dyDescent="0.2">
      <c r="A2299">
        <v>777</v>
      </c>
      <c r="B2299">
        <v>3</v>
      </c>
      <c r="C2299" t="s">
        <v>16</v>
      </c>
      <c r="D2299">
        <v>103.5</v>
      </c>
      <c r="E2299">
        <v>104</v>
      </c>
      <c r="F2299">
        <v>97.427000000000007</v>
      </c>
      <c r="G2299">
        <v>105.26</v>
      </c>
      <c r="H2299">
        <v>0.498114479208</v>
      </c>
      <c r="I2299">
        <v>0.29881740513400001</v>
      </c>
      <c r="J2299">
        <v>0.36095634688400002</v>
      </c>
      <c r="K2299">
        <v>1</v>
      </c>
      <c r="L2299">
        <v>6.8976676244400001E-2</v>
      </c>
      <c r="M2299">
        <v>0.21027006694</v>
      </c>
      <c r="N2299">
        <v>0.217893164842</v>
      </c>
      <c r="O2299">
        <v>1.64609053172E-4</v>
      </c>
      <c r="P2299">
        <v>0</v>
      </c>
      <c r="Q2299">
        <v>0</v>
      </c>
      <c r="R2299">
        <v>0.15348341147200001</v>
      </c>
      <c r="S2299">
        <v>0.11023390998800001</v>
      </c>
      <c r="T2299">
        <v>5.2468574467399998E-2</v>
      </c>
      <c r="U2299">
        <v>0.13073238696100001</v>
      </c>
      <c r="V2299">
        <v>0.180759</v>
      </c>
      <c r="W2299">
        <v>0.112875</v>
      </c>
      <c r="X2299">
        <v>0.218083</v>
      </c>
      <c r="Y2299">
        <v>0.51601399999999997</v>
      </c>
      <c r="Z2299">
        <v>1</v>
      </c>
      <c r="AA2299">
        <v>18.392308517499899</v>
      </c>
      <c r="AB2299">
        <v>94</v>
      </c>
    </row>
    <row r="2300" spans="1:28" x14ac:dyDescent="0.2">
      <c r="A2300">
        <v>776</v>
      </c>
      <c r="B2300">
        <v>3</v>
      </c>
      <c r="C2300" t="s">
        <v>16</v>
      </c>
      <c r="D2300">
        <v>104</v>
      </c>
      <c r="E2300">
        <v>104.5</v>
      </c>
      <c r="F2300">
        <v>97.427000000000007</v>
      </c>
      <c r="G2300">
        <v>105.26</v>
      </c>
      <c r="H2300">
        <v>0.49865680220699998</v>
      </c>
      <c r="I2300">
        <v>0.29881740513400001</v>
      </c>
      <c r="J2300">
        <v>0</v>
      </c>
      <c r="K2300">
        <v>1</v>
      </c>
      <c r="L2300">
        <v>6.8976676244400001E-2</v>
      </c>
      <c r="M2300">
        <v>0.21027006694</v>
      </c>
      <c r="N2300">
        <v>0.217893164842</v>
      </c>
      <c r="O2300">
        <v>0</v>
      </c>
      <c r="P2300">
        <v>0</v>
      </c>
      <c r="Q2300">
        <v>0</v>
      </c>
      <c r="R2300">
        <v>0.15087423492599999</v>
      </c>
      <c r="S2300">
        <v>0.10641401560700001</v>
      </c>
      <c r="T2300">
        <v>1.23405415161E-2</v>
      </c>
      <c r="U2300">
        <v>0.134111418058</v>
      </c>
      <c r="V2300">
        <v>0.178371</v>
      </c>
      <c r="W2300">
        <v>0.110161</v>
      </c>
      <c r="X2300">
        <v>0.193581</v>
      </c>
      <c r="Y2300">
        <v>0.50800299999999998</v>
      </c>
      <c r="Z2300">
        <v>1</v>
      </c>
      <c r="AA2300">
        <v>17.185468352400001</v>
      </c>
      <c r="AB2300">
        <v>92</v>
      </c>
    </row>
    <row r="2301" spans="1:28" x14ac:dyDescent="0.2">
      <c r="A2301">
        <v>778</v>
      </c>
      <c r="B2301">
        <v>3</v>
      </c>
      <c r="C2301" t="s">
        <v>16</v>
      </c>
      <c r="D2301">
        <v>104.5</v>
      </c>
      <c r="E2301">
        <v>105</v>
      </c>
      <c r="F2301">
        <v>97.427000000000007</v>
      </c>
      <c r="G2301">
        <v>105.26</v>
      </c>
      <c r="H2301">
        <v>0.49521463645300001</v>
      </c>
      <c r="I2301">
        <v>0.29881740513400001</v>
      </c>
      <c r="J2301">
        <v>0.36095634688400002</v>
      </c>
      <c r="K2301">
        <v>1</v>
      </c>
      <c r="L2301">
        <v>6.8976676244400001E-2</v>
      </c>
      <c r="M2301">
        <v>0.21027006694</v>
      </c>
      <c r="N2301">
        <v>0.217893164842</v>
      </c>
      <c r="O2301">
        <v>0</v>
      </c>
      <c r="P2301">
        <v>0</v>
      </c>
      <c r="Q2301">
        <v>0</v>
      </c>
      <c r="R2301">
        <v>0.15855882384100001</v>
      </c>
      <c r="S2301">
        <v>0.113511520945</v>
      </c>
      <c r="T2301">
        <v>6.2884954336699994E-2</v>
      </c>
      <c r="U2301">
        <v>0.139812760545</v>
      </c>
      <c r="V2301">
        <v>0.18540200000000001</v>
      </c>
      <c r="W2301">
        <v>0.115203</v>
      </c>
      <c r="X2301">
        <v>0.224443</v>
      </c>
      <c r="Y2301">
        <v>0.50855600000000001</v>
      </c>
      <c r="Z2301">
        <v>1</v>
      </c>
      <c r="AA2301">
        <v>18.4538811179</v>
      </c>
      <c r="AB2301">
        <v>94</v>
      </c>
    </row>
    <row r="2302" spans="1:28" x14ac:dyDescent="0.2">
      <c r="A2302">
        <v>779</v>
      </c>
      <c r="B2302">
        <v>3</v>
      </c>
      <c r="C2302" t="s">
        <v>16</v>
      </c>
      <c r="D2302">
        <v>105</v>
      </c>
      <c r="E2302">
        <v>105.3</v>
      </c>
      <c r="F2302">
        <v>97.427000000000007</v>
      </c>
      <c r="G2302">
        <v>105.26</v>
      </c>
      <c r="H2302">
        <v>0.27019478724599999</v>
      </c>
      <c r="I2302">
        <v>0.29881740513400001</v>
      </c>
      <c r="J2302">
        <v>0.36095634688400002</v>
      </c>
      <c r="K2302">
        <v>1</v>
      </c>
      <c r="L2302">
        <v>6.8976676244400001E-2</v>
      </c>
      <c r="M2302">
        <v>0.21027006694</v>
      </c>
      <c r="N2302">
        <v>0.217893164842</v>
      </c>
      <c r="O2302">
        <v>0</v>
      </c>
      <c r="P2302">
        <v>0</v>
      </c>
      <c r="Q2302">
        <v>0</v>
      </c>
      <c r="R2302">
        <v>0.23203688815699999</v>
      </c>
      <c r="S2302">
        <v>0.154129240493</v>
      </c>
      <c r="T2302">
        <v>8.5591335111400005E-2</v>
      </c>
      <c r="U2302">
        <v>0.142825131223</v>
      </c>
      <c r="V2302">
        <v>0.25262200000000001</v>
      </c>
      <c r="W2302">
        <v>0.144063</v>
      </c>
      <c r="X2302">
        <v>0.23830699999999999</v>
      </c>
      <c r="Y2302">
        <v>0.51022999999999996</v>
      </c>
      <c r="Z2302">
        <v>1</v>
      </c>
      <c r="AA2302">
        <v>18.845128178300001</v>
      </c>
      <c r="AB2302">
        <v>94</v>
      </c>
    </row>
    <row r="2303" spans="1:28" x14ac:dyDescent="0.2">
      <c r="A2303">
        <v>3278</v>
      </c>
      <c r="B2303">
        <v>3</v>
      </c>
      <c r="C2303" t="s">
        <v>16</v>
      </c>
      <c r="D2303">
        <v>105.3</v>
      </c>
      <c r="E2303">
        <v>105.5</v>
      </c>
      <c r="F2303">
        <v>105.26</v>
      </c>
      <c r="G2303">
        <v>109</v>
      </c>
      <c r="H2303">
        <v>0.24482164117499999</v>
      </c>
      <c r="I2303">
        <v>0.29881740513400001</v>
      </c>
      <c r="J2303">
        <v>0.36095634688400002</v>
      </c>
      <c r="K2303">
        <v>1</v>
      </c>
      <c r="L2303">
        <v>6.8976676244400001E-2</v>
      </c>
      <c r="M2303">
        <v>0.21027006694</v>
      </c>
      <c r="N2303">
        <v>0.217893164842</v>
      </c>
      <c r="O2303">
        <v>0</v>
      </c>
      <c r="P2303">
        <v>0</v>
      </c>
      <c r="Q2303">
        <v>0</v>
      </c>
      <c r="R2303">
        <v>0.21921384409299999</v>
      </c>
      <c r="S2303">
        <v>0.13824698542399999</v>
      </c>
      <c r="T2303">
        <v>8.7836817206300002E-2</v>
      </c>
      <c r="U2303">
        <v>0.15567489607500001</v>
      </c>
      <c r="V2303">
        <v>0.31660500000000003</v>
      </c>
      <c r="W2303">
        <v>0.16986399999999999</v>
      </c>
      <c r="X2303">
        <v>0.25992700000000002</v>
      </c>
      <c r="Y2303">
        <v>0.50542900000000002</v>
      </c>
      <c r="Z2303">
        <v>1</v>
      </c>
      <c r="AA2303">
        <v>18.924511100299899</v>
      </c>
      <c r="AB2303">
        <v>94</v>
      </c>
    </row>
    <row r="2304" spans="1:28" x14ac:dyDescent="0.2">
      <c r="A2304">
        <v>3280</v>
      </c>
      <c r="B2304">
        <v>3</v>
      </c>
      <c r="C2304" t="s">
        <v>16</v>
      </c>
      <c r="D2304">
        <v>105.5</v>
      </c>
      <c r="E2304">
        <v>106</v>
      </c>
      <c r="F2304">
        <v>105.26</v>
      </c>
      <c r="G2304">
        <v>109</v>
      </c>
      <c r="H2304">
        <v>0.50398046452199996</v>
      </c>
      <c r="I2304">
        <v>0.29881740513400001</v>
      </c>
      <c r="J2304">
        <v>0.36095634688400002</v>
      </c>
      <c r="K2304">
        <v>1</v>
      </c>
      <c r="L2304">
        <v>6.8976676244400001E-2</v>
      </c>
      <c r="M2304">
        <v>0.21027006694</v>
      </c>
      <c r="N2304">
        <v>0.217893164842</v>
      </c>
      <c r="O2304">
        <v>0</v>
      </c>
      <c r="P2304">
        <v>0</v>
      </c>
      <c r="Q2304">
        <v>0</v>
      </c>
      <c r="R2304">
        <v>0.270560082413</v>
      </c>
      <c r="S2304">
        <v>0.16466072789</v>
      </c>
      <c r="T2304">
        <v>8.6575054431399998E-2</v>
      </c>
      <c r="U2304">
        <v>0.12569610101100001</v>
      </c>
      <c r="V2304">
        <v>0.38131399999999999</v>
      </c>
      <c r="W2304">
        <v>0.195717</v>
      </c>
      <c r="X2304">
        <v>0.25886500000000001</v>
      </c>
      <c r="Y2304">
        <v>0.51077600000000001</v>
      </c>
      <c r="Z2304">
        <v>1</v>
      </c>
      <c r="AA2304">
        <v>19.1123969100999</v>
      </c>
      <c r="AB2304">
        <v>95</v>
      </c>
    </row>
    <row r="2305" spans="1:28" x14ac:dyDescent="0.2">
      <c r="A2305">
        <v>3279</v>
      </c>
      <c r="B2305">
        <v>3</v>
      </c>
      <c r="C2305" t="s">
        <v>16</v>
      </c>
      <c r="D2305">
        <v>106</v>
      </c>
      <c r="E2305">
        <v>106.5</v>
      </c>
      <c r="F2305">
        <v>105.26</v>
      </c>
      <c r="G2305">
        <v>109</v>
      </c>
      <c r="H2305">
        <v>0.50195233181099996</v>
      </c>
      <c r="I2305">
        <v>0.29881740513400001</v>
      </c>
      <c r="J2305">
        <v>0.36095634688400002</v>
      </c>
      <c r="K2305">
        <v>1</v>
      </c>
      <c r="L2305">
        <v>6.8976676244400001E-2</v>
      </c>
      <c r="M2305">
        <v>0.21027006694</v>
      </c>
      <c r="N2305">
        <v>0.217893164842</v>
      </c>
      <c r="O2305">
        <v>0</v>
      </c>
      <c r="P2305">
        <v>0</v>
      </c>
      <c r="Q2305">
        <v>0</v>
      </c>
      <c r="R2305">
        <v>0.32536901246700001</v>
      </c>
      <c r="S2305">
        <v>0.16789755303000001</v>
      </c>
      <c r="T2305">
        <v>7.7703487646499994E-2</v>
      </c>
      <c r="U2305">
        <v>8.7178870255200006E-2</v>
      </c>
      <c r="V2305">
        <v>0.45038499999999998</v>
      </c>
      <c r="W2305">
        <v>0.19888500000000001</v>
      </c>
      <c r="X2305">
        <v>0.25140299999999999</v>
      </c>
      <c r="Y2305">
        <v>0.51158099999999995</v>
      </c>
      <c r="Z2305">
        <v>1</v>
      </c>
      <c r="AA2305">
        <v>19.199292832600001</v>
      </c>
      <c r="AB2305">
        <v>95</v>
      </c>
    </row>
    <row r="2306" spans="1:28" x14ac:dyDescent="0.2">
      <c r="A2306">
        <v>3281</v>
      </c>
      <c r="B2306">
        <v>3</v>
      </c>
      <c r="C2306" t="s">
        <v>16</v>
      </c>
      <c r="D2306">
        <v>106.5</v>
      </c>
      <c r="E2306">
        <v>107</v>
      </c>
      <c r="F2306">
        <v>105.26</v>
      </c>
      <c r="G2306">
        <v>109</v>
      </c>
      <c r="H2306">
        <v>0.50283674032699999</v>
      </c>
      <c r="I2306">
        <v>0.29881740513400001</v>
      </c>
      <c r="J2306">
        <v>0.36095634688400002</v>
      </c>
      <c r="K2306">
        <v>1</v>
      </c>
      <c r="L2306">
        <v>6.8976676244400001E-2</v>
      </c>
      <c r="M2306">
        <v>0.21027006694</v>
      </c>
      <c r="N2306">
        <v>0.217893164842</v>
      </c>
      <c r="O2306">
        <v>0</v>
      </c>
      <c r="P2306">
        <v>0</v>
      </c>
      <c r="Q2306">
        <v>0</v>
      </c>
      <c r="R2306">
        <v>0.29686751015399998</v>
      </c>
      <c r="S2306">
        <v>0.184872844624</v>
      </c>
      <c r="T2306">
        <v>8.7444943250800003E-2</v>
      </c>
      <c r="U2306">
        <v>0.11006892274799999</v>
      </c>
      <c r="V2306">
        <v>0.41446699999999997</v>
      </c>
      <c r="W2306">
        <v>0.215501</v>
      </c>
      <c r="X2306">
        <v>0.25959700000000002</v>
      </c>
      <c r="Y2306">
        <v>0.51182499999999997</v>
      </c>
      <c r="Z2306">
        <v>1</v>
      </c>
      <c r="AA2306">
        <v>19.2306394527</v>
      </c>
      <c r="AB2306">
        <v>95</v>
      </c>
    </row>
    <row r="2307" spans="1:28" x14ac:dyDescent="0.2">
      <c r="A2307">
        <v>3282</v>
      </c>
      <c r="B2307">
        <v>3</v>
      </c>
      <c r="C2307" t="s">
        <v>16</v>
      </c>
      <c r="D2307">
        <v>107</v>
      </c>
      <c r="E2307">
        <v>107.5</v>
      </c>
      <c r="F2307">
        <v>105.26</v>
      </c>
      <c r="G2307">
        <v>109</v>
      </c>
      <c r="H2307">
        <v>0.48553673679800002</v>
      </c>
      <c r="I2307">
        <v>0.29881740513400001</v>
      </c>
      <c r="J2307">
        <v>0.36095634688400002</v>
      </c>
      <c r="K2307">
        <v>1</v>
      </c>
      <c r="L2307">
        <v>6.8976676244400001E-2</v>
      </c>
      <c r="M2307">
        <v>0.21027006694</v>
      </c>
      <c r="N2307">
        <v>0.217893164842</v>
      </c>
      <c r="O2307">
        <v>0</v>
      </c>
      <c r="P2307">
        <v>0</v>
      </c>
      <c r="Q2307">
        <v>0</v>
      </c>
      <c r="R2307">
        <v>0.134639069054</v>
      </c>
      <c r="S2307">
        <v>0.11941172358300001</v>
      </c>
      <c r="T2307">
        <v>8.4924509258499994E-2</v>
      </c>
      <c r="U2307">
        <v>0.173199038921</v>
      </c>
      <c r="V2307">
        <v>0.21002199999999999</v>
      </c>
      <c r="W2307">
        <v>0.15142800000000001</v>
      </c>
      <c r="X2307">
        <v>0.25747700000000001</v>
      </c>
      <c r="Y2307">
        <v>0.51432299999999997</v>
      </c>
      <c r="Z2307">
        <v>1</v>
      </c>
      <c r="AA2307">
        <v>18.628339645000001</v>
      </c>
      <c r="AB2307">
        <v>94</v>
      </c>
    </row>
    <row r="2308" spans="1:28" x14ac:dyDescent="0.2">
      <c r="A2308">
        <v>3283</v>
      </c>
      <c r="B2308">
        <v>3</v>
      </c>
      <c r="C2308" t="s">
        <v>16</v>
      </c>
      <c r="D2308">
        <v>107.5</v>
      </c>
      <c r="E2308">
        <v>108</v>
      </c>
      <c r="F2308">
        <v>105.26</v>
      </c>
      <c r="G2308">
        <v>109</v>
      </c>
      <c r="H2308">
        <v>0.507994488272</v>
      </c>
      <c r="I2308">
        <v>0.29881740513400001</v>
      </c>
      <c r="J2308">
        <v>0.36095634688400002</v>
      </c>
      <c r="K2308">
        <v>1</v>
      </c>
      <c r="L2308">
        <v>6.8976676244400001E-2</v>
      </c>
      <c r="M2308">
        <v>0.21027006694</v>
      </c>
      <c r="N2308">
        <v>0.217893164842</v>
      </c>
      <c r="O2308">
        <v>0</v>
      </c>
      <c r="P2308">
        <v>0</v>
      </c>
      <c r="Q2308">
        <v>0</v>
      </c>
      <c r="R2308">
        <v>0.173480113894</v>
      </c>
      <c r="S2308">
        <v>0.123848897316</v>
      </c>
      <c r="T2308">
        <v>7.2831761488799995E-2</v>
      </c>
      <c r="U2308">
        <v>0.13979384530399999</v>
      </c>
      <c r="V2308">
        <v>0.25897100000000001</v>
      </c>
      <c r="W2308">
        <v>0.15577099999999999</v>
      </c>
      <c r="X2308">
        <v>0.247306</v>
      </c>
      <c r="Y2308">
        <v>0.51830200000000004</v>
      </c>
      <c r="Z2308">
        <v>1</v>
      </c>
      <c r="AA2308">
        <v>18.671000251599899</v>
      </c>
      <c r="AB2308">
        <v>94</v>
      </c>
    </row>
    <row r="2309" spans="1:28" x14ac:dyDescent="0.2">
      <c r="A2309">
        <v>3285</v>
      </c>
      <c r="B2309">
        <v>3</v>
      </c>
      <c r="C2309" t="s">
        <v>16</v>
      </c>
      <c r="D2309">
        <v>108</v>
      </c>
      <c r="E2309">
        <v>108.5</v>
      </c>
      <c r="F2309">
        <v>105.26</v>
      </c>
      <c r="G2309">
        <v>109</v>
      </c>
      <c r="H2309">
        <v>0.50237486577000001</v>
      </c>
      <c r="I2309">
        <v>0.29881740513400001</v>
      </c>
      <c r="J2309">
        <v>0.36095634688400002</v>
      </c>
      <c r="K2309">
        <v>1</v>
      </c>
      <c r="L2309">
        <v>6.8976676244400001E-2</v>
      </c>
      <c r="M2309">
        <v>0.21027006694</v>
      </c>
      <c r="N2309">
        <v>0.217893164842</v>
      </c>
      <c r="O2309">
        <v>4.02377685187E-2</v>
      </c>
      <c r="P2309">
        <v>0</v>
      </c>
      <c r="Q2309">
        <v>0</v>
      </c>
      <c r="R2309">
        <v>8.6314345942300003E-2</v>
      </c>
      <c r="S2309">
        <v>6.2098958943099997E-2</v>
      </c>
      <c r="T2309">
        <v>8.8112441512399997E-2</v>
      </c>
      <c r="U2309">
        <v>0.13614269783300001</v>
      </c>
      <c r="V2309">
        <v>0.14649599999999999</v>
      </c>
      <c r="W2309">
        <v>0.103528</v>
      </c>
      <c r="X2309">
        <v>0.25549699999999997</v>
      </c>
      <c r="Y2309">
        <v>0.51871299999999998</v>
      </c>
      <c r="Z2309">
        <v>1</v>
      </c>
      <c r="AA2309">
        <v>18.240311872900001</v>
      </c>
      <c r="AB2309">
        <v>93</v>
      </c>
    </row>
    <row r="2310" spans="1:28" x14ac:dyDescent="0.2">
      <c r="A2310">
        <v>3284</v>
      </c>
      <c r="B2310">
        <v>3</v>
      </c>
      <c r="C2310" t="s">
        <v>16</v>
      </c>
      <c r="D2310">
        <v>108.5</v>
      </c>
      <c r="E2310">
        <v>109</v>
      </c>
      <c r="F2310">
        <v>105.26</v>
      </c>
      <c r="G2310">
        <v>109</v>
      </c>
      <c r="H2310">
        <v>0.49979533615799998</v>
      </c>
      <c r="I2310">
        <v>0.29881740513400001</v>
      </c>
      <c r="J2310">
        <v>0.36095634688400002</v>
      </c>
      <c r="K2310">
        <v>1</v>
      </c>
      <c r="L2310">
        <v>6.8976676244400001E-2</v>
      </c>
      <c r="M2310">
        <v>0.21027006694</v>
      </c>
      <c r="N2310">
        <v>0.217893164842</v>
      </c>
      <c r="O2310">
        <v>0.101983748591</v>
      </c>
      <c r="P2310">
        <v>0</v>
      </c>
      <c r="Q2310">
        <v>0</v>
      </c>
      <c r="R2310">
        <v>0.114372109662</v>
      </c>
      <c r="S2310">
        <v>9.0634153169500006E-2</v>
      </c>
      <c r="T2310">
        <v>8.5677583225999998E-2</v>
      </c>
      <c r="U2310">
        <v>0.103253562836</v>
      </c>
      <c r="V2310">
        <v>0.17943100000000001</v>
      </c>
      <c r="W2310">
        <v>0.13999800000000001</v>
      </c>
      <c r="X2310">
        <v>0.25276300000000002</v>
      </c>
      <c r="Y2310">
        <v>0.51141199999999998</v>
      </c>
      <c r="Z2310">
        <v>1</v>
      </c>
      <c r="AA2310">
        <v>18.3422198357</v>
      </c>
      <c r="AB2310">
        <v>94</v>
      </c>
    </row>
    <row r="2311" spans="1:28" x14ac:dyDescent="0.2">
      <c r="A2311">
        <v>1395</v>
      </c>
      <c r="B2311">
        <v>3</v>
      </c>
      <c r="C2311" t="s">
        <v>16</v>
      </c>
      <c r="D2311">
        <v>109</v>
      </c>
      <c r="E2311">
        <v>109.5</v>
      </c>
      <c r="F2311">
        <v>109</v>
      </c>
      <c r="G2311">
        <v>114.295</v>
      </c>
      <c r="H2311">
        <v>0.516090027535</v>
      </c>
      <c r="I2311">
        <v>0.29881740513400001</v>
      </c>
      <c r="J2311">
        <v>0.31947136130600001</v>
      </c>
      <c r="K2311">
        <v>1</v>
      </c>
      <c r="L2311">
        <v>5.5859987694200003E-2</v>
      </c>
      <c r="M2311">
        <v>0.21027006694</v>
      </c>
      <c r="N2311">
        <v>0.194734213653</v>
      </c>
      <c r="O2311">
        <v>9.5767921595699995E-2</v>
      </c>
      <c r="P2311">
        <v>0</v>
      </c>
      <c r="Q2311">
        <v>0</v>
      </c>
      <c r="R2311">
        <v>0.112973956939</v>
      </c>
      <c r="S2311">
        <v>9.39192117327E-2</v>
      </c>
      <c r="T2311">
        <v>8.6417198459700001E-2</v>
      </c>
      <c r="U2311">
        <v>0.169657145998</v>
      </c>
      <c r="V2311">
        <v>0.109334</v>
      </c>
      <c r="W2311">
        <v>8.9202299999999998E-2</v>
      </c>
      <c r="X2311">
        <v>0.21987000000000001</v>
      </c>
      <c r="Y2311">
        <v>0.52008200000000004</v>
      </c>
      <c r="Z2311">
        <v>0</v>
      </c>
      <c r="AA2311">
        <v>8.1018824275999997</v>
      </c>
      <c r="AB2311">
        <v>71</v>
      </c>
    </row>
    <row r="2312" spans="1:28" x14ac:dyDescent="0.2">
      <c r="A2312">
        <v>1396</v>
      </c>
      <c r="B2312">
        <v>3</v>
      </c>
      <c r="C2312" t="s">
        <v>16</v>
      </c>
      <c r="D2312">
        <v>109.5</v>
      </c>
      <c r="E2312">
        <v>110</v>
      </c>
      <c r="F2312">
        <v>109</v>
      </c>
      <c r="G2312">
        <v>114.295</v>
      </c>
      <c r="H2312">
        <v>0.48267359629099998</v>
      </c>
      <c r="I2312">
        <v>0.29881740513400001</v>
      </c>
      <c r="J2312">
        <v>0.27798637511199997</v>
      </c>
      <c r="K2312">
        <v>1</v>
      </c>
      <c r="L2312">
        <v>4.2743299143700002E-2</v>
      </c>
      <c r="M2312">
        <v>0.21027006694</v>
      </c>
      <c r="N2312">
        <v>0.17157526246499999</v>
      </c>
      <c r="O2312">
        <v>0.33980011540900001</v>
      </c>
      <c r="P2312">
        <v>0</v>
      </c>
      <c r="Q2312">
        <v>0</v>
      </c>
      <c r="R2312">
        <v>7.6316020322799993E-2</v>
      </c>
      <c r="S2312">
        <v>7.6776552302899995E-2</v>
      </c>
      <c r="T2312">
        <v>0.11456526149600001</v>
      </c>
      <c r="U2312">
        <v>0.22173420855000001</v>
      </c>
      <c r="V2312">
        <v>8.62623E-2</v>
      </c>
      <c r="W2312">
        <v>7.8745200000000001E-2</v>
      </c>
      <c r="X2312">
        <v>0.230184</v>
      </c>
      <c r="Y2312">
        <v>0.52526300000000004</v>
      </c>
      <c r="Z2312">
        <v>0</v>
      </c>
      <c r="AA2312">
        <v>7.90341582873</v>
      </c>
      <c r="AB2312">
        <v>70</v>
      </c>
    </row>
    <row r="2313" spans="1:28" x14ac:dyDescent="0.2">
      <c r="A2313">
        <v>1398</v>
      </c>
      <c r="B2313">
        <v>3</v>
      </c>
      <c r="C2313" t="s">
        <v>16</v>
      </c>
      <c r="D2313">
        <v>110</v>
      </c>
      <c r="E2313">
        <v>110.5</v>
      </c>
      <c r="F2313">
        <v>109</v>
      </c>
      <c r="G2313">
        <v>114.295</v>
      </c>
      <c r="H2313">
        <v>0.49609486104599998</v>
      </c>
      <c r="I2313">
        <v>0.29881740513400001</v>
      </c>
      <c r="J2313">
        <v>0.27798637511199997</v>
      </c>
      <c r="K2313">
        <v>1</v>
      </c>
      <c r="L2313">
        <v>4.2743299143700002E-2</v>
      </c>
      <c r="M2313">
        <v>0.21027006694</v>
      </c>
      <c r="N2313">
        <v>0.17157526246499999</v>
      </c>
      <c r="O2313">
        <v>0.87419982006200003</v>
      </c>
      <c r="P2313">
        <v>0</v>
      </c>
      <c r="Q2313">
        <v>0</v>
      </c>
      <c r="R2313">
        <v>7.2091487289900003E-2</v>
      </c>
      <c r="S2313">
        <v>9.5814112313300004E-2</v>
      </c>
      <c r="T2313">
        <v>9.5809280894700005E-2</v>
      </c>
      <c r="U2313">
        <v>0.20119623563799999</v>
      </c>
      <c r="V2313">
        <v>8.3720500000000003E-2</v>
      </c>
      <c r="W2313">
        <v>8.9703699999999997E-2</v>
      </c>
      <c r="X2313">
        <v>0.22295799999999999</v>
      </c>
      <c r="Y2313">
        <v>0.51840799999999998</v>
      </c>
      <c r="Z2313">
        <v>0</v>
      </c>
      <c r="AA2313">
        <v>7.8487896568600002</v>
      </c>
      <c r="AB2313">
        <v>70</v>
      </c>
    </row>
    <row r="2314" spans="1:28" x14ac:dyDescent="0.2">
      <c r="A2314">
        <v>1397</v>
      </c>
      <c r="B2314">
        <v>3</v>
      </c>
      <c r="C2314" t="s">
        <v>16</v>
      </c>
      <c r="D2314">
        <v>110.5</v>
      </c>
      <c r="E2314">
        <v>111</v>
      </c>
      <c r="F2314">
        <v>109</v>
      </c>
      <c r="G2314">
        <v>114.295</v>
      </c>
      <c r="H2314">
        <v>0.50079268461799997</v>
      </c>
      <c r="I2314">
        <v>0.29881740513400001</v>
      </c>
      <c r="J2314">
        <v>0.27798637511199997</v>
      </c>
      <c r="K2314">
        <v>1</v>
      </c>
      <c r="L2314">
        <v>4.2743299143700002E-2</v>
      </c>
      <c r="M2314">
        <v>0.21027006694</v>
      </c>
      <c r="N2314">
        <v>0.17157526246499999</v>
      </c>
      <c r="O2314">
        <v>1</v>
      </c>
      <c r="P2314">
        <v>0</v>
      </c>
      <c r="Q2314">
        <v>0</v>
      </c>
      <c r="R2314">
        <v>6.7618452271399995E-2</v>
      </c>
      <c r="S2314">
        <v>9.8566612258099998E-2</v>
      </c>
      <c r="T2314">
        <v>7.0292887834800005E-2</v>
      </c>
      <c r="U2314">
        <v>0.19300135965599999</v>
      </c>
      <c r="V2314">
        <v>8.1029299999999999E-2</v>
      </c>
      <c r="W2314">
        <v>9.1288099999999997E-2</v>
      </c>
      <c r="X2314">
        <v>0.21312700000000001</v>
      </c>
      <c r="Y2314">
        <v>0.50724000000000002</v>
      </c>
      <c r="Z2314">
        <v>0</v>
      </c>
      <c r="AA2314">
        <v>7.7558202505100002</v>
      </c>
      <c r="AB2314">
        <v>70</v>
      </c>
    </row>
    <row r="2315" spans="1:28" x14ac:dyDescent="0.2">
      <c r="A2315">
        <v>1399</v>
      </c>
      <c r="B2315">
        <v>3</v>
      </c>
      <c r="C2315" t="s">
        <v>16</v>
      </c>
      <c r="D2315">
        <v>111</v>
      </c>
      <c r="E2315">
        <v>111.5</v>
      </c>
      <c r="F2315">
        <v>109</v>
      </c>
      <c r="G2315">
        <v>114.295</v>
      </c>
      <c r="H2315">
        <v>0.51413421930299996</v>
      </c>
      <c r="I2315">
        <v>0.29881740513400001</v>
      </c>
      <c r="J2315">
        <v>0.41692347722599998</v>
      </c>
      <c r="K2315">
        <v>1</v>
      </c>
      <c r="L2315">
        <v>4.2743299143700002E-2</v>
      </c>
      <c r="M2315">
        <v>0.21027006694</v>
      </c>
      <c r="N2315">
        <v>0.17157526246499999</v>
      </c>
      <c r="O2315">
        <v>0.73765432302400002</v>
      </c>
      <c r="P2315">
        <v>0</v>
      </c>
      <c r="Q2315">
        <v>0</v>
      </c>
      <c r="R2315">
        <v>9.1465944954799996E-2</v>
      </c>
      <c r="S2315">
        <v>9.9312021591399999E-2</v>
      </c>
      <c r="T2315">
        <v>9.2491117970200001E-2</v>
      </c>
      <c r="U2315">
        <v>0.19589226061500001</v>
      </c>
      <c r="V2315">
        <v>9.5377400000000001E-2</v>
      </c>
      <c r="W2315">
        <v>9.1717099999999996E-2</v>
      </c>
      <c r="X2315">
        <v>0.22167899999999999</v>
      </c>
      <c r="Y2315">
        <v>0.51918900000000001</v>
      </c>
      <c r="Z2315">
        <v>1</v>
      </c>
      <c r="AA2315">
        <v>18.3072737273</v>
      </c>
      <c r="AB2315">
        <v>94</v>
      </c>
    </row>
    <row r="2316" spans="1:28" x14ac:dyDescent="0.2">
      <c r="A2316">
        <v>1400</v>
      </c>
      <c r="B2316">
        <v>3</v>
      </c>
      <c r="C2316" t="s">
        <v>16</v>
      </c>
      <c r="D2316">
        <v>111.5</v>
      </c>
      <c r="E2316">
        <v>112</v>
      </c>
      <c r="F2316">
        <v>109</v>
      </c>
      <c r="G2316">
        <v>114.295</v>
      </c>
      <c r="H2316">
        <v>0.483339871373</v>
      </c>
      <c r="I2316">
        <v>0.29881740513400001</v>
      </c>
      <c r="J2316">
        <v>0.41692347722599998</v>
      </c>
      <c r="K2316">
        <v>1</v>
      </c>
      <c r="L2316">
        <v>4.2743299143700002E-2</v>
      </c>
      <c r="M2316">
        <v>0.21027006694</v>
      </c>
      <c r="N2316">
        <v>0.17157526246499999</v>
      </c>
      <c r="O2316">
        <v>0.26946502089500002</v>
      </c>
      <c r="P2316">
        <v>0</v>
      </c>
      <c r="Q2316">
        <v>0</v>
      </c>
      <c r="R2316">
        <v>7.8071751863399999E-2</v>
      </c>
      <c r="S2316">
        <v>8.2653914075699997E-2</v>
      </c>
      <c r="T2316">
        <v>0.15760881001999999</v>
      </c>
      <c r="U2316">
        <v>0.21769167164</v>
      </c>
      <c r="V2316">
        <v>8.7318599999999996E-2</v>
      </c>
      <c r="W2316">
        <v>8.2128300000000001E-2</v>
      </c>
      <c r="X2316">
        <v>0.24676600000000001</v>
      </c>
      <c r="Y2316">
        <v>0.52020999999999995</v>
      </c>
      <c r="Z2316">
        <v>1</v>
      </c>
      <c r="AA2316">
        <v>18.429463757099899</v>
      </c>
      <c r="AB2316">
        <v>94</v>
      </c>
    </row>
    <row r="2317" spans="1:28" x14ac:dyDescent="0.2">
      <c r="A2317">
        <v>1390</v>
      </c>
      <c r="B2317">
        <v>3</v>
      </c>
      <c r="C2317" t="s">
        <v>16</v>
      </c>
      <c r="D2317">
        <v>112</v>
      </c>
      <c r="E2317">
        <v>112.5</v>
      </c>
      <c r="F2317">
        <v>109</v>
      </c>
      <c r="G2317">
        <v>114.295</v>
      </c>
      <c r="H2317">
        <v>0.49900485465299999</v>
      </c>
      <c r="I2317">
        <v>0.29881740513400001</v>
      </c>
      <c r="J2317">
        <v>0.27798637511199997</v>
      </c>
      <c r="K2317">
        <v>1</v>
      </c>
      <c r="L2317">
        <v>4.2743299143700002E-2</v>
      </c>
      <c r="M2317">
        <v>0.21027006694</v>
      </c>
      <c r="N2317">
        <v>0.17157526246499999</v>
      </c>
      <c r="O2317">
        <v>0.71781305436599996</v>
      </c>
      <c r="P2317">
        <v>0</v>
      </c>
      <c r="Q2317">
        <v>0</v>
      </c>
      <c r="R2317">
        <v>7.6872496600999998E-2</v>
      </c>
      <c r="S2317">
        <v>8.2838570551399995E-2</v>
      </c>
      <c r="T2317">
        <v>9.5040434331600004E-2</v>
      </c>
      <c r="U2317">
        <v>0.22414646229099999</v>
      </c>
      <c r="V2317">
        <v>8.6597099999999996E-2</v>
      </c>
      <c r="W2317">
        <v>8.2234699999999994E-2</v>
      </c>
      <c r="X2317">
        <v>0.222661</v>
      </c>
      <c r="Y2317">
        <v>0.51127299999999998</v>
      </c>
      <c r="Z2317">
        <v>1</v>
      </c>
      <c r="AA2317">
        <v>17.8647389867999</v>
      </c>
      <c r="AB2317">
        <v>93</v>
      </c>
    </row>
    <row r="2318" spans="1:28" x14ac:dyDescent="0.2">
      <c r="A2318">
        <v>1391</v>
      </c>
      <c r="B2318">
        <v>3</v>
      </c>
      <c r="C2318" t="s">
        <v>16</v>
      </c>
      <c r="D2318">
        <v>112.5</v>
      </c>
      <c r="E2318">
        <v>113</v>
      </c>
      <c r="F2318">
        <v>109</v>
      </c>
      <c r="G2318">
        <v>114.295</v>
      </c>
      <c r="H2318">
        <v>0.49500966379</v>
      </c>
      <c r="I2318">
        <v>0.29881740513400001</v>
      </c>
      <c r="J2318">
        <v>0.27798637511199997</v>
      </c>
      <c r="K2318">
        <v>1</v>
      </c>
      <c r="L2318">
        <v>4.2743299143700002E-2</v>
      </c>
      <c r="M2318">
        <v>0.21027006694</v>
      </c>
      <c r="N2318">
        <v>0.17157526246499999</v>
      </c>
      <c r="O2318">
        <v>0.67352537810799995</v>
      </c>
      <c r="P2318">
        <v>0</v>
      </c>
      <c r="Q2318">
        <v>0</v>
      </c>
      <c r="R2318">
        <v>8.7041077736199998E-2</v>
      </c>
      <c r="S2318">
        <v>8.9680385434199997E-2</v>
      </c>
      <c r="T2318">
        <v>9.2888307747300003E-2</v>
      </c>
      <c r="U2318">
        <v>0.19325946541399999</v>
      </c>
      <c r="V2318">
        <v>9.2715199999999998E-2</v>
      </c>
      <c r="W2318">
        <v>8.6173E-2</v>
      </c>
      <c r="X2318">
        <v>0.221833</v>
      </c>
      <c r="Y2318">
        <v>0.52615100000000004</v>
      </c>
      <c r="Z2318">
        <v>1</v>
      </c>
      <c r="AA2318">
        <v>17.856787900299899</v>
      </c>
      <c r="AB2318">
        <v>93</v>
      </c>
    </row>
    <row r="2319" spans="1:28" x14ac:dyDescent="0.2">
      <c r="A2319">
        <v>1392</v>
      </c>
      <c r="B2319">
        <v>3</v>
      </c>
      <c r="C2319" t="s">
        <v>16</v>
      </c>
      <c r="D2319">
        <v>113</v>
      </c>
      <c r="E2319">
        <v>113.5</v>
      </c>
      <c r="F2319">
        <v>109</v>
      </c>
      <c r="G2319">
        <v>114.295</v>
      </c>
      <c r="H2319">
        <v>0.50065807887400005</v>
      </c>
      <c r="I2319">
        <v>0.29881740513400001</v>
      </c>
      <c r="J2319">
        <v>0.27798637511199997</v>
      </c>
      <c r="K2319">
        <v>1</v>
      </c>
      <c r="L2319">
        <v>4.2743299143700002E-2</v>
      </c>
      <c r="M2319">
        <v>0.21027006694</v>
      </c>
      <c r="N2319">
        <v>0.17157526246499999</v>
      </c>
      <c r="O2319">
        <v>0.22206394489</v>
      </c>
      <c r="P2319">
        <v>0</v>
      </c>
      <c r="Q2319">
        <v>0</v>
      </c>
      <c r="R2319">
        <v>9.1402831910399995E-2</v>
      </c>
      <c r="S2319">
        <v>6.5774661747800001E-2</v>
      </c>
      <c r="T2319">
        <v>8.8908247744899999E-2</v>
      </c>
      <c r="U2319">
        <v>0.19152188918099999</v>
      </c>
      <c r="V2319">
        <v>9.5339400000000005E-2</v>
      </c>
      <c r="W2319">
        <v>7.2412199999999996E-2</v>
      </c>
      <c r="X2319">
        <v>0.22029899999999999</v>
      </c>
      <c r="Y2319">
        <v>0.54330999999999996</v>
      </c>
      <c r="Z2319">
        <v>1</v>
      </c>
      <c r="AA2319">
        <v>17.8107530825</v>
      </c>
      <c r="AB2319">
        <v>93</v>
      </c>
    </row>
    <row r="2320" spans="1:28" x14ac:dyDescent="0.2">
      <c r="A2320">
        <v>1393</v>
      </c>
      <c r="B2320">
        <v>3</v>
      </c>
      <c r="C2320" t="s">
        <v>16</v>
      </c>
      <c r="D2320">
        <v>113.5</v>
      </c>
      <c r="E2320">
        <v>114</v>
      </c>
      <c r="F2320">
        <v>109</v>
      </c>
      <c r="G2320">
        <v>114.295</v>
      </c>
      <c r="H2320">
        <v>0.50001795259000004</v>
      </c>
      <c r="I2320">
        <v>0.29881740513400001</v>
      </c>
      <c r="J2320">
        <v>0.27798637511199997</v>
      </c>
      <c r="K2320">
        <v>1</v>
      </c>
      <c r="L2320">
        <v>4.2743299143700002E-2</v>
      </c>
      <c r="M2320">
        <v>0.21027006694</v>
      </c>
      <c r="N2320">
        <v>0.17157526246499999</v>
      </c>
      <c r="O2320">
        <v>4.5826347273200001E-2</v>
      </c>
      <c r="P2320">
        <v>0</v>
      </c>
      <c r="Q2320">
        <v>0</v>
      </c>
      <c r="R2320">
        <v>0.14029792512</v>
      </c>
      <c r="S2320">
        <v>7.1877968792700003E-2</v>
      </c>
      <c r="T2320">
        <v>9.9337080788499996E-2</v>
      </c>
      <c r="U2320">
        <v>0.20626653840100001</v>
      </c>
      <c r="V2320">
        <v>0.12475799999999999</v>
      </c>
      <c r="W2320">
        <v>7.5925500000000007E-2</v>
      </c>
      <c r="X2320">
        <v>0.22431699999999999</v>
      </c>
      <c r="Y2320">
        <v>0.51803200000000005</v>
      </c>
      <c r="Z2320">
        <v>1</v>
      </c>
      <c r="AA2320">
        <v>17.9827687631999</v>
      </c>
      <c r="AB2320">
        <v>93</v>
      </c>
    </row>
    <row r="2321" spans="1:28" x14ac:dyDescent="0.2">
      <c r="A2321">
        <v>1394</v>
      </c>
      <c r="B2321">
        <v>3</v>
      </c>
      <c r="C2321" t="s">
        <v>16</v>
      </c>
      <c r="D2321">
        <v>114</v>
      </c>
      <c r="E2321">
        <v>114.3</v>
      </c>
      <c r="F2321">
        <v>109</v>
      </c>
      <c r="G2321">
        <v>114.295</v>
      </c>
      <c r="H2321">
        <v>0.30297181715100002</v>
      </c>
      <c r="I2321">
        <v>0</v>
      </c>
      <c r="J2321">
        <v>0.27798637511199997</v>
      </c>
      <c r="K2321">
        <v>1</v>
      </c>
      <c r="L2321">
        <v>4.2743299143700002E-2</v>
      </c>
      <c r="M2321">
        <v>0.21027006694</v>
      </c>
      <c r="N2321">
        <v>0.17157526246499999</v>
      </c>
      <c r="O2321">
        <v>4.7239369014300002E-2</v>
      </c>
      <c r="P2321">
        <v>0</v>
      </c>
      <c r="Q2321">
        <v>0</v>
      </c>
      <c r="R2321">
        <v>6.5324130425100005E-2</v>
      </c>
      <c r="S2321">
        <v>0.104044067771</v>
      </c>
      <c r="T2321">
        <v>9.8823301939099994E-2</v>
      </c>
      <c r="U2321">
        <v>0.19903301242599999</v>
      </c>
      <c r="V2321">
        <v>7.9648899999999995E-2</v>
      </c>
      <c r="W2321">
        <v>9.4440999999999997E-2</v>
      </c>
      <c r="X2321">
        <v>0.22411900000000001</v>
      </c>
      <c r="Y2321">
        <v>0.51177799999999996</v>
      </c>
      <c r="Z2321">
        <v>1</v>
      </c>
      <c r="AA2321">
        <v>16.952160919499899</v>
      </c>
      <c r="AB2321">
        <v>92</v>
      </c>
    </row>
    <row r="2322" spans="1:28" x14ac:dyDescent="0.2">
      <c r="A2322">
        <v>1240</v>
      </c>
      <c r="B2322">
        <v>3</v>
      </c>
      <c r="C2322" t="s">
        <v>16</v>
      </c>
      <c r="D2322">
        <v>114.3</v>
      </c>
      <c r="E2322">
        <v>114.5</v>
      </c>
      <c r="F2322">
        <v>114.295</v>
      </c>
      <c r="G2322">
        <v>116.38</v>
      </c>
      <c r="H2322">
        <v>0.201777289897</v>
      </c>
      <c r="I2322">
        <v>0</v>
      </c>
      <c r="J2322">
        <v>0.27798637511199997</v>
      </c>
      <c r="K2322">
        <v>1</v>
      </c>
      <c r="L2322">
        <v>4.2743299143700002E-2</v>
      </c>
      <c r="M2322">
        <v>0.21027006694</v>
      </c>
      <c r="N2322">
        <v>0.17157526246499999</v>
      </c>
      <c r="O2322">
        <v>3.5789998459900003E-2</v>
      </c>
      <c r="P2322">
        <v>0</v>
      </c>
      <c r="Q2322">
        <v>0</v>
      </c>
      <c r="R2322">
        <v>2.4492926730499999E-2</v>
      </c>
      <c r="S2322">
        <v>6.9413486783499997E-2</v>
      </c>
      <c r="T2322">
        <v>0.11714811899200001</v>
      </c>
      <c r="U2322">
        <v>0.21146652494000001</v>
      </c>
      <c r="V2322">
        <v>6.1905500000000002E-2</v>
      </c>
      <c r="W2322">
        <v>9.3006699999999998E-2</v>
      </c>
      <c r="X2322">
        <v>0.25207600000000002</v>
      </c>
      <c r="Y2322">
        <v>0.51200299999999999</v>
      </c>
      <c r="Z2322">
        <v>1</v>
      </c>
      <c r="AA2322">
        <v>16.871758330199899</v>
      </c>
      <c r="AB2322">
        <v>92</v>
      </c>
    </row>
    <row r="2323" spans="1:28" x14ac:dyDescent="0.2">
      <c r="A2323">
        <v>1242</v>
      </c>
      <c r="B2323">
        <v>3</v>
      </c>
      <c r="C2323" t="s">
        <v>16</v>
      </c>
      <c r="D2323">
        <v>114.5</v>
      </c>
      <c r="E2323">
        <v>115</v>
      </c>
      <c r="F2323">
        <v>114.295</v>
      </c>
      <c r="G2323">
        <v>116.38</v>
      </c>
      <c r="H2323">
        <v>0.48796972950099998</v>
      </c>
      <c r="I2323">
        <v>0</v>
      </c>
      <c r="J2323">
        <v>0.27798637511199997</v>
      </c>
      <c r="K2323">
        <v>1</v>
      </c>
      <c r="L2323">
        <v>4.2743299143700002E-2</v>
      </c>
      <c r="M2323">
        <v>0.21027006694</v>
      </c>
      <c r="N2323">
        <v>0.17157526246499999</v>
      </c>
      <c r="O2323">
        <v>4.7377862376499998E-2</v>
      </c>
      <c r="P2323">
        <v>0</v>
      </c>
      <c r="Q2323">
        <v>0</v>
      </c>
      <c r="R2323">
        <v>1.6709600506799999E-2</v>
      </c>
      <c r="S2323">
        <v>5.4335434666999999E-2</v>
      </c>
      <c r="T2323">
        <v>0.123638906795</v>
      </c>
      <c r="U2323">
        <v>0.20253625396700001</v>
      </c>
      <c r="V2323">
        <v>5.50543E-2</v>
      </c>
      <c r="W2323">
        <v>8.0308900000000003E-2</v>
      </c>
      <c r="X2323">
        <v>0.25573499999999999</v>
      </c>
      <c r="Y2323">
        <v>0.50482899999999997</v>
      </c>
      <c r="Z2323">
        <v>1</v>
      </c>
      <c r="AA2323">
        <v>16.798092601099899</v>
      </c>
      <c r="AB2323">
        <v>91</v>
      </c>
    </row>
    <row r="2324" spans="1:28" x14ac:dyDescent="0.2">
      <c r="A2324">
        <v>1241</v>
      </c>
      <c r="B2324">
        <v>3</v>
      </c>
      <c r="C2324" t="s">
        <v>16</v>
      </c>
      <c r="D2324">
        <v>115</v>
      </c>
      <c r="E2324">
        <v>115.5</v>
      </c>
      <c r="F2324">
        <v>114.295</v>
      </c>
      <c r="G2324">
        <v>116.38</v>
      </c>
      <c r="H2324">
        <v>0.50050085196399996</v>
      </c>
      <c r="I2324">
        <v>0</v>
      </c>
      <c r="J2324">
        <v>0.27798637511199997</v>
      </c>
      <c r="K2324">
        <v>1</v>
      </c>
      <c r="L2324">
        <v>4.2743299143700002E-2</v>
      </c>
      <c r="M2324">
        <v>0.21027006694</v>
      </c>
      <c r="N2324">
        <v>0.17157526246499999</v>
      </c>
      <c r="O2324">
        <v>0.16481227482899999</v>
      </c>
      <c r="P2324">
        <v>0</v>
      </c>
      <c r="Q2324">
        <v>0</v>
      </c>
      <c r="R2324">
        <v>1.4851048036E-2</v>
      </c>
      <c r="S2324">
        <v>6.3846355114299994E-2</v>
      </c>
      <c r="T2324">
        <v>0.123332299067</v>
      </c>
      <c r="U2324">
        <v>0.19859835728399999</v>
      </c>
      <c r="V2324">
        <v>5.3418300000000002E-2</v>
      </c>
      <c r="W2324">
        <v>8.8318400000000005E-2</v>
      </c>
      <c r="X2324">
        <v>0.25556200000000001</v>
      </c>
      <c r="Y2324">
        <v>0.50578599999999996</v>
      </c>
      <c r="Z2324">
        <v>1</v>
      </c>
      <c r="AA2324">
        <v>16.812065840199899</v>
      </c>
      <c r="AB2324">
        <v>91</v>
      </c>
    </row>
    <row r="2325" spans="1:28" x14ac:dyDescent="0.2">
      <c r="A2325">
        <v>1243</v>
      </c>
      <c r="B2325">
        <v>3</v>
      </c>
      <c r="C2325" t="s">
        <v>16</v>
      </c>
      <c r="D2325">
        <v>115.5</v>
      </c>
      <c r="E2325">
        <v>116</v>
      </c>
      <c r="F2325">
        <v>114.295</v>
      </c>
      <c r="G2325">
        <v>116.38</v>
      </c>
      <c r="H2325">
        <v>0.50048183408799995</v>
      </c>
      <c r="I2325">
        <v>0</v>
      </c>
      <c r="J2325">
        <v>0.27798637511199997</v>
      </c>
      <c r="K2325">
        <v>1</v>
      </c>
      <c r="L2325">
        <v>4.2743299143700002E-2</v>
      </c>
      <c r="M2325">
        <v>0.21027006694</v>
      </c>
      <c r="N2325">
        <v>0.17157526246499999</v>
      </c>
      <c r="O2325">
        <v>0.12889476719199999</v>
      </c>
      <c r="P2325">
        <v>0</v>
      </c>
      <c r="Q2325">
        <v>0</v>
      </c>
      <c r="R2325">
        <v>4.1898642768200003E-2</v>
      </c>
      <c r="S2325">
        <v>9.3153282956400005E-2</v>
      </c>
      <c r="T2325">
        <v>0.109270936993</v>
      </c>
      <c r="U2325">
        <v>0.20132759662899999</v>
      </c>
      <c r="V2325">
        <v>7.7226699999999995E-2</v>
      </c>
      <c r="W2325">
        <v>0.112999</v>
      </c>
      <c r="X2325">
        <v>0.247637</v>
      </c>
      <c r="Y2325">
        <v>0.51361800000000002</v>
      </c>
      <c r="Z2325">
        <v>1</v>
      </c>
      <c r="AA2325">
        <v>16.9505066237999</v>
      </c>
      <c r="AB2325">
        <v>92</v>
      </c>
    </row>
    <row r="2326" spans="1:28" x14ac:dyDescent="0.2">
      <c r="A2326">
        <v>47</v>
      </c>
      <c r="B2326">
        <v>3</v>
      </c>
      <c r="C2326" t="s">
        <v>16</v>
      </c>
      <c r="D2326">
        <v>116</v>
      </c>
      <c r="E2326">
        <v>116.4</v>
      </c>
      <c r="F2326">
        <v>114.295</v>
      </c>
      <c r="G2326">
        <v>116.38</v>
      </c>
      <c r="H2326">
        <v>0.38975903838300002</v>
      </c>
      <c r="I2326">
        <v>0</v>
      </c>
      <c r="J2326">
        <v>0.27798637511199997</v>
      </c>
      <c r="K2326">
        <v>1</v>
      </c>
      <c r="L2326">
        <v>4.2743299143700002E-2</v>
      </c>
      <c r="M2326">
        <v>0.21027006694</v>
      </c>
      <c r="N2326">
        <v>0.17157526246499999</v>
      </c>
      <c r="O2326">
        <v>2.8806584399399999E-2</v>
      </c>
      <c r="P2326">
        <v>0</v>
      </c>
      <c r="Q2326">
        <v>0</v>
      </c>
      <c r="R2326">
        <v>2.01073234652E-2</v>
      </c>
      <c r="S2326">
        <v>5.7752958825500002E-2</v>
      </c>
      <c r="T2326">
        <v>0.11545469580000001</v>
      </c>
      <c r="U2326">
        <v>0.180625399183</v>
      </c>
      <c r="V2326">
        <v>5.7835699999999997E-2</v>
      </c>
      <c r="W2326">
        <v>8.5308899999999993E-2</v>
      </c>
      <c r="X2326">
        <v>0.24746699999999999</v>
      </c>
      <c r="Y2326">
        <v>0.52939199999999997</v>
      </c>
      <c r="Z2326">
        <v>1</v>
      </c>
      <c r="AA2326">
        <v>16.7756093697</v>
      </c>
      <c r="AB2326">
        <v>91</v>
      </c>
    </row>
    <row r="2327" spans="1:28" x14ac:dyDescent="0.2">
      <c r="A2327">
        <v>540</v>
      </c>
      <c r="B2327">
        <v>3</v>
      </c>
      <c r="C2327" t="s">
        <v>16</v>
      </c>
      <c r="D2327">
        <v>116.4</v>
      </c>
      <c r="E2327">
        <v>117</v>
      </c>
      <c r="F2327">
        <v>116.38</v>
      </c>
      <c r="G2327">
        <v>118.64</v>
      </c>
      <c r="H2327">
        <v>0.59503966256399998</v>
      </c>
      <c r="I2327">
        <v>0.29881740513400001</v>
      </c>
      <c r="J2327">
        <v>0</v>
      </c>
      <c r="K2327">
        <v>1</v>
      </c>
      <c r="L2327">
        <v>4.2743299143700002E-2</v>
      </c>
      <c r="M2327">
        <v>0.21027006694</v>
      </c>
      <c r="N2327">
        <v>0.17157526246499999</v>
      </c>
      <c r="O2327">
        <v>1.03309327533E-2</v>
      </c>
      <c r="P2327">
        <v>0</v>
      </c>
      <c r="Q2327">
        <v>0</v>
      </c>
      <c r="R2327">
        <v>1.6219015979099999E-2</v>
      </c>
      <c r="S2327">
        <v>1.5896538306400001E-2</v>
      </c>
      <c r="T2327">
        <v>2.0521628803499999E-2</v>
      </c>
      <c r="U2327">
        <v>0.13781973203699999</v>
      </c>
      <c r="V2327">
        <v>5.23905E-2</v>
      </c>
      <c r="W2327">
        <v>4.9339500000000001E-2</v>
      </c>
      <c r="X2327">
        <v>0.19512599999999999</v>
      </c>
      <c r="Y2327">
        <v>0.51970000000000005</v>
      </c>
      <c r="Z2327">
        <v>0</v>
      </c>
      <c r="AA2327">
        <v>6.3676879193399998</v>
      </c>
      <c r="AB2327">
        <v>62</v>
      </c>
    </row>
    <row r="2328" spans="1:28" x14ac:dyDescent="0.2">
      <c r="A2328">
        <v>2747</v>
      </c>
      <c r="B2328">
        <v>3</v>
      </c>
      <c r="C2328" t="s">
        <v>16</v>
      </c>
      <c r="D2328">
        <v>117</v>
      </c>
      <c r="E2328">
        <v>117.5</v>
      </c>
      <c r="F2328">
        <v>116.38</v>
      </c>
      <c r="G2328">
        <v>118.64</v>
      </c>
      <c r="H2328">
        <v>0.60942355113799995</v>
      </c>
      <c r="I2328">
        <v>0.29881740513400001</v>
      </c>
      <c r="J2328">
        <v>0.27798637511199997</v>
      </c>
      <c r="K2328">
        <v>1</v>
      </c>
      <c r="L2328">
        <v>4.2743299143700002E-2</v>
      </c>
      <c r="M2328">
        <v>0.21027006694</v>
      </c>
      <c r="N2328">
        <v>0.17157526246499999</v>
      </c>
      <c r="O2328">
        <v>6.9474703358400003E-2</v>
      </c>
      <c r="P2328">
        <v>0</v>
      </c>
      <c r="Q2328">
        <v>0</v>
      </c>
      <c r="R2328">
        <v>2.2850940334200001E-2</v>
      </c>
      <c r="S2328">
        <v>3.7617872628200003E-2</v>
      </c>
      <c r="T2328">
        <v>2.4322834576299999E-2</v>
      </c>
      <c r="U2328">
        <v>8.6827314208300005E-2</v>
      </c>
      <c r="V2328">
        <v>5.7315600000000001E-2</v>
      </c>
      <c r="W2328">
        <v>6.9546899999999995E-2</v>
      </c>
      <c r="X2328">
        <v>0.19680800000000001</v>
      </c>
      <c r="Y2328">
        <v>0.51509799999999994</v>
      </c>
      <c r="Z2328">
        <v>0</v>
      </c>
      <c r="AA2328">
        <v>7.1861836209099996</v>
      </c>
      <c r="AB2328">
        <v>67</v>
      </c>
    </row>
    <row r="2329" spans="1:28" x14ac:dyDescent="0.2">
      <c r="A2329">
        <v>2746</v>
      </c>
      <c r="B2329">
        <v>3</v>
      </c>
      <c r="C2329" t="s">
        <v>16</v>
      </c>
      <c r="D2329">
        <v>117.5</v>
      </c>
      <c r="E2329">
        <v>118</v>
      </c>
      <c r="F2329">
        <v>116.38</v>
      </c>
      <c r="G2329">
        <v>118.64</v>
      </c>
      <c r="H2329">
        <v>0.44237523003200002</v>
      </c>
      <c r="I2329">
        <v>0.29881740513400001</v>
      </c>
      <c r="J2329">
        <v>0.41692347722599998</v>
      </c>
      <c r="K2329">
        <v>1</v>
      </c>
      <c r="L2329">
        <v>4.2743299143700002E-2</v>
      </c>
      <c r="M2329">
        <v>0.21027006694</v>
      </c>
      <c r="N2329">
        <v>0.17157526246499999</v>
      </c>
      <c r="O2329">
        <v>0.18009014356700001</v>
      </c>
      <c r="P2329">
        <v>0</v>
      </c>
      <c r="Q2329">
        <v>0</v>
      </c>
      <c r="R2329">
        <v>4.49600714263E-2</v>
      </c>
      <c r="S2329">
        <v>0.113866631047</v>
      </c>
      <c r="T2329">
        <v>7.8775419538499994E-2</v>
      </c>
      <c r="U2329">
        <v>0.138922780681</v>
      </c>
      <c r="V2329">
        <v>7.3734599999999997E-2</v>
      </c>
      <c r="W2329">
        <v>0.140482</v>
      </c>
      <c r="X2329">
        <v>0.22090099999999999</v>
      </c>
      <c r="Y2329">
        <v>0.51377399999999995</v>
      </c>
      <c r="Z2329">
        <v>0</v>
      </c>
      <c r="AA2329">
        <v>8.1229299033199904</v>
      </c>
      <c r="AB2329">
        <v>71</v>
      </c>
    </row>
    <row r="2330" spans="1:28" x14ac:dyDescent="0.2">
      <c r="A2330">
        <v>541</v>
      </c>
      <c r="B2330">
        <v>3</v>
      </c>
      <c r="C2330" t="s">
        <v>16</v>
      </c>
      <c r="D2330">
        <v>118</v>
      </c>
      <c r="E2330">
        <v>118.599999999999</v>
      </c>
      <c r="F2330">
        <v>116.38</v>
      </c>
      <c r="G2330">
        <v>118.64</v>
      </c>
      <c r="H2330">
        <v>0.65429917797799997</v>
      </c>
      <c r="I2330">
        <v>0.29881740513400001</v>
      </c>
      <c r="J2330">
        <v>0.27798637511199997</v>
      </c>
      <c r="K2330">
        <v>1</v>
      </c>
      <c r="L2330">
        <v>4.2743299143700002E-2</v>
      </c>
      <c r="M2330">
        <v>0.21027006694</v>
      </c>
      <c r="N2330">
        <v>0.17157526246499999</v>
      </c>
      <c r="O2330">
        <v>0.14822653377700001</v>
      </c>
      <c r="P2330">
        <v>0</v>
      </c>
      <c r="Q2330">
        <v>0</v>
      </c>
      <c r="R2330">
        <v>5.1553342919600002E-2</v>
      </c>
      <c r="S2330">
        <v>7.2931238252799999E-2</v>
      </c>
      <c r="T2330">
        <v>6.2901939274899996E-2</v>
      </c>
      <c r="U2330">
        <v>0.123069492608</v>
      </c>
      <c r="V2330">
        <v>7.8630900000000004E-2</v>
      </c>
      <c r="W2330">
        <v>0.102399</v>
      </c>
      <c r="X2330">
        <v>0.21387800000000001</v>
      </c>
      <c r="Y2330">
        <v>0.51428399999999996</v>
      </c>
      <c r="Z2330">
        <v>0</v>
      </c>
      <c r="AA2330">
        <v>7.5342811738500002</v>
      </c>
      <c r="AB2330">
        <v>69</v>
      </c>
    </row>
    <row r="2331" spans="1:28" x14ac:dyDescent="0.2">
      <c r="A2331">
        <v>71</v>
      </c>
      <c r="B2331">
        <v>3</v>
      </c>
      <c r="C2331" t="s">
        <v>16</v>
      </c>
      <c r="D2331">
        <v>118.599999999999</v>
      </c>
      <c r="E2331">
        <v>119</v>
      </c>
      <c r="F2331">
        <v>118.64</v>
      </c>
      <c r="G2331">
        <v>134.053</v>
      </c>
      <c r="H2331">
        <v>0.38400597658800001</v>
      </c>
      <c r="I2331">
        <v>0.29881740513400001</v>
      </c>
      <c r="J2331">
        <v>0.27798637511199997</v>
      </c>
      <c r="K2331">
        <v>1</v>
      </c>
      <c r="L2331">
        <v>4.2743299143700002E-2</v>
      </c>
      <c r="M2331">
        <v>0.21027006694</v>
      </c>
      <c r="N2331">
        <v>0.17157526246499999</v>
      </c>
      <c r="O2331">
        <v>0.293621397018</v>
      </c>
      <c r="P2331">
        <v>0</v>
      </c>
      <c r="Q2331">
        <v>0</v>
      </c>
      <c r="R2331">
        <v>5.5219438508799998E-2</v>
      </c>
      <c r="S2331">
        <v>4.4771590296800001E-2</v>
      </c>
      <c r="T2331">
        <v>8.3456351289699998E-2</v>
      </c>
      <c r="U2331">
        <v>0.14446406998200001</v>
      </c>
      <c r="V2331">
        <v>8.1511799999999995E-2</v>
      </c>
      <c r="W2331">
        <v>7.6362700000000006E-2</v>
      </c>
      <c r="X2331">
        <v>0.22311500000000001</v>
      </c>
      <c r="Y2331">
        <v>0.52703299999999997</v>
      </c>
      <c r="Z2331">
        <v>0</v>
      </c>
      <c r="AA2331">
        <v>7.5680225973099997</v>
      </c>
      <c r="AB2331">
        <v>69</v>
      </c>
    </row>
    <row r="2332" spans="1:28" x14ac:dyDescent="0.2">
      <c r="A2332">
        <v>1416</v>
      </c>
      <c r="B2332">
        <v>3</v>
      </c>
      <c r="C2332" t="s">
        <v>16</v>
      </c>
      <c r="D2332">
        <v>119</v>
      </c>
      <c r="E2332">
        <v>119.5</v>
      </c>
      <c r="F2332">
        <v>118.64</v>
      </c>
      <c r="G2332">
        <v>134.053</v>
      </c>
      <c r="H2332">
        <v>0.53538886052099999</v>
      </c>
      <c r="I2332">
        <v>0.29881740513400001</v>
      </c>
      <c r="J2332">
        <v>0.27798637511199997</v>
      </c>
      <c r="K2332">
        <v>1</v>
      </c>
      <c r="L2332">
        <v>4.2743299143700002E-2</v>
      </c>
      <c r="M2332">
        <v>0.21027006694</v>
      </c>
      <c r="N2332">
        <v>0.17157526246499999</v>
      </c>
      <c r="O2332">
        <v>0.70827617689400002</v>
      </c>
      <c r="P2332">
        <v>0</v>
      </c>
      <c r="Q2332">
        <v>0</v>
      </c>
      <c r="R2332">
        <v>2.85609618127E-2</v>
      </c>
      <c r="S2332">
        <v>4.4246832998000002E-2</v>
      </c>
      <c r="T2332">
        <v>4.9397735066299998E-2</v>
      </c>
      <c r="U2332">
        <v>0.10241037255800001</v>
      </c>
      <c r="V2332">
        <v>6.1637900000000002E-2</v>
      </c>
      <c r="W2332">
        <v>7.5872700000000001E-2</v>
      </c>
      <c r="X2332">
        <v>0.20798700000000001</v>
      </c>
      <c r="Y2332">
        <v>0.514872</v>
      </c>
      <c r="Z2332">
        <v>0</v>
      </c>
      <c r="AA2332">
        <v>7.3137786390599997</v>
      </c>
      <c r="AB2332">
        <v>68</v>
      </c>
    </row>
    <row r="2333" spans="1:28" x14ac:dyDescent="0.2">
      <c r="A2333">
        <v>1417</v>
      </c>
      <c r="B2333">
        <v>3</v>
      </c>
      <c r="C2333" t="s">
        <v>16</v>
      </c>
      <c r="D2333">
        <v>119.5</v>
      </c>
      <c r="E2333">
        <v>120</v>
      </c>
      <c r="F2333">
        <v>118.64</v>
      </c>
      <c r="G2333">
        <v>134.053</v>
      </c>
      <c r="H2333">
        <v>0.52043349807899997</v>
      </c>
      <c r="I2333">
        <v>0.29881740513400001</v>
      </c>
      <c r="J2333">
        <v>0.41692347722599998</v>
      </c>
      <c r="K2333">
        <v>1</v>
      </c>
      <c r="L2333">
        <v>4.2743299143700002E-2</v>
      </c>
      <c r="M2333">
        <v>0.21027006694</v>
      </c>
      <c r="N2333">
        <v>0.17157526246499999</v>
      </c>
      <c r="O2333">
        <v>0.881736231702</v>
      </c>
      <c r="P2333">
        <v>0</v>
      </c>
      <c r="Q2333">
        <v>0</v>
      </c>
      <c r="R2333">
        <v>3.9360339346000001E-2</v>
      </c>
      <c r="S2333">
        <v>6.8237076495599999E-2</v>
      </c>
      <c r="T2333">
        <v>4.41068256344E-2</v>
      </c>
      <c r="U2333">
        <v>8.6267177047599994E-2</v>
      </c>
      <c r="V2333">
        <v>6.9688899999999998E-2</v>
      </c>
      <c r="W2333">
        <v>9.8277000000000003E-2</v>
      </c>
      <c r="X2333">
        <v>0.20563699999999999</v>
      </c>
      <c r="Y2333">
        <v>0.51389799999999997</v>
      </c>
      <c r="Z2333">
        <v>0</v>
      </c>
      <c r="AA2333">
        <v>7.78443228172</v>
      </c>
      <c r="AB2333">
        <v>70</v>
      </c>
    </row>
    <row r="2334" spans="1:28" x14ac:dyDescent="0.2">
      <c r="A2334">
        <v>1422</v>
      </c>
      <c r="B2334">
        <v>3</v>
      </c>
      <c r="C2334" t="s">
        <v>16</v>
      </c>
      <c r="D2334">
        <v>120</v>
      </c>
      <c r="E2334">
        <v>120.5</v>
      </c>
      <c r="F2334">
        <v>118.64</v>
      </c>
      <c r="G2334">
        <v>134.053</v>
      </c>
      <c r="H2334">
        <v>0.42472949448199998</v>
      </c>
      <c r="I2334">
        <v>0.29881740513400001</v>
      </c>
      <c r="J2334">
        <v>0.41692347722599998</v>
      </c>
      <c r="K2334">
        <v>1</v>
      </c>
      <c r="L2334">
        <v>4.2743299143700002E-2</v>
      </c>
      <c r="M2334">
        <v>0.21027006694</v>
      </c>
      <c r="N2334">
        <v>0.17157526246499999</v>
      </c>
      <c r="O2334">
        <v>0.73413144187500001</v>
      </c>
      <c r="P2334">
        <v>0</v>
      </c>
      <c r="Q2334">
        <v>0</v>
      </c>
      <c r="R2334">
        <v>4.0070675179000002E-2</v>
      </c>
      <c r="S2334">
        <v>9.9538302465999998E-2</v>
      </c>
      <c r="T2334">
        <v>3.8622068226599998E-2</v>
      </c>
      <c r="U2334">
        <v>0.106336426744</v>
      </c>
      <c r="V2334">
        <v>7.02184E-2</v>
      </c>
      <c r="W2334">
        <v>0.12750900000000001</v>
      </c>
      <c r="X2334">
        <v>0.20320099999999999</v>
      </c>
      <c r="Y2334">
        <v>0.511656</v>
      </c>
      <c r="Z2334">
        <v>0</v>
      </c>
      <c r="AA2334">
        <v>7.9027078572700002</v>
      </c>
      <c r="AB2334">
        <v>70</v>
      </c>
    </row>
    <row r="2335" spans="1:28" x14ac:dyDescent="0.2">
      <c r="A2335">
        <v>1418</v>
      </c>
      <c r="B2335">
        <v>3</v>
      </c>
      <c r="C2335" t="s">
        <v>16</v>
      </c>
      <c r="D2335">
        <v>120.5</v>
      </c>
      <c r="E2335">
        <v>121</v>
      </c>
      <c r="F2335">
        <v>118.64</v>
      </c>
      <c r="G2335">
        <v>134.053</v>
      </c>
      <c r="H2335">
        <v>0.61574526790499995</v>
      </c>
      <c r="I2335">
        <v>0.29881740513400001</v>
      </c>
      <c r="J2335">
        <v>0.41692347722599998</v>
      </c>
      <c r="K2335">
        <v>1</v>
      </c>
      <c r="L2335">
        <v>4.2743299143700002E-2</v>
      </c>
      <c r="M2335">
        <v>0.21027006694</v>
      </c>
      <c r="N2335">
        <v>0.17157526246499999</v>
      </c>
      <c r="O2335">
        <v>0.88525781035399997</v>
      </c>
      <c r="P2335">
        <v>0</v>
      </c>
      <c r="Q2335">
        <v>0</v>
      </c>
      <c r="R2335">
        <v>3.5839257547900003E-2</v>
      </c>
      <c r="S2335">
        <v>4.9005488621400001E-2</v>
      </c>
      <c r="T2335">
        <v>3.52666820829E-2</v>
      </c>
      <c r="U2335">
        <v>7.24965060839E-2</v>
      </c>
      <c r="V2335">
        <v>6.7063899999999996E-2</v>
      </c>
      <c r="W2335">
        <v>8.0316700000000005E-2</v>
      </c>
      <c r="X2335">
        <v>0.201711</v>
      </c>
      <c r="Y2335">
        <v>0.51156500000000005</v>
      </c>
      <c r="Z2335">
        <v>0</v>
      </c>
      <c r="AA2335">
        <v>7.6668610279199996</v>
      </c>
      <c r="AB2335">
        <v>69</v>
      </c>
    </row>
    <row r="2336" spans="1:28" x14ac:dyDescent="0.2">
      <c r="A2336">
        <v>1419</v>
      </c>
      <c r="B2336">
        <v>3</v>
      </c>
      <c r="C2336" t="s">
        <v>16</v>
      </c>
      <c r="D2336">
        <v>121</v>
      </c>
      <c r="E2336">
        <v>121.5</v>
      </c>
      <c r="F2336">
        <v>118.64</v>
      </c>
      <c r="G2336">
        <v>134.053</v>
      </c>
      <c r="H2336">
        <v>0.51790989572599999</v>
      </c>
      <c r="I2336">
        <v>0.29881740513400001</v>
      </c>
      <c r="J2336">
        <v>0.55586057933999999</v>
      </c>
      <c r="K2336">
        <v>1</v>
      </c>
      <c r="L2336">
        <v>4.2743299143700002E-2</v>
      </c>
      <c r="M2336">
        <v>0.21027006694</v>
      </c>
      <c r="N2336">
        <v>0.17157526246499999</v>
      </c>
      <c r="O2336">
        <v>0.62502449325200005</v>
      </c>
      <c r="P2336">
        <v>0</v>
      </c>
      <c r="Q2336">
        <v>0</v>
      </c>
      <c r="R2336">
        <v>5.2949383990499997E-2</v>
      </c>
      <c r="S2336">
        <v>6.8124976184900002E-2</v>
      </c>
      <c r="T2336">
        <v>6.3485864436000003E-2</v>
      </c>
      <c r="U2336">
        <v>0.106632121335</v>
      </c>
      <c r="V2336">
        <v>7.9819399999999999E-2</v>
      </c>
      <c r="W2336">
        <v>9.8172300000000004E-2</v>
      </c>
      <c r="X2336">
        <v>0.21424499999999999</v>
      </c>
      <c r="Y2336">
        <v>0.51546800000000004</v>
      </c>
      <c r="Z2336">
        <v>0</v>
      </c>
      <c r="AA2336">
        <v>8.3278892419199995</v>
      </c>
      <c r="AB2336">
        <v>72</v>
      </c>
    </row>
    <row r="2337" spans="1:28" x14ac:dyDescent="0.2">
      <c r="A2337">
        <v>1421</v>
      </c>
      <c r="B2337">
        <v>3</v>
      </c>
      <c r="C2337" t="s">
        <v>16</v>
      </c>
      <c r="D2337">
        <v>121.5</v>
      </c>
      <c r="E2337">
        <v>122</v>
      </c>
      <c r="F2337">
        <v>118.64</v>
      </c>
      <c r="G2337">
        <v>134.053</v>
      </c>
      <c r="H2337">
        <v>0.52644495929799995</v>
      </c>
      <c r="I2337">
        <v>0.29881740513400001</v>
      </c>
      <c r="J2337">
        <v>0.55586057933999999</v>
      </c>
      <c r="K2337">
        <v>1</v>
      </c>
      <c r="L2337">
        <v>4.2743299143700002E-2</v>
      </c>
      <c r="M2337">
        <v>0.21027006694</v>
      </c>
      <c r="N2337">
        <v>0.17157526246499999</v>
      </c>
      <c r="O2337">
        <v>0.95829904317900005</v>
      </c>
      <c r="P2337">
        <v>0</v>
      </c>
      <c r="Q2337">
        <v>0</v>
      </c>
      <c r="R2337">
        <v>3.7700468115200003E-2</v>
      </c>
      <c r="S2337">
        <v>6.5952611882399995E-2</v>
      </c>
      <c r="T2337">
        <v>4.3147954422E-2</v>
      </c>
      <c r="U2337">
        <v>6.9338611091399993E-2</v>
      </c>
      <c r="V2337">
        <v>6.8451399999999996E-2</v>
      </c>
      <c r="W2337">
        <v>9.6143500000000007E-2</v>
      </c>
      <c r="X2337">
        <v>0.205211</v>
      </c>
      <c r="Y2337">
        <v>0.51150399999999996</v>
      </c>
      <c r="Z2337">
        <v>0</v>
      </c>
      <c r="AA2337">
        <v>8.1513890193500007</v>
      </c>
      <c r="AB2337">
        <v>71</v>
      </c>
    </row>
    <row r="2338" spans="1:28" x14ac:dyDescent="0.2">
      <c r="A2338">
        <v>1420</v>
      </c>
      <c r="B2338">
        <v>3</v>
      </c>
      <c r="C2338" t="s">
        <v>16</v>
      </c>
      <c r="D2338">
        <v>122</v>
      </c>
      <c r="E2338">
        <v>122.5</v>
      </c>
      <c r="F2338">
        <v>118.64</v>
      </c>
      <c r="G2338">
        <v>134.053</v>
      </c>
      <c r="H2338">
        <v>0.55720298907400001</v>
      </c>
      <c r="I2338">
        <v>0.29881740513400001</v>
      </c>
      <c r="J2338">
        <v>0.55586057933999999</v>
      </c>
      <c r="K2338">
        <v>1</v>
      </c>
      <c r="L2338">
        <v>4.2743299143700002E-2</v>
      </c>
      <c r="M2338">
        <v>0.21027006694</v>
      </c>
      <c r="N2338">
        <v>0.17157526246499999</v>
      </c>
      <c r="O2338">
        <v>1</v>
      </c>
      <c r="P2338">
        <v>0</v>
      </c>
      <c r="Q2338">
        <v>0</v>
      </c>
      <c r="R2338">
        <v>3.5477969390299999E-2</v>
      </c>
      <c r="S2338">
        <v>7.7204924566700001E-2</v>
      </c>
      <c r="T2338">
        <v>2.5617075542E-2</v>
      </c>
      <c r="U2338">
        <v>5.4703985211799998E-2</v>
      </c>
      <c r="V2338">
        <v>6.6794599999999996E-2</v>
      </c>
      <c r="W2338">
        <v>0.106652</v>
      </c>
      <c r="X2338">
        <v>0.19742499999999999</v>
      </c>
      <c r="Y2338">
        <v>0.51366900000000004</v>
      </c>
      <c r="Z2338">
        <v>0</v>
      </c>
      <c r="AA2338">
        <v>8.1083483510499903</v>
      </c>
      <c r="AB2338">
        <v>71</v>
      </c>
    </row>
    <row r="2339" spans="1:28" x14ac:dyDescent="0.2">
      <c r="A2339">
        <v>1423</v>
      </c>
      <c r="B2339">
        <v>3</v>
      </c>
      <c r="C2339" t="s">
        <v>16</v>
      </c>
      <c r="D2339">
        <v>122.5</v>
      </c>
      <c r="E2339">
        <v>123</v>
      </c>
      <c r="F2339">
        <v>118.64</v>
      </c>
      <c r="G2339">
        <v>134.053</v>
      </c>
      <c r="H2339">
        <v>0.494498576159</v>
      </c>
      <c r="I2339">
        <v>0.29881740513400001</v>
      </c>
      <c r="J2339">
        <v>0.55586057933999999</v>
      </c>
      <c r="K2339">
        <v>1</v>
      </c>
      <c r="L2339">
        <v>4.2743299143700002E-2</v>
      </c>
      <c r="M2339">
        <v>0.21027006694</v>
      </c>
      <c r="N2339">
        <v>0.17157526246499999</v>
      </c>
      <c r="O2339">
        <v>1</v>
      </c>
      <c r="P2339">
        <v>0</v>
      </c>
      <c r="Q2339">
        <v>0</v>
      </c>
      <c r="R2339">
        <v>3.4269496742199999E-2</v>
      </c>
      <c r="S2339">
        <v>8.1151752638099997E-2</v>
      </c>
      <c r="T2339">
        <v>2.1681162298699999E-2</v>
      </c>
      <c r="U2339">
        <v>4.8949895666999997E-2</v>
      </c>
      <c r="V2339">
        <v>6.5893699999999999E-2</v>
      </c>
      <c r="W2339">
        <v>0.11033800000000001</v>
      </c>
      <c r="X2339">
        <v>0.19567699999999999</v>
      </c>
      <c r="Y2339">
        <v>0.51360799999999995</v>
      </c>
      <c r="Z2339">
        <v>0</v>
      </c>
      <c r="AA2339">
        <v>8.0954211345400005</v>
      </c>
      <c r="AB2339">
        <v>71</v>
      </c>
    </row>
    <row r="2340" spans="1:28" x14ac:dyDescent="0.2">
      <c r="A2340">
        <v>1424</v>
      </c>
      <c r="B2340">
        <v>3</v>
      </c>
      <c r="C2340" t="s">
        <v>16</v>
      </c>
      <c r="D2340">
        <v>123</v>
      </c>
      <c r="E2340">
        <v>123.5</v>
      </c>
      <c r="F2340">
        <v>118.64</v>
      </c>
      <c r="G2340">
        <v>134.053</v>
      </c>
      <c r="H2340">
        <v>0.517801498857</v>
      </c>
      <c r="I2340">
        <v>0.29881740513400001</v>
      </c>
      <c r="J2340">
        <v>0.55586057933999999</v>
      </c>
      <c r="K2340">
        <v>1</v>
      </c>
      <c r="L2340">
        <v>4.2743299143700002E-2</v>
      </c>
      <c r="M2340">
        <v>0.21027006694</v>
      </c>
      <c r="N2340">
        <v>0.17157526246499999</v>
      </c>
      <c r="O2340">
        <v>1</v>
      </c>
      <c r="P2340">
        <v>0</v>
      </c>
      <c r="Q2340">
        <v>0</v>
      </c>
      <c r="R2340">
        <v>4.5747400703900001E-2</v>
      </c>
      <c r="S2340">
        <v>9.4455055093700002E-2</v>
      </c>
      <c r="T2340">
        <v>3.1694428560499997E-2</v>
      </c>
      <c r="U2340">
        <v>5.5873049800399997E-2</v>
      </c>
      <c r="V2340">
        <v>7.44504E-2</v>
      </c>
      <c r="W2340">
        <v>0.122762</v>
      </c>
      <c r="X2340">
        <v>0.200124</v>
      </c>
      <c r="Y2340">
        <v>0.51429100000000005</v>
      </c>
      <c r="Z2340">
        <v>0</v>
      </c>
      <c r="AA2340">
        <v>8.2049670968800008</v>
      </c>
      <c r="AB2340">
        <v>72</v>
      </c>
    </row>
    <row r="2341" spans="1:28" x14ac:dyDescent="0.2">
      <c r="A2341">
        <v>1425</v>
      </c>
      <c r="B2341">
        <v>3</v>
      </c>
      <c r="C2341" t="s">
        <v>16</v>
      </c>
      <c r="D2341">
        <v>123.5</v>
      </c>
      <c r="E2341">
        <v>124</v>
      </c>
      <c r="F2341">
        <v>118.64</v>
      </c>
      <c r="G2341">
        <v>134.053</v>
      </c>
      <c r="H2341">
        <v>0.51848370240700004</v>
      </c>
      <c r="I2341">
        <v>0.29881740513400001</v>
      </c>
      <c r="J2341">
        <v>0</v>
      </c>
      <c r="K2341">
        <v>1</v>
      </c>
      <c r="L2341">
        <v>4.2743299143700002E-2</v>
      </c>
      <c r="M2341">
        <v>0.21027006694</v>
      </c>
      <c r="N2341">
        <v>0.17157526246499999</v>
      </c>
      <c r="O2341">
        <v>1</v>
      </c>
      <c r="P2341">
        <v>0</v>
      </c>
      <c r="Q2341">
        <v>0</v>
      </c>
      <c r="R2341">
        <v>3.6641801348500001E-2</v>
      </c>
      <c r="S2341">
        <v>7.80350608399E-2</v>
      </c>
      <c r="T2341">
        <v>3.06471673954E-2</v>
      </c>
      <c r="U2341">
        <v>6.7940315482200003E-2</v>
      </c>
      <c r="V2341">
        <v>6.7662200000000006E-2</v>
      </c>
      <c r="W2341">
        <v>0.10742699999999999</v>
      </c>
      <c r="X2341">
        <v>0.199659</v>
      </c>
      <c r="Y2341">
        <v>0.51467099999999999</v>
      </c>
      <c r="Z2341">
        <v>0</v>
      </c>
      <c r="AA2341">
        <v>6.4861660264700003</v>
      </c>
      <c r="AB2341">
        <v>63</v>
      </c>
    </row>
    <row r="2342" spans="1:28" x14ac:dyDescent="0.2">
      <c r="A2342">
        <v>1427</v>
      </c>
      <c r="B2342">
        <v>3</v>
      </c>
      <c r="C2342" t="s">
        <v>16</v>
      </c>
      <c r="D2342">
        <v>124</v>
      </c>
      <c r="E2342">
        <v>124.5</v>
      </c>
      <c r="F2342">
        <v>118.64</v>
      </c>
      <c r="G2342">
        <v>134.053</v>
      </c>
      <c r="H2342">
        <v>0.53867541378899997</v>
      </c>
      <c r="I2342">
        <v>0.29881740513400001</v>
      </c>
      <c r="J2342">
        <v>0.55586057933999999</v>
      </c>
      <c r="K2342">
        <v>1</v>
      </c>
      <c r="L2342">
        <v>4.2743299143700002E-2</v>
      </c>
      <c r="M2342">
        <v>0.21027006694</v>
      </c>
      <c r="N2342">
        <v>0.17157526246499999</v>
      </c>
      <c r="O2342">
        <v>0.98445358982800002</v>
      </c>
      <c r="P2342">
        <v>0</v>
      </c>
      <c r="Q2342">
        <v>0</v>
      </c>
      <c r="R2342">
        <v>5.1159814076000003E-2</v>
      </c>
      <c r="S2342">
        <v>8.5404247333999997E-2</v>
      </c>
      <c r="T2342">
        <v>4.0754964248E-2</v>
      </c>
      <c r="U2342">
        <v>6.8148182183800005E-2</v>
      </c>
      <c r="V2342">
        <v>7.8485299999999994E-2</v>
      </c>
      <c r="W2342">
        <v>0.11430899999999999</v>
      </c>
      <c r="X2342">
        <v>0.204148</v>
      </c>
      <c r="Y2342">
        <v>0.51435299999999995</v>
      </c>
      <c r="Z2342">
        <v>0</v>
      </c>
      <c r="AA2342">
        <v>8.2400295271600008</v>
      </c>
      <c r="AB2342">
        <v>72</v>
      </c>
    </row>
    <row r="2343" spans="1:28" x14ac:dyDescent="0.2">
      <c r="A2343">
        <v>1426</v>
      </c>
      <c r="B2343">
        <v>3</v>
      </c>
      <c r="C2343" t="s">
        <v>16</v>
      </c>
      <c r="D2343">
        <v>124.5</v>
      </c>
      <c r="E2343">
        <v>125</v>
      </c>
      <c r="F2343">
        <v>118.64</v>
      </c>
      <c r="G2343">
        <v>134.053</v>
      </c>
      <c r="H2343">
        <v>0.50566921460400005</v>
      </c>
      <c r="I2343">
        <v>0.29881740513400001</v>
      </c>
      <c r="J2343">
        <v>0.55586057933999999</v>
      </c>
      <c r="K2343">
        <v>1</v>
      </c>
      <c r="L2343">
        <v>4.2743299143700002E-2</v>
      </c>
      <c r="M2343">
        <v>0.21027006694</v>
      </c>
      <c r="N2343">
        <v>0.17157526246499999</v>
      </c>
      <c r="O2343">
        <v>0.53599552893000002</v>
      </c>
      <c r="P2343">
        <v>0</v>
      </c>
      <c r="Q2343">
        <v>0</v>
      </c>
      <c r="R2343">
        <v>4.7886754709499997E-2</v>
      </c>
      <c r="S2343">
        <v>8.1618740347099997E-2</v>
      </c>
      <c r="T2343">
        <v>3.6197300838399997E-2</v>
      </c>
      <c r="U2343">
        <v>5.4936412563799997E-2</v>
      </c>
      <c r="V2343">
        <v>7.6045299999999996E-2</v>
      </c>
      <c r="W2343">
        <v>0.110774</v>
      </c>
      <c r="X2343">
        <v>0.202124</v>
      </c>
      <c r="Y2343">
        <v>0.51346499999999995</v>
      </c>
      <c r="Z2343">
        <v>0</v>
      </c>
      <c r="AA2343">
        <v>8.1814865429099903</v>
      </c>
      <c r="AB2343">
        <v>72</v>
      </c>
    </row>
    <row r="2344" spans="1:28" x14ac:dyDescent="0.2">
      <c r="A2344">
        <v>1428</v>
      </c>
      <c r="B2344">
        <v>3</v>
      </c>
      <c r="C2344" t="s">
        <v>16</v>
      </c>
      <c r="D2344">
        <v>125</v>
      </c>
      <c r="E2344">
        <v>125.5</v>
      </c>
      <c r="F2344">
        <v>118.64</v>
      </c>
      <c r="G2344">
        <v>134.053</v>
      </c>
      <c r="H2344">
        <v>0.56315578658200005</v>
      </c>
      <c r="I2344">
        <v>0.33700566709800001</v>
      </c>
      <c r="J2344">
        <v>0</v>
      </c>
      <c r="K2344">
        <v>0.55697813988099998</v>
      </c>
      <c r="L2344">
        <v>5.7300329991299997E-2</v>
      </c>
      <c r="M2344">
        <v>0.30770220665300002</v>
      </c>
      <c r="N2344">
        <v>0.244793200282</v>
      </c>
      <c r="O2344">
        <v>0.60746742133099996</v>
      </c>
      <c r="P2344">
        <v>0</v>
      </c>
      <c r="Q2344">
        <v>0</v>
      </c>
      <c r="R2344">
        <v>3.14846598336E-2</v>
      </c>
      <c r="S2344">
        <v>0.22792238326200001</v>
      </c>
      <c r="T2344">
        <v>2.11798099627E-2</v>
      </c>
      <c r="U2344">
        <v>4.8763460586300003E-2</v>
      </c>
      <c r="V2344">
        <v>6.3817600000000002E-2</v>
      </c>
      <c r="W2344">
        <v>0.24740599999999999</v>
      </c>
      <c r="X2344">
        <v>0.19545399999999999</v>
      </c>
      <c r="Y2344">
        <v>0.51150200000000001</v>
      </c>
      <c r="Z2344">
        <v>0</v>
      </c>
      <c r="AA2344">
        <v>6.1882188917300001</v>
      </c>
      <c r="AB2344">
        <v>61</v>
      </c>
    </row>
    <row r="2345" spans="1:28" x14ac:dyDescent="0.2">
      <c r="A2345">
        <v>1438</v>
      </c>
      <c r="B2345">
        <v>3</v>
      </c>
      <c r="C2345" t="s">
        <v>16</v>
      </c>
      <c r="D2345">
        <v>125.5</v>
      </c>
      <c r="E2345">
        <v>126</v>
      </c>
      <c r="F2345">
        <v>118.64</v>
      </c>
      <c r="G2345">
        <v>134.053</v>
      </c>
      <c r="H2345">
        <v>0.52999187589200003</v>
      </c>
      <c r="I2345">
        <v>0.33700566709800001</v>
      </c>
      <c r="J2345">
        <v>0.27798637511199997</v>
      </c>
      <c r="K2345">
        <v>0.55697813988099998</v>
      </c>
      <c r="L2345">
        <v>5.7300329991299997E-2</v>
      </c>
      <c r="M2345">
        <v>0.30770220665300002</v>
      </c>
      <c r="N2345">
        <v>0.244793200282</v>
      </c>
      <c r="O2345">
        <v>0.82843425657100001</v>
      </c>
      <c r="P2345">
        <v>0</v>
      </c>
      <c r="Q2345">
        <v>0</v>
      </c>
      <c r="R2345">
        <v>2.3582877500100002E-2</v>
      </c>
      <c r="S2345">
        <v>0.12866875816100001</v>
      </c>
      <c r="T2345">
        <v>2.1753260793399998E-2</v>
      </c>
      <c r="U2345">
        <v>7.3759997831100002E-2</v>
      </c>
      <c r="V2345">
        <v>5.7926800000000001E-2</v>
      </c>
      <c r="W2345">
        <v>0.15471399999999999</v>
      </c>
      <c r="X2345">
        <v>0.19570899999999999</v>
      </c>
      <c r="Y2345">
        <v>0.51156900000000005</v>
      </c>
      <c r="Z2345">
        <v>0</v>
      </c>
      <c r="AA2345">
        <v>6.7607463770600003</v>
      </c>
      <c r="AB2345">
        <v>65</v>
      </c>
    </row>
    <row r="2346" spans="1:28" x14ac:dyDescent="0.2">
      <c r="A2346">
        <v>1440</v>
      </c>
      <c r="B2346">
        <v>3</v>
      </c>
      <c r="C2346" t="s">
        <v>16</v>
      </c>
      <c r="D2346">
        <v>126</v>
      </c>
      <c r="E2346">
        <v>126.5</v>
      </c>
      <c r="F2346">
        <v>118.64</v>
      </c>
      <c r="G2346">
        <v>134.053</v>
      </c>
      <c r="H2346">
        <v>0.51371534621000003</v>
      </c>
      <c r="I2346">
        <v>0.29881740513400001</v>
      </c>
      <c r="J2346">
        <v>0.27798637511199997</v>
      </c>
      <c r="K2346">
        <v>1</v>
      </c>
      <c r="L2346">
        <v>4.2743299143700002E-2</v>
      </c>
      <c r="M2346">
        <v>0.21027006694</v>
      </c>
      <c r="N2346">
        <v>0.17157526246499999</v>
      </c>
      <c r="O2346">
        <v>0.99837423253900004</v>
      </c>
      <c r="P2346">
        <v>0</v>
      </c>
      <c r="Q2346">
        <v>0</v>
      </c>
      <c r="R2346">
        <v>4.8167403118200003E-2</v>
      </c>
      <c r="S2346">
        <v>0.112535945064</v>
      </c>
      <c r="T2346">
        <v>3.7255863294599997E-2</v>
      </c>
      <c r="U2346">
        <v>7.0143410706500001E-2</v>
      </c>
      <c r="V2346">
        <v>7.6254500000000003E-2</v>
      </c>
      <c r="W2346">
        <v>0.13964799999999999</v>
      </c>
      <c r="X2346">
        <v>0.202594</v>
      </c>
      <c r="Y2346">
        <v>0.51155899999999999</v>
      </c>
      <c r="Z2346">
        <v>0</v>
      </c>
      <c r="AA2346">
        <v>7.4704379847300002</v>
      </c>
      <c r="AB2346">
        <v>68</v>
      </c>
    </row>
    <row r="2347" spans="1:28" x14ac:dyDescent="0.2">
      <c r="A2347">
        <v>1439</v>
      </c>
      <c r="B2347">
        <v>3</v>
      </c>
      <c r="C2347" t="s">
        <v>16</v>
      </c>
      <c r="D2347">
        <v>126.5</v>
      </c>
      <c r="E2347">
        <v>127</v>
      </c>
      <c r="F2347">
        <v>118.64</v>
      </c>
      <c r="G2347">
        <v>134.053</v>
      </c>
      <c r="H2347">
        <v>0.53195990029499995</v>
      </c>
      <c r="I2347">
        <v>0.29881740513400001</v>
      </c>
      <c r="J2347">
        <v>0.27798637511199997</v>
      </c>
      <c r="K2347">
        <v>1</v>
      </c>
      <c r="L2347">
        <v>4.2743299143700002E-2</v>
      </c>
      <c r="M2347">
        <v>0.21027006694</v>
      </c>
      <c r="N2347">
        <v>0.17157526246499999</v>
      </c>
      <c r="O2347">
        <v>0.99252637501399998</v>
      </c>
      <c r="P2347">
        <v>0</v>
      </c>
      <c r="Q2347">
        <v>0</v>
      </c>
      <c r="R2347">
        <v>5.6081910440900003E-2</v>
      </c>
      <c r="S2347">
        <v>0.162997555884</v>
      </c>
      <c r="T2347">
        <v>4.8488719574599999E-2</v>
      </c>
      <c r="U2347">
        <v>7.7455636381900006E-2</v>
      </c>
      <c r="V2347">
        <v>8.21548E-2</v>
      </c>
      <c r="W2347">
        <v>0.18677299999999999</v>
      </c>
      <c r="X2347">
        <v>0.20758299999999999</v>
      </c>
      <c r="Y2347">
        <v>0.51157900000000001</v>
      </c>
      <c r="Z2347">
        <v>0</v>
      </c>
      <c r="AA2347">
        <v>7.6823146484800002</v>
      </c>
      <c r="AB2347">
        <v>69</v>
      </c>
    </row>
    <row r="2348" spans="1:28" x14ac:dyDescent="0.2">
      <c r="A2348">
        <v>1441</v>
      </c>
      <c r="B2348">
        <v>3</v>
      </c>
      <c r="C2348" t="s">
        <v>16</v>
      </c>
      <c r="D2348">
        <v>127</v>
      </c>
      <c r="E2348">
        <v>127.5</v>
      </c>
      <c r="F2348">
        <v>118.64</v>
      </c>
      <c r="G2348">
        <v>134.053</v>
      </c>
      <c r="H2348">
        <v>0.58286744740499996</v>
      </c>
      <c r="I2348">
        <v>0.29881740513400001</v>
      </c>
      <c r="J2348">
        <v>0.27798637511199997</v>
      </c>
      <c r="K2348">
        <v>1</v>
      </c>
      <c r="L2348">
        <v>4.2743299143700002E-2</v>
      </c>
      <c r="M2348">
        <v>0.21027006694</v>
      </c>
      <c r="N2348">
        <v>0.17157526246499999</v>
      </c>
      <c r="O2348">
        <v>0.97801055330200004</v>
      </c>
      <c r="P2348">
        <v>0</v>
      </c>
      <c r="Q2348">
        <v>0</v>
      </c>
      <c r="R2348">
        <v>3.6130696500800003E-2</v>
      </c>
      <c r="S2348">
        <v>7.2159182609199998E-2</v>
      </c>
      <c r="T2348">
        <v>3.3035199787400001E-2</v>
      </c>
      <c r="U2348">
        <v>7.6124609112800001E-2</v>
      </c>
      <c r="V2348">
        <v>6.7281099999999996E-2</v>
      </c>
      <c r="W2348">
        <v>0.10194</v>
      </c>
      <c r="X2348">
        <v>0.20072000000000001</v>
      </c>
      <c r="Y2348">
        <v>0.511575</v>
      </c>
      <c r="Z2348">
        <v>0</v>
      </c>
      <c r="AA2348">
        <v>7.3205926790299998</v>
      </c>
      <c r="AB2348">
        <v>68</v>
      </c>
    </row>
    <row r="2349" spans="1:28" x14ac:dyDescent="0.2">
      <c r="A2349">
        <v>1442</v>
      </c>
      <c r="B2349">
        <v>3</v>
      </c>
      <c r="C2349" t="s">
        <v>16</v>
      </c>
      <c r="D2349">
        <v>127.5</v>
      </c>
      <c r="E2349">
        <v>128</v>
      </c>
      <c r="F2349">
        <v>118.64</v>
      </c>
      <c r="G2349">
        <v>134.053</v>
      </c>
      <c r="H2349">
        <v>0.47724205326199998</v>
      </c>
      <c r="I2349">
        <v>0.29881740513400001</v>
      </c>
      <c r="J2349">
        <v>0.41692347722599998</v>
      </c>
      <c r="K2349">
        <v>1</v>
      </c>
      <c r="L2349">
        <v>4.2743299143700002E-2</v>
      </c>
      <c r="M2349">
        <v>0.21027006694</v>
      </c>
      <c r="N2349">
        <v>0.17157526246499999</v>
      </c>
      <c r="O2349">
        <v>1</v>
      </c>
      <c r="P2349">
        <v>0</v>
      </c>
      <c r="Q2349">
        <v>0</v>
      </c>
      <c r="R2349">
        <v>4.4406411739399999E-2</v>
      </c>
      <c r="S2349">
        <v>5.9891063556800003E-2</v>
      </c>
      <c r="T2349">
        <v>7.7525231762499994E-2</v>
      </c>
      <c r="U2349">
        <v>0.101150915521</v>
      </c>
      <c r="V2349">
        <v>7.3450699999999994E-2</v>
      </c>
      <c r="W2349">
        <v>9.0482699999999999E-2</v>
      </c>
      <c r="X2349">
        <v>0.22048000000000001</v>
      </c>
      <c r="Y2349">
        <v>0.51164200000000004</v>
      </c>
      <c r="Z2349">
        <v>0</v>
      </c>
      <c r="AA2349">
        <v>7.8829911484500004</v>
      </c>
      <c r="AB2349">
        <v>70</v>
      </c>
    </row>
    <row r="2350" spans="1:28" x14ac:dyDescent="0.2">
      <c r="A2350">
        <v>1443</v>
      </c>
      <c r="B2350">
        <v>3</v>
      </c>
      <c r="C2350" t="s">
        <v>16</v>
      </c>
      <c r="D2350">
        <v>128</v>
      </c>
      <c r="E2350">
        <v>128.5</v>
      </c>
      <c r="F2350">
        <v>118.64</v>
      </c>
      <c r="G2350">
        <v>134.053</v>
      </c>
      <c r="H2350">
        <v>0.62325955927099996</v>
      </c>
      <c r="I2350">
        <v>0.29881740513400001</v>
      </c>
      <c r="J2350">
        <v>0.41692347722599998</v>
      </c>
      <c r="K2350">
        <v>1</v>
      </c>
      <c r="L2350">
        <v>4.2743299143700002E-2</v>
      </c>
      <c r="M2350">
        <v>0.21027006694</v>
      </c>
      <c r="N2350">
        <v>0.17157526246499999</v>
      </c>
      <c r="O2350">
        <v>0.74906264742200002</v>
      </c>
      <c r="P2350">
        <v>0</v>
      </c>
      <c r="Q2350">
        <v>0</v>
      </c>
      <c r="R2350">
        <v>4.5017778638899997E-2</v>
      </c>
      <c r="S2350">
        <v>3.7647692423700002E-2</v>
      </c>
      <c r="T2350">
        <v>0.140342449733</v>
      </c>
      <c r="U2350">
        <v>0.122826278128</v>
      </c>
      <c r="V2350">
        <v>7.39065E-2</v>
      </c>
      <c r="W2350">
        <v>6.9709800000000002E-2</v>
      </c>
      <c r="X2350">
        <v>0.24838199999999999</v>
      </c>
      <c r="Y2350">
        <v>0.51426400000000005</v>
      </c>
      <c r="Z2350">
        <v>0</v>
      </c>
      <c r="AA2350">
        <v>8.0189192240300002</v>
      </c>
      <c r="AB2350">
        <v>71</v>
      </c>
    </row>
    <row r="2351" spans="1:28" x14ac:dyDescent="0.2">
      <c r="A2351">
        <v>1429</v>
      </c>
      <c r="B2351">
        <v>3</v>
      </c>
      <c r="C2351" t="s">
        <v>16</v>
      </c>
      <c r="D2351">
        <v>128.5</v>
      </c>
      <c r="E2351">
        <v>129</v>
      </c>
      <c r="F2351">
        <v>118.64</v>
      </c>
      <c r="G2351">
        <v>134.053</v>
      </c>
      <c r="H2351">
        <v>0.40210529036699999</v>
      </c>
      <c r="I2351">
        <v>0.29881740513400001</v>
      </c>
      <c r="J2351">
        <v>0.55586057933999999</v>
      </c>
      <c r="K2351">
        <v>1</v>
      </c>
      <c r="L2351">
        <v>4.2743299143700002E-2</v>
      </c>
      <c r="M2351">
        <v>0.21027006694</v>
      </c>
      <c r="N2351">
        <v>0.17157526246499999</v>
      </c>
      <c r="O2351">
        <v>0.52145796588500004</v>
      </c>
      <c r="P2351">
        <v>0</v>
      </c>
      <c r="Q2351">
        <v>0</v>
      </c>
      <c r="R2351">
        <v>6.0473267703400002E-2</v>
      </c>
      <c r="S2351">
        <v>7.8431502328500005E-2</v>
      </c>
      <c r="T2351">
        <v>0.21207549041400001</v>
      </c>
      <c r="U2351">
        <v>0.158362297013</v>
      </c>
      <c r="V2351">
        <v>8.5428500000000004E-2</v>
      </c>
      <c r="W2351">
        <v>0.107798</v>
      </c>
      <c r="X2351">
        <v>0.28024300000000002</v>
      </c>
      <c r="Y2351">
        <v>0.51979399999999998</v>
      </c>
      <c r="Z2351">
        <v>0</v>
      </c>
      <c r="AA2351">
        <v>8.8497484519299903</v>
      </c>
      <c r="AB2351">
        <v>74</v>
      </c>
    </row>
    <row r="2352" spans="1:28" x14ac:dyDescent="0.2">
      <c r="A2352">
        <v>1444</v>
      </c>
      <c r="B2352">
        <v>3</v>
      </c>
      <c r="C2352" t="s">
        <v>16</v>
      </c>
      <c r="D2352">
        <v>129</v>
      </c>
      <c r="E2352">
        <v>129.5</v>
      </c>
      <c r="F2352">
        <v>118.64</v>
      </c>
      <c r="G2352">
        <v>134.053</v>
      </c>
      <c r="H2352">
        <v>0.52683419761299999</v>
      </c>
      <c r="I2352">
        <v>0.29881740513400001</v>
      </c>
      <c r="J2352">
        <v>0.55586057933999999</v>
      </c>
      <c r="K2352">
        <v>1</v>
      </c>
      <c r="L2352">
        <v>4.2743299143700002E-2</v>
      </c>
      <c r="M2352">
        <v>0.21027006694</v>
      </c>
      <c r="N2352">
        <v>0.17157526246499999</v>
      </c>
      <c r="O2352">
        <v>0.90672154003600003</v>
      </c>
      <c r="P2352">
        <v>0</v>
      </c>
      <c r="Q2352">
        <v>0</v>
      </c>
      <c r="R2352">
        <v>2.8788632412300001E-2</v>
      </c>
      <c r="S2352">
        <v>4.2630079408499999E-2</v>
      </c>
      <c r="T2352">
        <v>0.15770311626899999</v>
      </c>
      <c r="U2352">
        <v>0.12443651264400001</v>
      </c>
      <c r="V2352">
        <v>6.18077E-2</v>
      </c>
      <c r="W2352">
        <v>7.4362800000000007E-2</v>
      </c>
      <c r="X2352">
        <v>0.25609300000000002</v>
      </c>
      <c r="Y2352">
        <v>0.51384300000000005</v>
      </c>
      <c r="Z2352">
        <v>0</v>
      </c>
      <c r="AA2352">
        <v>8.4510230149000005</v>
      </c>
      <c r="AB2352">
        <v>73</v>
      </c>
    </row>
    <row r="2353" spans="1:28" x14ac:dyDescent="0.2">
      <c r="A2353">
        <v>1430</v>
      </c>
      <c r="B2353">
        <v>3</v>
      </c>
      <c r="C2353" t="s">
        <v>16</v>
      </c>
      <c r="D2353">
        <v>129.5</v>
      </c>
      <c r="E2353">
        <v>130</v>
      </c>
      <c r="F2353">
        <v>118.64</v>
      </c>
      <c r="G2353">
        <v>134.053</v>
      </c>
      <c r="H2353">
        <v>0.51692830686500002</v>
      </c>
      <c r="I2353">
        <v>0.29881740513400001</v>
      </c>
      <c r="J2353">
        <v>0.55586057933999999</v>
      </c>
      <c r="K2353">
        <v>1</v>
      </c>
      <c r="L2353">
        <v>4.2743299143700002E-2</v>
      </c>
      <c r="M2353">
        <v>0.21027006694</v>
      </c>
      <c r="N2353">
        <v>0.17157526246499999</v>
      </c>
      <c r="O2353">
        <v>1</v>
      </c>
      <c r="P2353">
        <v>0</v>
      </c>
      <c r="Q2353">
        <v>0</v>
      </c>
      <c r="R2353">
        <v>2.94256225196E-2</v>
      </c>
      <c r="S2353">
        <v>4.0734823376799997E-2</v>
      </c>
      <c r="T2353">
        <v>0.174465152047</v>
      </c>
      <c r="U2353">
        <v>0.125652616745</v>
      </c>
      <c r="V2353">
        <v>6.2282499999999998E-2</v>
      </c>
      <c r="W2353">
        <v>7.2592799999999999E-2</v>
      </c>
      <c r="X2353">
        <v>0.26353799999999999</v>
      </c>
      <c r="Y2353">
        <v>0.51170700000000002</v>
      </c>
      <c r="Z2353">
        <v>0</v>
      </c>
      <c r="AA2353">
        <v>8.4884765805699995</v>
      </c>
      <c r="AB2353">
        <v>73</v>
      </c>
    </row>
    <row r="2354" spans="1:28" x14ac:dyDescent="0.2">
      <c r="A2354">
        <v>1431</v>
      </c>
      <c r="B2354">
        <v>3</v>
      </c>
      <c r="C2354" t="s">
        <v>16</v>
      </c>
      <c r="D2354">
        <v>130</v>
      </c>
      <c r="E2354">
        <v>130.5</v>
      </c>
      <c r="F2354">
        <v>118.64</v>
      </c>
      <c r="G2354">
        <v>134.053</v>
      </c>
      <c r="H2354">
        <v>0.53123746541200001</v>
      </c>
      <c r="I2354">
        <v>0.29881740513400001</v>
      </c>
      <c r="J2354">
        <v>0.55586057933999999</v>
      </c>
      <c r="K2354">
        <v>1</v>
      </c>
      <c r="L2354">
        <v>4.2743299143700002E-2</v>
      </c>
      <c r="M2354">
        <v>0.21027006694</v>
      </c>
      <c r="N2354">
        <v>0.17157526246499999</v>
      </c>
      <c r="O2354">
        <v>1</v>
      </c>
      <c r="P2354">
        <v>0</v>
      </c>
      <c r="Q2354">
        <v>0</v>
      </c>
      <c r="R2354">
        <v>2.5316952337000001E-2</v>
      </c>
      <c r="S2354">
        <v>2.2118505396599999E-2</v>
      </c>
      <c r="T2354">
        <v>0.24770727033000001</v>
      </c>
      <c r="U2354">
        <v>0.15963366367500001</v>
      </c>
      <c r="V2354">
        <v>5.9219500000000001E-2</v>
      </c>
      <c r="W2354">
        <v>5.5207199999999998E-2</v>
      </c>
      <c r="X2354">
        <v>0.29606900000000003</v>
      </c>
      <c r="Y2354">
        <v>0.51179799999999998</v>
      </c>
      <c r="Z2354">
        <v>0</v>
      </c>
      <c r="AA2354">
        <v>8.6696463414499902</v>
      </c>
      <c r="AB2354">
        <v>74</v>
      </c>
    </row>
    <row r="2355" spans="1:28" x14ac:dyDescent="0.2">
      <c r="A2355">
        <v>1432</v>
      </c>
      <c r="B2355">
        <v>3</v>
      </c>
      <c r="C2355" t="s">
        <v>16</v>
      </c>
      <c r="D2355">
        <v>130.5</v>
      </c>
      <c r="E2355">
        <v>131</v>
      </c>
      <c r="F2355">
        <v>118.64</v>
      </c>
      <c r="G2355">
        <v>134.053</v>
      </c>
      <c r="H2355">
        <v>0.52945575564900005</v>
      </c>
      <c r="I2355">
        <v>0.29881740513400001</v>
      </c>
      <c r="J2355">
        <v>0.55586057933999999</v>
      </c>
      <c r="K2355">
        <v>1</v>
      </c>
      <c r="L2355">
        <v>4.2743299143700002E-2</v>
      </c>
      <c r="M2355">
        <v>0.21027006694</v>
      </c>
      <c r="N2355">
        <v>0.17157526246499999</v>
      </c>
      <c r="O2355">
        <v>0.94777219163000004</v>
      </c>
      <c r="P2355">
        <v>0</v>
      </c>
      <c r="Q2355">
        <v>0</v>
      </c>
      <c r="R2355">
        <v>4.4589456553799998E-2</v>
      </c>
      <c r="S2355">
        <v>2.7760376651999999E-2</v>
      </c>
      <c r="T2355">
        <v>0.29003685322700001</v>
      </c>
      <c r="U2355">
        <v>0.15007634234200001</v>
      </c>
      <c r="V2355">
        <v>7.3587100000000003E-2</v>
      </c>
      <c r="W2355">
        <v>6.0476099999999998E-2</v>
      </c>
      <c r="X2355">
        <v>0.31487100000000001</v>
      </c>
      <c r="Y2355">
        <v>0.51177300000000003</v>
      </c>
      <c r="Z2355">
        <v>0</v>
      </c>
      <c r="AA2355">
        <v>8.8234330954499995</v>
      </c>
      <c r="AB2355">
        <v>74</v>
      </c>
    </row>
    <row r="2356" spans="1:28" x14ac:dyDescent="0.2">
      <c r="A2356">
        <v>1434</v>
      </c>
      <c r="B2356">
        <v>3</v>
      </c>
      <c r="C2356" t="s">
        <v>16</v>
      </c>
      <c r="D2356">
        <v>131</v>
      </c>
      <c r="E2356">
        <v>131.5</v>
      </c>
      <c r="F2356">
        <v>118.64</v>
      </c>
      <c r="G2356">
        <v>134.053</v>
      </c>
      <c r="H2356">
        <v>0.519487420177</v>
      </c>
      <c r="I2356">
        <v>0.29881740513400001</v>
      </c>
      <c r="J2356">
        <v>0.55586057933999999</v>
      </c>
      <c r="K2356">
        <v>1</v>
      </c>
      <c r="L2356">
        <v>4.2743299143700002E-2</v>
      </c>
      <c r="M2356">
        <v>0.21027006694</v>
      </c>
      <c r="N2356">
        <v>0.17157526246499999</v>
      </c>
      <c r="O2356">
        <v>0.84794765940100003</v>
      </c>
      <c r="P2356">
        <v>0</v>
      </c>
      <c r="Q2356">
        <v>0</v>
      </c>
      <c r="R2356">
        <v>7.7952779491800003E-2</v>
      </c>
      <c r="S2356">
        <v>5.6687824142500003E-2</v>
      </c>
      <c r="T2356">
        <v>0.267713416501</v>
      </c>
      <c r="U2356">
        <v>0.16013122666400001</v>
      </c>
      <c r="V2356">
        <v>0.10106999999999999</v>
      </c>
      <c r="W2356">
        <v>7.9357499999999997E-2</v>
      </c>
      <c r="X2356">
        <v>0.30712899999999999</v>
      </c>
      <c r="Y2356">
        <v>0.51180000000000003</v>
      </c>
      <c r="Z2356">
        <v>1</v>
      </c>
      <c r="AA2356">
        <v>18.962126818600002</v>
      </c>
      <c r="AB2356">
        <v>95</v>
      </c>
    </row>
    <row r="2357" spans="1:28" x14ac:dyDescent="0.2">
      <c r="A2357">
        <v>1433</v>
      </c>
      <c r="B2357">
        <v>3</v>
      </c>
      <c r="C2357" t="s">
        <v>16</v>
      </c>
      <c r="D2357">
        <v>131.5</v>
      </c>
      <c r="E2357">
        <v>132</v>
      </c>
      <c r="F2357">
        <v>118.64</v>
      </c>
      <c r="G2357">
        <v>134.053</v>
      </c>
      <c r="H2357">
        <v>0.51999061174399996</v>
      </c>
      <c r="I2357">
        <v>0.29881740513400001</v>
      </c>
      <c r="J2357">
        <v>0.55586057933999999</v>
      </c>
      <c r="K2357">
        <v>1</v>
      </c>
      <c r="L2357">
        <v>4.2743299143700002E-2</v>
      </c>
      <c r="M2357">
        <v>0.21027006694</v>
      </c>
      <c r="N2357">
        <v>0.17157526246499999</v>
      </c>
      <c r="O2357">
        <v>0.62235938906699995</v>
      </c>
      <c r="P2357">
        <v>0</v>
      </c>
      <c r="Q2357">
        <v>0</v>
      </c>
      <c r="R2357">
        <v>0.23871023000399999</v>
      </c>
      <c r="S2357">
        <v>0.13984306384</v>
      </c>
      <c r="T2357">
        <v>0.15322222541</v>
      </c>
      <c r="U2357">
        <v>0.15797975729300001</v>
      </c>
      <c r="V2357">
        <v>0.23538799999999999</v>
      </c>
      <c r="W2357">
        <v>0.123293</v>
      </c>
      <c r="X2357">
        <v>0.26960299999999998</v>
      </c>
      <c r="Y2357">
        <v>0.51039599999999996</v>
      </c>
      <c r="Z2357">
        <v>1</v>
      </c>
      <c r="AA2357">
        <v>19.3559904032</v>
      </c>
      <c r="AB2357">
        <v>95</v>
      </c>
    </row>
    <row r="2358" spans="1:28" x14ac:dyDescent="0.2">
      <c r="A2358">
        <v>1435</v>
      </c>
      <c r="B2358">
        <v>3</v>
      </c>
      <c r="C2358" t="s">
        <v>16</v>
      </c>
      <c r="D2358">
        <v>132</v>
      </c>
      <c r="E2358">
        <v>132.5</v>
      </c>
      <c r="F2358">
        <v>118.64</v>
      </c>
      <c r="G2358">
        <v>134.053</v>
      </c>
      <c r="H2358">
        <v>0.50425658470900003</v>
      </c>
      <c r="I2358">
        <v>0.29881740513400001</v>
      </c>
      <c r="J2358">
        <v>0.55586057933999999</v>
      </c>
      <c r="K2358">
        <v>1</v>
      </c>
      <c r="L2358">
        <v>4.2743299143700002E-2</v>
      </c>
      <c r="M2358">
        <v>0.21027006694</v>
      </c>
      <c r="N2358">
        <v>0.17157526246499999</v>
      </c>
      <c r="O2358">
        <v>0.54523766688700004</v>
      </c>
      <c r="P2358">
        <v>0</v>
      </c>
      <c r="Q2358">
        <v>0</v>
      </c>
      <c r="R2358">
        <v>0.29614428147299998</v>
      </c>
      <c r="S2358">
        <v>0.22850559636699999</v>
      </c>
      <c r="T2358">
        <v>0.18533603389200001</v>
      </c>
      <c r="U2358">
        <v>0.18921908632699999</v>
      </c>
      <c r="V2358">
        <v>0.28231499999999998</v>
      </c>
      <c r="W2358">
        <v>0.17955699999999999</v>
      </c>
      <c r="X2358">
        <v>0.28711500000000001</v>
      </c>
      <c r="Y2358">
        <v>0.50614300000000001</v>
      </c>
      <c r="Z2358">
        <v>1</v>
      </c>
      <c r="AA2358">
        <v>19.891339798299899</v>
      </c>
      <c r="AB2358">
        <v>95</v>
      </c>
    </row>
    <row r="2359" spans="1:28" x14ac:dyDescent="0.2">
      <c r="A2359">
        <v>1436</v>
      </c>
      <c r="B2359">
        <v>3</v>
      </c>
      <c r="C2359" t="s">
        <v>16</v>
      </c>
      <c r="D2359">
        <v>132.5</v>
      </c>
      <c r="E2359">
        <v>133</v>
      </c>
      <c r="F2359">
        <v>118.64</v>
      </c>
      <c r="G2359">
        <v>134.053</v>
      </c>
      <c r="H2359">
        <v>0.50057233757700004</v>
      </c>
      <c r="I2359">
        <v>0.29881740513400001</v>
      </c>
      <c r="J2359">
        <v>0</v>
      </c>
      <c r="K2359">
        <v>1</v>
      </c>
      <c r="L2359">
        <v>4.2743299143700002E-2</v>
      </c>
      <c r="M2359">
        <v>0.21027006694</v>
      </c>
      <c r="N2359">
        <v>0.17157526246499999</v>
      </c>
      <c r="O2359">
        <v>0.65294924378399999</v>
      </c>
      <c r="P2359">
        <v>0</v>
      </c>
      <c r="Q2359">
        <v>0</v>
      </c>
      <c r="R2359">
        <v>0.22161999992199999</v>
      </c>
      <c r="S2359">
        <v>0.26842494726499999</v>
      </c>
      <c r="T2359">
        <v>0.15502174891699999</v>
      </c>
      <c r="U2359">
        <v>0.21010856415099999</v>
      </c>
      <c r="V2359">
        <v>0.22142400000000001</v>
      </c>
      <c r="W2359">
        <v>0.20488799999999999</v>
      </c>
      <c r="X2359">
        <v>0.27058399999999999</v>
      </c>
      <c r="Y2359">
        <v>0.50729000000000002</v>
      </c>
      <c r="Z2359">
        <v>1</v>
      </c>
      <c r="AA2359">
        <v>18.084754614000001</v>
      </c>
      <c r="AB2359">
        <v>93</v>
      </c>
    </row>
    <row r="2360" spans="1:28" x14ac:dyDescent="0.2">
      <c r="A2360">
        <v>1437</v>
      </c>
      <c r="B2360">
        <v>3</v>
      </c>
      <c r="C2360" t="s">
        <v>16</v>
      </c>
      <c r="D2360">
        <v>133</v>
      </c>
      <c r="E2360">
        <v>133.5</v>
      </c>
      <c r="F2360">
        <v>118.64</v>
      </c>
      <c r="G2360">
        <v>134.053</v>
      </c>
      <c r="H2360">
        <v>0.54201246395000002</v>
      </c>
      <c r="I2360">
        <v>0.29881740513400001</v>
      </c>
      <c r="J2360">
        <v>0</v>
      </c>
      <c r="K2360">
        <v>0.52074245726199997</v>
      </c>
      <c r="L2360">
        <v>0.149982624546</v>
      </c>
      <c r="M2360">
        <v>0.21533777583200001</v>
      </c>
      <c r="N2360">
        <v>0.191411678665</v>
      </c>
      <c r="O2360">
        <v>7.5729624817899993E-2</v>
      </c>
      <c r="P2360">
        <v>0</v>
      </c>
      <c r="Q2360">
        <v>0</v>
      </c>
      <c r="R2360">
        <v>0.29387093220900001</v>
      </c>
      <c r="S2360">
        <v>0.16624495778600001</v>
      </c>
      <c r="T2360">
        <v>0.116118561018</v>
      </c>
      <c r="U2360">
        <v>0.221102114268</v>
      </c>
      <c r="V2360">
        <v>0.28045799999999999</v>
      </c>
      <c r="W2360">
        <v>0.140047</v>
      </c>
      <c r="X2360">
        <v>0.24936900000000001</v>
      </c>
      <c r="Y2360">
        <v>0.50726800000000005</v>
      </c>
      <c r="Z2360">
        <v>1</v>
      </c>
      <c r="AA2360">
        <v>16.900690963999899</v>
      </c>
      <c r="AB2360">
        <v>92</v>
      </c>
    </row>
    <row r="2361" spans="1:28" x14ac:dyDescent="0.2">
      <c r="A2361">
        <v>542</v>
      </c>
      <c r="B2361">
        <v>3</v>
      </c>
      <c r="C2361" t="s">
        <v>16</v>
      </c>
      <c r="D2361">
        <v>133.5</v>
      </c>
      <c r="E2361">
        <v>134.099999999999</v>
      </c>
      <c r="F2361">
        <v>118.64</v>
      </c>
      <c r="G2361">
        <v>134.053</v>
      </c>
      <c r="H2361">
        <v>0.51716049535399999</v>
      </c>
      <c r="I2361">
        <v>0</v>
      </c>
      <c r="J2361">
        <v>0</v>
      </c>
      <c r="K2361">
        <v>4.1484914525999998E-2</v>
      </c>
      <c r="L2361">
        <v>0.25722194994800002</v>
      </c>
      <c r="M2361">
        <v>0.22040546143100001</v>
      </c>
      <c r="N2361">
        <v>0.21124809204799999</v>
      </c>
      <c r="O2361">
        <v>0.154397194584</v>
      </c>
      <c r="P2361">
        <v>0</v>
      </c>
      <c r="Q2361">
        <v>0</v>
      </c>
      <c r="R2361">
        <v>3.4291497674500002E-2</v>
      </c>
      <c r="S2361">
        <v>0.11552184458299999</v>
      </c>
      <c r="T2361">
        <v>1.64376985909E-2</v>
      </c>
      <c r="U2361">
        <v>0.227664326892</v>
      </c>
      <c r="V2361">
        <v>6.8364300000000003E-2</v>
      </c>
      <c r="W2361">
        <v>0.107859</v>
      </c>
      <c r="X2361">
        <v>0.19500999999999999</v>
      </c>
      <c r="Y2361">
        <v>0.50646500000000005</v>
      </c>
      <c r="Z2361">
        <v>0</v>
      </c>
      <c r="AA2361">
        <v>3.8566103139600001</v>
      </c>
      <c r="AB2361">
        <v>29</v>
      </c>
    </row>
    <row r="2362" spans="1:28" x14ac:dyDescent="0.2">
      <c r="A2362">
        <v>65</v>
      </c>
      <c r="B2362">
        <v>3</v>
      </c>
      <c r="C2362" t="s">
        <v>16</v>
      </c>
      <c r="D2362">
        <v>134.099999999999</v>
      </c>
      <c r="E2362">
        <v>134.5</v>
      </c>
      <c r="F2362">
        <v>134.053</v>
      </c>
      <c r="G2362">
        <v>139.53299999999899</v>
      </c>
      <c r="H2362">
        <v>0.44254407843600002</v>
      </c>
      <c r="I2362">
        <v>0</v>
      </c>
      <c r="J2362">
        <v>0.40631065059600002</v>
      </c>
      <c r="K2362">
        <v>4.1484914525999998E-2</v>
      </c>
      <c r="L2362">
        <v>0.25722194994800002</v>
      </c>
      <c r="M2362">
        <v>0.22040546143100001</v>
      </c>
      <c r="N2362">
        <v>0.21124809204799999</v>
      </c>
      <c r="O2362">
        <v>0.29612482835800003</v>
      </c>
      <c r="P2362">
        <v>0</v>
      </c>
      <c r="Q2362">
        <v>0</v>
      </c>
      <c r="R2362">
        <v>2.0990717410300001E-2</v>
      </c>
      <c r="S2362">
        <v>0.12317331292</v>
      </c>
      <c r="T2362">
        <v>8.71274067239E-2</v>
      </c>
      <c r="U2362">
        <v>0.23610345812200001</v>
      </c>
      <c r="V2362">
        <v>5.6050000000000003E-2</v>
      </c>
      <c r="W2362">
        <v>0.10612199999999999</v>
      </c>
      <c r="X2362">
        <v>0.22955200000000001</v>
      </c>
      <c r="Y2362">
        <v>0.51279200000000003</v>
      </c>
      <c r="Z2362">
        <v>1</v>
      </c>
      <c r="AA2362">
        <v>15.249318988800001</v>
      </c>
      <c r="AB2362">
        <v>89</v>
      </c>
    </row>
    <row r="2363" spans="1:28" x14ac:dyDescent="0.2">
      <c r="A2363">
        <v>1330</v>
      </c>
      <c r="B2363">
        <v>3</v>
      </c>
      <c r="C2363" t="s">
        <v>16</v>
      </c>
      <c r="D2363">
        <v>134.5</v>
      </c>
      <c r="E2363">
        <v>135</v>
      </c>
      <c r="F2363">
        <v>134.053</v>
      </c>
      <c r="G2363">
        <v>139.53299999999899</v>
      </c>
      <c r="H2363">
        <v>0.49078462579900001</v>
      </c>
      <c r="I2363">
        <v>0</v>
      </c>
      <c r="J2363">
        <v>0.61188595927199996</v>
      </c>
      <c r="K2363">
        <v>4.1484914525999998E-2</v>
      </c>
      <c r="L2363">
        <v>0.25722194994800002</v>
      </c>
      <c r="M2363">
        <v>0.22040546143100001</v>
      </c>
      <c r="N2363">
        <v>0.21124809204799999</v>
      </c>
      <c r="O2363">
        <v>0.23608661549400001</v>
      </c>
      <c r="P2363">
        <v>0</v>
      </c>
      <c r="Q2363">
        <v>0</v>
      </c>
      <c r="R2363">
        <v>2.2897424788200001E-2</v>
      </c>
      <c r="S2363">
        <v>0.13111814633800001</v>
      </c>
      <c r="T2363">
        <v>0.208495122576</v>
      </c>
      <c r="U2363">
        <v>0.24754376674</v>
      </c>
      <c r="V2363">
        <v>5.74765E-2</v>
      </c>
      <c r="W2363">
        <v>0.110738</v>
      </c>
      <c r="X2363">
        <v>0.29015400000000002</v>
      </c>
      <c r="Y2363">
        <v>0.51465799999999995</v>
      </c>
      <c r="Z2363">
        <v>1</v>
      </c>
      <c r="AA2363">
        <v>16.2198745367999</v>
      </c>
      <c r="AB2363">
        <v>91</v>
      </c>
    </row>
    <row r="2364" spans="1:28" x14ac:dyDescent="0.2">
      <c r="A2364">
        <v>1331</v>
      </c>
      <c r="B2364">
        <v>3</v>
      </c>
      <c r="C2364" t="s">
        <v>16</v>
      </c>
      <c r="D2364">
        <v>135</v>
      </c>
      <c r="E2364">
        <v>135.5</v>
      </c>
      <c r="F2364">
        <v>134.053</v>
      </c>
      <c r="G2364">
        <v>139.53299999999899</v>
      </c>
      <c r="H2364">
        <v>0.50260488863499997</v>
      </c>
      <c r="I2364">
        <v>0</v>
      </c>
      <c r="J2364">
        <v>0.817461267948</v>
      </c>
      <c r="K2364">
        <v>4.1484914525999998E-2</v>
      </c>
      <c r="L2364">
        <v>0.25722194994800002</v>
      </c>
      <c r="M2364">
        <v>0.22040546143100001</v>
      </c>
      <c r="N2364">
        <v>0.21124809204799999</v>
      </c>
      <c r="O2364">
        <v>0.45246385725600002</v>
      </c>
      <c r="P2364">
        <v>0</v>
      </c>
      <c r="Q2364">
        <v>0</v>
      </c>
      <c r="R2364">
        <v>9.3329779056200005E-2</v>
      </c>
      <c r="S2364">
        <v>0.16568189425499999</v>
      </c>
      <c r="T2364">
        <v>0.18820034567400001</v>
      </c>
      <c r="U2364">
        <v>0.22934174998500001</v>
      </c>
      <c r="V2364">
        <v>0.11017100000000001</v>
      </c>
      <c r="W2364">
        <v>0.13082199999999999</v>
      </c>
      <c r="X2364">
        <v>0.28001999999999999</v>
      </c>
      <c r="Y2364">
        <v>0.51252399999999998</v>
      </c>
      <c r="Z2364">
        <v>1</v>
      </c>
      <c r="AA2364">
        <v>17.030109603500001</v>
      </c>
      <c r="AB2364">
        <v>92</v>
      </c>
    </row>
    <row r="2365" spans="1:28" x14ac:dyDescent="0.2">
      <c r="A2365">
        <v>1333</v>
      </c>
      <c r="B2365">
        <v>3</v>
      </c>
      <c r="C2365" t="s">
        <v>16</v>
      </c>
      <c r="D2365">
        <v>135.5</v>
      </c>
      <c r="E2365">
        <v>136</v>
      </c>
      <c r="F2365">
        <v>134.053</v>
      </c>
      <c r="G2365">
        <v>139.53299999999899</v>
      </c>
      <c r="H2365">
        <v>0.50140531472500005</v>
      </c>
      <c r="I2365">
        <v>0</v>
      </c>
      <c r="J2365">
        <v>0.817461267948</v>
      </c>
      <c r="K2365">
        <v>4.1484914525999998E-2</v>
      </c>
      <c r="L2365">
        <v>0.25722194994800002</v>
      </c>
      <c r="M2365">
        <v>0.22040546143100001</v>
      </c>
      <c r="N2365">
        <v>0.21124809204799999</v>
      </c>
      <c r="O2365">
        <v>0.50170197531000005</v>
      </c>
      <c r="P2365">
        <v>0</v>
      </c>
      <c r="Q2365">
        <v>0</v>
      </c>
      <c r="R2365">
        <v>0.15034714004800001</v>
      </c>
      <c r="S2365">
        <v>0.20319548540999999</v>
      </c>
      <c r="T2365">
        <v>0.17440749978699999</v>
      </c>
      <c r="U2365">
        <v>0.22281989733099999</v>
      </c>
      <c r="V2365">
        <v>0.15282799999999999</v>
      </c>
      <c r="W2365">
        <v>0.152619</v>
      </c>
      <c r="X2365">
        <v>0.27313300000000001</v>
      </c>
      <c r="Y2365">
        <v>0.52241700000000002</v>
      </c>
      <c r="Z2365">
        <v>1</v>
      </c>
      <c r="AA2365">
        <v>17.246002118700002</v>
      </c>
      <c r="AB2365">
        <v>92</v>
      </c>
    </row>
    <row r="2366" spans="1:28" x14ac:dyDescent="0.2">
      <c r="A2366">
        <v>1332</v>
      </c>
      <c r="B2366">
        <v>3</v>
      </c>
      <c r="C2366" t="s">
        <v>16</v>
      </c>
      <c r="D2366">
        <v>136</v>
      </c>
      <c r="E2366">
        <v>136.5</v>
      </c>
      <c r="F2366">
        <v>134.053</v>
      </c>
      <c r="G2366">
        <v>139.53299999999899</v>
      </c>
      <c r="H2366">
        <v>0.49916132302499999</v>
      </c>
      <c r="I2366">
        <v>0</v>
      </c>
      <c r="J2366">
        <v>0.817461267948</v>
      </c>
      <c r="K2366">
        <v>4.1484914525999998E-2</v>
      </c>
      <c r="L2366">
        <v>0.25722194994800002</v>
      </c>
      <c r="M2366">
        <v>0.22040546143100001</v>
      </c>
      <c r="N2366">
        <v>0.21124809204799999</v>
      </c>
      <c r="O2366">
        <v>0.55164355481100003</v>
      </c>
      <c r="P2366">
        <v>0</v>
      </c>
      <c r="Q2366">
        <v>0</v>
      </c>
      <c r="R2366">
        <v>0.16245800673499999</v>
      </c>
      <c r="S2366">
        <v>0.23252514291099999</v>
      </c>
      <c r="T2366">
        <v>0.15086906965499999</v>
      </c>
      <c r="U2366">
        <v>0.19215795275</v>
      </c>
      <c r="V2366">
        <v>0.16188900000000001</v>
      </c>
      <c r="W2366">
        <v>0.16966100000000001</v>
      </c>
      <c r="X2366">
        <v>0.26138</v>
      </c>
      <c r="Y2366">
        <v>0.51893500000000004</v>
      </c>
      <c r="Z2366">
        <v>1</v>
      </c>
      <c r="AA2366">
        <v>17.231350415600001</v>
      </c>
      <c r="AB2366">
        <v>92</v>
      </c>
    </row>
    <row r="2367" spans="1:28" x14ac:dyDescent="0.2">
      <c r="A2367">
        <v>1334</v>
      </c>
      <c r="B2367">
        <v>3</v>
      </c>
      <c r="C2367" t="s">
        <v>16</v>
      </c>
      <c r="D2367">
        <v>136.5</v>
      </c>
      <c r="E2367">
        <v>137</v>
      </c>
      <c r="F2367">
        <v>134.053</v>
      </c>
      <c r="G2367">
        <v>139.53299999999899</v>
      </c>
      <c r="H2367">
        <v>0.50031985441799998</v>
      </c>
      <c r="I2367">
        <v>0</v>
      </c>
      <c r="J2367">
        <v>0.817461267948</v>
      </c>
      <c r="K2367">
        <v>4.1484914525999998E-2</v>
      </c>
      <c r="L2367">
        <v>0.25722194994800002</v>
      </c>
      <c r="M2367">
        <v>0.22040546143100001</v>
      </c>
      <c r="N2367">
        <v>0.21124809204799999</v>
      </c>
      <c r="O2367">
        <v>0.50764618979599996</v>
      </c>
      <c r="P2367">
        <v>0</v>
      </c>
      <c r="Q2367">
        <v>0</v>
      </c>
      <c r="R2367">
        <v>0.10540494029399999</v>
      </c>
      <c r="S2367">
        <v>0.163272693769</v>
      </c>
      <c r="T2367">
        <v>0.13813469565100001</v>
      </c>
      <c r="U2367">
        <v>0.16837158168399999</v>
      </c>
      <c r="V2367">
        <v>0.11920500000000001</v>
      </c>
      <c r="W2367">
        <v>0.12942200000000001</v>
      </c>
      <c r="X2367">
        <v>0.255021</v>
      </c>
      <c r="Y2367">
        <v>0.51624700000000001</v>
      </c>
      <c r="Z2367">
        <v>1</v>
      </c>
      <c r="AA2367">
        <v>16.813727852900001</v>
      </c>
      <c r="AB2367">
        <v>92</v>
      </c>
    </row>
    <row r="2368" spans="1:28" x14ac:dyDescent="0.2">
      <c r="A2368">
        <v>1335</v>
      </c>
      <c r="B2368">
        <v>3</v>
      </c>
      <c r="C2368" t="s">
        <v>16</v>
      </c>
      <c r="D2368">
        <v>137</v>
      </c>
      <c r="E2368">
        <v>137.5</v>
      </c>
      <c r="F2368">
        <v>134.053</v>
      </c>
      <c r="G2368">
        <v>139.53299999999899</v>
      </c>
      <c r="H2368">
        <v>0.50578124635699995</v>
      </c>
      <c r="I2368">
        <v>0</v>
      </c>
      <c r="J2368">
        <v>0.817461267948</v>
      </c>
      <c r="K2368">
        <v>4.1484914525999998E-2</v>
      </c>
      <c r="L2368">
        <v>0.25722194994800002</v>
      </c>
      <c r="M2368">
        <v>0.22040546143100001</v>
      </c>
      <c r="N2368">
        <v>0.21124809204799999</v>
      </c>
      <c r="O2368">
        <v>0.79803735476299997</v>
      </c>
      <c r="P2368">
        <v>0</v>
      </c>
      <c r="Q2368">
        <v>0</v>
      </c>
      <c r="R2368">
        <v>0.12966555753299999</v>
      </c>
      <c r="S2368">
        <v>0.17217410709100001</v>
      </c>
      <c r="T2368">
        <v>0.16116972601499999</v>
      </c>
      <c r="U2368">
        <v>0.211706673461</v>
      </c>
      <c r="V2368">
        <v>0.137355</v>
      </c>
      <c r="W2368">
        <v>0.13459399999999999</v>
      </c>
      <c r="X2368">
        <v>0.26652300000000001</v>
      </c>
      <c r="Y2368">
        <v>0.52664999999999995</v>
      </c>
      <c r="Z2368">
        <v>1</v>
      </c>
      <c r="AA2368">
        <v>17.0580191942</v>
      </c>
      <c r="AB2368">
        <v>92</v>
      </c>
    </row>
    <row r="2369" spans="1:28" x14ac:dyDescent="0.2">
      <c r="A2369">
        <v>1337</v>
      </c>
      <c r="B2369">
        <v>3</v>
      </c>
      <c r="C2369" t="s">
        <v>16</v>
      </c>
      <c r="D2369">
        <v>137.5</v>
      </c>
      <c r="E2369">
        <v>138</v>
      </c>
      <c r="F2369">
        <v>134.053</v>
      </c>
      <c r="G2369">
        <v>139.53299999999899</v>
      </c>
      <c r="H2369">
        <v>0.50428441997600004</v>
      </c>
      <c r="I2369">
        <v>0</v>
      </c>
      <c r="J2369">
        <v>0.817461267948</v>
      </c>
      <c r="K2369">
        <v>4.1484914525999998E-2</v>
      </c>
      <c r="L2369">
        <v>0.25722194994800002</v>
      </c>
      <c r="M2369">
        <v>0.22040546143100001</v>
      </c>
      <c r="N2369">
        <v>0.21124809204799999</v>
      </c>
      <c r="O2369">
        <v>1</v>
      </c>
      <c r="P2369">
        <v>0</v>
      </c>
      <c r="Q2369">
        <v>0</v>
      </c>
      <c r="R2369">
        <v>0.12290938551900001</v>
      </c>
      <c r="S2369">
        <v>0.20900699201799999</v>
      </c>
      <c r="T2369">
        <v>0.18316894549500001</v>
      </c>
      <c r="U2369">
        <v>0.22696574110199999</v>
      </c>
      <c r="V2369">
        <v>0.1323</v>
      </c>
      <c r="W2369">
        <v>0.155996</v>
      </c>
      <c r="X2369">
        <v>0.27750799999999998</v>
      </c>
      <c r="Y2369">
        <v>0.52927999999999997</v>
      </c>
      <c r="Z2369">
        <v>1</v>
      </c>
      <c r="AA2369">
        <v>17.2226511826</v>
      </c>
      <c r="AB2369">
        <v>92</v>
      </c>
    </row>
    <row r="2370" spans="1:28" x14ac:dyDescent="0.2">
      <c r="A2370">
        <v>1336</v>
      </c>
      <c r="B2370">
        <v>3</v>
      </c>
      <c r="C2370" t="s">
        <v>16</v>
      </c>
      <c r="D2370">
        <v>138</v>
      </c>
      <c r="E2370">
        <v>138.5</v>
      </c>
      <c r="F2370">
        <v>134.053</v>
      </c>
      <c r="G2370">
        <v>139.53299999999899</v>
      </c>
      <c r="H2370">
        <v>0.48860494258199999</v>
      </c>
      <c r="I2370">
        <v>0</v>
      </c>
      <c r="J2370">
        <v>0</v>
      </c>
      <c r="K2370">
        <v>4.1484914525999998E-2</v>
      </c>
      <c r="L2370">
        <v>0.25722194994800002</v>
      </c>
      <c r="M2370">
        <v>0.22040546143100001</v>
      </c>
      <c r="N2370">
        <v>0.21124809204799999</v>
      </c>
      <c r="O2370">
        <v>0.93086419820800004</v>
      </c>
      <c r="P2370">
        <v>0</v>
      </c>
      <c r="Q2370">
        <v>0</v>
      </c>
      <c r="R2370">
        <v>6.8431516369600001E-2</v>
      </c>
      <c r="S2370">
        <v>0.132498920337</v>
      </c>
      <c r="T2370">
        <v>0.16126274545300001</v>
      </c>
      <c r="U2370">
        <v>0.22153580273599999</v>
      </c>
      <c r="V2370">
        <v>9.1542799999999994E-2</v>
      </c>
      <c r="W2370">
        <v>0.11154</v>
      </c>
      <c r="X2370">
        <v>0.266569</v>
      </c>
      <c r="Y2370">
        <v>0.53078400000000003</v>
      </c>
      <c r="Z2370">
        <v>1</v>
      </c>
      <c r="AA2370">
        <v>14.3589750229999</v>
      </c>
      <c r="AB2370">
        <v>85</v>
      </c>
    </row>
    <row r="2371" spans="1:28" x14ac:dyDescent="0.2">
      <c r="A2371">
        <v>1338</v>
      </c>
      <c r="B2371">
        <v>3</v>
      </c>
      <c r="C2371" t="s">
        <v>16</v>
      </c>
      <c r="D2371">
        <v>138.5</v>
      </c>
      <c r="E2371">
        <v>139</v>
      </c>
      <c r="F2371">
        <v>134.053</v>
      </c>
      <c r="G2371">
        <v>139.53299999999899</v>
      </c>
      <c r="H2371">
        <v>0.48785719284099999</v>
      </c>
      <c r="I2371">
        <v>0</v>
      </c>
      <c r="J2371">
        <v>0</v>
      </c>
      <c r="K2371">
        <v>4.1484914525999998E-2</v>
      </c>
      <c r="L2371">
        <v>0.25722194994800002</v>
      </c>
      <c r="M2371">
        <v>0.22040546143100001</v>
      </c>
      <c r="N2371">
        <v>0.21124809204799999</v>
      </c>
      <c r="O2371">
        <v>0.33227814619399998</v>
      </c>
      <c r="P2371">
        <v>0</v>
      </c>
      <c r="Q2371">
        <v>0</v>
      </c>
      <c r="R2371">
        <v>5.7120145274E-2</v>
      </c>
      <c r="S2371">
        <v>0.13119118697599999</v>
      </c>
      <c r="T2371">
        <v>0.18471208980500001</v>
      </c>
      <c r="U2371">
        <v>0.222741308469</v>
      </c>
      <c r="V2371">
        <v>8.3080200000000007E-2</v>
      </c>
      <c r="W2371">
        <v>0.110781</v>
      </c>
      <c r="X2371">
        <v>0.27827800000000003</v>
      </c>
      <c r="Y2371">
        <v>0.54707799999999995</v>
      </c>
      <c r="Z2371">
        <v>1</v>
      </c>
      <c r="AA2371">
        <v>14.401827922900001</v>
      </c>
      <c r="AB2371">
        <v>86</v>
      </c>
    </row>
    <row r="2372" spans="1:28" x14ac:dyDescent="0.2">
      <c r="A2372">
        <v>1339</v>
      </c>
      <c r="B2372">
        <v>3</v>
      </c>
      <c r="C2372" t="s">
        <v>16</v>
      </c>
      <c r="D2372">
        <v>139</v>
      </c>
      <c r="E2372">
        <v>139.5</v>
      </c>
      <c r="F2372">
        <v>134.053</v>
      </c>
      <c r="G2372">
        <v>139.53299999999899</v>
      </c>
      <c r="H2372">
        <v>0.53220368620500003</v>
      </c>
      <c r="I2372">
        <v>0</v>
      </c>
      <c r="J2372">
        <v>0</v>
      </c>
      <c r="K2372">
        <v>4.1484914525999998E-2</v>
      </c>
      <c r="L2372">
        <v>0.25722194994800002</v>
      </c>
      <c r="M2372">
        <v>0.22040546143100001</v>
      </c>
      <c r="N2372">
        <v>0.21124809204799999</v>
      </c>
      <c r="O2372">
        <v>0.37804196719799998</v>
      </c>
      <c r="P2372">
        <v>0</v>
      </c>
      <c r="Q2372">
        <v>0</v>
      </c>
      <c r="R2372">
        <v>4.47231347935E-2</v>
      </c>
      <c r="S2372">
        <v>0.139055610371</v>
      </c>
      <c r="T2372">
        <v>0.24404049152599999</v>
      </c>
      <c r="U2372">
        <v>0.234934543474</v>
      </c>
      <c r="V2372">
        <v>7.3805399999999993E-2</v>
      </c>
      <c r="W2372">
        <v>0.11534999999999999</v>
      </c>
      <c r="X2372">
        <v>0.30790299999999998</v>
      </c>
      <c r="Y2372">
        <v>0.52478199999999997</v>
      </c>
      <c r="Z2372">
        <v>1</v>
      </c>
      <c r="AA2372">
        <v>14.5384292077</v>
      </c>
      <c r="AB2372">
        <v>86</v>
      </c>
    </row>
    <row r="2373" spans="1:28" x14ac:dyDescent="0.2">
      <c r="A2373">
        <v>812</v>
      </c>
      <c r="B2373">
        <v>3</v>
      </c>
      <c r="C2373" t="s">
        <v>16</v>
      </c>
      <c r="D2373">
        <v>139.5</v>
      </c>
      <c r="E2373">
        <v>140</v>
      </c>
      <c r="F2373">
        <v>139.53299999999899</v>
      </c>
      <c r="G2373">
        <v>146.648</v>
      </c>
      <c r="H2373">
        <v>0.46587202331599997</v>
      </c>
      <c r="I2373">
        <v>0</v>
      </c>
      <c r="J2373">
        <v>0.817461267948</v>
      </c>
      <c r="K2373">
        <v>4.1484914525999998E-2</v>
      </c>
      <c r="L2373">
        <v>0.25722194994800002</v>
      </c>
      <c r="M2373">
        <v>0.22040546143100001</v>
      </c>
      <c r="N2373">
        <v>0.21124809204799999</v>
      </c>
      <c r="O2373">
        <v>0.154035207195</v>
      </c>
      <c r="P2373">
        <v>0</v>
      </c>
      <c r="Q2373">
        <v>0</v>
      </c>
      <c r="R2373">
        <v>1.7353348600900001E-2</v>
      </c>
      <c r="S2373">
        <v>0.149758073524</v>
      </c>
      <c r="T2373">
        <v>0.19931194243600001</v>
      </c>
      <c r="U2373">
        <v>0.23668246761799999</v>
      </c>
      <c r="V2373">
        <v>5.19108E-2</v>
      </c>
      <c r="W2373">
        <v>0.112066</v>
      </c>
      <c r="X2373">
        <v>0.27469900000000003</v>
      </c>
      <c r="Y2373">
        <v>0.54379</v>
      </c>
      <c r="Z2373">
        <v>0</v>
      </c>
      <c r="AA2373">
        <v>6.8321425070600004</v>
      </c>
      <c r="AB2373">
        <v>66</v>
      </c>
    </row>
    <row r="2374" spans="1:28" x14ac:dyDescent="0.2">
      <c r="A2374">
        <v>822</v>
      </c>
      <c r="B2374">
        <v>3</v>
      </c>
      <c r="C2374" t="s">
        <v>16</v>
      </c>
      <c r="D2374">
        <v>140</v>
      </c>
      <c r="E2374">
        <v>140.5</v>
      </c>
      <c r="F2374">
        <v>139.53299999999899</v>
      </c>
      <c r="G2374">
        <v>146.648</v>
      </c>
      <c r="H2374">
        <v>0.50238688251100005</v>
      </c>
      <c r="I2374">
        <v>0</v>
      </c>
      <c r="J2374">
        <v>0.817461267948</v>
      </c>
      <c r="K2374">
        <v>4.1484914525999998E-2</v>
      </c>
      <c r="L2374">
        <v>0.25722194994800002</v>
      </c>
      <c r="M2374">
        <v>0.22040546143100001</v>
      </c>
      <c r="N2374">
        <v>0.21124809204799999</v>
      </c>
      <c r="O2374">
        <v>0.232789714579</v>
      </c>
      <c r="P2374">
        <v>0</v>
      </c>
      <c r="Q2374">
        <v>0</v>
      </c>
      <c r="R2374">
        <v>5.5917913750199999E-2</v>
      </c>
      <c r="S2374">
        <v>0.17953303147399999</v>
      </c>
      <c r="T2374">
        <v>0.234147478613</v>
      </c>
      <c r="U2374">
        <v>0.27062256415000002</v>
      </c>
      <c r="V2374">
        <v>7.7611899999999998E-2</v>
      </c>
      <c r="W2374">
        <v>0.12747800000000001</v>
      </c>
      <c r="X2374">
        <v>0.29019400000000001</v>
      </c>
      <c r="Y2374">
        <v>0.57759099999999997</v>
      </c>
      <c r="Z2374">
        <v>1</v>
      </c>
      <c r="AA2374">
        <v>17.196781944800001</v>
      </c>
      <c r="AB2374">
        <v>92</v>
      </c>
    </row>
    <row r="2375" spans="1:28" x14ac:dyDescent="0.2">
      <c r="A2375">
        <v>820</v>
      </c>
      <c r="B2375">
        <v>3</v>
      </c>
      <c r="C2375" t="s">
        <v>16</v>
      </c>
      <c r="D2375">
        <v>140.5</v>
      </c>
      <c r="E2375">
        <v>141</v>
      </c>
      <c r="F2375">
        <v>139.53299999999899</v>
      </c>
      <c r="G2375">
        <v>146.648</v>
      </c>
      <c r="H2375">
        <v>0.50652772867100004</v>
      </c>
      <c r="I2375">
        <v>0</v>
      </c>
      <c r="J2375">
        <v>0.817461267948</v>
      </c>
      <c r="K2375">
        <v>4.1484914525999998E-2</v>
      </c>
      <c r="L2375">
        <v>0.25722194994800002</v>
      </c>
      <c r="M2375">
        <v>0.22040546143100001</v>
      </c>
      <c r="N2375">
        <v>0.21124809204799999</v>
      </c>
      <c r="O2375">
        <v>0.33379058043199999</v>
      </c>
      <c r="P2375">
        <v>0</v>
      </c>
      <c r="Q2375">
        <v>0</v>
      </c>
      <c r="R2375">
        <v>8.6358134027699998E-2</v>
      </c>
      <c r="S2375">
        <v>0.14279235291699999</v>
      </c>
      <c r="T2375">
        <v>0.29262803646199997</v>
      </c>
      <c r="U2375">
        <v>0.292513488318</v>
      </c>
      <c r="V2375">
        <v>9.7898700000000005E-2</v>
      </c>
      <c r="W2375">
        <v>0.108461</v>
      </c>
      <c r="X2375">
        <v>0.31620599999999999</v>
      </c>
      <c r="Y2375">
        <v>0.56306100000000003</v>
      </c>
      <c r="Z2375">
        <v>0</v>
      </c>
      <c r="AA2375">
        <v>7.3576757876299999</v>
      </c>
      <c r="AB2375">
        <v>68</v>
      </c>
    </row>
    <row r="2376" spans="1:28" x14ac:dyDescent="0.2">
      <c r="A2376">
        <v>4322</v>
      </c>
      <c r="B2376">
        <v>3</v>
      </c>
      <c r="C2376" t="s">
        <v>16</v>
      </c>
      <c r="D2376">
        <v>141</v>
      </c>
      <c r="E2376">
        <v>141.5</v>
      </c>
      <c r="F2376">
        <v>139.53299999999899</v>
      </c>
      <c r="G2376">
        <v>146.648</v>
      </c>
      <c r="H2376">
        <v>0.48440758580799997</v>
      </c>
      <c r="I2376">
        <v>0.289835572619</v>
      </c>
      <c r="J2376">
        <v>0.817461267948</v>
      </c>
      <c r="K2376">
        <v>4.1484914525999998E-2</v>
      </c>
      <c r="L2376">
        <v>0.25722194994800002</v>
      </c>
      <c r="M2376">
        <v>0.22040546143100001</v>
      </c>
      <c r="N2376">
        <v>0.21124809204799999</v>
      </c>
      <c r="O2376">
        <v>0.59855439915099995</v>
      </c>
      <c r="P2376">
        <v>0</v>
      </c>
      <c r="Q2376">
        <v>0</v>
      </c>
      <c r="R2376">
        <v>8.9135880013800003E-2</v>
      </c>
      <c r="S2376">
        <v>0.16347260023499999</v>
      </c>
      <c r="T2376">
        <v>0.25837686929499998</v>
      </c>
      <c r="U2376">
        <v>0.274834723291</v>
      </c>
      <c r="V2376">
        <v>9.9749900000000002E-2</v>
      </c>
      <c r="W2376">
        <v>0.11916499999999999</v>
      </c>
      <c r="X2376">
        <v>0.30097099999999999</v>
      </c>
      <c r="Y2376">
        <v>0.53022000000000002</v>
      </c>
      <c r="Z2376">
        <v>1</v>
      </c>
      <c r="AA2376">
        <v>18.134717798499899</v>
      </c>
      <c r="AB2376">
        <v>93</v>
      </c>
    </row>
    <row r="2377" spans="1:28" x14ac:dyDescent="0.2">
      <c r="A2377">
        <v>813</v>
      </c>
      <c r="B2377">
        <v>3</v>
      </c>
      <c r="C2377" t="s">
        <v>16</v>
      </c>
      <c r="D2377">
        <v>141.5</v>
      </c>
      <c r="E2377">
        <v>142</v>
      </c>
      <c r="F2377">
        <v>139.53299999999899</v>
      </c>
      <c r="G2377">
        <v>146.648</v>
      </c>
      <c r="H2377">
        <v>0.48535675659900002</v>
      </c>
      <c r="I2377">
        <v>0.289835572619</v>
      </c>
      <c r="J2377">
        <v>0.817461267948</v>
      </c>
      <c r="K2377">
        <v>4.1484914525999998E-2</v>
      </c>
      <c r="L2377">
        <v>0.25722194994800002</v>
      </c>
      <c r="M2377">
        <v>0.22040546143100001</v>
      </c>
      <c r="N2377">
        <v>0.21124809204799999</v>
      </c>
      <c r="O2377">
        <v>0.54310435515199995</v>
      </c>
      <c r="P2377">
        <v>0</v>
      </c>
      <c r="Q2377">
        <v>0</v>
      </c>
      <c r="R2377">
        <v>8.4948813153299996E-2</v>
      </c>
      <c r="S2377">
        <v>0.21902397046700001</v>
      </c>
      <c r="T2377">
        <v>0.25284325443299999</v>
      </c>
      <c r="U2377">
        <v>0.317099082182</v>
      </c>
      <c r="V2377">
        <v>9.6959400000000001E-2</v>
      </c>
      <c r="W2377">
        <v>0.14791799999999999</v>
      </c>
      <c r="X2377">
        <v>0.29851</v>
      </c>
      <c r="Y2377">
        <v>0.525972</v>
      </c>
      <c r="Z2377">
        <v>1</v>
      </c>
      <c r="AA2377">
        <v>18.330161407999899</v>
      </c>
      <c r="AB2377">
        <v>94</v>
      </c>
    </row>
    <row r="2378" spans="1:28" x14ac:dyDescent="0.2">
      <c r="A2378">
        <v>814</v>
      </c>
      <c r="B2378">
        <v>3</v>
      </c>
      <c r="C2378" t="s">
        <v>16</v>
      </c>
      <c r="D2378">
        <v>142</v>
      </c>
      <c r="E2378">
        <v>142.5</v>
      </c>
      <c r="F2378">
        <v>139.53299999999899</v>
      </c>
      <c r="G2378">
        <v>146.648</v>
      </c>
      <c r="H2378">
        <v>0.516372145329</v>
      </c>
      <c r="I2378">
        <v>0.289835572619</v>
      </c>
      <c r="J2378">
        <v>0.817461267948</v>
      </c>
      <c r="K2378">
        <v>4.1484914525999998E-2</v>
      </c>
      <c r="L2378">
        <v>0.25722194994800002</v>
      </c>
      <c r="M2378">
        <v>0.22040546143100001</v>
      </c>
      <c r="N2378">
        <v>0.21124809204799999</v>
      </c>
      <c r="O2378">
        <v>0.46899389706799999</v>
      </c>
      <c r="P2378">
        <v>0</v>
      </c>
      <c r="Q2378">
        <v>0</v>
      </c>
      <c r="R2378">
        <v>9.39783227227E-2</v>
      </c>
      <c r="S2378">
        <v>0.19321224384300001</v>
      </c>
      <c r="T2378">
        <v>0.332956614097</v>
      </c>
      <c r="U2378">
        <v>0.32778480025700002</v>
      </c>
      <c r="V2378">
        <v>0.102977</v>
      </c>
      <c r="W2378">
        <v>0.13455800000000001</v>
      </c>
      <c r="X2378">
        <v>0.334144</v>
      </c>
      <c r="Y2378">
        <v>0.52381</v>
      </c>
      <c r="Z2378">
        <v>1</v>
      </c>
      <c r="AA2378">
        <v>18.50432477</v>
      </c>
      <c r="AB2378">
        <v>94</v>
      </c>
    </row>
    <row r="2379" spans="1:28" x14ac:dyDescent="0.2">
      <c r="A2379">
        <v>815</v>
      </c>
      <c r="B2379">
        <v>3</v>
      </c>
      <c r="C2379" t="s">
        <v>16</v>
      </c>
      <c r="D2379">
        <v>142.5</v>
      </c>
      <c r="E2379">
        <v>143</v>
      </c>
      <c r="F2379">
        <v>139.53299999999899</v>
      </c>
      <c r="G2379">
        <v>146.648</v>
      </c>
      <c r="H2379">
        <v>0.51783792121200001</v>
      </c>
      <c r="I2379">
        <v>0.289835572619</v>
      </c>
      <c r="J2379">
        <v>0.817461267948</v>
      </c>
      <c r="K2379">
        <v>4.1484914525999998E-2</v>
      </c>
      <c r="L2379">
        <v>0.25722194994800002</v>
      </c>
      <c r="M2379">
        <v>0.22040546143100001</v>
      </c>
      <c r="N2379">
        <v>0.21124809204799999</v>
      </c>
      <c r="O2379">
        <v>0.37779669823299999</v>
      </c>
      <c r="P2379">
        <v>0</v>
      </c>
      <c r="Q2379">
        <v>0</v>
      </c>
      <c r="R2379">
        <v>9.4176973829400004E-2</v>
      </c>
      <c r="S2379">
        <v>0.18770164379900001</v>
      </c>
      <c r="T2379">
        <v>0.39850449304500002</v>
      </c>
      <c r="U2379">
        <v>0.37096051051099999</v>
      </c>
      <c r="V2379">
        <v>0.10310999999999999</v>
      </c>
      <c r="W2379">
        <v>0.13170599999999999</v>
      </c>
      <c r="X2379">
        <v>0.36329899999999998</v>
      </c>
      <c r="Y2379">
        <v>0.53143799999999997</v>
      </c>
      <c r="Z2379">
        <v>1</v>
      </c>
      <c r="AA2379">
        <v>18.745212023000001</v>
      </c>
      <c r="AB2379">
        <v>94</v>
      </c>
    </row>
    <row r="2380" spans="1:28" x14ac:dyDescent="0.2">
      <c r="A2380">
        <v>817</v>
      </c>
      <c r="B2380">
        <v>3</v>
      </c>
      <c r="C2380" t="s">
        <v>16</v>
      </c>
      <c r="D2380">
        <v>143</v>
      </c>
      <c r="E2380">
        <v>143.5</v>
      </c>
      <c r="F2380">
        <v>139.53299999999899</v>
      </c>
      <c r="G2380">
        <v>146.648</v>
      </c>
      <c r="H2380">
        <v>0.50806286515800003</v>
      </c>
      <c r="I2380">
        <v>0.289835572619</v>
      </c>
      <c r="J2380">
        <v>0.817461267948</v>
      </c>
      <c r="K2380">
        <v>4.1484914525999998E-2</v>
      </c>
      <c r="L2380">
        <v>0.25722194994800002</v>
      </c>
      <c r="M2380">
        <v>0.22040546143100001</v>
      </c>
      <c r="N2380">
        <v>0.21124809204799999</v>
      </c>
      <c r="O2380">
        <v>0.430286110512</v>
      </c>
      <c r="P2380">
        <v>0</v>
      </c>
      <c r="Q2380">
        <v>0</v>
      </c>
      <c r="R2380">
        <v>7.4035839896400002E-2</v>
      </c>
      <c r="S2380">
        <v>0.163297265641</v>
      </c>
      <c r="T2380">
        <v>0.49553612268000002</v>
      </c>
      <c r="U2380">
        <v>0.46675567440600002</v>
      </c>
      <c r="V2380">
        <v>8.9686500000000002E-2</v>
      </c>
      <c r="W2380">
        <v>0.119074</v>
      </c>
      <c r="X2380">
        <v>0.40645799999999999</v>
      </c>
      <c r="Y2380">
        <v>0.53725299999999998</v>
      </c>
      <c r="Z2380">
        <v>1</v>
      </c>
      <c r="AA2380">
        <v>19.064693093399899</v>
      </c>
      <c r="AB2380">
        <v>95</v>
      </c>
    </row>
    <row r="2381" spans="1:28" x14ac:dyDescent="0.2">
      <c r="A2381">
        <v>816</v>
      </c>
      <c r="B2381">
        <v>3</v>
      </c>
      <c r="C2381" t="s">
        <v>16</v>
      </c>
      <c r="D2381">
        <v>143.5</v>
      </c>
      <c r="E2381">
        <v>144</v>
      </c>
      <c r="F2381">
        <v>139.53299999999899</v>
      </c>
      <c r="G2381">
        <v>146.648</v>
      </c>
      <c r="H2381">
        <v>0.47793645524700001</v>
      </c>
      <c r="I2381">
        <v>0</v>
      </c>
      <c r="J2381">
        <v>0.817461267948</v>
      </c>
      <c r="K2381">
        <v>4.1484914525999998E-2</v>
      </c>
      <c r="L2381">
        <v>0.25722194994800002</v>
      </c>
      <c r="M2381">
        <v>0.22040546143100001</v>
      </c>
      <c r="N2381">
        <v>0.21124809204799999</v>
      </c>
      <c r="O2381">
        <v>0.45048010826099999</v>
      </c>
      <c r="P2381">
        <v>0</v>
      </c>
      <c r="Q2381">
        <v>0</v>
      </c>
      <c r="R2381">
        <v>2.50525869474E-2</v>
      </c>
      <c r="S2381">
        <v>0.16948027808800001</v>
      </c>
      <c r="T2381">
        <v>0.47613026646099998</v>
      </c>
      <c r="U2381">
        <v>0.421905803011</v>
      </c>
      <c r="V2381">
        <v>5.7042000000000002E-2</v>
      </c>
      <c r="W2381">
        <v>0.12227399999999999</v>
      </c>
      <c r="X2381">
        <v>0.39782699999999999</v>
      </c>
      <c r="Y2381">
        <v>0.64679200000000003</v>
      </c>
      <c r="Z2381">
        <v>1</v>
      </c>
      <c r="AA2381">
        <v>18.0525379161</v>
      </c>
      <c r="AB2381">
        <v>93</v>
      </c>
    </row>
    <row r="2382" spans="1:28" x14ac:dyDescent="0.2">
      <c r="A2382">
        <v>818</v>
      </c>
      <c r="B2382">
        <v>3</v>
      </c>
      <c r="C2382" t="s">
        <v>16</v>
      </c>
      <c r="D2382">
        <v>144</v>
      </c>
      <c r="E2382">
        <v>144.5</v>
      </c>
      <c r="F2382">
        <v>139.53299999999899</v>
      </c>
      <c r="G2382">
        <v>146.648</v>
      </c>
      <c r="H2382">
        <v>0.50271899438199996</v>
      </c>
      <c r="I2382">
        <v>0</v>
      </c>
      <c r="J2382">
        <v>0.817461267948</v>
      </c>
      <c r="K2382">
        <v>4.1484914525999998E-2</v>
      </c>
      <c r="L2382">
        <v>0.25722194994800002</v>
      </c>
      <c r="M2382">
        <v>0.22040546143100001</v>
      </c>
      <c r="N2382">
        <v>0.21124809204799999</v>
      </c>
      <c r="O2382">
        <v>0.520093475227</v>
      </c>
      <c r="P2382">
        <v>0</v>
      </c>
      <c r="Q2382">
        <v>0</v>
      </c>
      <c r="R2382">
        <v>2.1384922455799999E-2</v>
      </c>
      <c r="S2382">
        <v>0.159675145485</v>
      </c>
      <c r="T2382">
        <v>0.37530196561099999</v>
      </c>
      <c r="U2382">
        <v>0.30347416995299997</v>
      </c>
      <c r="V2382">
        <v>5.4597699999999999E-2</v>
      </c>
      <c r="W2382">
        <v>0.117199</v>
      </c>
      <c r="X2382">
        <v>0.35297899999999999</v>
      </c>
      <c r="Y2382">
        <v>0.81420199999999998</v>
      </c>
      <c r="Z2382">
        <v>1</v>
      </c>
      <c r="AA2382">
        <v>17.7021151816</v>
      </c>
      <c r="AB2382">
        <v>93</v>
      </c>
    </row>
    <row r="2383" spans="1:28" x14ac:dyDescent="0.2">
      <c r="A2383">
        <v>819</v>
      </c>
      <c r="B2383">
        <v>3</v>
      </c>
      <c r="C2383" t="s">
        <v>16</v>
      </c>
      <c r="D2383">
        <v>144.5</v>
      </c>
      <c r="E2383">
        <v>145</v>
      </c>
      <c r="F2383">
        <v>139.53299999999899</v>
      </c>
      <c r="G2383">
        <v>146.648</v>
      </c>
      <c r="H2383">
        <v>0.49645140052499998</v>
      </c>
      <c r="I2383">
        <v>0</v>
      </c>
      <c r="J2383">
        <v>0.817461267948</v>
      </c>
      <c r="K2383">
        <v>4.1484914525999998E-2</v>
      </c>
      <c r="L2383">
        <v>0.25722194994800002</v>
      </c>
      <c r="M2383">
        <v>0.22040546143100001</v>
      </c>
      <c r="N2383">
        <v>0.21124809204799999</v>
      </c>
      <c r="O2383">
        <v>0.13996850016199999</v>
      </c>
      <c r="P2383">
        <v>0</v>
      </c>
      <c r="Q2383">
        <v>0</v>
      </c>
      <c r="R2383">
        <v>1.82418303435E-2</v>
      </c>
      <c r="S2383">
        <v>0.14289350412499999</v>
      </c>
      <c r="T2383">
        <v>0.31720634756400001</v>
      </c>
      <c r="U2383">
        <v>0.256203476308</v>
      </c>
      <c r="V2383">
        <v>5.2503000000000001E-2</v>
      </c>
      <c r="W2383">
        <v>0.108513</v>
      </c>
      <c r="X2383">
        <v>0.32713799999999998</v>
      </c>
      <c r="Y2383">
        <v>0.72572300000000001</v>
      </c>
      <c r="Z2383">
        <v>1</v>
      </c>
      <c r="AA2383">
        <v>17.326432407799899</v>
      </c>
      <c r="AB2383">
        <v>92</v>
      </c>
    </row>
    <row r="2384" spans="1:28" x14ac:dyDescent="0.2">
      <c r="A2384">
        <v>823</v>
      </c>
      <c r="B2384">
        <v>3</v>
      </c>
      <c r="C2384" t="s">
        <v>16</v>
      </c>
      <c r="D2384">
        <v>145</v>
      </c>
      <c r="E2384">
        <v>145.5</v>
      </c>
      <c r="F2384">
        <v>139.53299999999899</v>
      </c>
      <c r="G2384">
        <v>146.648</v>
      </c>
      <c r="H2384">
        <v>0.49200253005900002</v>
      </c>
      <c r="I2384">
        <v>0</v>
      </c>
      <c r="J2384">
        <v>0.817461267948</v>
      </c>
      <c r="K2384">
        <v>4.1484914525999998E-2</v>
      </c>
      <c r="L2384">
        <v>0.25722194994800002</v>
      </c>
      <c r="M2384">
        <v>0.22040546143100001</v>
      </c>
      <c r="N2384">
        <v>0.21124809204799999</v>
      </c>
      <c r="O2384">
        <v>6.8587106824999997E-3</v>
      </c>
      <c r="P2384">
        <v>0</v>
      </c>
      <c r="Q2384">
        <v>0</v>
      </c>
      <c r="R2384">
        <v>1.6663285556399999E-2</v>
      </c>
      <c r="S2384">
        <v>0.119420074384</v>
      </c>
      <c r="T2384">
        <v>0.31553899113299999</v>
      </c>
      <c r="U2384">
        <v>0.26747122101199999</v>
      </c>
      <c r="V2384">
        <v>5.1450900000000001E-2</v>
      </c>
      <c r="W2384">
        <v>9.6363000000000004E-2</v>
      </c>
      <c r="X2384">
        <v>0.32639699999999999</v>
      </c>
      <c r="Y2384">
        <v>0.59770100000000004</v>
      </c>
      <c r="Z2384">
        <v>1</v>
      </c>
      <c r="AA2384">
        <v>17.153564117999899</v>
      </c>
      <c r="AB2384">
        <v>92</v>
      </c>
    </row>
    <row r="2385" spans="1:28" x14ac:dyDescent="0.2">
      <c r="A2385">
        <v>821</v>
      </c>
      <c r="B2385">
        <v>3</v>
      </c>
      <c r="C2385" t="s">
        <v>16</v>
      </c>
      <c r="D2385">
        <v>145.5</v>
      </c>
      <c r="E2385">
        <v>146</v>
      </c>
      <c r="F2385">
        <v>139.53299999999899</v>
      </c>
      <c r="G2385">
        <v>146.648</v>
      </c>
      <c r="H2385">
        <v>0.49289992388999998</v>
      </c>
      <c r="I2385">
        <v>0</v>
      </c>
      <c r="J2385">
        <v>0.817461267948</v>
      </c>
      <c r="K2385">
        <v>4.1484914525999998E-2</v>
      </c>
      <c r="L2385">
        <v>0.25722194994800002</v>
      </c>
      <c r="M2385">
        <v>0.22040546143100001</v>
      </c>
      <c r="N2385">
        <v>0.21124809204799999</v>
      </c>
      <c r="O2385">
        <v>8.6947346822599997E-2</v>
      </c>
      <c r="P2385">
        <v>0</v>
      </c>
      <c r="Q2385">
        <v>1.2236439999999999E-2</v>
      </c>
      <c r="R2385">
        <v>1.6234559660300001E-2</v>
      </c>
      <c r="S2385">
        <v>0.123691392412</v>
      </c>
      <c r="T2385">
        <v>0.359433899961</v>
      </c>
      <c r="U2385">
        <v>0.28950219198499999</v>
      </c>
      <c r="V2385">
        <v>5.1165200000000001E-2</v>
      </c>
      <c r="W2385">
        <v>9.8573800000000003E-2</v>
      </c>
      <c r="X2385">
        <v>0.34592099999999998</v>
      </c>
      <c r="Y2385">
        <v>0.53967299999999996</v>
      </c>
      <c r="Z2385">
        <v>1</v>
      </c>
      <c r="AA2385">
        <v>17.2687585635</v>
      </c>
      <c r="AB2385">
        <v>92</v>
      </c>
    </row>
    <row r="2386" spans="1:28" x14ac:dyDescent="0.2">
      <c r="A2386">
        <v>543</v>
      </c>
      <c r="B2386">
        <v>3</v>
      </c>
      <c r="C2386" t="s">
        <v>16</v>
      </c>
      <c r="D2386">
        <v>146</v>
      </c>
      <c r="E2386">
        <v>146.599999999999</v>
      </c>
      <c r="F2386">
        <v>139.53299999999899</v>
      </c>
      <c r="G2386">
        <v>146.648</v>
      </c>
      <c r="H2386">
        <v>0.65968654261799997</v>
      </c>
      <c r="I2386">
        <v>0</v>
      </c>
      <c r="J2386">
        <v>0.817461267948</v>
      </c>
      <c r="K2386">
        <v>4.1484914525999998E-2</v>
      </c>
      <c r="L2386">
        <v>0.25722194994800002</v>
      </c>
      <c r="M2386">
        <v>0.22040546143100001</v>
      </c>
      <c r="N2386">
        <v>0.21124809204799999</v>
      </c>
      <c r="O2386">
        <v>0.157671957689</v>
      </c>
      <c r="P2386">
        <v>0</v>
      </c>
      <c r="Q2386">
        <v>0</v>
      </c>
      <c r="R2386">
        <v>1.5580719097600001E-2</v>
      </c>
      <c r="S2386">
        <v>0.12019651194600001</v>
      </c>
      <c r="T2386">
        <v>0.32977589244400002</v>
      </c>
      <c r="U2386">
        <v>0.29716146095000001</v>
      </c>
      <c r="V2386">
        <v>5.0729499999999997E-2</v>
      </c>
      <c r="W2386">
        <v>9.6765000000000004E-2</v>
      </c>
      <c r="X2386">
        <v>0.332729</v>
      </c>
      <c r="Y2386">
        <v>0.57000600000000001</v>
      </c>
      <c r="Z2386">
        <v>1</v>
      </c>
      <c r="AA2386">
        <v>17.219123746200001</v>
      </c>
      <c r="AB2386">
        <v>92</v>
      </c>
    </row>
    <row r="2387" spans="1:28" x14ac:dyDescent="0.2">
      <c r="A2387">
        <v>212</v>
      </c>
      <c r="B2387">
        <v>3</v>
      </c>
      <c r="C2387" t="s">
        <v>16</v>
      </c>
      <c r="D2387">
        <v>146.599999999999</v>
      </c>
      <c r="E2387">
        <v>147</v>
      </c>
      <c r="F2387">
        <v>146.648</v>
      </c>
      <c r="G2387">
        <v>156.547</v>
      </c>
      <c r="H2387">
        <v>0.36873315075699997</v>
      </c>
      <c r="I2387">
        <v>0</v>
      </c>
      <c r="J2387">
        <v>0</v>
      </c>
      <c r="K2387">
        <v>4.1484914525999998E-2</v>
      </c>
      <c r="L2387">
        <v>0.25722194994800002</v>
      </c>
      <c r="M2387">
        <v>0.22040546143100001</v>
      </c>
      <c r="N2387">
        <v>0.21124809204799999</v>
      </c>
      <c r="O2387">
        <v>0.131425958925</v>
      </c>
      <c r="P2387">
        <v>0</v>
      </c>
      <c r="Q2387">
        <v>1.6940139999999999E-2</v>
      </c>
      <c r="R2387">
        <v>1.62095952206E-2</v>
      </c>
      <c r="S2387">
        <v>9.2361722445999994E-2</v>
      </c>
      <c r="T2387">
        <v>0.310479626555</v>
      </c>
      <c r="U2387">
        <v>0.25370716006400001</v>
      </c>
      <c r="V2387">
        <v>5.7681999999999997E-2</v>
      </c>
      <c r="W2387">
        <v>0.11127099999999999</v>
      </c>
      <c r="X2387">
        <v>0.407669</v>
      </c>
      <c r="Y2387">
        <v>0.53069599999999995</v>
      </c>
      <c r="Z2387">
        <v>1</v>
      </c>
      <c r="AA2387">
        <v>14.6608555865</v>
      </c>
      <c r="AB2387">
        <v>87</v>
      </c>
    </row>
    <row r="2388" spans="1:28" x14ac:dyDescent="0.2">
      <c r="A2388">
        <v>3160</v>
      </c>
      <c r="B2388">
        <v>3</v>
      </c>
      <c r="C2388" t="s">
        <v>16</v>
      </c>
      <c r="D2388">
        <v>147</v>
      </c>
      <c r="E2388">
        <v>147.5</v>
      </c>
      <c r="F2388">
        <v>146.648</v>
      </c>
      <c r="G2388">
        <v>156.547</v>
      </c>
      <c r="H2388">
        <v>0.50178124202499996</v>
      </c>
      <c r="I2388">
        <v>0</v>
      </c>
      <c r="J2388">
        <v>0.817461267948</v>
      </c>
      <c r="K2388">
        <v>4.1484914525999998E-2</v>
      </c>
      <c r="L2388">
        <v>0.25722194994800002</v>
      </c>
      <c r="M2388">
        <v>0.22040546143100001</v>
      </c>
      <c r="N2388">
        <v>0.21124809204799999</v>
      </c>
      <c r="O2388">
        <v>0.26217421020100001</v>
      </c>
      <c r="P2388">
        <v>0</v>
      </c>
      <c r="Q2388">
        <v>0</v>
      </c>
      <c r="R2388">
        <v>1.4560194501899999E-2</v>
      </c>
      <c r="S2388">
        <v>9.7143640053799996E-2</v>
      </c>
      <c r="T2388">
        <v>0.331929913405</v>
      </c>
      <c r="U2388">
        <v>0.30120403585</v>
      </c>
      <c r="V2388">
        <v>5.5918000000000002E-2</v>
      </c>
      <c r="W2388">
        <v>0.115243</v>
      </c>
      <c r="X2388">
        <v>0.42298000000000002</v>
      </c>
      <c r="Y2388">
        <v>0.56121799999999999</v>
      </c>
      <c r="Z2388">
        <v>1</v>
      </c>
      <c r="AA2388">
        <v>17.288499662500001</v>
      </c>
      <c r="AB2388">
        <v>92</v>
      </c>
    </row>
    <row r="2389" spans="1:28" x14ac:dyDescent="0.2">
      <c r="A2389">
        <v>3162</v>
      </c>
      <c r="B2389">
        <v>3</v>
      </c>
      <c r="C2389" t="s">
        <v>16</v>
      </c>
      <c r="D2389">
        <v>147.5</v>
      </c>
      <c r="E2389">
        <v>148</v>
      </c>
      <c r="F2389">
        <v>146.648</v>
      </c>
      <c r="G2389">
        <v>156.547</v>
      </c>
      <c r="H2389">
        <v>0.50214942720099998</v>
      </c>
      <c r="I2389">
        <v>0</v>
      </c>
      <c r="J2389">
        <v>0</v>
      </c>
      <c r="K2389">
        <v>4.1484914525999998E-2</v>
      </c>
      <c r="L2389">
        <v>0.25722194994800002</v>
      </c>
      <c r="M2389">
        <v>0.22040546143100001</v>
      </c>
      <c r="N2389">
        <v>0.21124809204799999</v>
      </c>
      <c r="O2389">
        <v>0.14898099058399999</v>
      </c>
      <c r="P2389">
        <v>0</v>
      </c>
      <c r="Q2389">
        <v>0</v>
      </c>
      <c r="R2389">
        <v>1.6427367512E-2</v>
      </c>
      <c r="S2389">
        <v>0.112546762811</v>
      </c>
      <c r="T2389">
        <v>0.31269336921899998</v>
      </c>
      <c r="U2389">
        <v>0.28643906829400001</v>
      </c>
      <c r="V2389">
        <v>5.7914899999999998E-2</v>
      </c>
      <c r="W2389">
        <v>0.12803700000000001</v>
      </c>
      <c r="X2389">
        <v>0.40924899999999997</v>
      </c>
      <c r="Y2389">
        <v>0.58959799999999996</v>
      </c>
      <c r="Z2389">
        <v>1</v>
      </c>
      <c r="AA2389">
        <v>14.832093304500001</v>
      </c>
      <c r="AB2389">
        <v>87</v>
      </c>
    </row>
    <row r="2390" spans="1:28" x14ac:dyDescent="0.2">
      <c r="A2390">
        <v>3161</v>
      </c>
      <c r="B2390">
        <v>3</v>
      </c>
      <c r="C2390" t="s">
        <v>16</v>
      </c>
      <c r="D2390">
        <v>148</v>
      </c>
      <c r="E2390">
        <v>148.5</v>
      </c>
      <c r="F2390">
        <v>146.648</v>
      </c>
      <c r="G2390">
        <v>156.547</v>
      </c>
      <c r="H2390">
        <v>0.49658409687999999</v>
      </c>
      <c r="I2390">
        <v>0</v>
      </c>
      <c r="J2390">
        <v>0</v>
      </c>
      <c r="K2390">
        <v>4.1484914525999998E-2</v>
      </c>
      <c r="L2390">
        <v>0.25722194994800002</v>
      </c>
      <c r="M2390">
        <v>0.22040546143100001</v>
      </c>
      <c r="N2390">
        <v>0.21124809204799999</v>
      </c>
      <c r="O2390">
        <v>0.18903661404700001</v>
      </c>
      <c r="P2390">
        <v>0</v>
      </c>
      <c r="Q2390">
        <v>0</v>
      </c>
      <c r="R2390">
        <v>5.1225087866899999E-2</v>
      </c>
      <c r="S2390">
        <v>0.118860080381</v>
      </c>
      <c r="T2390">
        <v>0.30268240975799998</v>
      </c>
      <c r="U2390">
        <v>0.26990072193800002</v>
      </c>
      <c r="V2390">
        <v>9.5131099999999996E-2</v>
      </c>
      <c r="W2390">
        <v>0.13328100000000001</v>
      </c>
      <c r="X2390">
        <v>0.40210299999999999</v>
      </c>
      <c r="Y2390">
        <v>0.57826200000000005</v>
      </c>
      <c r="Z2390">
        <v>1</v>
      </c>
      <c r="AA2390">
        <v>14.8851949387</v>
      </c>
      <c r="AB2390">
        <v>88</v>
      </c>
    </row>
    <row r="2391" spans="1:28" x14ac:dyDescent="0.2">
      <c r="A2391">
        <v>3163</v>
      </c>
      <c r="B2391">
        <v>3</v>
      </c>
      <c r="C2391" t="s">
        <v>16</v>
      </c>
      <c r="D2391">
        <v>148.5</v>
      </c>
      <c r="E2391">
        <v>149</v>
      </c>
      <c r="F2391">
        <v>146.648</v>
      </c>
      <c r="G2391">
        <v>156.547</v>
      </c>
      <c r="H2391">
        <v>0.497428138671</v>
      </c>
      <c r="I2391">
        <v>0</v>
      </c>
      <c r="J2391">
        <v>0</v>
      </c>
      <c r="K2391">
        <v>4.1484914525999998E-2</v>
      </c>
      <c r="L2391">
        <v>0.25722194994800002</v>
      </c>
      <c r="M2391">
        <v>0.22040546143100001</v>
      </c>
      <c r="N2391">
        <v>0.21124809204799999</v>
      </c>
      <c r="O2391">
        <v>0.36604410524600001</v>
      </c>
      <c r="P2391">
        <v>0</v>
      </c>
      <c r="Q2391">
        <v>0</v>
      </c>
      <c r="R2391">
        <v>8.4086686413299999E-2</v>
      </c>
      <c r="S2391">
        <v>0.13018470332000001</v>
      </c>
      <c r="T2391">
        <v>0.27563012306200002</v>
      </c>
      <c r="U2391">
        <v>0.26495424677599999</v>
      </c>
      <c r="V2391">
        <v>0.130277</v>
      </c>
      <c r="W2391">
        <v>0.14268800000000001</v>
      </c>
      <c r="X2391">
        <v>0.38279299999999999</v>
      </c>
      <c r="Y2391">
        <v>0.59771600000000003</v>
      </c>
      <c r="Z2391">
        <v>1</v>
      </c>
      <c r="AA2391">
        <v>14.954266755200001</v>
      </c>
      <c r="AB2391">
        <v>88</v>
      </c>
    </row>
    <row r="2392" spans="1:28" x14ac:dyDescent="0.2">
      <c r="A2392">
        <v>3164</v>
      </c>
      <c r="B2392">
        <v>3</v>
      </c>
      <c r="C2392" t="s">
        <v>16</v>
      </c>
      <c r="D2392">
        <v>149</v>
      </c>
      <c r="E2392">
        <v>149.5</v>
      </c>
      <c r="F2392">
        <v>146.648</v>
      </c>
      <c r="G2392">
        <v>156.547</v>
      </c>
      <c r="H2392">
        <v>0.50009745252500004</v>
      </c>
      <c r="I2392">
        <v>0</v>
      </c>
      <c r="J2392">
        <v>0</v>
      </c>
      <c r="K2392">
        <v>4.1484914525999998E-2</v>
      </c>
      <c r="L2392">
        <v>0.25722194994800002</v>
      </c>
      <c r="M2392">
        <v>0.22040546143100001</v>
      </c>
      <c r="N2392">
        <v>0.21124809204799999</v>
      </c>
      <c r="O2392">
        <v>0.32592592477799998</v>
      </c>
      <c r="P2392">
        <v>0</v>
      </c>
      <c r="Q2392">
        <v>0</v>
      </c>
      <c r="R2392">
        <v>8.1907202123799996E-2</v>
      </c>
      <c r="S2392">
        <v>0.142015287712</v>
      </c>
      <c r="T2392">
        <v>0.243717299995</v>
      </c>
      <c r="U2392">
        <v>0.25265409162300001</v>
      </c>
      <c r="V2392">
        <v>0.127946</v>
      </c>
      <c r="W2392">
        <v>0.15251500000000001</v>
      </c>
      <c r="X2392">
        <v>0.36001300000000003</v>
      </c>
      <c r="Y2392">
        <v>0.61557300000000004</v>
      </c>
      <c r="Z2392">
        <v>1</v>
      </c>
      <c r="AA2392">
        <v>14.8877160123</v>
      </c>
      <c r="AB2392">
        <v>88</v>
      </c>
    </row>
    <row r="2393" spans="1:28" x14ac:dyDescent="0.2">
      <c r="A2393">
        <v>3165</v>
      </c>
      <c r="B2393">
        <v>3</v>
      </c>
      <c r="C2393" t="s">
        <v>16</v>
      </c>
      <c r="D2393">
        <v>149.5</v>
      </c>
      <c r="E2393">
        <v>150</v>
      </c>
      <c r="F2393">
        <v>146.648</v>
      </c>
      <c r="G2393">
        <v>156.547</v>
      </c>
      <c r="H2393">
        <v>0.49508370638900001</v>
      </c>
      <c r="I2393">
        <v>0</v>
      </c>
      <c r="J2393">
        <v>0</v>
      </c>
      <c r="K2393">
        <v>4.1484914525999998E-2</v>
      </c>
      <c r="L2393">
        <v>0.25722194994800002</v>
      </c>
      <c r="M2393">
        <v>0.22040546143100001</v>
      </c>
      <c r="N2393">
        <v>0.21124809204799999</v>
      </c>
      <c r="O2393">
        <v>0.228776098953</v>
      </c>
      <c r="P2393">
        <v>0</v>
      </c>
      <c r="Q2393">
        <v>2.295529E-2</v>
      </c>
      <c r="R2393">
        <v>0.105863744208</v>
      </c>
      <c r="S2393">
        <v>0.15268202770600001</v>
      </c>
      <c r="T2393">
        <v>0.20484347629499999</v>
      </c>
      <c r="U2393">
        <v>0.207691374397</v>
      </c>
      <c r="V2393">
        <v>0.15356700000000001</v>
      </c>
      <c r="W2393">
        <v>0.16137499999999999</v>
      </c>
      <c r="X2393">
        <v>0.33226499999999998</v>
      </c>
      <c r="Y2393">
        <v>0.57554899999999998</v>
      </c>
      <c r="Z2393">
        <v>0</v>
      </c>
      <c r="AA2393">
        <v>4.7789537874399999</v>
      </c>
      <c r="AB2393">
        <v>44</v>
      </c>
    </row>
    <row r="2394" spans="1:28" x14ac:dyDescent="0.2">
      <c r="A2394">
        <v>3167</v>
      </c>
      <c r="B2394">
        <v>3</v>
      </c>
      <c r="C2394" t="s">
        <v>16</v>
      </c>
      <c r="D2394">
        <v>150</v>
      </c>
      <c r="E2394">
        <v>150.5</v>
      </c>
      <c r="F2394">
        <v>146.648</v>
      </c>
      <c r="G2394">
        <v>156.547</v>
      </c>
      <c r="H2394">
        <v>0.50463287485800001</v>
      </c>
      <c r="I2394">
        <v>0</v>
      </c>
      <c r="J2394">
        <v>0</v>
      </c>
      <c r="K2394">
        <v>4.1484914525999998E-2</v>
      </c>
      <c r="L2394">
        <v>0.25722194994800002</v>
      </c>
      <c r="M2394">
        <v>0.22040546143100001</v>
      </c>
      <c r="N2394">
        <v>0.21124809204799999</v>
      </c>
      <c r="O2394">
        <v>0.214906263683</v>
      </c>
      <c r="P2394">
        <v>0</v>
      </c>
      <c r="Q2394">
        <v>0</v>
      </c>
      <c r="R2394">
        <v>0.15767235960100001</v>
      </c>
      <c r="S2394">
        <v>0.160492374099</v>
      </c>
      <c r="T2394">
        <v>0.21527646107199999</v>
      </c>
      <c r="U2394">
        <v>0.25343331460000001</v>
      </c>
      <c r="V2394">
        <v>0.208976</v>
      </c>
      <c r="W2394">
        <v>0.16786300000000001</v>
      </c>
      <c r="X2394">
        <v>0.33971200000000001</v>
      </c>
      <c r="Y2394">
        <v>0.53131600000000001</v>
      </c>
      <c r="Z2394">
        <v>1</v>
      </c>
      <c r="AA2394">
        <v>15.0126972459</v>
      </c>
      <c r="AB2394">
        <v>88</v>
      </c>
    </row>
    <row r="2395" spans="1:28" x14ac:dyDescent="0.2">
      <c r="A2395">
        <v>3166</v>
      </c>
      <c r="B2395">
        <v>3</v>
      </c>
      <c r="C2395" t="s">
        <v>16</v>
      </c>
      <c r="D2395">
        <v>150.5</v>
      </c>
      <c r="E2395">
        <v>151</v>
      </c>
      <c r="F2395">
        <v>146.648</v>
      </c>
      <c r="G2395">
        <v>156.547</v>
      </c>
      <c r="H2395">
        <v>0.50369126161699995</v>
      </c>
      <c r="I2395">
        <v>0</v>
      </c>
      <c r="J2395">
        <v>0</v>
      </c>
      <c r="K2395">
        <v>4.1484914525999998E-2</v>
      </c>
      <c r="L2395">
        <v>0.25722194994800002</v>
      </c>
      <c r="M2395">
        <v>0.22040546143100001</v>
      </c>
      <c r="N2395">
        <v>0.21124809204799999</v>
      </c>
      <c r="O2395">
        <v>0.21124828635500001</v>
      </c>
      <c r="P2395">
        <v>0</v>
      </c>
      <c r="Q2395">
        <v>0</v>
      </c>
      <c r="R2395">
        <v>7.1172095951800005E-2</v>
      </c>
      <c r="S2395">
        <v>0.15445377023099999</v>
      </c>
      <c r="T2395">
        <v>0.21268282120900001</v>
      </c>
      <c r="U2395">
        <v>0.26424846383099998</v>
      </c>
      <c r="V2395">
        <v>0.116465</v>
      </c>
      <c r="W2395">
        <v>0.16284699999999999</v>
      </c>
      <c r="X2395">
        <v>0.33786100000000002</v>
      </c>
      <c r="Y2395">
        <v>0.53523200000000004</v>
      </c>
      <c r="Z2395">
        <v>1</v>
      </c>
      <c r="AA2395">
        <v>14.748600565</v>
      </c>
      <c r="AB2395">
        <v>87</v>
      </c>
    </row>
    <row r="2396" spans="1:28" x14ac:dyDescent="0.2">
      <c r="A2396">
        <v>3168</v>
      </c>
      <c r="B2396">
        <v>3</v>
      </c>
      <c r="C2396" t="s">
        <v>16</v>
      </c>
      <c r="D2396">
        <v>151</v>
      </c>
      <c r="E2396">
        <v>151.5</v>
      </c>
      <c r="F2396">
        <v>146.648</v>
      </c>
      <c r="G2396">
        <v>156.547</v>
      </c>
      <c r="H2396">
        <v>0.49592147266800002</v>
      </c>
      <c r="I2396">
        <v>0</v>
      </c>
      <c r="J2396">
        <v>0</v>
      </c>
      <c r="K2396">
        <v>4.1484914525999998E-2</v>
      </c>
      <c r="L2396">
        <v>0.25722194994800002</v>
      </c>
      <c r="M2396">
        <v>0.22040546143100001</v>
      </c>
      <c r="N2396">
        <v>0.21124809204799999</v>
      </c>
      <c r="O2396">
        <v>0.80625514030500001</v>
      </c>
      <c r="P2396">
        <v>0</v>
      </c>
      <c r="Q2396">
        <v>7.0980070000000006E-2</v>
      </c>
      <c r="R2396">
        <v>3.5949675818899997E-2</v>
      </c>
      <c r="S2396">
        <v>0.173880381114</v>
      </c>
      <c r="T2396">
        <v>0.18454722305999999</v>
      </c>
      <c r="U2396">
        <v>0.25233317388600002</v>
      </c>
      <c r="V2396">
        <v>7.8794000000000003E-2</v>
      </c>
      <c r="W2396">
        <v>0.178984</v>
      </c>
      <c r="X2396">
        <v>0.31777699999999998</v>
      </c>
      <c r="Y2396">
        <v>0.56296599999999997</v>
      </c>
      <c r="Z2396">
        <v>1</v>
      </c>
      <c r="AA2396">
        <v>14.6940032324</v>
      </c>
      <c r="AB2396">
        <v>87</v>
      </c>
    </row>
    <row r="2397" spans="1:28" x14ac:dyDescent="0.2">
      <c r="A2397">
        <v>3169</v>
      </c>
      <c r="B2397">
        <v>3</v>
      </c>
      <c r="C2397" t="s">
        <v>16</v>
      </c>
      <c r="D2397">
        <v>151.5</v>
      </c>
      <c r="E2397">
        <v>152</v>
      </c>
      <c r="F2397">
        <v>146.648</v>
      </c>
      <c r="G2397">
        <v>156.547</v>
      </c>
      <c r="H2397">
        <v>0.49259488591299999</v>
      </c>
      <c r="I2397">
        <v>0</v>
      </c>
      <c r="J2397">
        <v>0</v>
      </c>
      <c r="K2397">
        <v>4.1484914525999998E-2</v>
      </c>
      <c r="L2397">
        <v>0.25722194994800002</v>
      </c>
      <c r="M2397">
        <v>0.22040546143100001</v>
      </c>
      <c r="N2397">
        <v>0.21124809204799999</v>
      </c>
      <c r="O2397">
        <v>1</v>
      </c>
      <c r="P2397">
        <v>0</v>
      </c>
      <c r="Q2397">
        <v>0.16377017999999999</v>
      </c>
      <c r="R2397">
        <v>2.9089333064500001E-2</v>
      </c>
      <c r="S2397">
        <v>0.164782787806</v>
      </c>
      <c r="T2397">
        <v>0.13680734956500001</v>
      </c>
      <c r="U2397">
        <v>0.21129501881400001</v>
      </c>
      <c r="V2397">
        <v>7.1456900000000004E-2</v>
      </c>
      <c r="W2397">
        <v>0.171427</v>
      </c>
      <c r="X2397">
        <v>0.28370000000000001</v>
      </c>
      <c r="Y2397">
        <v>0.58680100000000002</v>
      </c>
      <c r="Z2397">
        <v>1</v>
      </c>
      <c r="AA2397">
        <v>14.552185292500001</v>
      </c>
      <c r="AB2397">
        <v>86</v>
      </c>
    </row>
    <row r="2398" spans="1:28" x14ac:dyDescent="0.2">
      <c r="A2398">
        <v>3171</v>
      </c>
      <c r="B2398">
        <v>3</v>
      </c>
      <c r="C2398" t="s">
        <v>16</v>
      </c>
      <c r="D2398">
        <v>152</v>
      </c>
      <c r="E2398">
        <v>152.5</v>
      </c>
      <c r="F2398">
        <v>146.648</v>
      </c>
      <c r="G2398">
        <v>156.547</v>
      </c>
      <c r="H2398">
        <v>0.48824669209100002</v>
      </c>
      <c r="I2398">
        <v>0</v>
      </c>
      <c r="J2398">
        <v>0</v>
      </c>
      <c r="K2398">
        <v>4.1484914525999998E-2</v>
      </c>
      <c r="L2398">
        <v>0.25722194994800002</v>
      </c>
      <c r="M2398">
        <v>0.22040546143100001</v>
      </c>
      <c r="N2398">
        <v>0.21124809204799999</v>
      </c>
      <c r="O2398">
        <v>0.96713305950200001</v>
      </c>
      <c r="P2398">
        <v>0</v>
      </c>
      <c r="Q2398">
        <v>0</v>
      </c>
      <c r="R2398">
        <v>0.120773426883</v>
      </c>
      <c r="S2398">
        <v>0.16947820061499999</v>
      </c>
      <c r="T2398">
        <v>0.12531892014500001</v>
      </c>
      <c r="U2398">
        <v>0.18851547378299999</v>
      </c>
      <c r="V2398">
        <v>0.169513</v>
      </c>
      <c r="W2398">
        <v>0.17532700000000001</v>
      </c>
      <c r="X2398">
        <v>0.27550000000000002</v>
      </c>
      <c r="Y2398">
        <v>0.77420199999999995</v>
      </c>
      <c r="Z2398">
        <v>1</v>
      </c>
      <c r="AA2398">
        <v>14.7937952904</v>
      </c>
      <c r="AB2398">
        <v>87</v>
      </c>
    </row>
    <row r="2399" spans="1:28" x14ac:dyDescent="0.2">
      <c r="A2399">
        <v>3170</v>
      </c>
      <c r="B2399">
        <v>3</v>
      </c>
      <c r="C2399" t="s">
        <v>16</v>
      </c>
      <c r="D2399">
        <v>152.5</v>
      </c>
      <c r="E2399">
        <v>153</v>
      </c>
      <c r="F2399">
        <v>146.648</v>
      </c>
      <c r="G2399">
        <v>156.547</v>
      </c>
      <c r="H2399">
        <v>0.52045770879099995</v>
      </c>
      <c r="I2399">
        <v>0</v>
      </c>
      <c r="J2399">
        <v>0</v>
      </c>
      <c r="K2399">
        <v>4.1484914525999998E-2</v>
      </c>
      <c r="L2399">
        <v>0.25722194994800002</v>
      </c>
      <c r="M2399">
        <v>0.22040546143100001</v>
      </c>
      <c r="N2399">
        <v>0.21124809204799999</v>
      </c>
      <c r="O2399">
        <v>0.51223136857200002</v>
      </c>
      <c r="P2399">
        <v>0</v>
      </c>
      <c r="Q2399">
        <v>0.43285683000000003</v>
      </c>
      <c r="R2399">
        <v>0.107900320279</v>
      </c>
      <c r="S2399">
        <v>0.15461257683599999</v>
      </c>
      <c r="T2399">
        <v>0.123018371822</v>
      </c>
      <c r="U2399">
        <v>0.17964494497299999</v>
      </c>
      <c r="V2399">
        <v>0.15574499999999999</v>
      </c>
      <c r="W2399">
        <v>0.16297900000000001</v>
      </c>
      <c r="X2399">
        <v>0.27385799999999999</v>
      </c>
      <c r="Y2399">
        <v>0.94199100000000002</v>
      </c>
      <c r="Z2399">
        <v>1</v>
      </c>
      <c r="AA2399">
        <v>15.2888635004</v>
      </c>
      <c r="AB2399">
        <v>89</v>
      </c>
    </row>
    <row r="2400" spans="1:28" x14ac:dyDescent="0.2">
      <c r="A2400">
        <v>3172</v>
      </c>
      <c r="B2400">
        <v>3</v>
      </c>
      <c r="C2400" t="s">
        <v>16</v>
      </c>
      <c r="D2400">
        <v>153</v>
      </c>
      <c r="E2400">
        <v>153.5</v>
      </c>
      <c r="F2400">
        <v>146.648</v>
      </c>
      <c r="G2400">
        <v>156.547</v>
      </c>
      <c r="H2400">
        <v>0.54467808983800003</v>
      </c>
      <c r="I2400">
        <v>0</v>
      </c>
      <c r="J2400">
        <v>0</v>
      </c>
      <c r="K2400">
        <v>4.1484914525999998E-2</v>
      </c>
      <c r="L2400">
        <v>0.25722194994800002</v>
      </c>
      <c r="M2400">
        <v>0.22040546143100001</v>
      </c>
      <c r="N2400">
        <v>0.21124809204799999</v>
      </c>
      <c r="O2400">
        <v>0.15694621821900001</v>
      </c>
      <c r="P2400">
        <v>0</v>
      </c>
      <c r="Q2400">
        <v>0</v>
      </c>
      <c r="R2400">
        <v>3.2064216493200001E-2</v>
      </c>
      <c r="S2400">
        <v>0.19990674506299999</v>
      </c>
      <c r="T2400">
        <v>3.5207604789299997E-2</v>
      </c>
      <c r="U2400">
        <v>0.18835158565900001</v>
      </c>
      <c r="V2400">
        <v>7.4638499999999997E-2</v>
      </c>
      <c r="W2400">
        <v>0.200602</v>
      </c>
      <c r="X2400">
        <v>0.211178</v>
      </c>
      <c r="Y2400">
        <v>1</v>
      </c>
      <c r="Z2400">
        <v>1</v>
      </c>
      <c r="AA2400">
        <v>14.588560058400001</v>
      </c>
      <c r="AB2400">
        <v>86</v>
      </c>
    </row>
    <row r="2401" spans="1:28" x14ac:dyDescent="0.2">
      <c r="A2401">
        <v>3173</v>
      </c>
      <c r="B2401">
        <v>3</v>
      </c>
      <c r="C2401" t="s">
        <v>16</v>
      </c>
      <c r="D2401">
        <v>153.5</v>
      </c>
      <c r="E2401">
        <v>154</v>
      </c>
      <c r="F2401">
        <v>146.648</v>
      </c>
      <c r="G2401">
        <v>156.547</v>
      </c>
      <c r="H2401">
        <v>0.54322148054200003</v>
      </c>
      <c r="I2401">
        <v>0</v>
      </c>
      <c r="J2401">
        <v>0.55513220558099996</v>
      </c>
      <c r="K2401">
        <v>7.7720597142399997E-2</v>
      </c>
      <c r="L2401">
        <v>0.13637883467299999</v>
      </c>
      <c r="M2401">
        <v>0.31276991554400002</v>
      </c>
      <c r="N2401">
        <v>0.23729129162599999</v>
      </c>
      <c r="O2401">
        <v>0.172839505664</v>
      </c>
      <c r="P2401">
        <v>0</v>
      </c>
      <c r="Q2401">
        <v>0</v>
      </c>
      <c r="R2401">
        <v>5.8337237592399997E-2</v>
      </c>
      <c r="S2401">
        <v>0.157421899345</v>
      </c>
      <c r="T2401">
        <v>0.117510066537</v>
      </c>
      <c r="U2401">
        <v>0.22346559107299999</v>
      </c>
      <c r="V2401">
        <v>0.102954</v>
      </c>
      <c r="W2401">
        <v>0.16600599999999999</v>
      </c>
      <c r="X2401">
        <v>0.27015499999999998</v>
      </c>
      <c r="Y2401">
        <v>0.83298300000000003</v>
      </c>
      <c r="Z2401">
        <v>1</v>
      </c>
      <c r="AA2401">
        <v>16.443446151500002</v>
      </c>
      <c r="AB2401">
        <v>91</v>
      </c>
    </row>
    <row r="2402" spans="1:28" x14ac:dyDescent="0.2">
      <c r="A2402">
        <v>3174</v>
      </c>
      <c r="B2402">
        <v>3</v>
      </c>
      <c r="C2402" t="s">
        <v>16</v>
      </c>
      <c r="D2402">
        <v>154</v>
      </c>
      <c r="E2402">
        <v>154.5</v>
      </c>
      <c r="F2402">
        <v>146.648</v>
      </c>
      <c r="G2402">
        <v>156.547</v>
      </c>
      <c r="H2402">
        <v>0.41734234423799998</v>
      </c>
      <c r="I2402">
        <v>0</v>
      </c>
      <c r="J2402">
        <v>0.29280314321500001</v>
      </c>
      <c r="K2402">
        <v>0.113956279759</v>
      </c>
      <c r="L2402">
        <v>1.55357193988E-2</v>
      </c>
      <c r="M2402">
        <v>0.405134369657</v>
      </c>
      <c r="N2402">
        <v>0.26333448838700002</v>
      </c>
      <c r="O2402">
        <v>0.148335204714</v>
      </c>
      <c r="P2402">
        <v>0</v>
      </c>
      <c r="Q2402">
        <v>0.21049929000000001</v>
      </c>
      <c r="R2402">
        <v>0.123255704181</v>
      </c>
      <c r="S2402">
        <v>0.171996937622</v>
      </c>
      <c r="T2402">
        <v>9.9621911673499999E-2</v>
      </c>
      <c r="U2402">
        <v>0.18414903068499999</v>
      </c>
      <c r="V2402">
        <v>0.17216799999999999</v>
      </c>
      <c r="W2402">
        <v>0.17741999999999999</v>
      </c>
      <c r="X2402">
        <v>0.25715700000000002</v>
      </c>
      <c r="Y2402">
        <v>0.56656099999999998</v>
      </c>
      <c r="Z2402">
        <v>1</v>
      </c>
      <c r="AA2402">
        <v>15.8141444479</v>
      </c>
      <c r="AB2402">
        <v>90</v>
      </c>
    </row>
    <row r="2403" spans="1:28" x14ac:dyDescent="0.2">
      <c r="A2403">
        <v>3176</v>
      </c>
      <c r="B2403">
        <v>3</v>
      </c>
      <c r="C2403" t="s">
        <v>16</v>
      </c>
      <c r="D2403">
        <v>154.5</v>
      </c>
      <c r="E2403">
        <v>155</v>
      </c>
      <c r="F2403">
        <v>146.648</v>
      </c>
      <c r="G2403">
        <v>156.547</v>
      </c>
      <c r="H2403">
        <v>0.48511233175099999</v>
      </c>
      <c r="I2403">
        <v>0</v>
      </c>
      <c r="J2403">
        <v>0</v>
      </c>
      <c r="K2403">
        <v>0.113956279759</v>
      </c>
      <c r="L2403">
        <v>1.55357193988E-2</v>
      </c>
      <c r="M2403">
        <v>0.405134369657</v>
      </c>
      <c r="N2403">
        <v>0.26333448838700002</v>
      </c>
      <c r="O2403">
        <v>0.45163237214099999</v>
      </c>
      <c r="P2403">
        <v>0</v>
      </c>
      <c r="Q2403">
        <v>0</v>
      </c>
      <c r="R2403">
        <v>4.49532539961E-2</v>
      </c>
      <c r="S2403">
        <v>0.124144614358</v>
      </c>
      <c r="T2403">
        <v>0.14124899329900001</v>
      </c>
      <c r="U2403">
        <v>0.21152154518399999</v>
      </c>
      <c r="V2403">
        <v>8.8423299999999996E-2</v>
      </c>
      <c r="W2403">
        <v>0.13767099999999999</v>
      </c>
      <c r="X2403">
        <v>0.28687099999999999</v>
      </c>
      <c r="Y2403">
        <v>0.53191600000000006</v>
      </c>
      <c r="Z2403">
        <v>1</v>
      </c>
      <c r="AA2403">
        <v>14.4825006844</v>
      </c>
      <c r="AB2403">
        <v>86</v>
      </c>
    </row>
    <row r="2404" spans="1:28" x14ac:dyDescent="0.2">
      <c r="A2404">
        <v>3175</v>
      </c>
      <c r="B2404">
        <v>3</v>
      </c>
      <c r="C2404" t="s">
        <v>16</v>
      </c>
      <c r="D2404">
        <v>155</v>
      </c>
      <c r="E2404">
        <v>155.5</v>
      </c>
      <c r="F2404">
        <v>146.648</v>
      </c>
      <c r="G2404">
        <v>156.547</v>
      </c>
      <c r="H2404">
        <v>0.49483572909200002</v>
      </c>
      <c r="I2404">
        <v>0</v>
      </c>
      <c r="J2404">
        <v>0</v>
      </c>
      <c r="K2404">
        <v>0.113956279759</v>
      </c>
      <c r="L2404">
        <v>1.55357193988E-2</v>
      </c>
      <c r="M2404">
        <v>0.405134369657</v>
      </c>
      <c r="N2404">
        <v>0.26333448838700002</v>
      </c>
      <c r="O2404">
        <v>0.19718792825000001</v>
      </c>
      <c r="P2404">
        <v>0</v>
      </c>
      <c r="Q2404">
        <v>0</v>
      </c>
      <c r="R2404">
        <v>0.17604628317900001</v>
      </c>
      <c r="S2404">
        <v>0.112626515924</v>
      </c>
      <c r="T2404">
        <v>0.13470134870700001</v>
      </c>
      <c r="U2404">
        <v>0.17995485505</v>
      </c>
      <c r="V2404">
        <v>0.228628</v>
      </c>
      <c r="W2404">
        <v>0.128104</v>
      </c>
      <c r="X2404">
        <v>0.28219699999999998</v>
      </c>
      <c r="Y2404">
        <v>0.63408699999999996</v>
      </c>
      <c r="Z2404">
        <v>1</v>
      </c>
      <c r="AA2404">
        <v>14.873556598</v>
      </c>
      <c r="AB2404">
        <v>87</v>
      </c>
    </row>
    <row r="2405" spans="1:28" x14ac:dyDescent="0.2">
      <c r="A2405">
        <v>3177</v>
      </c>
      <c r="B2405">
        <v>3</v>
      </c>
      <c r="C2405" t="s">
        <v>16</v>
      </c>
      <c r="D2405">
        <v>155.5</v>
      </c>
      <c r="E2405">
        <v>156</v>
      </c>
      <c r="F2405">
        <v>146.648</v>
      </c>
      <c r="G2405">
        <v>156.547</v>
      </c>
      <c r="H2405">
        <v>0.50503442444500002</v>
      </c>
      <c r="I2405">
        <v>0</v>
      </c>
      <c r="J2405">
        <v>0</v>
      </c>
      <c r="K2405">
        <v>0.113956279759</v>
      </c>
      <c r="L2405">
        <v>1.55357193988E-2</v>
      </c>
      <c r="M2405">
        <v>0.405134369657</v>
      </c>
      <c r="N2405">
        <v>0.26333448838700002</v>
      </c>
      <c r="O2405">
        <v>0.25340297417000002</v>
      </c>
      <c r="P2405">
        <v>0</v>
      </c>
      <c r="Q2405">
        <v>0</v>
      </c>
      <c r="R2405">
        <v>0.18394467606600001</v>
      </c>
      <c r="S2405">
        <v>0.167706761466</v>
      </c>
      <c r="T2405">
        <v>0.155965068033</v>
      </c>
      <c r="U2405">
        <v>0.23586778219499999</v>
      </c>
      <c r="V2405">
        <v>0.23707500000000001</v>
      </c>
      <c r="W2405">
        <v>0.17385600000000001</v>
      </c>
      <c r="X2405">
        <v>0.297375</v>
      </c>
      <c r="Y2405">
        <v>0.69393800000000005</v>
      </c>
      <c r="Z2405">
        <v>1</v>
      </c>
      <c r="AA2405">
        <v>15.283095163700001</v>
      </c>
      <c r="AB2405">
        <v>89</v>
      </c>
    </row>
    <row r="2406" spans="1:28" x14ac:dyDescent="0.2">
      <c r="A2406">
        <v>213</v>
      </c>
      <c r="B2406">
        <v>3</v>
      </c>
      <c r="C2406" t="s">
        <v>16</v>
      </c>
      <c r="D2406">
        <v>156</v>
      </c>
      <c r="E2406">
        <v>156.5</v>
      </c>
      <c r="F2406">
        <v>146.648</v>
      </c>
      <c r="G2406">
        <v>156.547</v>
      </c>
      <c r="H2406">
        <v>0.46444102886799998</v>
      </c>
      <c r="I2406">
        <v>0</v>
      </c>
      <c r="J2406">
        <v>0</v>
      </c>
      <c r="K2406">
        <v>0.113956279759</v>
      </c>
      <c r="L2406">
        <v>1.55357193988E-2</v>
      </c>
      <c r="M2406">
        <v>0.405134369657</v>
      </c>
      <c r="N2406">
        <v>0.26333448838700002</v>
      </c>
      <c r="O2406">
        <v>0.186172838062</v>
      </c>
      <c r="P2406">
        <v>0</v>
      </c>
      <c r="Q2406">
        <v>0</v>
      </c>
      <c r="R2406">
        <v>8.8205820790600006E-2</v>
      </c>
      <c r="S2406">
        <v>0.123349867856</v>
      </c>
      <c r="T2406">
        <v>0.15106269345000001</v>
      </c>
      <c r="U2406">
        <v>0.22490491589700001</v>
      </c>
      <c r="V2406">
        <v>0.134682</v>
      </c>
      <c r="W2406">
        <v>0.13701099999999999</v>
      </c>
      <c r="X2406">
        <v>0.29387600000000003</v>
      </c>
      <c r="Y2406">
        <v>0.61342200000000002</v>
      </c>
      <c r="Z2406">
        <v>1</v>
      </c>
      <c r="AA2406">
        <v>14.7479201426</v>
      </c>
      <c r="AB2406">
        <v>87</v>
      </c>
    </row>
    <row r="2407" spans="1:28" x14ac:dyDescent="0.2">
      <c r="A2407">
        <v>99</v>
      </c>
      <c r="B2407">
        <v>3</v>
      </c>
      <c r="C2407" t="s">
        <v>16</v>
      </c>
      <c r="D2407">
        <v>156.5</v>
      </c>
      <c r="E2407">
        <v>157</v>
      </c>
      <c r="F2407">
        <v>156.547</v>
      </c>
      <c r="G2407">
        <v>162.78200000000001</v>
      </c>
      <c r="H2407">
        <v>0.433973963736</v>
      </c>
      <c r="I2407">
        <v>0</v>
      </c>
      <c r="J2407">
        <v>0</v>
      </c>
      <c r="K2407">
        <v>0.113956279759</v>
      </c>
      <c r="L2407">
        <v>1.55357193988E-2</v>
      </c>
      <c r="M2407">
        <v>0.405134369657</v>
      </c>
      <c r="N2407">
        <v>0.26333448838700002</v>
      </c>
      <c r="O2407">
        <v>4.0653447959199999E-2</v>
      </c>
      <c r="P2407">
        <v>0</v>
      </c>
      <c r="Q2407">
        <v>1.1091149999999999E-2</v>
      </c>
      <c r="R2407">
        <v>0.142095797173</v>
      </c>
      <c r="S2407">
        <v>9.7561478773300001E-2</v>
      </c>
      <c r="T2407">
        <v>0.129408529892</v>
      </c>
      <c r="U2407">
        <v>0.19871978047300001</v>
      </c>
      <c r="V2407">
        <v>0.189388</v>
      </c>
      <c r="W2407">
        <v>0.114028</v>
      </c>
      <c r="X2407">
        <v>0.27663900000000002</v>
      </c>
      <c r="Y2407">
        <v>0.51697499999999996</v>
      </c>
      <c r="Z2407">
        <v>1</v>
      </c>
      <c r="AA2407">
        <v>14.637574900600001</v>
      </c>
      <c r="AB2407">
        <v>86</v>
      </c>
    </row>
    <row r="2408" spans="1:28" x14ac:dyDescent="0.2">
      <c r="A2408">
        <v>544</v>
      </c>
      <c r="B2408">
        <v>3</v>
      </c>
      <c r="C2408" t="s">
        <v>16</v>
      </c>
      <c r="D2408">
        <v>156.5</v>
      </c>
      <c r="E2408">
        <v>156.5</v>
      </c>
      <c r="F2408">
        <v>146.648</v>
      </c>
      <c r="G2408">
        <v>156.547</v>
      </c>
      <c r="H2408">
        <v>0.18823554763899999</v>
      </c>
      <c r="I2408">
        <v>0</v>
      </c>
      <c r="J2408">
        <v>0</v>
      </c>
      <c r="K2408">
        <v>0.113956279759</v>
      </c>
      <c r="L2408">
        <v>1.55357193988E-2</v>
      </c>
      <c r="M2408">
        <v>0.405134369657</v>
      </c>
      <c r="N2408">
        <v>0.26333448838700002</v>
      </c>
      <c r="O2408">
        <v>0</v>
      </c>
      <c r="P2408">
        <v>0</v>
      </c>
      <c r="Q2408">
        <v>0</v>
      </c>
      <c r="R2408">
        <v>1.74540036931E-2</v>
      </c>
      <c r="S2408">
        <v>6.8319145187799996E-2</v>
      </c>
      <c r="T2408">
        <v>0.107579996223</v>
      </c>
      <c r="U2408">
        <v>0.134421235365</v>
      </c>
      <c r="V2408">
        <v>5.8919699999999998E-2</v>
      </c>
      <c r="W2408">
        <v>9.1774499999999995E-2</v>
      </c>
      <c r="X2408">
        <v>0.25904199999999999</v>
      </c>
      <c r="Y2408">
        <v>0.51815100000000003</v>
      </c>
      <c r="Z2408">
        <v>1</v>
      </c>
      <c r="AA2408">
        <v>13.9773185152</v>
      </c>
      <c r="AB2408">
        <v>85</v>
      </c>
    </row>
    <row r="2409" spans="1:28" x14ac:dyDescent="0.2">
      <c r="A2409">
        <v>1730</v>
      </c>
      <c r="B2409">
        <v>3</v>
      </c>
      <c r="C2409" t="s">
        <v>16</v>
      </c>
      <c r="D2409">
        <v>157</v>
      </c>
      <c r="E2409">
        <v>157.5</v>
      </c>
      <c r="F2409">
        <v>156.547</v>
      </c>
      <c r="G2409">
        <v>162.78200000000001</v>
      </c>
      <c r="H2409">
        <v>0.49632219181300002</v>
      </c>
      <c r="I2409">
        <v>0</v>
      </c>
      <c r="J2409">
        <v>0</v>
      </c>
      <c r="K2409">
        <v>0.113956279759</v>
      </c>
      <c r="L2409">
        <v>1.55357193988E-2</v>
      </c>
      <c r="M2409">
        <v>0.405134369657</v>
      </c>
      <c r="N2409">
        <v>0.26333448838700002</v>
      </c>
      <c r="O2409">
        <v>0.27871767672999997</v>
      </c>
      <c r="P2409">
        <v>0</v>
      </c>
      <c r="Q2409">
        <v>0</v>
      </c>
      <c r="R2409">
        <v>0.17830461385499999</v>
      </c>
      <c r="S2409">
        <v>0.102077238145</v>
      </c>
      <c r="T2409">
        <v>0.13722688216000001</v>
      </c>
      <c r="U2409">
        <v>0.23158081060899999</v>
      </c>
      <c r="V2409">
        <v>0.22736799999999999</v>
      </c>
      <c r="W2409">
        <v>0.11770700000000001</v>
      </c>
      <c r="X2409">
        <v>0.28211199999999997</v>
      </c>
      <c r="Y2409">
        <v>0.51216600000000001</v>
      </c>
      <c r="Z2409">
        <v>1</v>
      </c>
      <c r="AA2409">
        <v>14.8316146831</v>
      </c>
      <c r="AB2409">
        <v>87</v>
      </c>
    </row>
    <row r="2410" spans="1:28" x14ac:dyDescent="0.2">
      <c r="A2410">
        <v>1731</v>
      </c>
      <c r="B2410">
        <v>3</v>
      </c>
      <c r="C2410" t="s">
        <v>16</v>
      </c>
      <c r="D2410">
        <v>157.5</v>
      </c>
      <c r="E2410">
        <v>158</v>
      </c>
      <c r="F2410">
        <v>156.547</v>
      </c>
      <c r="G2410">
        <v>162.78200000000001</v>
      </c>
      <c r="H2410">
        <v>0.50546165010599997</v>
      </c>
      <c r="I2410">
        <v>0</v>
      </c>
      <c r="J2410">
        <v>0</v>
      </c>
      <c r="K2410">
        <v>0.113956279759</v>
      </c>
      <c r="L2410">
        <v>1.55357193988E-2</v>
      </c>
      <c r="M2410">
        <v>0.405134369657</v>
      </c>
      <c r="N2410">
        <v>0.26333448838700002</v>
      </c>
      <c r="O2410">
        <v>0.24594827955199999</v>
      </c>
      <c r="P2410">
        <v>0</v>
      </c>
      <c r="Q2410">
        <v>0</v>
      </c>
      <c r="R2410">
        <v>0.18087765457400001</v>
      </c>
      <c r="S2410">
        <v>0.127385875186</v>
      </c>
      <c r="T2410">
        <v>0.10882304883500001</v>
      </c>
      <c r="U2410">
        <v>0.20169670967299999</v>
      </c>
      <c r="V2410">
        <v>0.23006599999999999</v>
      </c>
      <c r="W2410">
        <v>0.138324</v>
      </c>
      <c r="X2410">
        <v>0.26222800000000002</v>
      </c>
      <c r="Y2410">
        <v>0.51206399999999996</v>
      </c>
      <c r="Z2410">
        <v>1</v>
      </c>
      <c r="AA2410">
        <v>14.7741311491</v>
      </c>
      <c r="AB2410">
        <v>87</v>
      </c>
    </row>
    <row r="2411" spans="1:28" x14ac:dyDescent="0.2">
      <c r="A2411">
        <v>1732</v>
      </c>
      <c r="B2411">
        <v>3</v>
      </c>
      <c r="C2411" t="s">
        <v>16</v>
      </c>
      <c r="D2411">
        <v>158</v>
      </c>
      <c r="E2411">
        <v>158.5</v>
      </c>
      <c r="F2411">
        <v>156.547</v>
      </c>
      <c r="G2411">
        <v>162.78200000000001</v>
      </c>
      <c r="H2411">
        <v>0.45933610283699999</v>
      </c>
      <c r="I2411">
        <v>0</v>
      </c>
      <c r="J2411">
        <v>0</v>
      </c>
      <c r="K2411">
        <v>0.113956279759</v>
      </c>
      <c r="L2411">
        <v>1.55357193988E-2</v>
      </c>
      <c r="M2411">
        <v>0.405134369657</v>
      </c>
      <c r="N2411">
        <v>0.26333448838700002</v>
      </c>
      <c r="O2411">
        <v>0.16608631325199999</v>
      </c>
      <c r="P2411">
        <v>0</v>
      </c>
      <c r="Q2411">
        <v>0</v>
      </c>
      <c r="R2411">
        <v>0.19325495505900001</v>
      </c>
      <c r="S2411">
        <v>0.13869351527400001</v>
      </c>
      <c r="T2411">
        <v>0.113960007234</v>
      </c>
      <c r="U2411">
        <v>0.195254804827</v>
      </c>
      <c r="V2411">
        <v>0.24304899999999999</v>
      </c>
      <c r="W2411">
        <v>0.147536</v>
      </c>
      <c r="X2411">
        <v>0.265824</v>
      </c>
      <c r="Y2411">
        <v>0.512042</v>
      </c>
      <c r="Z2411">
        <v>1</v>
      </c>
      <c r="AA2411">
        <v>14.844660102900001</v>
      </c>
      <c r="AB2411">
        <v>87</v>
      </c>
    </row>
    <row r="2412" spans="1:28" x14ac:dyDescent="0.2">
      <c r="A2412">
        <v>1733</v>
      </c>
      <c r="B2412">
        <v>3</v>
      </c>
      <c r="C2412" t="s">
        <v>16</v>
      </c>
      <c r="D2412">
        <v>158.5</v>
      </c>
      <c r="E2412">
        <v>159</v>
      </c>
      <c r="F2412">
        <v>156.547</v>
      </c>
      <c r="G2412">
        <v>162.78200000000001</v>
      </c>
      <c r="H2412">
        <v>0.54015112454000003</v>
      </c>
      <c r="I2412">
        <v>0.375193929062</v>
      </c>
      <c r="J2412">
        <v>0.817461267948</v>
      </c>
      <c r="K2412">
        <v>7.7720597142399997E-2</v>
      </c>
      <c r="L2412">
        <v>0.13637883467299999</v>
      </c>
      <c r="M2412">
        <v>0.31276991554400002</v>
      </c>
      <c r="N2412">
        <v>0.23729129162599999</v>
      </c>
      <c r="O2412">
        <v>0.374571329914</v>
      </c>
      <c r="P2412">
        <v>0</v>
      </c>
      <c r="Q2412">
        <v>9.1445299999999993E-2</v>
      </c>
      <c r="R2412">
        <v>0.170736581883</v>
      </c>
      <c r="S2412">
        <v>0.170229374425</v>
      </c>
      <c r="T2412">
        <v>0.11105898687</v>
      </c>
      <c r="U2412">
        <v>0.189480033144</v>
      </c>
      <c r="V2412">
        <v>0.21942900000000001</v>
      </c>
      <c r="W2412">
        <v>0.17322599999999999</v>
      </c>
      <c r="X2412">
        <v>0.263793</v>
      </c>
      <c r="Y2412">
        <v>0.52445600000000003</v>
      </c>
      <c r="Z2412">
        <v>1</v>
      </c>
      <c r="AA2412">
        <v>18.4258067765</v>
      </c>
      <c r="AB2412">
        <v>94</v>
      </c>
    </row>
    <row r="2413" spans="1:28" x14ac:dyDescent="0.2">
      <c r="A2413">
        <v>1735</v>
      </c>
      <c r="B2413">
        <v>3</v>
      </c>
      <c r="C2413" t="s">
        <v>16</v>
      </c>
      <c r="D2413">
        <v>159</v>
      </c>
      <c r="E2413">
        <v>159.5</v>
      </c>
      <c r="F2413">
        <v>156.547</v>
      </c>
      <c r="G2413">
        <v>162.78200000000001</v>
      </c>
      <c r="H2413">
        <v>0.49688897825299999</v>
      </c>
      <c r="I2413">
        <v>0</v>
      </c>
      <c r="J2413">
        <v>0.817461267948</v>
      </c>
      <c r="K2413">
        <v>4.1484914525999998E-2</v>
      </c>
      <c r="L2413">
        <v>0.25722194994800002</v>
      </c>
      <c r="M2413">
        <v>0.22040546143100001</v>
      </c>
      <c r="N2413">
        <v>0.21124809204799999</v>
      </c>
      <c r="O2413">
        <v>0.16032921701700001</v>
      </c>
      <c r="P2413">
        <v>0</v>
      </c>
      <c r="Q2413">
        <v>0</v>
      </c>
      <c r="R2413">
        <v>9.1833486248400001E-2</v>
      </c>
      <c r="S2413">
        <v>0.181590782768</v>
      </c>
      <c r="T2413">
        <v>0.17107124408800001</v>
      </c>
      <c r="U2413">
        <v>0.20208188229099999</v>
      </c>
      <c r="V2413">
        <v>0.13666900000000001</v>
      </c>
      <c r="W2413">
        <v>0.18248200000000001</v>
      </c>
      <c r="X2413">
        <v>0.30580499999999999</v>
      </c>
      <c r="Y2413">
        <v>0.52397400000000005</v>
      </c>
      <c r="Z2413">
        <v>1</v>
      </c>
      <c r="AA2413">
        <v>17.0855498467999</v>
      </c>
      <c r="AB2413">
        <v>92</v>
      </c>
    </row>
    <row r="2414" spans="1:28" x14ac:dyDescent="0.2">
      <c r="A2414">
        <v>1734</v>
      </c>
      <c r="B2414">
        <v>3</v>
      </c>
      <c r="C2414" t="s">
        <v>16</v>
      </c>
      <c r="D2414">
        <v>159.5</v>
      </c>
      <c r="E2414">
        <v>160</v>
      </c>
      <c r="F2414">
        <v>156.547</v>
      </c>
      <c r="G2414">
        <v>162.78200000000001</v>
      </c>
      <c r="H2414">
        <v>0.50028527092200004</v>
      </c>
      <c r="I2414">
        <v>0</v>
      </c>
      <c r="J2414">
        <v>0.817461267948</v>
      </c>
      <c r="K2414">
        <v>4.1484914525999998E-2</v>
      </c>
      <c r="L2414">
        <v>0.25722194994800002</v>
      </c>
      <c r="M2414">
        <v>0.22040546143100001</v>
      </c>
      <c r="N2414">
        <v>0.21124809204799999</v>
      </c>
      <c r="O2414">
        <v>7.4918220992800004E-3</v>
      </c>
      <c r="P2414">
        <v>0</v>
      </c>
      <c r="Q2414">
        <v>0</v>
      </c>
      <c r="R2414">
        <v>0.10097436252</v>
      </c>
      <c r="S2414">
        <v>0.162037117456</v>
      </c>
      <c r="T2414">
        <v>0.206400269513</v>
      </c>
      <c r="U2414">
        <v>0.23159973824999999</v>
      </c>
      <c r="V2414">
        <v>0.146257</v>
      </c>
      <c r="W2414">
        <v>0.16655300000000001</v>
      </c>
      <c r="X2414">
        <v>0.33053700000000003</v>
      </c>
      <c r="Y2414">
        <v>0.52236800000000005</v>
      </c>
      <c r="Z2414">
        <v>1</v>
      </c>
      <c r="AA2414">
        <v>17.211203042200001</v>
      </c>
      <c r="AB2414">
        <v>92</v>
      </c>
    </row>
    <row r="2415" spans="1:28" x14ac:dyDescent="0.2">
      <c r="A2415">
        <v>1736</v>
      </c>
      <c r="B2415">
        <v>3</v>
      </c>
      <c r="C2415" t="s">
        <v>16</v>
      </c>
      <c r="D2415">
        <v>160</v>
      </c>
      <c r="E2415">
        <v>160.5</v>
      </c>
      <c r="F2415">
        <v>156.547</v>
      </c>
      <c r="G2415">
        <v>162.78200000000001</v>
      </c>
      <c r="H2415">
        <v>0.44217709347900003</v>
      </c>
      <c r="I2415">
        <v>0</v>
      </c>
      <c r="J2415">
        <v>0.61188595927199996</v>
      </c>
      <c r="K2415">
        <v>4.1484914525999998E-2</v>
      </c>
      <c r="L2415">
        <v>0.25722194994800002</v>
      </c>
      <c r="M2415">
        <v>0.22040546143100001</v>
      </c>
      <c r="N2415">
        <v>0.21124809204799999</v>
      </c>
      <c r="O2415">
        <v>0</v>
      </c>
      <c r="P2415">
        <v>0</v>
      </c>
      <c r="Q2415">
        <v>0</v>
      </c>
      <c r="R2415">
        <v>9.1926887167300006E-2</v>
      </c>
      <c r="S2415">
        <v>0.15688532439899999</v>
      </c>
      <c r="T2415">
        <v>0.18165934664700001</v>
      </c>
      <c r="U2415">
        <v>0.27309844183400001</v>
      </c>
      <c r="V2415">
        <v>0.136767</v>
      </c>
      <c r="W2415">
        <v>0.162355</v>
      </c>
      <c r="X2415">
        <v>0.31321700000000002</v>
      </c>
      <c r="Y2415">
        <v>0.51464699999999997</v>
      </c>
      <c r="Z2415">
        <v>1</v>
      </c>
      <c r="AA2415">
        <v>16.5608651585</v>
      </c>
      <c r="AB2415">
        <v>91</v>
      </c>
    </row>
    <row r="2416" spans="1:28" x14ac:dyDescent="0.2">
      <c r="A2416">
        <v>1737</v>
      </c>
      <c r="B2416">
        <v>3</v>
      </c>
      <c r="C2416" t="s">
        <v>16</v>
      </c>
      <c r="D2416">
        <v>160.5</v>
      </c>
      <c r="E2416">
        <v>161</v>
      </c>
      <c r="F2416">
        <v>156.547</v>
      </c>
      <c r="G2416">
        <v>162.78200000000001</v>
      </c>
      <c r="H2416">
        <v>0.56197591793900004</v>
      </c>
      <c r="I2416">
        <v>0.289835572619</v>
      </c>
      <c r="J2416">
        <v>0</v>
      </c>
      <c r="K2416">
        <v>4.1484914525999998E-2</v>
      </c>
      <c r="L2416">
        <v>0.25722194994800002</v>
      </c>
      <c r="M2416">
        <v>0.22040546143100001</v>
      </c>
      <c r="N2416">
        <v>0.21124809204799999</v>
      </c>
      <c r="O2416">
        <v>0</v>
      </c>
      <c r="P2416">
        <v>0</v>
      </c>
      <c r="Q2416">
        <v>0</v>
      </c>
      <c r="R2416">
        <v>8.9696016266000003E-2</v>
      </c>
      <c r="S2416">
        <v>0.165706651989</v>
      </c>
      <c r="T2416">
        <v>0.19035583788300001</v>
      </c>
      <c r="U2416">
        <v>0.23957826292600001</v>
      </c>
      <c r="V2416">
        <v>0.13442699999999999</v>
      </c>
      <c r="W2416">
        <v>0.169542</v>
      </c>
      <c r="X2416">
        <v>0.31930500000000001</v>
      </c>
      <c r="Y2416">
        <v>0.53138600000000002</v>
      </c>
      <c r="Z2416">
        <v>1</v>
      </c>
      <c r="AA2416">
        <v>15.5859215261</v>
      </c>
      <c r="AB2416">
        <v>89</v>
      </c>
    </row>
    <row r="2417" spans="1:28" x14ac:dyDescent="0.2">
      <c r="A2417">
        <v>1739</v>
      </c>
      <c r="B2417">
        <v>3</v>
      </c>
      <c r="C2417" t="s">
        <v>16</v>
      </c>
      <c r="D2417">
        <v>161</v>
      </c>
      <c r="E2417">
        <v>161.5</v>
      </c>
      <c r="F2417">
        <v>156.547</v>
      </c>
      <c r="G2417">
        <v>162.78200000000001</v>
      </c>
      <c r="H2417">
        <v>0.47627618961399998</v>
      </c>
      <c r="I2417">
        <v>0.289835572619</v>
      </c>
      <c r="J2417">
        <v>0</v>
      </c>
      <c r="K2417">
        <v>4.1484914525999998E-2</v>
      </c>
      <c r="L2417">
        <v>0.25722194994800002</v>
      </c>
      <c r="M2417">
        <v>0.22040546143100001</v>
      </c>
      <c r="N2417">
        <v>0.21124809204799999</v>
      </c>
      <c r="O2417">
        <v>0</v>
      </c>
      <c r="P2417">
        <v>0</v>
      </c>
      <c r="Q2417">
        <v>0</v>
      </c>
      <c r="R2417">
        <v>8.8367216609999993E-2</v>
      </c>
      <c r="S2417">
        <v>0.13651788919399999</v>
      </c>
      <c r="T2417">
        <v>0.28400840910500003</v>
      </c>
      <c r="U2417">
        <v>0.28980761128999999</v>
      </c>
      <c r="V2417">
        <v>0.13303300000000001</v>
      </c>
      <c r="W2417">
        <v>0.145763</v>
      </c>
      <c r="X2417">
        <v>0.38486599999999999</v>
      </c>
      <c r="Y2417">
        <v>0.53976199999999996</v>
      </c>
      <c r="Z2417">
        <v>1</v>
      </c>
      <c r="AA2417">
        <v>15.861414245700001</v>
      </c>
      <c r="AB2417">
        <v>90</v>
      </c>
    </row>
    <row r="2418" spans="1:28" x14ac:dyDescent="0.2">
      <c r="A2418">
        <v>1738</v>
      </c>
      <c r="B2418">
        <v>3</v>
      </c>
      <c r="C2418" t="s">
        <v>16</v>
      </c>
      <c r="D2418">
        <v>161.5</v>
      </c>
      <c r="E2418">
        <v>162</v>
      </c>
      <c r="F2418">
        <v>156.547</v>
      </c>
      <c r="G2418">
        <v>162.78200000000001</v>
      </c>
      <c r="H2418">
        <v>0.52325977795300005</v>
      </c>
      <c r="I2418">
        <v>0.289835572619</v>
      </c>
      <c r="J2418">
        <v>0</v>
      </c>
      <c r="K2418">
        <v>4.1484914525999998E-2</v>
      </c>
      <c r="L2418">
        <v>0.25722194994800002</v>
      </c>
      <c r="M2418">
        <v>0.22040546143100001</v>
      </c>
      <c r="N2418">
        <v>0.21124809204799999</v>
      </c>
      <c r="O2418">
        <v>1.82245740933E-2</v>
      </c>
      <c r="P2418">
        <v>0</v>
      </c>
      <c r="Q2418">
        <v>0</v>
      </c>
      <c r="R2418">
        <v>7.3689831570000003E-2</v>
      </c>
      <c r="S2418">
        <v>0.13994208517699999</v>
      </c>
      <c r="T2418">
        <v>0.29160380367099997</v>
      </c>
      <c r="U2418">
        <v>0.32004764367299998</v>
      </c>
      <c r="V2418">
        <v>0.11763899999999999</v>
      </c>
      <c r="W2418">
        <v>0.14855299999999999</v>
      </c>
      <c r="X2418">
        <v>0.39018399999999998</v>
      </c>
      <c r="Y2418">
        <v>0.55159999999999998</v>
      </c>
      <c r="Z2418">
        <v>1</v>
      </c>
      <c r="AA2418">
        <v>15.919130661200001</v>
      </c>
      <c r="AB2418">
        <v>90</v>
      </c>
    </row>
    <row r="2419" spans="1:28" x14ac:dyDescent="0.2">
      <c r="A2419">
        <v>1740</v>
      </c>
      <c r="B2419">
        <v>3</v>
      </c>
      <c r="C2419" t="s">
        <v>16</v>
      </c>
      <c r="D2419">
        <v>162</v>
      </c>
      <c r="E2419">
        <v>162.5</v>
      </c>
      <c r="F2419">
        <v>156.547</v>
      </c>
      <c r="G2419">
        <v>162.78200000000001</v>
      </c>
      <c r="H2419">
        <v>0.51157083970499995</v>
      </c>
      <c r="I2419">
        <v>0.289835572619</v>
      </c>
      <c r="J2419">
        <v>0</v>
      </c>
      <c r="K2419">
        <v>4.1484914525999998E-2</v>
      </c>
      <c r="L2419">
        <v>0.25722194994800002</v>
      </c>
      <c r="M2419">
        <v>0.22040546143100001</v>
      </c>
      <c r="N2419">
        <v>0.21124809204799999</v>
      </c>
      <c r="O2419">
        <v>0.32610530692799999</v>
      </c>
      <c r="P2419">
        <v>0</v>
      </c>
      <c r="Q2419">
        <v>0</v>
      </c>
      <c r="R2419">
        <v>7.8602316980299999E-2</v>
      </c>
      <c r="S2419">
        <v>0.15179651326400001</v>
      </c>
      <c r="T2419">
        <v>0.195554702404</v>
      </c>
      <c r="U2419">
        <v>0.31522459198899999</v>
      </c>
      <c r="V2419">
        <v>0.122791</v>
      </c>
      <c r="W2419">
        <v>0.15820999999999999</v>
      </c>
      <c r="X2419">
        <v>0.32294499999999998</v>
      </c>
      <c r="Y2419">
        <v>0.532779</v>
      </c>
      <c r="Z2419">
        <v>1</v>
      </c>
      <c r="AA2419">
        <v>15.6796691922</v>
      </c>
      <c r="AB2419">
        <v>90</v>
      </c>
    </row>
    <row r="2420" spans="1:28" x14ac:dyDescent="0.2">
      <c r="A2420">
        <v>1741</v>
      </c>
      <c r="B2420">
        <v>3</v>
      </c>
      <c r="C2420" t="s">
        <v>16</v>
      </c>
      <c r="D2420">
        <v>162.5</v>
      </c>
      <c r="E2420">
        <v>162.80000000000001</v>
      </c>
      <c r="F2420">
        <v>156.547</v>
      </c>
      <c r="G2420">
        <v>162.78200000000001</v>
      </c>
      <c r="H2420">
        <v>0.28411127526199997</v>
      </c>
      <c r="I2420">
        <v>0.289835572619</v>
      </c>
      <c r="J2420">
        <v>0</v>
      </c>
      <c r="K2420">
        <v>4.1484914525999998E-2</v>
      </c>
      <c r="L2420">
        <v>0.25722194994800002</v>
      </c>
      <c r="M2420">
        <v>0.22040546143100001</v>
      </c>
      <c r="N2420">
        <v>0.21124809204799999</v>
      </c>
      <c r="O2420">
        <v>0.13196159081200001</v>
      </c>
      <c r="P2420">
        <v>0</v>
      </c>
      <c r="Q2420">
        <v>1.432075E-2</v>
      </c>
      <c r="R2420">
        <v>7.0716701905900001E-2</v>
      </c>
      <c r="S2420">
        <v>0.138518892413</v>
      </c>
      <c r="T2420">
        <v>0.17717215613599999</v>
      </c>
      <c r="U2420">
        <v>0.29765752884300001</v>
      </c>
      <c r="V2420">
        <v>0.11452</v>
      </c>
      <c r="W2420">
        <v>0.147394</v>
      </c>
      <c r="X2420">
        <v>0.31007600000000002</v>
      </c>
      <c r="Y2420">
        <v>0.52291500000000002</v>
      </c>
      <c r="Z2420">
        <v>1</v>
      </c>
      <c r="AA2420">
        <v>15.5379442842</v>
      </c>
      <c r="AB2420">
        <v>89</v>
      </c>
    </row>
    <row r="2421" spans="1:28" x14ac:dyDescent="0.2">
      <c r="A2421">
        <v>3005</v>
      </c>
      <c r="B2421">
        <v>3</v>
      </c>
      <c r="C2421" t="s">
        <v>16</v>
      </c>
      <c r="D2421">
        <v>162.80000000000001</v>
      </c>
      <c r="E2421">
        <v>163</v>
      </c>
      <c r="F2421">
        <v>162.78200000000001</v>
      </c>
      <c r="G2421">
        <v>166.634999999999</v>
      </c>
      <c r="H2421">
        <v>0.222833631359</v>
      </c>
      <c r="I2421">
        <v>0.289835572619</v>
      </c>
      <c r="J2421">
        <v>0</v>
      </c>
      <c r="K2421">
        <v>4.1484914525999998E-2</v>
      </c>
      <c r="L2421">
        <v>0.25722194994800002</v>
      </c>
      <c r="M2421">
        <v>0.22040546143100001</v>
      </c>
      <c r="N2421">
        <v>0.21124809204799999</v>
      </c>
      <c r="O2421">
        <v>0</v>
      </c>
      <c r="P2421">
        <v>0</v>
      </c>
      <c r="Q2421">
        <v>0</v>
      </c>
      <c r="R2421">
        <v>7.8421040681400003E-2</v>
      </c>
      <c r="S2421">
        <v>0.11317010153400001</v>
      </c>
      <c r="T2421">
        <v>0.16307659402899999</v>
      </c>
      <c r="U2421">
        <v>0.23956888955399999</v>
      </c>
      <c r="V2421">
        <v>0.108802</v>
      </c>
      <c r="W2421">
        <v>0.111278</v>
      </c>
      <c r="X2421">
        <v>0.28105599999999997</v>
      </c>
      <c r="Y2421">
        <v>0.52148099999999997</v>
      </c>
      <c r="Z2421">
        <v>1</v>
      </c>
      <c r="AA2421">
        <v>15.271678183400001</v>
      </c>
      <c r="AB2421">
        <v>89</v>
      </c>
    </row>
    <row r="2422" spans="1:28" x14ac:dyDescent="0.2">
      <c r="A2422">
        <v>3010</v>
      </c>
      <c r="B2422">
        <v>3</v>
      </c>
      <c r="C2422" t="s">
        <v>16</v>
      </c>
      <c r="D2422">
        <v>163</v>
      </c>
      <c r="E2422">
        <v>163.5</v>
      </c>
      <c r="F2422">
        <v>162.78200000000001</v>
      </c>
      <c r="G2422">
        <v>166.634999999999</v>
      </c>
      <c r="H2422">
        <v>0.496194128299</v>
      </c>
      <c r="I2422">
        <v>0.289835572619</v>
      </c>
      <c r="J2422">
        <v>0</v>
      </c>
      <c r="K2422">
        <v>4.1484914525999998E-2</v>
      </c>
      <c r="L2422">
        <v>0.25722194994800002</v>
      </c>
      <c r="M2422">
        <v>0.22040546143100001</v>
      </c>
      <c r="N2422">
        <v>0.21124809204799999</v>
      </c>
      <c r="O2422">
        <v>0</v>
      </c>
      <c r="P2422">
        <v>0</v>
      </c>
      <c r="Q2422">
        <v>0</v>
      </c>
      <c r="R2422">
        <v>7.9450415222699994E-2</v>
      </c>
      <c r="S2422">
        <v>0.115438151961</v>
      </c>
      <c r="T2422">
        <v>0.10181368389999999</v>
      </c>
      <c r="U2422">
        <v>0.30300447432900002</v>
      </c>
      <c r="V2422">
        <v>0.10970000000000001</v>
      </c>
      <c r="W2422">
        <v>0.112816</v>
      </c>
      <c r="X2422">
        <v>0.245364</v>
      </c>
      <c r="Y2422">
        <v>0.52954500000000004</v>
      </c>
      <c r="Z2422">
        <v>1</v>
      </c>
      <c r="AA2422">
        <v>15.2574264274</v>
      </c>
      <c r="AB2422">
        <v>89</v>
      </c>
    </row>
    <row r="2423" spans="1:28" x14ac:dyDescent="0.2">
      <c r="A2423">
        <v>3006</v>
      </c>
      <c r="B2423">
        <v>3</v>
      </c>
      <c r="C2423" t="s">
        <v>16</v>
      </c>
      <c r="D2423">
        <v>163.5</v>
      </c>
      <c r="E2423">
        <v>164</v>
      </c>
      <c r="F2423">
        <v>162.78200000000001</v>
      </c>
      <c r="G2423">
        <v>166.634999999999</v>
      </c>
      <c r="H2423">
        <v>0.48997859045300002</v>
      </c>
      <c r="I2423">
        <v>0</v>
      </c>
      <c r="J2423">
        <v>0</v>
      </c>
      <c r="K2423">
        <v>4.1484914525999998E-2</v>
      </c>
      <c r="L2423">
        <v>0.25722194994800002</v>
      </c>
      <c r="M2423">
        <v>0.22040546143100001</v>
      </c>
      <c r="N2423">
        <v>0.21124809204799999</v>
      </c>
      <c r="O2423">
        <v>4.1201254090999999E-2</v>
      </c>
      <c r="P2423">
        <v>0</v>
      </c>
      <c r="Q2423">
        <v>0</v>
      </c>
      <c r="R2423">
        <v>7.6053725115200005E-2</v>
      </c>
      <c r="S2423">
        <v>0.11306975308599999</v>
      </c>
      <c r="T2423">
        <v>2.5863604726400001E-2</v>
      </c>
      <c r="U2423">
        <v>0.29562625488099997</v>
      </c>
      <c r="V2423">
        <v>0.106735</v>
      </c>
      <c r="W2423">
        <v>0.11121</v>
      </c>
      <c r="X2423">
        <v>0.20111499999999999</v>
      </c>
      <c r="Y2423">
        <v>0.524204</v>
      </c>
      <c r="Z2423">
        <v>1</v>
      </c>
      <c r="AA2423">
        <v>14.1555719445</v>
      </c>
      <c r="AB2423">
        <v>85</v>
      </c>
    </row>
    <row r="2424" spans="1:28" x14ac:dyDescent="0.2">
      <c r="A2424">
        <v>3011</v>
      </c>
      <c r="B2424">
        <v>3</v>
      </c>
      <c r="C2424" t="s">
        <v>16</v>
      </c>
      <c r="D2424">
        <v>164</v>
      </c>
      <c r="E2424">
        <v>164.5</v>
      </c>
      <c r="F2424">
        <v>162.78200000000001</v>
      </c>
      <c r="G2424">
        <v>166.634999999999</v>
      </c>
      <c r="H2424">
        <v>0.499992856609</v>
      </c>
      <c r="I2424">
        <v>0</v>
      </c>
      <c r="J2424">
        <v>0.40631065059600002</v>
      </c>
      <c r="K2424">
        <v>4.1484914525999998E-2</v>
      </c>
      <c r="L2424">
        <v>0.25722194994800002</v>
      </c>
      <c r="M2424">
        <v>0.22040546143100001</v>
      </c>
      <c r="N2424">
        <v>0.21124809204799999</v>
      </c>
      <c r="O2424">
        <v>0.125285780264</v>
      </c>
      <c r="P2424">
        <v>0</v>
      </c>
      <c r="Q2424">
        <v>0</v>
      </c>
      <c r="R2424">
        <v>8.3215791359300004E-2</v>
      </c>
      <c r="S2424">
        <v>0.15682642335800001</v>
      </c>
      <c r="T2424">
        <v>5.3304067838300002E-2</v>
      </c>
      <c r="U2424">
        <v>0.23111760525700001</v>
      </c>
      <c r="V2424">
        <v>0.112987</v>
      </c>
      <c r="W2424">
        <v>0.140876</v>
      </c>
      <c r="X2424">
        <v>0.21710199999999999</v>
      </c>
      <c r="Y2424">
        <v>0.51203200000000004</v>
      </c>
      <c r="Z2424">
        <v>1</v>
      </c>
      <c r="AA2424">
        <v>15.4419379517</v>
      </c>
      <c r="AB2424">
        <v>89</v>
      </c>
    </row>
    <row r="2425" spans="1:28" x14ac:dyDescent="0.2">
      <c r="A2425">
        <v>3007</v>
      </c>
      <c r="B2425">
        <v>3</v>
      </c>
      <c r="C2425" t="s">
        <v>16</v>
      </c>
      <c r="D2425">
        <v>164.5</v>
      </c>
      <c r="E2425">
        <v>165</v>
      </c>
      <c r="F2425">
        <v>162.78200000000001</v>
      </c>
      <c r="G2425">
        <v>166.634999999999</v>
      </c>
      <c r="H2425">
        <v>0.49500062443499998</v>
      </c>
      <c r="I2425">
        <v>0</v>
      </c>
      <c r="J2425">
        <v>0</v>
      </c>
      <c r="K2425">
        <v>4.1484914525999998E-2</v>
      </c>
      <c r="L2425">
        <v>0.25722194994800002</v>
      </c>
      <c r="M2425">
        <v>0.22040546143100001</v>
      </c>
      <c r="N2425">
        <v>0.21124809204799999</v>
      </c>
      <c r="O2425">
        <v>2.6907249156800001E-2</v>
      </c>
      <c r="P2425">
        <v>0</v>
      </c>
      <c r="Q2425">
        <v>0</v>
      </c>
      <c r="R2425">
        <v>5.7674544323499999E-2</v>
      </c>
      <c r="S2425">
        <v>0.17935426096000001</v>
      </c>
      <c r="T2425">
        <v>8.6693934120300006E-2</v>
      </c>
      <c r="U2425">
        <v>0.23328230478199999</v>
      </c>
      <c r="V2425">
        <v>9.0691599999999997E-2</v>
      </c>
      <c r="W2425">
        <v>0.15614900000000001</v>
      </c>
      <c r="X2425">
        <v>0.23655499999999999</v>
      </c>
      <c r="Y2425">
        <v>0.51656100000000005</v>
      </c>
      <c r="Z2425">
        <v>1</v>
      </c>
      <c r="AA2425">
        <v>14.3050479127999</v>
      </c>
      <c r="AB2425">
        <v>85</v>
      </c>
    </row>
    <row r="2426" spans="1:28" x14ac:dyDescent="0.2">
      <c r="A2426">
        <v>3008</v>
      </c>
      <c r="B2426">
        <v>3</v>
      </c>
      <c r="C2426" t="s">
        <v>16</v>
      </c>
      <c r="D2426">
        <v>165</v>
      </c>
      <c r="E2426">
        <v>165.5</v>
      </c>
      <c r="F2426">
        <v>162.78200000000001</v>
      </c>
      <c r="G2426">
        <v>166.634999999999</v>
      </c>
      <c r="H2426">
        <v>0.50687101936500001</v>
      </c>
      <c r="I2426">
        <v>0.289835572619</v>
      </c>
      <c r="J2426">
        <v>0</v>
      </c>
      <c r="K2426">
        <v>4.1484914525999998E-2</v>
      </c>
      <c r="L2426">
        <v>0.25722194994800002</v>
      </c>
      <c r="M2426">
        <v>0.22040546143100001</v>
      </c>
      <c r="N2426">
        <v>0.21124809204799999</v>
      </c>
      <c r="O2426">
        <v>2.1631317996700001E-2</v>
      </c>
      <c r="P2426">
        <v>0</v>
      </c>
      <c r="Q2426">
        <v>0</v>
      </c>
      <c r="R2426">
        <v>7.2998433014200004E-2</v>
      </c>
      <c r="S2426">
        <v>0.15265336554100001</v>
      </c>
      <c r="T2426">
        <v>9.0705675259100005E-2</v>
      </c>
      <c r="U2426">
        <v>0.215737814912</v>
      </c>
      <c r="V2426">
        <v>0.10406799999999999</v>
      </c>
      <c r="W2426">
        <v>0.138046</v>
      </c>
      <c r="X2426">
        <v>0.23889199999999999</v>
      </c>
      <c r="Y2426">
        <v>0.51901799999999998</v>
      </c>
      <c r="Z2426">
        <v>1</v>
      </c>
      <c r="AA2426">
        <v>15.1248025475</v>
      </c>
      <c r="AB2426">
        <v>88</v>
      </c>
    </row>
    <row r="2427" spans="1:28" x14ac:dyDescent="0.2">
      <c r="A2427">
        <v>3009</v>
      </c>
      <c r="B2427">
        <v>3</v>
      </c>
      <c r="C2427" t="s">
        <v>16</v>
      </c>
      <c r="D2427">
        <v>165.5</v>
      </c>
      <c r="E2427">
        <v>166</v>
      </c>
      <c r="F2427">
        <v>162.78200000000001</v>
      </c>
      <c r="G2427">
        <v>166.634999999999</v>
      </c>
      <c r="H2427">
        <v>0.49891166549999999</v>
      </c>
      <c r="I2427">
        <v>0</v>
      </c>
      <c r="J2427">
        <v>0</v>
      </c>
      <c r="K2427">
        <v>4.1484914525999998E-2</v>
      </c>
      <c r="L2427">
        <v>0.25722194994800002</v>
      </c>
      <c r="M2427">
        <v>0.22040546143100001</v>
      </c>
      <c r="N2427">
        <v>0.21124809204799999</v>
      </c>
      <c r="O2427">
        <v>0.17431285977399999</v>
      </c>
      <c r="P2427">
        <v>0</v>
      </c>
      <c r="Q2427">
        <v>0</v>
      </c>
      <c r="R2427">
        <v>7.6671860527499996E-2</v>
      </c>
      <c r="S2427">
        <v>0.120545785563</v>
      </c>
      <c r="T2427">
        <v>0.116127806433</v>
      </c>
      <c r="U2427">
        <v>0.21934938877599999</v>
      </c>
      <c r="V2427">
        <v>0.107275</v>
      </c>
      <c r="W2427">
        <v>0.11627800000000001</v>
      </c>
      <c r="X2427">
        <v>0.25370300000000001</v>
      </c>
      <c r="Y2427">
        <v>0.51314599999999999</v>
      </c>
      <c r="Z2427">
        <v>1</v>
      </c>
      <c r="AA2427">
        <v>14.2468729196999</v>
      </c>
      <c r="AB2427">
        <v>85</v>
      </c>
    </row>
    <row r="2428" spans="1:28" x14ac:dyDescent="0.2">
      <c r="A2428">
        <v>545</v>
      </c>
      <c r="B2428">
        <v>3</v>
      </c>
      <c r="C2428" t="s">
        <v>16</v>
      </c>
      <c r="D2428">
        <v>166</v>
      </c>
      <c r="E2428">
        <v>166.599999999999</v>
      </c>
      <c r="F2428">
        <v>162.78200000000001</v>
      </c>
      <c r="G2428">
        <v>166.634999999999</v>
      </c>
      <c r="H2428">
        <v>0.63709164471900004</v>
      </c>
      <c r="I2428">
        <v>0</v>
      </c>
      <c r="J2428">
        <v>0</v>
      </c>
      <c r="K2428">
        <v>4.1484914525999998E-2</v>
      </c>
      <c r="L2428">
        <v>0.25722194994800002</v>
      </c>
      <c r="M2428">
        <v>0.22040546143100001</v>
      </c>
      <c r="N2428">
        <v>0.21124809204799999</v>
      </c>
      <c r="O2428">
        <v>0.33135640664999999</v>
      </c>
      <c r="P2428">
        <v>0</v>
      </c>
      <c r="Q2428">
        <v>0</v>
      </c>
      <c r="R2428">
        <v>6.9806270169799997E-2</v>
      </c>
      <c r="S2428">
        <v>0.118167281751</v>
      </c>
      <c r="T2428">
        <v>0.12911556436800001</v>
      </c>
      <c r="U2428">
        <v>0.232891728627</v>
      </c>
      <c r="V2428">
        <v>0.101282</v>
      </c>
      <c r="W2428">
        <v>0.114666</v>
      </c>
      <c r="X2428">
        <v>0.26127</v>
      </c>
      <c r="Y2428">
        <v>0.51745699999999994</v>
      </c>
      <c r="Z2428">
        <v>1</v>
      </c>
      <c r="AA2428">
        <v>14.2857179392</v>
      </c>
      <c r="AB2428">
        <v>85</v>
      </c>
    </row>
    <row r="2429" spans="1:28" x14ac:dyDescent="0.2">
      <c r="A2429">
        <v>184</v>
      </c>
      <c r="B2429">
        <v>3</v>
      </c>
      <c r="C2429" t="s">
        <v>16</v>
      </c>
      <c r="D2429">
        <v>166.599999999999</v>
      </c>
      <c r="E2429">
        <v>167</v>
      </c>
      <c r="F2429">
        <v>166.634999999999</v>
      </c>
      <c r="G2429">
        <v>171.104999999999</v>
      </c>
      <c r="H2429">
        <v>0.35308897917999998</v>
      </c>
      <c r="I2429">
        <v>0</v>
      </c>
      <c r="J2429">
        <v>0</v>
      </c>
      <c r="K2429">
        <v>4.1484914525999998E-2</v>
      </c>
      <c r="L2429">
        <v>0.25722194994800002</v>
      </c>
      <c r="M2429">
        <v>0.22040546143100001</v>
      </c>
      <c r="N2429">
        <v>0.21124809204799999</v>
      </c>
      <c r="O2429">
        <v>0.14348422475200001</v>
      </c>
      <c r="P2429">
        <v>0</v>
      </c>
      <c r="Q2429">
        <v>0</v>
      </c>
      <c r="R2429">
        <v>8.8390386812499999E-2</v>
      </c>
      <c r="S2429">
        <v>0.108487865519</v>
      </c>
      <c r="T2429">
        <v>2.8368691044199999E-2</v>
      </c>
      <c r="U2429">
        <v>0.21109042401100001</v>
      </c>
      <c r="V2429">
        <v>0.12243800000000001</v>
      </c>
      <c r="W2429">
        <v>0.112807</v>
      </c>
      <c r="X2429">
        <v>0.20363100000000001</v>
      </c>
      <c r="Y2429">
        <v>0.52596200000000004</v>
      </c>
      <c r="Z2429">
        <v>1</v>
      </c>
      <c r="AA2429">
        <v>14.0285939793</v>
      </c>
      <c r="AB2429">
        <v>85</v>
      </c>
    </row>
    <row r="2430" spans="1:28" x14ac:dyDescent="0.2">
      <c r="A2430">
        <v>2725</v>
      </c>
      <c r="B2430">
        <v>3</v>
      </c>
      <c r="C2430" t="s">
        <v>16</v>
      </c>
      <c r="D2430">
        <v>167</v>
      </c>
      <c r="E2430">
        <v>167.5</v>
      </c>
      <c r="F2430">
        <v>166.634999999999</v>
      </c>
      <c r="G2430">
        <v>171.104999999999</v>
      </c>
      <c r="H2430">
        <v>0.52468147466299997</v>
      </c>
      <c r="I2430">
        <v>0.289835572619</v>
      </c>
      <c r="J2430">
        <v>0</v>
      </c>
      <c r="K2430">
        <v>4.1484914525999998E-2</v>
      </c>
      <c r="L2430">
        <v>0.25722194994800002</v>
      </c>
      <c r="M2430">
        <v>0.22040546143100001</v>
      </c>
      <c r="N2430">
        <v>0.21124809204799999</v>
      </c>
      <c r="O2430">
        <v>2.8486511216000002E-2</v>
      </c>
      <c r="P2430">
        <v>0</v>
      </c>
      <c r="Q2430">
        <v>0</v>
      </c>
      <c r="R2430">
        <v>6.7830738245200001E-2</v>
      </c>
      <c r="S2430">
        <v>7.6025086993999999E-2</v>
      </c>
      <c r="T2430">
        <v>8.9230430064100003E-2</v>
      </c>
      <c r="U2430">
        <v>0.16594341910800001</v>
      </c>
      <c r="V2430">
        <v>0.102798</v>
      </c>
      <c r="W2430">
        <v>9.2252299999999995E-2</v>
      </c>
      <c r="X2430">
        <v>0.23816899999999999</v>
      </c>
      <c r="Y2430">
        <v>0.53131700000000004</v>
      </c>
      <c r="Z2430">
        <v>1</v>
      </c>
      <c r="AA2430">
        <v>14.8231836149</v>
      </c>
      <c r="AB2430">
        <v>87</v>
      </c>
    </row>
    <row r="2431" spans="1:28" x14ac:dyDescent="0.2">
      <c r="A2431">
        <v>2726</v>
      </c>
      <c r="B2431">
        <v>3</v>
      </c>
      <c r="C2431" t="s">
        <v>16</v>
      </c>
      <c r="D2431">
        <v>167.5</v>
      </c>
      <c r="E2431">
        <v>168</v>
      </c>
      <c r="F2431">
        <v>166.634999999999</v>
      </c>
      <c r="G2431">
        <v>171.104999999999</v>
      </c>
      <c r="H2431">
        <v>0.52144164026299999</v>
      </c>
      <c r="I2431">
        <v>0.289835572619</v>
      </c>
      <c r="J2431">
        <v>0</v>
      </c>
      <c r="K2431">
        <v>4.1484914525999998E-2</v>
      </c>
      <c r="L2431">
        <v>0.25722194994800002</v>
      </c>
      <c r="M2431">
        <v>0.22040546143100001</v>
      </c>
      <c r="N2431">
        <v>0.21124809204799999</v>
      </c>
      <c r="O2431">
        <v>0.198608660006</v>
      </c>
      <c r="P2431">
        <v>0</v>
      </c>
      <c r="Q2431">
        <v>0</v>
      </c>
      <c r="R2431">
        <v>3.7995752886200003E-2</v>
      </c>
      <c r="S2431">
        <v>6.0353249496699998E-2</v>
      </c>
      <c r="T2431">
        <v>0.171318827236</v>
      </c>
      <c r="U2431">
        <v>0.19986094491299999</v>
      </c>
      <c r="V2431">
        <v>7.43978E-2</v>
      </c>
      <c r="W2431">
        <v>8.6299100000000004E-2</v>
      </c>
      <c r="X2431">
        <v>0.28436</v>
      </c>
      <c r="Y2431">
        <v>0.52913600000000005</v>
      </c>
      <c r="Z2431">
        <v>1</v>
      </c>
      <c r="AA2431">
        <v>14.9738384158</v>
      </c>
      <c r="AB2431">
        <v>88</v>
      </c>
    </row>
    <row r="2432" spans="1:28" x14ac:dyDescent="0.2">
      <c r="A2432">
        <v>2728</v>
      </c>
      <c r="B2432">
        <v>3</v>
      </c>
      <c r="C2432" t="s">
        <v>16</v>
      </c>
      <c r="D2432">
        <v>168</v>
      </c>
      <c r="E2432">
        <v>168.5</v>
      </c>
      <c r="F2432">
        <v>166.634999999999</v>
      </c>
      <c r="G2432">
        <v>171.104999999999</v>
      </c>
      <c r="H2432">
        <v>0.55302307171099996</v>
      </c>
      <c r="I2432">
        <v>0.289835572619</v>
      </c>
      <c r="J2432">
        <v>0</v>
      </c>
      <c r="K2432">
        <v>4.1484914525999998E-2</v>
      </c>
      <c r="L2432">
        <v>0.25722194994800002</v>
      </c>
      <c r="M2432">
        <v>0.22040546143100001</v>
      </c>
      <c r="N2432">
        <v>0.21124809204799999</v>
      </c>
      <c r="O2432">
        <v>5.3883744636599999E-2</v>
      </c>
      <c r="P2432">
        <v>0</v>
      </c>
      <c r="Q2432">
        <v>0</v>
      </c>
      <c r="R2432">
        <v>4.18899496346E-2</v>
      </c>
      <c r="S2432">
        <v>7.0553594155799995E-2</v>
      </c>
      <c r="T2432">
        <v>9.5003080649700006E-2</v>
      </c>
      <c r="U2432">
        <v>0.229905537475</v>
      </c>
      <c r="V2432">
        <v>7.7887799999999993E-2</v>
      </c>
      <c r="W2432">
        <v>9.5045099999999993E-2</v>
      </c>
      <c r="X2432">
        <v>0.240565</v>
      </c>
      <c r="Y2432">
        <v>0.52763899999999997</v>
      </c>
      <c r="Z2432">
        <v>1</v>
      </c>
      <c r="AA2432">
        <v>14.8764291698</v>
      </c>
      <c r="AB2432">
        <v>87</v>
      </c>
    </row>
    <row r="2433" spans="1:28" x14ac:dyDescent="0.2">
      <c r="A2433">
        <v>2727</v>
      </c>
      <c r="B2433">
        <v>3</v>
      </c>
      <c r="C2433" t="s">
        <v>16</v>
      </c>
      <c r="D2433">
        <v>168.5</v>
      </c>
      <c r="E2433">
        <v>169</v>
      </c>
      <c r="F2433">
        <v>166.634999999999</v>
      </c>
      <c r="G2433">
        <v>171.104999999999</v>
      </c>
      <c r="H2433">
        <v>0.40029144669799999</v>
      </c>
      <c r="I2433">
        <v>0</v>
      </c>
      <c r="J2433">
        <v>0</v>
      </c>
      <c r="K2433">
        <v>7.7720597142399997E-2</v>
      </c>
      <c r="L2433">
        <v>0.25722194994800002</v>
      </c>
      <c r="M2433">
        <v>0.31276991554400002</v>
      </c>
      <c r="N2433">
        <v>0.21124809204799999</v>
      </c>
      <c r="O2433">
        <v>1.01737540535E-2</v>
      </c>
      <c r="P2433">
        <v>0</v>
      </c>
      <c r="Q2433">
        <v>9.6996300000000008E-3</v>
      </c>
      <c r="R2433">
        <v>4.8451372568499997E-2</v>
      </c>
      <c r="S2433">
        <v>5.6766132030199999E-2</v>
      </c>
      <c r="T2433">
        <v>5.7445271159900002E-2</v>
      </c>
      <c r="U2433">
        <v>0.21143124934900001</v>
      </c>
      <c r="V2433">
        <v>6.7138900000000001E-2</v>
      </c>
      <c r="W2433">
        <v>6.7179500000000003E-2</v>
      </c>
      <c r="X2433">
        <v>0.21478900000000001</v>
      </c>
      <c r="Y2433">
        <v>0.52643499999999999</v>
      </c>
      <c r="Z2433">
        <v>1</v>
      </c>
      <c r="AA2433">
        <v>14.2103117689</v>
      </c>
      <c r="AB2433">
        <v>85</v>
      </c>
    </row>
    <row r="2434" spans="1:28" x14ac:dyDescent="0.2">
      <c r="A2434">
        <v>2729</v>
      </c>
      <c r="B2434">
        <v>3</v>
      </c>
      <c r="C2434" t="s">
        <v>16</v>
      </c>
      <c r="D2434">
        <v>169</v>
      </c>
      <c r="E2434">
        <v>169.5</v>
      </c>
      <c r="F2434">
        <v>166.634999999999</v>
      </c>
      <c r="G2434">
        <v>171.104999999999</v>
      </c>
      <c r="H2434">
        <v>0.55029213419199996</v>
      </c>
      <c r="I2434">
        <v>0</v>
      </c>
      <c r="J2434">
        <v>0</v>
      </c>
      <c r="K2434">
        <v>0.113956279759</v>
      </c>
      <c r="L2434">
        <v>0.25722194994800002</v>
      </c>
      <c r="M2434">
        <v>0.405134369657</v>
      </c>
      <c r="N2434">
        <v>0.21124809204799999</v>
      </c>
      <c r="O2434">
        <v>0.175308641279</v>
      </c>
      <c r="P2434">
        <v>0</v>
      </c>
      <c r="Q2434">
        <v>0</v>
      </c>
      <c r="R2434">
        <v>2.78870063261E-2</v>
      </c>
      <c r="S2434">
        <v>4.03387559151E-2</v>
      </c>
      <c r="T2434">
        <v>1.77517117363E-2</v>
      </c>
      <c r="U2434">
        <v>0.16341590572600001</v>
      </c>
      <c r="V2434">
        <v>6.5338300000000002E-2</v>
      </c>
      <c r="W2434">
        <v>6.9138199999999997E-2</v>
      </c>
      <c r="X2434">
        <v>0.19623399999999999</v>
      </c>
      <c r="Y2434">
        <v>0.51387700000000003</v>
      </c>
      <c r="Z2434">
        <v>1</v>
      </c>
      <c r="AA2434">
        <v>14.306056308700001</v>
      </c>
      <c r="AB2434">
        <v>85</v>
      </c>
    </row>
    <row r="2435" spans="1:28" x14ac:dyDescent="0.2">
      <c r="A2435">
        <v>2730</v>
      </c>
      <c r="B2435">
        <v>3</v>
      </c>
      <c r="C2435" t="s">
        <v>16</v>
      </c>
      <c r="D2435">
        <v>169.5</v>
      </c>
      <c r="E2435">
        <v>170</v>
      </c>
      <c r="F2435">
        <v>166.634999999999</v>
      </c>
      <c r="G2435">
        <v>171.104999999999</v>
      </c>
      <c r="H2435">
        <v>0.54751948438700004</v>
      </c>
      <c r="I2435">
        <v>0.375193929062</v>
      </c>
      <c r="J2435">
        <v>0</v>
      </c>
      <c r="K2435">
        <v>0.113956279759</v>
      </c>
      <c r="L2435">
        <v>0.25722194994800002</v>
      </c>
      <c r="M2435">
        <v>0.405134369657</v>
      </c>
      <c r="N2435">
        <v>0.21124809204799999</v>
      </c>
      <c r="O2435">
        <v>0.93803509761500004</v>
      </c>
      <c r="P2435">
        <v>0</v>
      </c>
      <c r="Q2435">
        <v>0</v>
      </c>
      <c r="R2435">
        <v>2.0291007069E-2</v>
      </c>
      <c r="S2435">
        <v>6.9007724601999998E-2</v>
      </c>
      <c r="T2435">
        <v>9.6206226397300004E-3</v>
      </c>
      <c r="U2435">
        <v>0.14556083046000001</v>
      </c>
      <c r="V2435">
        <v>5.8359000000000001E-2</v>
      </c>
      <c r="W2435">
        <v>9.5310699999999998E-2</v>
      </c>
      <c r="X2435">
        <v>0.19148200000000001</v>
      </c>
      <c r="Y2435">
        <v>0.50713299999999994</v>
      </c>
      <c r="Z2435">
        <v>1</v>
      </c>
      <c r="AA2435">
        <v>15.4295089343999</v>
      </c>
      <c r="AB2435">
        <v>89</v>
      </c>
    </row>
    <row r="2436" spans="1:28" x14ac:dyDescent="0.2">
      <c r="A2436">
        <v>2731</v>
      </c>
      <c r="B2436">
        <v>3</v>
      </c>
      <c r="C2436" t="s">
        <v>16</v>
      </c>
      <c r="D2436">
        <v>170</v>
      </c>
      <c r="E2436">
        <v>170.5</v>
      </c>
      <c r="F2436">
        <v>166.634999999999</v>
      </c>
      <c r="G2436">
        <v>171.104999999999</v>
      </c>
      <c r="H2436">
        <v>0.480048356274</v>
      </c>
      <c r="I2436">
        <v>0.375193929062</v>
      </c>
      <c r="J2436">
        <v>0</v>
      </c>
      <c r="K2436">
        <v>0.113956279759</v>
      </c>
      <c r="L2436">
        <v>0.25722194994800002</v>
      </c>
      <c r="M2436">
        <v>0.405134369657</v>
      </c>
      <c r="N2436">
        <v>0.21124809204799999</v>
      </c>
      <c r="O2436">
        <v>0.99959355813499995</v>
      </c>
      <c r="P2436">
        <v>0</v>
      </c>
      <c r="Q2436">
        <v>0</v>
      </c>
      <c r="R2436">
        <v>2.9969243396599999E-2</v>
      </c>
      <c r="S2436">
        <v>7.2315431483299997E-2</v>
      </c>
      <c r="T2436">
        <v>9.2899890421799993E-3</v>
      </c>
      <c r="U2436">
        <v>0.14257576163300001</v>
      </c>
      <c r="V2436">
        <v>6.6716800000000007E-2</v>
      </c>
      <c r="W2436">
        <v>0.101477</v>
      </c>
      <c r="X2436">
        <v>0.191164</v>
      </c>
      <c r="Y2436">
        <v>0.51355200000000001</v>
      </c>
      <c r="Z2436">
        <v>1</v>
      </c>
      <c r="AA2436">
        <v>15.4694745192</v>
      </c>
      <c r="AB2436">
        <v>89</v>
      </c>
    </row>
    <row r="2437" spans="1:28" x14ac:dyDescent="0.2">
      <c r="A2437">
        <v>546</v>
      </c>
      <c r="B2437">
        <v>3</v>
      </c>
      <c r="C2437" t="s">
        <v>16</v>
      </c>
      <c r="D2437">
        <v>170.5</v>
      </c>
      <c r="E2437">
        <v>171.099999999999</v>
      </c>
      <c r="F2437">
        <v>166.634999999999</v>
      </c>
      <c r="G2437">
        <v>171.104999999999</v>
      </c>
      <c r="H2437">
        <v>0.65821789152999999</v>
      </c>
      <c r="I2437">
        <v>0.75039258224600003</v>
      </c>
      <c r="J2437">
        <v>0</v>
      </c>
      <c r="K2437">
        <v>0.113956279759</v>
      </c>
      <c r="L2437">
        <v>0.25722194994800002</v>
      </c>
      <c r="M2437">
        <v>0.405134369657</v>
      </c>
      <c r="N2437">
        <v>0.21124809204799999</v>
      </c>
      <c r="O2437">
        <v>0.93564915832399997</v>
      </c>
      <c r="P2437">
        <v>0</v>
      </c>
      <c r="Q2437">
        <v>0</v>
      </c>
      <c r="R2437">
        <v>3.82974071345E-2</v>
      </c>
      <c r="S2437">
        <v>6.6216883558399997E-2</v>
      </c>
      <c r="T2437">
        <v>7.6876750939100002E-3</v>
      </c>
      <c r="U2437">
        <v>0.116108614501</v>
      </c>
      <c r="V2437">
        <v>7.4045E-2</v>
      </c>
      <c r="W2437">
        <v>9.5832500000000001E-2</v>
      </c>
      <c r="X2437">
        <v>0.19028100000000001</v>
      </c>
      <c r="Y2437">
        <v>0.509718</v>
      </c>
      <c r="Z2437">
        <v>1</v>
      </c>
      <c r="AA2437">
        <v>16.5403574855</v>
      </c>
      <c r="AB2437">
        <v>91</v>
      </c>
    </row>
    <row r="2438" spans="1:28" x14ac:dyDescent="0.2">
      <c r="A2438">
        <v>289</v>
      </c>
      <c r="B2438">
        <v>3</v>
      </c>
      <c r="C2438" t="s">
        <v>16</v>
      </c>
      <c r="D2438">
        <v>171.099999999999</v>
      </c>
      <c r="E2438">
        <v>171.5</v>
      </c>
      <c r="F2438">
        <v>171.104999999999</v>
      </c>
      <c r="G2438">
        <v>173.31899999999899</v>
      </c>
      <c r="H2438">
        <v>0.361361508241</v>
      </c>
      <c r="I2438">
        <v>0.66479388399799999</v>
      </c>
      <c r="J2438">
        <v>0</v>
      </c>
      <c r="K2438">
        <v>7.7720597142399997E-2</v>
      </c>
      <c r="L2438">
        <v>0.25722194994800002</v>
      </c>
      <c r="M2438">
        <v>0.31276991554400002</v>
      </c>
      <c r="N2438">
        <v>0.21124809204799999</v>
      </c>
      <c r="O2438">
        <v>0.73061597063399997</v>
      </c>
      <c r="P2438">
        <v>0</v>
      </c>
      <c r="Q2438">
        <v>0.35908645</v>
      </c>
      <c r="R2438">
        <v>5.2836655733399997E-2</v>
      </c>
      <c r="S2438">
        <v>5.0315345482700002E-2</v>
      </c>
      <c r="T2438">
        <v>1.16655183775E-2</v>
      </c>
      <c r="U2438">
        <v>0.13342915231499999</v>
      </c>
      <c r="V2438">
        <v>6.0343099999999997E-2</v>
      </c>
      <c r="W2438">
        <v>6.3668500000000003E-2</v>
      </c>
      <c r="X2438">
        <v>0.18892600000000001</v>
      </c>
      <c r="Y2438">
        <v>0.52177300000000004</v>
      </c>
      <c r="Z2438">
        <v>1</v>
      </c>
      <c r="AA2438">
        <v>16.261553685500001</v>
      </c>
      <c r="AB2438">
        <v>91</v>
      </c>
    </row>
    <row r="2439" spans="1:28" x14ac:dyDescent="0.2">
      <c r="A2439">
        <v>4151</v>
      </c>
      <c r="B2439">
        <v>3</v>
      </c>
      <c r="C2439" t="s">
        <v>16</v>
      </c>
      <c r="D2439">
        <v>171.5</v>
      </c>
      <c r="E2439">
        <v>172</v>
      </c>
      <c r="F2439">
        <v>171.104999999999</v>
      </c>
      <c r="G2439">
        <v>173.31899999999899</v>
      </c>
      <c r="H2439">
        <v>0.379192570048</v>
      </c>
      <c r="I2439">
        <v>0.434515378525</v>
      </c>
      <c r="J2439">
        <v>0</v>
      </c>
      <c r="K2439">
        <v>4.1484914525999998E-2</v>
      </c>
      <c r="L2439">
        <v>0.25722194994800002</v>
      </c>
      <c r="M2439">
        <v>0.22040546143100001</v>
      </c>
      <c r="N2439">
        <v>0.21124809204799999</v>
      </c>
      <c r="O2439">
        <v>0.87517146837100002</v>
      </c>
      <c r="P2439">
        <v>0</v>
      </c>
      <c r="Q2439">
        <v>0.61878659999999996</v>
      </c>
      <c r="R2439">
        <v>3.7176749363500003E-2</v>
      </c>
      <c r="S2439">
        <v>7.3593920278800004E-2</v>
      </c>
      <c r="T2439">
        <v>7.7581027273E-3</v>
      </c>
      <c r="U2439">
        <v>0.107797184459</v>
      </c>
      <c r="V2439">
        <v>6.5403299999999998E-2</v>
      </c>
      <c r="W2439">
        <v>8.6720599999999995E-2</v>
      </c>
      <c r="X2439">
        <v>0.18931999999999999</v>
      </c>
      <c r="Y2439">
        <v>0.51307800000000003</v>
      </c>
      <c r="Z2439">
        <v>0</v>
      </c>
      <c r="AA2439">
        <v>5.4205877737000003</v>
      </c>
      <c r="AB2439">
        <v>53</v>
      </c>
    </row>
    <row r="2440" spans="1:28" x14ac:dyDescent="0.2">
      <c r="A2440">
        <v>4152</v>
      </c>
      <c r="B2440">
        <v>3</v>
      </c>
      <c r="C2440" t="s">
        <v>16</v>
      </c>
      <c r="D2440">
        <v>172</v>
      </c>
      <c r="E2440">
        <v>172.5</v>
      </c>
      <c r="F2440">
        <v>171.104999999999</v>
      </c>
      <c r="G2440">
        <v>173.31899999999899</v>
      </c>
      <c r="H2440">
        <v>0.491539712608</v>
      </c>
      <c r="I2440">
        <v>0.434515378525</v>
      </c>
      <c r="J2440">
        <v>0</v>
      </c>
      <c r="K2440">
        <v>4.1484914525999998E-2</v>
      </c>
      <c r="L2440">
        <v>0.25722194994800002</v>
      </c>
      <c r="M2440">
        <v>0.22040546143100001</v>
      </c>
      <c r="N2440">
        <v>0.21124809204799999</v>
      </c>
      <c r="O2440">
        <v>0.64852427474899998</v>
      </c>
      <c r="P2440">
        <v>0</v>
      </c>
      <c r="Q2440">
        <v>0</v>
      </c>
      <c r="R2440">
        <v>3.9226344022600002E-2</v>
      </c>
      <c r="S2440">
        <v>8.3568448915600002E-2</v>
      </c>
      <c r="T2440">
        <v>9.9372059934800007E-3</v>
      </c>
      <c r="U2440">
        <v>0.13099510029799999</v>
      </c>
      <c r="V2440">
        <v>6.7088999999999996E-2</v>
      </c>
      <c r="W2440">
        <v>9.1109700000000002E-2</v>
      </c>
      <c r="X2440">
        <v>0.190356</v>
      </c>
      <c r="Y2440">
        <v>0.51473999999999998</v>
      </c>
      <c r="Z2440">
        <v>0</v>
      </c>
      <c r="AA2440">
        <v>4.8853762787399999</v>
      </c>
      <c r="AB2440">
        <v>45</v>
      </c>
    </row>
    <row r="2441" spans="1:28" x14ac:dyDescent="0.2">
      <c r="A2441">
        <v>4153</v>
      </c>
      <c r="B2441">
        <v>3</v>
      </c>
      <c r="C2441" t="s">
        <v>16</v>
      </c>
      <c r="D2441">
        <v>172.5</v>
      </c>
      <c r="E2441">
        <v>173</v>
      </c>
      <c r="F2441">
        <v>171.104999999999</v>
      </c>
      <c r="G2441">
        <v>173.31899999999899</v>
      </c>
      <c r="H2441">
        <v>0.49279831364400001</v>
      </c>
      <c r="I2441">
        <v>0</v>
      </c>
      <c r="J2441">
        <v>0</v>
      </c>
      <c r="K2441">
        <v>7.7720597142399997E-2</v>
      </c>
      <c r="L2441">
        <v>0.25722194994800002</v>
      </c>
      <c r="M2441">
        <v>0.31276991554400002</v>
      </c>
      <c r="N2441">
        <v>0.21124809204799999</v>
      </c>
      <c r="O2441">
        <v>0.58779149183199997</v>
      </c>
      <c r="P2441">
        <v>0</v>
      </c>
      <c r="Q2441">
        <v>0</v>
      </c>
      <c r="R2441">
        <v>2.7503751344200002E-2</v>
      </c>
      <c r="S2441">
        <v>8.8704640908600002E-2</v>
      </c>
      <c r="T2441">
        <v>9.6920285225600006E-3</v>
      </c>
      <c r="U2441">
        <v>0.13233152435100001</v>
      </c>
      <c r="V2441">
        <v>5.9226300000000003E-2</v>
      </c>
      <c r="W2441">
        <v>9.2809000000000003E-2</v>
      </c>
      <c r="X2441">
        <v>0.190307</v>
      </c>
      <c r="Y2441">
        <v>0.509795</v>
      </c>
      <c r="Z2441">
        <v>0</v>
      </c>
      <c r="AA2441">
        <v>3.9454828703199998</v>
      </c>
      <c r="AB2441">
        <v>30</v>
      </c>
    </row>
    <row r="2442" spans="1:28" x14ac:dyDescent="0.2">
      <c r="A2442">
        <v>290</v>
      </c>
      <c r="B2442">
        <v>3</v>
      </c>
      <c r="C2442" t="s">
        <v>16</v>
      </c>
      <c r="D2442">
        <v>173</v>
      </c>
      <c r="E2442">
        <v>173.3</v>
      </c>
      <c r="F2442">
        <v>171.104999999999</v>
      </c>
      <c r="G2442">
        <v>173.31899999999899</v>
      </c>
      <c r="H2442">
        <v>0.34883312561699997</v>
      </c>
      <c r="I2442">
        <v>0</v>
      </c>
      <c r="J2442">
        <v>0</v>
      </c>
      <c r="K2442">
        <v>7.7720597142399997E-2</v>
      </c>
      <c r="L2442">
        <v>0.25722194994800002</v>
      </c>
      <c r="M2442">
        <v>0.31276991554400002</v>
      </c>
      <c r="N2442">
        <v>0.21124809204799999</v>
      </c>
      <c r="O2442">
        <v>0.264240849567</v>
      </c>
      <c r="P2442">
        <v>0</v>
      </c>
      <c r="Q2442">
        <v>0</v>
      </c>
      <c r="R2442">
        <v>1.00999831685E-2</v>
      </c>
      <c r="S2442">
        <v>6.1401181947799997E-2</v>
      </c>
      <c r="T2442">
        <v>1.3252599766399999E-2</v>
      </c>
      <c r="U2442">
        <v>0.177004140413</v>
      </c>
      <c r="V2442">
        <v>4.72792E-2</v>
      </c>
      <c r="W2442">
        <v>7.4876999999999999E-2</v>
      </c>
      <c r="X2442">
        <v>0.19187199999999999</v>
      </c>
      <c r="Y2442">
        <v>0.51178299999999999</v>
      </c>
      <c r="Z2442">
        <v>1</v>
      </c>
      <c r="AA2442">
        <v>13.9262086819</v>
      </c>
      <c r="AB2442">
        <v>85</v>
      </c>
    </row>
    <row r="2443" spans="1:28" x14ac:dyDescent="0.2">
      <c r="A2443">
        <v>547</v>
      </c>
      <c r="B2443">
        <v>3</v>
      </c>
      <c r="C2443" t="s">
        <v>16</v>
      </c>
      <c r="D2443">
        <v>173.3</v>
      </c>
      <c r="E2443">
        <v>174</v>
      </c>
      <c r="F2443">
        <v>173.31899999999899</v>
      </c>
      <c r="G2443">
        <v>176.05699999999899</v>
      </c>
      <c r="H2443">
        <v>0.64662123626500001</v>
      </c>
      <c r="I2443">
        <v>0</v>
      </c>
      <c r="J2443">
        <v>0</v>
      </c>
      <c r="K2443">
        <v>7.7720597142399997E-2</v>
      </c>
      <c r="L2443">
        <v>0.25722194994800002</v>
      </c>
      <c r="M2443">
        <v>0.31276991554400002</v>
      </c>
      <c r="N2443">
        <v>0.21124809204799999</v>
      </c>
      <c r="O2443">
        <v>0.15331235440300001</v>
      </c>
      <c r="P2443">
        <v>0</v>
      </c>
      <c r="Q2443">
        <v>0</v>
      </c>
      <c r="R2443">
        <v>1.0776701043100001E-2</v>
      </c>
      <c r="S2443">
        <v>5.6946954617499997E-2</v>
      </c>
      <c r="T2443">
        <v>1.50413885112E-2</v>
      </c>
      <c r="U2443">
        <v>0.181856915452</v>
      </c>
      <c r="V2443">
        <v>4.9255300000000002E-2</v>
      </c>
      <c r="W2443">
        <v>7.95936E-2</v>
      </c>
      <c r="X2443">
        <v>0.19400899999999999</v>
      </c>
      <c r="Y2443">
        <v>0.51188100000000003</v>
      </c>
      <c r="Z2443">
        <v>1</v>
      </c>
      <c r="AA2443">
        <v>13.9408644823</v>
      </c>
      <c r="AB2443">
        <v>85</v>
      </c>
    </row>
    <row r="2444" spans="1:28" x14ac:dyDescent="0.2">
      <c r="A2444">
        <v>1107</v>
      </c>
      <c r="B2444">
        <v>3</v>
      </c>
      <c r="C2444" t="s">
        <v>16</v>
      </c>
      <c r="D2444">
        <v>174</v>
      </c>
      <c r="E2444">
        <v>174.5</v>
      </c>
      <c r="F2444">
        <v>173.31899999999899</v>
      </c>
      <c r="G2444">
        <v>176.05699999999899</v>
      </c>
      <c r="H2444">
        <v>0.50235763471200001</v>
      </c>
      <c r="I2444">
        <v>0</v>
      </c>
      <c r="J2444">
        <v>0</v>
      </c>
      <c r="K2444">
        <v>0.113956279759</v>
      </c>
      <c r="L2444">
        <v>0.25722194994800002</v>
      </c>
      <c r="M2444">
        <v>0.405134369657</v>
      </c>
      <c r="N2444">
        <v>0.21124809204799999</v>
      </c>
      <c r="O2444">
        <v>0.226337450055</v>
      </c>
      <c r="P2444">
        <v>0</v>
      </c>
      <c r="Q2444">
        <v>0</v>
      </c>
      <c r="R2444">
        <v>1.1356107357E-2</v>
      </c>
      <c r="S2444">
        <v>6.9279472514900006E-2</v>
      </c>
      <c r="T2444">
        <v>1.5148720041199999E-2</v>
      </c>
      <c r="U2444">
        <v>0.17360328927599999</v>
      </c>
      <c r="V2444">
        <v>4.9734399999999998E-2</v>
      </c>
      <c r="W2444">
        <v>8.93481E-2</v>
      </c>
      <c r="X2444">
        <v>0.19406599999999999</v>
      </c>
      <c r="Y2444">
        <v>0.51295199999999996</v>
      </c>
      <c r="Z2444">
        <v>1</v>
      </c>
      <c r="AA2444">
        <v>14.3475577840999</v>
      </c>
      <c r="AB2444">
        <v>85</v>
      </c>
    </row>
    <row r="2445" spans="1:28" x14ac:dyDescent="0.2">
      <c r="A2445">
        <v>1108</v>
      </c>
      <c r="B2445">
        <v>3</v>
      </c>
      <c r="C2445" t="s">
        <v>16</v>
      </c>
      <c r="D2445">
        <v>174.5</v>
      </c>
      <c r="E2445">
        <v>175</v>
      </c>
      <c r="F2445">
        <v>173.31899999999899</v>
      </c>
      <c r="G2445">
        <v>176.05699999999899</v>
      </c>
      <c r="H2445">
        <v>0.49395574357400002</v>
      </c>
      <c r="I2445">
        <v>0</v>
      </c>
      <c r="J2445">
        <v>0</v>
      </c>
      <c r="K2445">
        <v>0.113956279759</v>
      </c>
      <c r="L2445">
        <v>0.25722194994800002</v>
      </c>
      <c r="M2445">
        <v>0.405134369657</v>
      </c>
      <c r="N2445">
        <v>0.21124809204799999</v>
      </c>
      <c r="O2445">
        <v>0.19399599157799999</v>
      </c>
      <c r="P2445">
        <v>0</v>
      </c>
      <c r="Q2445">
        <v>0</v>
      </c>
      <c r="R2445">
        <v>1.13809444938E-2</v>
      </c>
      <c r="S2445">
        <v>6.5742060446300002E-2</v>
      </c>
      <c r="T2445">
        <v>1.52210325696E-2</v>
      </c>
      <c r="U2445">
        <v>0.18682590934900001</v>
      </c>
      <c r="V2445">
        <v>4.9754899999999998E-2</v>
      </c>
      <c r="W2445">
        <v>8.6550100000000005E-2</v>
      </c>
      <c r="X2445">
        <v>0.194104</v>
      </c>
      <c r="Y2445">
        <v>0.51119000000000003</v>
      </c>
      <c r="Z2445">
        <v>1</v>
      </c>
      <c r="AA2445">
        <v>14.3626209667</v>
      </c>
      <c r="AB2445">
        <v>85</v>
      </c>
    </row>
    <row r="2446" spans="1:28" x14ac:dyDescent="0.2">
      <c r="A2446">
        <v>1109</v>
      </c>
      <c r="B2446">
        <v>3</v>
      </c>
      <c r="C2446" t="s">
        <v>16</v>
      </c>
      <c r="D2446">
        <v>175</v>
      </c>
      <c r="E2446">
        <v>175.5</v>
      </c>
      <c r="F2446">
        <v>173.31899999999899</v>
      </c>
      <c r="G2446">
        <v>176.05699999999899</v>
      </c>
      <c r="H2446">
        <v>0.35600538806900001</v>
      </c>
      <c r="I2446">
        <v>0</v>
      </c>
      <c r="J2446">
        <v>0</v>
      </c>
      <c r="K2446">
        <v>0.113956279759</v>
      </c>
      <c r="L2446">
        <v>0.25722194994800002</v>
      </c>
      <c r="M2446">
        <v>0.405134369657</v>
      </c>
      <c r="N2446">
        <v>0.21124809204799999</v>
      </c>
      <c r="O2446">
        <v>9.1373266652199997E-2</v>
      </c>
      <c r="P2446">
        <v>0</v>
      </c>
      <c r="Q2446">
        <v>0</v>
      </c>
      <c r="R2446">
        <v>1.1861837219899999E-2</v>
      </c>
      <c r="S2446">
        <v>5.8184377316900002E-2</v>
      </c>
      <c r="T2446">
        <v>1.7981222848600001E-2</v>
      </c>
      <c r="U2446">
        <v>0.18706732912099999</v>
      </c>
      <c r="V2446">
        <v>5.0152500000000003E-2</v>
      </c>
      <c r="W2446">
        <v>8.0572400000000002E-2</v>
      </c>
      <c r="X2446">
        <v>0.19556499999999999</v>
      </c>
      <c r="Y2446">
        <v>0.51189600000000002</v>
      </c>
      <c r="Z2446">
        <v>1</v>
      </c>
      <c r="AA2446">
        <v>14.3510575173999</v>
      </c>
      <c r="AB2446">
        <v>85</v>
      </c>
    </row>
    <row r="2447" spans="1:28" x14ac:dyDescent="0.2">
      <c r="A2447">
        <v>548</v>
      </c>
      <c r="B2447">
        <v>3</v>
      </c>
      <c r="C2447" t="s">
        <v>16</v>
      </c>
      <c r="D2447">
        <v>175.5</v>
      </c>
      <c r="E2447">
        <v>176.099999999999</v>
      </c>
      <c r="F2447">
        <v>173.31899999999899</v>
      </c>
      <c r="G2447">
        <v>176.05699999999899</v>
      </c>
      <c r="H2447">
        <v>0.68817094048500005</v>
      </c>
      <c r="I2447">
        <v>0</v>
      </c>
      <c r="J2447">
        <v>0</v>
      </c>
      <c r="K2447">
        <v>0.113956279759</v>
      </c>
      <c r="L2447">
        <v>0.25722194994800002</v>
      </c>
      <c r="M2447">
        <v>0.405134369657</v>
      </c>
      <c r="N2447">
        <v>0.21124809204799999</v>
      </c>
      <c r="O2447">
        <v>0.29232936735100001</v>
      </c>
      <c r="P2447">
        <v>0</v>
      </c>
      <c r="Q2447">
        <v>0</v>
      </c>
      <c r="R2447">
        <v>1.23902104096E-2</v>
      </c>
      <c r="S2447">
        <v>6.7514356214600002E-2</v>
      </c>
      <c r="T2447">
        <v>1.6934268196999998E-2</v>
      </c>
      <c r="U2447">
        <v>0.18278162992899999</v>
      </c>
      <c r="V2447">
        <v>5.0589299999999997E-2</v>
      </c>
      <c r="W2447">
        <v>8.7952000000000002E-2</v>
      </c>
      <c r="X2447">
        <v>0.19501099999999999</v>
      </c>
      <c r="Y2447">
        <v>0.514324</v>
      </c>
      <c r="Z2447">
        <v>1</v>
      </c>
      <c r="AA2447">
        <v>14.3697993215</v>
      </c>
      <c r="AB2447">
        <v>85</v>
      </c>
    </row>
    <row r="2448" spans="1:28" x14ac:dyDescent="0.2">
      <c r="A2448">
        <v>50</v>
      </c>
      <c r="B2448">
        <v>3</v>
      </c>
      <c r="C2448" t="s">
        <v>16</v>
      </c>
      <c r="D2448">
        <v>176.099999999999</v>
      </c>
      <c r="E2448">
        <v>176.5</v>
      </c>
      <c r="F2448">
        <v>176.05699999999899</v>
      </c>
      <c r="G2448">
        <v>179.86600000000001</v>
      </c>
      <c r="H2448">
        <v>0.47537781537599999</v>
      </c>
      <c r="I2448">
        <v>0</v>
      </c>
      <c r="J2448">
        <v>0</v>
      </c>
      <c r="K2448">
        <v>0.113956279759</v>
      </c>
      <c r="L2448">
        <v>0.25722194994800002</v>
      </c>
      <c r="M2448">
        <v>0.405134369657</v>
      </c>
      <c r="N2448">
        <v>0.21124809204799999</v>
      </c>
      <c r="O2448">
        <v>0.27511659741400002</v>
      </c>
      <c r="P2448">
        <v>0</v>
      </c>
      <c r="Q2448">
        <v>0</v>
      </c>
      <c r="R2448">
        <v>3.6589030004400003E-2</v>
      </c>
      <c r="S2448">
        <v>8.0570906115800006E-2</v>
      </c>
      <c r="T2448">
        <v>1.37053309148E-2</v>
      </c>
      <c r="U2448">
        <v>0.14892904058600001</v>
      </c>
      <c r="V2448">
        <v>7.02956E-2</v>
      </c>
      <c r="W2448">
        <v>9.7647300000000006E-2</v>
      </c>
      <c r="X2448">
        <v>0.19323000000000001</v>
      </c>
      <c r="Y2448">
        <v>0.51290800000000003</v>
      </c>
      <c r="Z2448">
        <v>1</v>
      </c>
      <c r="AA2448">
        <v>14.3963515783999</v>
      </c>
      <c r="AB2448">
        <v>86</v>
      </c>
    </row>
    <row r="2449" spans="1:28" x14ac:dyDescent="0.2">
      <c r="A2449">
        <v>1258</v>
      </c>
      <c r="B2449">
        <v>3</v>
      </c>
      <c r="C2449" t="s">
        <v>16</v>
      </c>
      <c r="D2449">
        <v>176.5</v>
      </c>
      <c r="E2449">
        <v>177</v>
      </c>
      <c r="F2449">
        <v>176.05699999999899</v>
      </c>
      <c r="G2449">
        <v>179.86600000000001</v>
      </c>
      <c r="H2449">
        <v>0.53707205515500001</v>
      </c>
      <c r="I2449">
        <v>0</v>
      </c>
      <c r="J2449">
        <v>0</v>
      </c>
      <c r="K2449">
        <v>0.113956279759</v>
      </c>
      <c r="L2449">
        <v>0.25722194994800002</v>
      </c>
      <c r="M2449">
        <v>0.405134369657</v>
      </c>
      <c r="N2449">
        <v>0.21124809204799999</v>
      </c>
      <c r="O2449">
        <v>0.40768175820500002</v>
      </c>
      <c r="P2449">
        <v>0</v>
      </c>
      <c r="Q2449">
        <v>0</v>
      </c>
      <c r="R2449">
        <v>1.9093191777600001E-2</v>
      </c>
      <c r="S2449">
        <v>9.6513426544399997E-2</v>
      </c>
      <c r="T2449">
        <v>1.50616592514E-2</v>
      </c>
      <c r="U2449">
        <v>0.19861979784600001</v>
      </c>
      <c r="V2449">
        <v>5.5974500000000003E-2</v>
      </c>
      <c r="W2449">
        <v>0.11013199999999999</v>
      </c>
      <c r="X2449">
        <v>0.193941</v>
      </c>
      <c r="Y2449">
        <v>0.52077399999999996</v>
      </c>
      <c r="Z2449">
        <v>1</v>
      </c>
      <c r="AA2449">
        <v>14.5020797288</v>
      </c>
      <c r="AB2449">
        <v>86</v>
      </c>
    </row>
    <row r="2450" spans="1:28" x14ac:dyDescent="0.2">
      <c r="A2450">
        <v>1254</v>
      </c>
      <c r="B2450">
        <v>3</v>
      </c>
      <c r="C2450" t="s">
        <v>16</v>
      </c>
      <c r="D2450">
        <v>177</v>
      </c>
      <c r="E2450">
        <v>177.5</v>
      </c>
      <c r="F2450">
        <v>176.05699999999899</v>
      </c>
      <c r="G2450">
        <v>179.86600000000001</v>
      </c>
      <c r="H2450">
        <v>0.44527922739800002</v>
      </c>
      <c r="I2450">
        <v>0</v>
      </c>
      <c r="J2450">
        <v>0</v>
      </c>
      <c r="K2450">
        <v>0.113956279759</v>
      </c>
      <c r="L2450">
        <v>0.25722194994800002</v>
      </c>
      <c r="M2450">
        <v>0.405134369657</v>
      </c>
      <c r="N2450">
        <v>0.21124809204799999</v>
      </c>
      <c r="O2450">
        <v>0.51386651915100001</v>
      </c>
      <c r="P2450">
        <v>0</v>
      </c>
      <c r="Q2450">
        <v>0</v>
      </c>
      <c r="R2450">
        <v>7.0262985214299994E-2</v>
      </c>
      <c r="S2450">
        <v>8.4828667569499999E-2</v>
      </c>
      <c r="T2450">
        <v>1.20686775634E-2</v>
      </c>
      <c r="U2450">
        <v>0.158961416652</v>
      </c>
      <c r="V2450">
        <v>9.7859299999999996E-2</v>
      </c>
      <c r="W2450">
        <v>0.100982</v>
      </c>
      <c r="X2450">
        <v>0.19237199999999999</v>
      </c>
      <c r="Y2450">
        <v>0.51434800000000003</v>
      </c>
      <c r="Z2450">
        <v>1</v>
      </c>
      <c r="AA2450">
        <v>14.5204868366</v>
      </c>
      <c r="AB2450">
        <v>86</v>
      </c>
    </row>
    <row r="2451" spans="1:28" x14ac:dyDescent="0.2">
      <c r="A2451">
        <v>1259</v>
      </c>
      <c r="B2451">
        <v>3</v>
      </c>
      <c r="C2451" t="s">
        <v>16</v>
      </c>
      <c r="D2451">
        <v>177.5</v>
      </c>
      <c r="E2451">
        <v>178</v>
      </c>
      <c r="F2451">
        <v>176.05699999999899</v>
      </c>
      <c r="G2451">
        <v>179.86600000000001</v>
      </c>
      <c r="H2451">
        <v>0.51872116584899997</v>
      </c>
      <c r="I2451">
        <v>0</v>
      </c>
      <c r="J2451">
        <v>0</v>
      </c>
      <c r="K2451">
        <v>0.113956279759</v>
      </c>
      <c r="L2451">
        <v>0.25722194994800002</v>
      </c>
      <c r="M2451">
        <v>0.405134369657</v>
      </c>
      <c r="N2451">
        <v>0.21124809204799999</v>
      </c>
      <c r="O2451">
        <v>0.702723890543</v>
      </c>
      <c r="P2451">
        <v>0</v>
      </c>
      <c r="Q2451">
        <v>0</v>
      </c>
      <c r="R2451">
        <v>6.0905175823900003E-2</v>
      </c>
      <c r="S2451">
        <v>0.125309049703</v>
      </c>
      <c r="T2451">
        <v>9.9638798478300008E-3</v>
      </c>
      <c r="U2451">
        <v>0.14156294256499999</v>
      </c>
      <c r="V2451">
        <v>9.0199500000000002E-2</v>
      </c>
      <c r="W2451">
        <v>0.13268199999999999</v>
      </c>
      <c r="X2451">
        <v>0.19126899999999999</v>
      </c>
      <c r="Y2451">
        <v>0.51790800000000004</v>
      </c>
      <c r="Z2451">
        <v>1</v>
      </c>
      <c r="AA2451">
        <v>14.570222638600001</v>
      </c>
      <c r="AB2451">
        <v>86</v>
      </c>
    </row>
    <row r="2452" spans="1:28" x14ac:dyDescent="0.2">
      <c r="A2452">
        <v>1255</v>
      </c>
      <c r="B2452">
        <v>3</v>
      </c>
      <c r="C2452" t="s">
        <v>16</v>
      </c>
      <c r="D2452">
        <v>178</v>
      </c>
      <c r="E2452">
        <v>178.5</v>
      </c>
      <c r="F2452">
        <v>176.05699999999899</v>
      </c>
      <c r="G2452">
        <v>179.86600000000001</v>
      </c>
      <c r="H2452">
        <v>0.52008272140099998</v>
      </c>
      <c r="I2452">
        <v>0</v>
      </c>
      <c r="J2452">
        <v>0</v>
      </c>
      <c r="K2452">
        <v>0.113956279759</v>
      </c>
      <c r="L2452">
        <v>0.25722194994800002</v>
      </c>
      <c r="M2452">
        <v>0.405134369657</v>
      </c>
      <c r="N2452">
        <v>0.21124809204799999</v>
      </c>
      <c r="O2452">
        <v>0.75190388950800002</v>
      </c>
      <c r="P2452">
        <v>0</v>
      </c>
      <c r="Q2452">
        <v>0</v>
      </c>
      <c r="R2452">
        <v>1.76761603697E-2</v>
      </c>
      <c r="S2452">
        <v>0.12221219580500001</v>
      </c>
      <c r="T2452">
        <v>9.7813170759900002E-3</v>
      </c>
      <c r="U2452">
        <v>0.166853610988</v>
      </c>
      <c r="V2452">
        <v>5.4814599999999998E-2</v>
      </c>
      <c r="W2452">
        <v>0.13025700000000001</v>
      </c>
      <c r="X2452">
        <v>0.19117300000000001</v>
      </c>
      <c r="Y2452">
        <v>0.51409700000000003</v>
      </c>
      <c r="Z2452">
        <v>1</v>
      </c>
      <c r="AA2452">
        <v>14.4860702152</v>
      </c>
      <c r="AB2452">
        <v>86</v>
      </c>
    </row>
    <row r="2453" spans="1:28" x14ac:dyDescent="0.2">
      <c r="A2453">
        <v>1256</v>
      </c>
      <c r="B2453">
        <v>3</v>
      </c>
      <c r="C2453" t="s">
        <v>16</v>
      </c>
      <c r="D2453">
        <v>178.5</v>
      </c>
      <c r="E2453">
        <v>179</v>
      </c>
      <c r="F2453">
        <v>176.05699999999899</v>
      </c>
      <c r="G2453">
        <v>179.86600000000001</v>
      </c>
      <c r="H2453">
        <v>0.47888967565599999</v>
      </c>
      <c r="I2453">
        <v>0</v>
      </c>
      <c r="J2453">
        <v>0</v>
      </c>
      <c r="K2453">
        <v>0.113956279759</v>
      </c>
      <c r="L2453">
        <v>0.25722194994800002</v>
      </c>
      <c r="M2453">
        <v>0.405134369657</v>
      </c>
      <c r="N2453">
        <v>0.21124809204799999</v>
      </c>
      <c r="O2453">
        <v>0.58710562706000002</v>
      </c>
      <c r="P2453">
        <v>0</v>
      </c>
      <c r="Q2453">
        <v>0</v>
      </c>
      <c r="R2453">
        <v>1.82584632808E-2</v>
      </c>
      <c r="S2453">
        <v>0.10008532389700001</v>
      </c>
      <c r="T2453">
        <v>1.1108163155500001E-2</v>
      </c>
      <c r="U2453">
        <v>0.18102890549299999</v>
      </c>
      <c r="V2453">
        <v>5.5291199999999999E-2</v>
      </c>
      <c r="W2453">
        <v>0.112929</v>
      </c>
      <c r="X2453">
        <v>0.19186900000000001</v>
      </c>
      <c r="Y2453">
        <v>0.50971200000000005</v>
      </c>
      <c r="Z2453">
        <v>1</v>
      </c>
      <c r="AA2453">
        <v>14.4534449719</v>
      </c>
      <c r="AB2453">
        <v>86</v>
      </c>
    </row>
    <row r="2454" spans="1:28" x14ac:dyDescent="0.2">
      <c r="A2454">
        <v>1257</v>
      </c>
      <c r="B2454">
        <v>3</v>
      </c>
      <c r="C2454" t="s">
        <v>16</v>
      </c>
      <c r="D2454">
        <v>179</v>
      </c>
      <c r="E2454">
        <v>179.5</v>
      </c>
      <c r="F2454">
        <v>176.05699999999899</v>
      </c>
      <c r="G2454">
        <v>179.86600000000001</v>
      </c>
      <c r="H2454">
        <v>0.51390523116700004</v>
      </c>
      <c r="I2454">
        <v>0</v>
      </c>
      <c r="J2454">
        <v>0</v>
      </c>
      <c r="K2454">
        <v>0.113956279759</v>
      </c>
      <c r="L2454">
        <v>0.25722194994800002</v>
      </c>
      <c r="M2454">
        <v>0.405134369657</v>
      </c>
      <c r="N2454">
        <v>0.21124809204799999</v>
      </c>
      <c r="O2454">
        <v>0.60534471052700001</v>
      </c>
      <c r="P2454">
        <v>0</v>
      </c>
      <c r="Q2454">
        <v>0</v>
      </c>
      <c r="R2454">
        <v>1.9697004679699998E-2</v>
      </c>
      <c r="S2454">
        <v>0.104888695401</v>
      </c>
      <c r="T2454">
        <v>1.11453116084E-2</v>
      </c>
      <c r="U2454">
        <v>0.168715375059</v>
      </c>
      <c r="V2454">
        <v>5.64688E-2</v>
      </c>
      <c r="W2454">
        <v>0.116691</v>
      </c>
      <c r="X2454">
        <v>0.191888</v>
      </c>
      <c r="Y2454">
        <v>0.51273999999999997</v>
      </c>
      <c r="Z2454">
        <v>1</v>
      </c>
      <c r="AA2454">
        <v>14.4493626686999</v>
      </c>
      <c r="AB2454">
        <v>86</v>
      </c>
    </row>
    <row r="2455" spans="1:28" x14ac:dyDescent="0.2">
      <c r="A2455">
        <v>51</v>
      </c>
      <c r="B2455">
        <v>3</v>
      </c>
      <c r="C2455" t="s">
        <v>16</v>
      </c>
      <c r="D2455">
        <v>179.5</v>
      </c>
      <c r="E2455">
        <v>179.9</v>
      </c>
      <c r="F2455">
        <v>176.05699999999899</v>
      </c>
      <c r="G2455">
        <v>179.86600000000001</v>
      </c>
      <c r="H2455">
        <v>0.36691471668499998</v>
      </c>
      <c r="I2455">
        <v>0</v>
      </c>
      <c r="J2455">
        <v>0</v>
      </c>
      <c r="K2455">
        <v>0.113956279759</v>
      </c>
      <c r="L2455">
        <v>0.25722194994800002</v>
      </c>
      <c r="M2455">
        <v>0.405134369657</v>
      </c>
      <c r="N2455">
        <v>0.21124809204799999</v>
      </c>
      <c r="O2455">
        <v>0.686067024867</v>
      </c>
      <c r="P2455">
        <v>0</v>
      </c>
      <c r="Q2455">
        <v>0</v>
      </c>
      <c r="R2455">
        <v>3.8274137807899997E-2</v>
      </c>
      <c r="S2455">
        <v>0.12961735571499999</v>
      </c>
      <c r="T2455">
        <v>7.8834320425700006E-3</v>
      </c>
      <c r="U2455">
        <v>0.147437392188</v>
      </c>
      <c r="V2455">
        <v>7.1675000000000003E-2</v>
      </c>
      <c r="W2455">
        <v>0.13605600000000001</v>
      </c>
      <c r="X2455">
        <v>0.19017800000000001</v>
      </c>
      <c r="Y2455">
        <v>0.51525299999999996</v>
      </c>
      <c r="Z2455">
        <v>1</v>
      </c>
      <c r="AA2455">
        <v>14.522268732600001</v>
      </c>
      <c r="AB2455">
        <v>86</v>
      </c>
    </row>
    <row r="2456" spans="1:28" x14ac:dyDescent="0.2">
      <c r="A2456">
        <v>549</v>
      </c>
      <c r="B2456">
        <v>3</v>
      </c>
      <c r="C2456" t="s">
        <v>16</v>
      </c>
      <c r="D2456">
        <v>179.9</v>
      </c>
      <c r="E2456">
        <v>180.5</v>
      </c>
      <c r="F2456">
        <v>179.86600000000001</v>
      </c>
      <c r="G2456">
        <v>195.25800000000001</v>
      </c>
      <c r="H2456">
        <v>0.63500883914899997</v>
      </c>
      <c r="I2456">
        <v>0</v>
      </c>
      <c r="J2456">
        <v>0</v>
      </c>
      <c r="K2456">
        <v>0.113956279759</v>
      </c>
      <c r="L2456">
        <v>0.25722194994800002</v>
      </c>
      <c r="M2456">
        <v>0.405134369657</v>
      </c>
      <c r="N2456">
        <v>0.21124809204799999</v>
      </c>
      <c r="O2456">
        <v>0.37020409739400001</v>
      </c>
      <c r="P2456">
        <v>0</v>
      </c>
      <c r="Q2456">
        <v>0</v>
      </c>
      <c r="R2456">
        <v>3.7360140962099997E-2</v>
      </c>
      <c r="S2456">
        <v>0.149737291774</v>
      </c>
      <c r="T2456">
        <v>1.07115069018E-2</v>
      </c>
      <c r="U2456">
        <v>0.173181183021</v>
      </c>
      <c r="V2456">
        <v>6.5884999999999999E-2</v>
      </c>
      <c r="W2456">
        <v>0.13247999999999999</v>
      </c>
      <c r="X2456">
        <v>0.19073499999999999</v>
      </c>
      <c r="Y2456">
        <v>0.51351899999999995</v>
      </c>
      <c r="Z2456">
        <v>1</v>
      </c>
      <c r="AA2456">
        <v>14.6072813015</v>
      </c>
      <c r="AB2456">
        <v>86</v>
      </c>
    </row>
    <row r="2457" spans="1:28" x14ac:dyDescent="0.2">
      <c r="A2457">
        <v>1508</v>
      </c>
      <c r="B2457">
        <v>3</v>
      </c>
      <c r="C2457" t="s">
        <v>16</v>
      </c>
      <c r="D2457">
        <v>180.5</v>
      </c>
      <c r="E2457">
        <v>181</v>
      </c>
      <c r="F2457">
        <v>179.86600000000001</v>
      </c>
      <c r="G2457">
        <v>195.25800000000001</v>
      </c>
      <c r="H2457">
        <v>0.49415986302300002</v>
      </c>
      <c r="I2457">
        <v>0</v>
      </c>
      <c r="J2457">
        <v>0</v>
      </c>
      <c r="K2457">
        <v>0.113956279759</v>
      </c>
      <c r="L2457">
        <v>0.25722194994800002</v>
      </c>
      <c r="M2457">
        <v>0.405134369657</v>
      </c>
      <c r="N2457">
        <v>0.21124809204799999</v>
      </c>
      <c r="O2457">
        <v>0.33808166820300001</v>
      </c>
      <c r="P2457">
        <v>0</v>
      </c>
      <c r="Q2457">
        <v>0</v>
      </c>
      <c r="R2457">
        <v>5.3792827764400003E-2</v>
      </c>
      <c r="S2457">
        <v>0.157968745248</v>
      </c>
      <c r="T2457">
        <v>1.1459647492E-2</v>
      </c>
      <c r="U2457">
        <v>0.180761495981</v>
      </c>
      <c r="V2457">
        <v>7.7118300000000001E-2</v>
      </c>
      <c r="W2457">
        <v>0.13786300000000001</v>
      </c>
      <c r="X2457">
        <v>0.19106300000000001</v>
      </c>
      <c r="Y2457">
        <v>0.514652</v>
      </c>
      <c r="Z2457">
        <v>1</v>
      </c>
      <c r="AA2457">
        <v>14.6913438179</v>
      </c>
      <c r="AB2457">
        <v>87</v>
      </c>
    </row>
    <row r="2458" spans="1:28" x14ac:dyDescent="0.2">
      <c r="A2458">
        <v>1509</v>
      </c>
      <c r="B2458">
        <v>3</v>
      </c>
      <c r="C2458" t="s">
        <v>16</v>
      </c>
      <c r="D2458">
        <v>181</v>
      </c>
      <c r="E2458">
        <v>181.5</v>
      </c>
      <c r="F2458">
        <v>179.86600000000001</v>
      </c>
      <c r="G2458">
        <v>195.25800000000001</v>
      </c>
      <c r="H2458">
        <v>0.51094964355299999</v>
      </c>
      <c r="I2458">
        <v>0</v>
      </c>
      <c r="J2458">
        <v>0</v>
      </c>
      <c r="K2458">
        <v>0.113956279759</v>
      </c>
      <c r="L2458">
        <v>0.25722194994800002</v>
      </c>
      <c r="M2458">
        <v>0.405134369657</v>
      </c>
      <c r="N2458">
        <v>0.21124809204799999</v>
      </c>
      <c r="O2458">
        <v>0.35517569000900001</v>
      </c>
      <c r="P2458">
        <v>0</v>
      </c>
      <c r="Q2458">
        <v>0.10626023</v>
      </c>
      <c r="R2458">
        <v>4.3193303879700003E-2</v>
      </c>
      <c r="S2458">
        <v>0.15282580088100001</v>
      </c>
      <c r="T2458">
        <v>1.16408941597E-2</v>
      </c>
      <c r="U2458">
        <v>0.172808635154</v>
      </c>
      <c r="V2458">
        <v>6.9872500000000004E-2</v>
      </c>
      <c r="W2458">
        <v>0.13450000000000001</v>
      </c>
      <c r="X2458">
        <v>0.19114200000000001</v>
      </c>
      <c r="Y2458">
        <v>0.51360399999999995</v>
      </c>
      <c r="Z2458">
        <v>1</v>
      </c>
      <c r="AA2458">
        <v>14.738998045900001</v>
      </c>
      <c r="AB2458">
        <v>87</v>
      </c>
    </row>
    <row r="2459" spans="1:28" x14ac:dyDescent="0.2">
      <c r="A2459">
        <v>1510</v>
      </c>
      <c r="B2459">
        <v>3</v>
      </c>
      <c r="C2459" t="s">
        <v>16</v>
      </c>
      <c r="D2459">
        <v>181.5</v>
      </c>
      <c r="E2459">
        <v>182</v>
      </c>
      <c r="F2459">
        <v>179.86600000000001</v>
      </c>
      <c r="G2459">
        <v>195.25800000000001</v>
      </c>
      <c r="H2459">
        <v>0.49897847634199999</v>
      </c>
      <c r="I2459">
        <v>0</v>
      </c>
      <c r="J2459">
        <v>0</v>
      </c>
      <c r="K2459">
        <v>0.113956279759</v>
      </c>
      <c r="L2459">
        <v>0.25722194994800002</v>
      </c>
      <c r="M2459">
        <v>0.405134369657</v>
      </c>
      <c r="N2459">
        <v>0.21124809204799999</v>
      </c>
      <c r="O2459">
        <v>0.55873995700099999</v>
      </c>
      <c r="P2459">
        <v>0</v>
      </c>
      <c r="Q2459">
        <v>0.23506494</v>
      </c>
      <c r="R2459">
        <v>6.1884933533899997E-2</v>
      </c>
      <c r="S2459">
        <v>0.11157260583299999</v>
      </c>
      <c r="T2459">
        <v>1.06292440047E-2</v>
      </c>
      <c r="U2459">
        <v>0.16331776951300001</v>
      </c>
      <c r="V2459">
        <v>8.2650000000000001E-2</v>
      </c>
      <c r="W2459">
        <v>0.10752</v>
      </c>
      <c r="X2459">
        <v>0.19069900000000001</v>
      </c>
      <c r="Y2459">
        <v>0.51556599999999997</v>
      </c>
      <c r="Z2459">
        <v>1</v>
      </c>
      <c r="AA2459">
        <v>14.7889911050999</v>
      </c>
      <c r="AB2459">
        <v>87</v>
      </c>
    </row>
    <row r="2460" spans="1:28" x14ac:dyDescent="0.2">
      <c r="A2460">
        <v>1512</v>
      </c>
      <c r="B2460">
        <v>3</v>
      </c>
      <c r="C2460" t="s">
        <v>16</v>
      </c>
      <c r="D2460">
        <v>182</v>
      </c>
      <c r="E2460">
        <v>182.5</v>
      </c>
      <c r="F2460">
        <v>179.86600000000001</v>
      </c>
      <c r="G2460">
        <v>195.25800000000001</v>
      </c>
      <c r="H2460">
        <v>0.52630129052700003</v>
      </c>
      <c r="I2460">
        <v>0</v>
      </c>
      <c r="J2460">
        <v>0</v>
      </c>
      <c r="K2460">
        <v>0.113956279759</v>
      </c>
      <c r="L2460">
        <v>0.25722194994800002</v>
      </c>
      <c r="M2460">
        <v>0.405134369657</v>
      </c>
      <c r="N2460">
        <v>0.21124809204799999</v>
      </c>
      <c r="O2460">
        <v>0.86650010091899998</v>
      </c>
      <c r="P2460">
        <v>0</v>
      </c>
      <c r="Q2460">
        <v>0</v>
      </c>
      <c r="R2460">
        <v>3.1377071876099998E-2</v>
      </c>
      <c r="S2460">
        <v>0.139788680724</v>
      </c>
      <c r="T2460">
        <v>3.2341095646199998E-3</v>
      </c>
      <c r="U2460">
        <v>0.101664204164</v>
      </c>
      <c r="V2460">
        <v>6.1795000000000003E-2</v>
      </c>
      <c r="W2460">
        <v>0.125973</v>
      </c>
      <c r="X2460">
        <v>0.18746199999999999</v>
      </c>
      <c r="Y2460">
        <v>0.50949699999999998</v>
      </c>
      <c r="Z2460">
        <v>1</v>
      </c>
      <c r="AA2460">
        <v>14.399537196900001</v>
      </c>
      <c r="AB2460">
        <v>86</v>
      </c>
    </row>
    <row r="2461" spans="1:28" x14ac:dyDescent="0.2">
      <c r="A2461">
        <v>1511</v>
      </c>
      <c r="B2461">
        <v>3</v>
      </c>
      <c r="C2461" t="s">
        <v>16</v>
      </c>
      <c r="D2461">
        <v>182.5</v>
      </c>
      <c r="E2461">
        <v>183</v>
      </c>
      <c r="F2461">
        <v>179.86600000000001</v>
      </c>
      <c r="G2461">
        <v>195.25800000000001</v>
      </c>
      <c r="H2461">
        <v>0.51604716697300002</v>
      </c>
      <c r="I2461">
        <v>0</v>
      </c>
      <c r="J2461">
        <v>0</v>
      </c>
      <c r="K2461">
        <v>0.113956279759</v>
      </c>
      <c r="L2461">
        <v>0.25722194994800002</v>
      </c>
      <c r="M2461">
        <v>0.405134369657</v>
      </c>
      <c r="N2461">
        <v>0.21124809204799999</v>
      </c>
      <c r="O2461">
        <v>0.99984758430099996</v>
      </c>
      <c r="P2461">
        <v>0</v>
      </c>
      <c r="Q2461">
        <v>0</v>
      </c>
      <c r="R2461">
        <v>2.52579454363E-2</v>
      </c>
      <c r="S2461">
        <v>0.106546605167</v>
      </c>
      <c r="T2461">
        <v>3.17038516773E-3</v>
      </c>
      <c r="U2461">
        <v>9.9110939814500004E-2</v>
      </c>
      <c r="V2461">
        <v>5.7611999999999997E-2</v>
      </c>
      <c r="W2461">
        <v>0.10423300000000001</v>
      </c>
      <c r="X2461">
        <v>0.18743399999999999</v>
      </c>
      <c r="Y2461">
        <v>0.50832599999999994</v>
      </c>
      <c r="Z2461">
        <v>0</v>
      </c>
      <c r="AA2461">
        <v>4.2884588170500004</v>
      </c>
      <c r="AB2461">
        <v>36</v>
      </c>
    </row>
    <row r="2462" spans="1:28" x14ac:dyDescent="0.2">
      <c r="A2462">
        <v>1513</v>
      </c>
      <c r="B2462">
        <v>3</v>
      </c>
      <c r="C2462" t="s">
        <v>16</v>
      </c>
      <c r="D2462">
        <v>183</v>
      </c>
      <c r="E2462">
        <v>183.5</v>
      </c>
      <c r="F2462">
        <v>179.86600000000001</v>
      </c>
      <c r="G2462">
        <v>195.25800000000001</v>
      </c>
      <c r="H2462">
        <v>0.45125265763799999</v>
      </c>
      <c r="I2462">
        <v>0</v>
      </c>
      <c r="J2462">
        <v>0</v>
      </c>
      <c r="K2462">
        <v>0.113956279759</v>
      </c>
      <c r="L2462">
        <v>0.25722194994800002</v>
      </c>
      <c r="M2462">
        <v>0.405134369657</v>
      </c>
      <c r="N2462">
        <v>0.21124809204799999</v>
      </c>
      <c r="O2462">
        <v>1</v>
      </c>
      <c r="P2462">
        <v>0</v>
      </c>
      <c r="Q2462">
        <v>0</v>
      </c>
      <c r="R2462">
        <v>6.7133045179100003E-3</v>
      </c>
      <c r="S2462">
        <v>9.6750964096200001E-2</v>
      </c>
      <c r="T2462">
        <v>2.8437851499200002E-3</v>
      </c>
      <c r="U2462">
        <v>7.87853738847E-2</v>
      </c>
      <c r="V2462">
        <v>4.4935000000000003E-2</v>
      </c>
      <c r="W2462">
        <v>9.7826499999999997E-2</v>
      </c>
      <c r="X2462">
        <v>0.18729100000000001</v>
      </c>
      <c r="Y2462">
        <v>0.50597300000000001</v>
      </c>
      <c r="Z2462">
        <v>0</v>
      </c>
      <c r="AA2462">
        <v>4.16889440971</v>
      </c>
      <c r="AB2462">
        <v>34</v>
      </c>
    </row>
    <row r="2463" spans="1:28" x14ac:dyDescent="0.2">
      <c r="A2463">
        <v>1514</v>
      </c>
      <c r="B2463">
        <v>3</v>
      </c>
      <c r="C2463" t="s">
        <v>16</v>
      </c>
      <c r="D2463">
        <v>183.5</v>
      </c>
      <c r="E2463">
        <v>184</v>
      </c>
      <c r="F2463">
        <v>179.86600000000001</v>
      </c>
      <c r="G2463">
        <v>195.25800000000001</v>
      </c>
      <c r="H2463">
        <v>0.52346417742899998</v>
      </c>
      <c r="I2463">
        <v>0</v>
      </c>
      <c r="J2463">
        <v>0</v>
      </c>
      <c r="K2463">
        <v>0.113956279759</v>
      </c>
      <c r="L2463">
        <v>0.25722194994800002</v>
      </c>
      <c r="M2463">
        <v>0.405134369657</v>
      </c>
      <c r="N2463">
        <v>0.21124809204799999</v>
      </c>
      <c r="O2463">
        <v>1</v>
      </c>
      <c r="P2463">
        <v>0</v>
      </c>
      <c r="Q2463">
        <v>0</v>
      </c>
      <c r="R2463">
        <v>6.9729491658899996E-3</v>
      </c>
      <c r="S2463">
        <v>0.104874104292</v>
      </c>
      <c r="T2463">
        <v>4.1252705742900004E-3</v>
      </c>
      <c r="U2463">
        <v>9.81936334775E-2</v>
      </c>
      <c r="V2463">
        <v>4.51125E-2</v>
      </c>
      <c r="W2463">
        <v>0.10313899999999999</v>
      </c>
      <c r="X2463">
        <v>0.18785199999999999</v>
      </c>
      <c r="Y2463">
        <v>0.50477000000000005</v>
      </c>
      <c r="Z2463">
        <v>0</v>
      </c>
      <c r="AA2463">
        <v>4.2318874653699998</v>
      </c>
      <c r="AB2463">
        <v>35</v>
      </c>
    </row>
    <row r="2464" spans="1:28" x14ac:dyDescent="0.2">
      <c r="A2464">
        <v>1516</v>
      </c>
      <c r="B2464">
        <v>3</v>
      </c>
      <c r="C2464" t="s">
        <v>16</v>
      </c>
      <c r="D2464">
        <v>184</v>
      </c>
      <c r="E2464">
        <v>184.5</v>
      </c>
      <c r="F2464">
        <v>179.86600000000001</v>
      </c>
      <c r="G2464">
        <v>195.25800000000001</v>
      </c>
      <c r="H2464">
        <v>0.55556641801499995</v>
      </c>
      <c r="I2464">
        <v>0</v>
      </c>
      <c r="J2464">
        <v>0</v>
      </c>
      <c r="K2464">
        <v>0.113956279759</v>
      </c>
      <c r="L2464">
        <v>0.25722194994800002</v>
      </c>
      <c r="M2464">
        <v>0.405134369657</v>
      </c>
      <c r="N2464">
        <v>0.21124809204799999</v>
      </c>
      <c r="O2464">
        <v>1</v>
      </c>
      <c r="P2464">
        <v>0</v>
      </c>
      <c r="Q2464">
        <v>0</v>
      </c>
      <c r="R2464">
        <v>4.46115394016E-3</v>
      </c>
      <c r="S2464">
        <v>8.7991584865600006E-2</v>
      </c>
      <c r="T2464">
        <v>1.32736202034E-3</v>
      </c>
      <c r="U2464">
        <v>5.0609160192500002E-2</v>
      </c>
      <c r="V2464">
        <v>4.3395400000000001E-2</v>
      </c>
      <c r="W2464">
        <v>9.2097799999999994E-2</v>
      </c>
      <c r="X2464">
        <v>0.18662799999999999</v>
      </c>
      <c r="Y2464">
        <v>0.51203600000000005</v>
      </c>
      <c r="Z2464">
        <v>0</v>
      </c>
      <c r="AA2464">
        <v>4.0856178172900002</v>
      </c>
      <c r="AB2464">
        <v>33</v>
      </c>
    </row>
    <row r="2465" spans="1:28" x14ac:dyDescent="0.2">
      <c r="A2465">
        <v>1515</v>
      </c>
      <c r="B2465">
        <v>3</v>
      </c>
      <c r="C2465" t="s">
        <v>16</v>
      </c>
      <c r="D2465">
        <v>184.5</v>
      </c>
      <c r="E2465">
        <v>185</v>
      </c>
      <c r="F2465">
        <v>179.86600000000001</v>
      </c>
      <c r="G2465">
        <v>195.25800000000001</v>
      </c>
      <c r="H2465">
        <v>0.46943774024700002</v>
      </c>
      <c r="I2465">
        <v>0</v>
      </c>
      <c r="J2465">
        <v>0</v>
      </c>
      <c r="K2465">
        <v>0.113956279759</v>
      </c>
      <c r="L2465">
        <v>0.25722194994800002</v>
      </c>
      <c r="M2465">
        <v>0.405134369657</v>
      </c>
      <c r="N2465">
        <v>0.21124809204799999</v>
      </c>
      <c r="O2465">
        <v>1</v>
      </c>
      <c r="P2465">
        <v>0</v>
      </c>
      <c r="Q2465">
        <v>0</v>
      </c>
      <c r="R2465">
        <v>4.1631604910500001E-3</v>
      </c>
      <c r="S2465">
        <v>7.0190041506199993E-2</v>
      </c>
      <c r="T2465">
        <v>1.4739227758000001E-3</v>
      </c>
      <c r="U2465">
        <v>5.9098243506900003E-2</v>
      </c>
      <c r="V2465">
        <v>4.31917E-2</v>
      </c>
      <c r="W2465">
        <v>8.0455499999999999E-2</v>
      </c>
      <c r="X2465">
        <v>0.186692</v>
      </c>
      <c r="Y2465">
        <v>0.51316700000000004</v>
      </c>
      <c r="Z2465">
        <v>0</v>
      </c>
      <c r="AA2465">
        <v>4.0560390319700002</v>
      </c>
      <c r="AB2465">
        <v>32</v>
      </c>
    </row>
    <row r="2466" spans="1:28" x14ac:dyDescent="0.2">
      <c r="A2466">
        <v>1517</v>
      </c>
      <c r="B2466">
        <v>3</v>
      </c>
      <c r="C2466" t="s">
        <v>16</v>
      </c>
      <c r="D2466">
        <v>185</v>
      </c>
      <c r="E2466">
        <v>185.5</v>
      </c>
      <c r="F2466">
        <v>179.86600000000001</v>
      </c>
      <c r="G2466">
        <v>195.25800000000001</v>
      </c>
      <c r="H2466">
        <v>0.50732737207199996</v>
      </c>
      <c r="I2466">
        <v>0</v>
      </c>
      <c r="J2466">
        <v>0</v>
      </c>
      <c r="K2466">
        <v>0.113956279759</v>
      </c>
      <c r="L2466">
        <v>0.25722194994800002</v>
      </c>
      <c r="M2466">
        <v>0.405134369657</v>
      </c>
      <c r="N2466">
        <v>0.21124809204799999</v>
      </c>
      <c r="O2466">
        <v>1</v>
      </c>
      <c r="P2466">
        <v>0</v>
      </c>
      <c r="Q2466">
        <v>0</v>
      </c>
      <c r="R2466">
        <v>5.2358628324299999E-3</v>
      </c>
      <c r="S2466">
        <v>6.3184296905400006E-2</v>
      </c>
      <c r="T2466">
        <v>2.4331876729899999E-3</v>
      </c>
      <c r="U2466">
        <v>6.8628336497200002E-2</v>
      </c>
      <c r="V2466">
        <v>4.3924999999999999E-2</v>
      </c>
      <c r="W2466">
        <v>7.5873700000000002E-2</v>
      </c>
      <c r="X2466">
        <v>0.187112</v>
      </c>
      <c r="Y2466">
        <v>0.51239400000000002</v>
      </c>
      <c r="Z2466">
        <v>0</v>
      </c>
      <c r="AA2466">
        <v>4.0609501578899998</v>
      </c>
      <c r="AB2466">
        <v>32</v>
      </c>
    </row>
    <row r="2467" spans="1:28" x14ac:dyDescent="0.2">
      <c r="A2467">
        <v>1518</v>
      </c>
      <c r="B2467">
        <v>3</v>
      </c>
      <c r="C2467" t="s">
        <v>16</v>
      </c>
      <c r="D2467">
        <v>185.5</v>
      </c>
      <c r="E2467">
        <v>186</v>
      </c>
      <c r="F2467">
        <v>179.86600000000001</v>
      </c>
      <c r="G2467">
        <v>195.25800000000001</v>
      </c>
      <c r="H2467">
        <v>0.594064715563</v>
      </c>
      <c r="I2467">
        <v>0</v>
      </c>
      <c r="J2467">
        <v>0</v>
      </c>
      <c r="K2467">
        <v>0.113956279759</v>
      </c>
      <c r="L2467">
        <v>0.25722194994800002</v>
      </c>
      <c r="M2467">
        <v>0.405134369657</v>
      </c>
      <c r="N2467">
        <v>0.21124809204799999</v>
      </c>
      <c r="O2467">
        <v>1</v>
      </c>
      <c r="P2467">
        <v>0</v>
      </c>
      <c r="Q2467">
        <v>0</v>
      </c>
      <c r="R2467">
        <v>5.9594850067100002E-3</v>
      </c>
      <c r="S2467">
        <v>8.7441534934800003E-2</v>
      </c>
      <c r="T2467">
        <v>6.3609590758699998E-3</v>
      </c>
      <c r="U2467">
        <v>0.107444771659</v>
      </c>
      <c r="V2467">
        <v>4.4419699999999999E-2</v>
      </c>
      <c r="W2467">
        <v>9.1738100000000003E-2</v>
      </c>
      <c r="X2467">
        <v>0.188831</v>
      </c>
      <c r="Y2467">
        <v>0.50579700000000005</v>
      </c>
      <c r="Z2467">
        <v>0</v>
      </c>
      <c r="AA2467">
        <v>4.2078814014399999</v>
      </c>
      <c r="AB2467">
        <v>35</v>
      </c>
    </row>
    <row r="2468" spans="1:28" x14ac:dyDescent="0.2">
      <c r="A2468">
        <v>1519</v>
      </c>
      <c r="B2468">
        <v>3</v>
      </c>
      <c r="C2468" t="s">
        <v>16</v>
      </c>
      <c r="D2468">
        <v>186</v>
      </c>
      <c r="E2468">
        <v>186.5</v>
      </c>
      <c r="F2468">
        <v>179.86600000000001</v>
      </c>
      <c r="G2468">
        <v>195.25800000000001</v>
      </c>
      <c r="H2468">
        <v>0.536632124855</v>
      </c>
      <c r="I2468">
        <v>0</v>
      </c>
      <c r="J2468">
        <v>0</v>
      </c>
      <c r="K2468">
        <v>0.113956279759</v>
      </c>
      <c r="L2468">
        <v>0.25722194994800002</v>
      </c>
      <c r="M2468">
        <v>0.405134369657</v>
      </c>
      <c r="N2468">
        <v>0.21124809204799999</v>
      </c>
      <c r="O2468">
        <v>1</v>
      </c>
      <c r="P2468">
        <v>0</v>
      </c>
      <c r="Q2468">
        <v>0</v>
      </c>
      <c r="R2468">
        <v>8.1069809957999995E-3</v>
      </c>
      <c r="S2468">
        <v>8.8813735910200003E-2</v>
      </c>
      <c r="T2468">
        <v>1.4576488879499999E-2</v>
      </c>
      <c r="U2468">
        <v>0.156597345143</v>
      </c>
      <c r="V2468">
        <v>4.5887699999999997E-2</v>
      </c>
      <c r="W2468">
        <v>9.2635400000000007E-2</v>
      </c>
      <c r="X2468">
        <v>0.19242699999999999</v>
      </c>
      <c r="Y2468">
        <v>0.51173400000000002</v>
      </c>
      <c r="Z2468">
        <v>0</v>
      </c>
      <c r="AA2468">
        <v>4.3415552811299998</v>
      </c>
      <c r="AB2468">
        <v>37</v>
      </c>
    </row>
    <row r="2469" spans="1:28" x14ac:dyDescent="0.2">
      <c r="A2469">
        <v>1492</v>
      </c>
      <c r="B2469">
        <v>3</v>
      </c>
      <c r="C2469" t="s">
        <v>16</v>
      </c>
      <c r="D2469">
        <v>186.5</v>
      </c>
      <c r="E2469">
        <v>187</v>
      </c>
      <c r="F2469">
        <v>179.86600000000001</v>
      </c>
      <c r="G2469">
        <v>195.25800000000001</v>
      </c>
      <c r="H2469">
        <v>0.52578426890899999</v>
      </c>
      <c r="I2469">
        <v>0</v>
      </c>
      <c r="J2469">
        <v>0</v>
      </c>
      <c r="K2469">
        <v>7.7720597142399997E-2</v>
      </c>
      <c r="L2469">
        <v>0.25722194994800002</v>
      </c>
      <c r="M2469">
        <v>0.31276991554400002</v>
      </c>
      <c r="N2469">
        <v>0.21124809204799999</v>
      </c>
      <c r="O2469">
        <v>1</v>
      </c>
      <c r="P2469">
        <v>0</v>
      </c>
      <c r="Q2469">
        <v>0</v>
      </c>
      <c r="R2469">
        <v>6.5367760627300002E-3</v>
      </c>
      <c r="S2469">
        <v>6.6230936209100005E-2</v>
      </c>
      <c r="T2469">
        <v>1.1966023156799999E-2</v>
      </c>
      <c r="U2469">
        <v>0.13246289241600001</v>
      </c>
      <c r="V2469">
        <v>4.4789900000000001E-2</v>
      </c>
      <c r="W2469">
        <v>7.8558100000000006E-2</v>
      </c>
      <c r="X2469">
        <v>0.19114700000000001</v>
      </c>
      <c r="Y2469">
        <v>0.50940300000000005</v>
      </c>
      <c r="Z2469">
        <v>0</v>
      </c>
      <c r="AA2469">
        <v>3.8351729110699999</v>
      </c>
      <c r="AB2469">
        <v>29</v>
      </c>
    </row>
    <row r="2470" spans="1:28" x14ac:dyDescent="0.2">
      <c r="A2470">
        <v>1491</v>
      </c>
      <c r="B2470">
        <v>3</v>
      </c>
      <c r="C2470" t="s">
        <v>16</v>
      </c>
      <c r="D2470">
        <v>187</v>
      </c>
      <c r="E2470">
        <v>187.5</v>
      </c>
      <c r="F2470">
        <v>179.86600000000001</v>
      </c>
      <c r="G2470">
        <v>195.25800000000001</v>
      </c>
      <c r="H2470">
        <v>0.50459773043199996</v>
      </c>
      <c r="I2470">
        <v>0</v>
      </c>
      <c r="J2470">
        <v>0</v>
      </c>
      <c r="K2470">
        <v>7.7720597142399997E-2</v>
      </c>
      <c r="L2470">
        <v>0.25722194994800002</v>
      </c>
      <c r="M2470">
        <v>0.31276991554400002</v>
      </c>
      <c r="N2470">
        <v>0.21124809204799999</v>
      </c>
      <c r="O2470">
        <v>1</v>
      </c>
      <c r="P2470">
        <v>0</v>
      </c>
      <c r="Q2470">
        <v>0</v>
      </c>
      <c r="R2470">
        <v>2.2958704678300002E-3</v>
      </c>
      <c r="S2470">
        <v>1.7407034546899999E-2</v>
      </c>
      <c r="T2470">
        <v>9.9928297192900008E-3</v>
      </c>
      <c r="U2470">
        <v>7.5830991448399998E-2</v>
      </c>
      <c r="V2470">
        <v>4.18013E-2</v>
      </c>
      <c r="W2470">
        <v>4.9549000000000003E-2</v>
      </c>
      <c r="X2470">
        <v>0.189719</v>
      </c>
      <c r="Y2470">
        <v>0.511374</v>
      </c>
      <c r="Z2470">
        <v>0</v>
      </c>
      <c r="AA2470">
        <v>3.58037841794</v>
      </c>
      <c r="AB2470">
        <v>25</v>
      </c>
    </row>
    <row r="2471" spans="1:28" x14ac:dyDescent="0.2">
      <c r="A2471">
        <v>1493</v>
      </c>
      <c r="B2471">
        <v>3</v>
      </c>
      <c r="C2471" t="s">
        <v>16</v>
      </c>
      <c r="D2471">
        <v>187.5</v>
      </c>
      <c r="E2471">
        <v>188</v>
      </c>
      <c r="F2471">
        <v>179.86600000000001</v>
      </c>
      <c r="G2471">
        <v>195.25800000000001</v>
      </c>
      <c r="H2471">
        <v>0.50632800041299997</v>
      </c>
      <c r="I2471">
        <v>0</v>
      </c>
      <c r="J2471">
        <v>0</v>
      </c>
      <c r="K2471">
        <v>7.7720597142399997E-2</v>
      </c>
      <c r="L2471">
        <v>0.25722194994800002</v>
      </c>
      <c r="M2471">
        <v>0.31276991554400002</v>
      </c>
      <c r="N2471">
        <v>0.21124809204799999</v>
      </c>
      <c r="O2471">
        <v>1</v>
      </c>
      <c r="P2471">
        <v>0</v>
      </c>
      <c r="Q2471">
        <v>0</v>
      </c>
      <c r="R2471">
        <v>2.3420815175799999E-3</v>
      </c>
      <c r="S2471">
        <v>1.8498181236599999E-2</v>
      </c>
      <c r="T2471">
        <v>8.5378580243600007E-3</v>
      </c>
      <c r="U2471">
        <v>6.9475007893900001E-2</v>
      </c>
      <c r="V2471">
        <v>4.1830600000000003E-2</v>
      </c>
      <c r="W2471">
        <v>5.0489100000000002E-2</v>
      </c>
      <c r="X2471">
        <v>0.18918499999999999</v>
      </c>
      <c r="Y2471">
        <v>0.51153199999999999</v>
      </c>
      <c r="Z2471">
        <v>0</v>
      </c>
      <c r="AA2471">
        <v>3.5676246244100001</v>
      </c>
      <c r="AB2471">
        <v>24</v>
      </c>
    </row>
    <row r="2472" spans="1:28" x14ac:dyDescent="0.2">
      <c r="A2472">
        <v>1494</v>
      </c>
      <c r="B2472">
        <v>3</v>
      </c>
      <c r="C2472" t="s">
        <v>16</v>
      </c>
      <c r="D2472">
        <v>188</v>
      </c>
      <c r="E2472">
        <v>188.5</v>
      </c>
      <c r="F2472">
        <v>179.86600000000001</v>
      </c>
      <c r="G2472">
        <v>195.25800000000001</v>
      </c>
      <c r="H2472">
        <v>0.465111756333</v>
      </c>
      <c r="I2472">
        <v>0</v>
      </c>
      <c r="J2472">
        <v>0</v>
      </c>
      <c r="K2472">
        <v>7.7720597142399997E-2</v>
      </c>
      <c r="L2472">
        <v>0.25722194994800002</v>
      </c>
      <c r="M2472">
        <v>0.31276991554400002</v>
      </c>
      <c r="N2472">
        <v>0.21124809204799999</v>
      </c>
      <c r="O2472">
        <v>1</v>
      </c>
      <c r="P2472">
        <v>0</v>
      </c>
      <c r="Q2472">
        <v>0</v>
      </c>
      <c r="R2472">
        <v>2.6839235293799999E-3</v>
      </c>
      <c r="S2472">
        <v>1.6898078065900001E-2</v>
      </c>
      <c r="T2472">
        <v>1.13294709909E-2</v>
      </c>
      <c r="U2472">
        <v>8.0976653279299995E-2</v>
      </c>
      <c r="V2472">
        <v>4.2047300000000003E-2</v>
      </c>
      <c r="W2472">
        <v>4.9110500000000001E-2</v>
      </c>
      <c r="X2472">
        <v>0.19021099999999999</v>
      </c>
      <c r="Y2472">
        <v>0.51155899999999999</v>
      </c>
      <c r="Z2472">
        <v>0</v>
      </c>
      <c r="AA2472">
        <v>3.5935857211100002</v>
      </c>
      <c r="AB2472">
        <v>25</v>
      </c>
    </row>
    <row r="2473" spans="1:28" x14ac:dyDescent="0.2">
      <c r="A2473">
        <v>1496</v>
      </c>
      <c r="B2473">
        <v>3</v>
      </c>
      <c r="C2473" t="s">
        <v>16</v>
      </c>
      <c r="D2473">
        <v>188.5</v>
      </c>
      <c r="E2473">
        <v>189</v>
      </c>
      <c r="F2473">
        <v>179.86600000000001</v>
      </c>
      <c r="G2473">
        <v>195.25800000000001</v>
      </c>
      <c r="H2473">
        <v>0.46501667747199998</v>
      </c>
      <c r="I2473">
        <v>0</v>
      </c>
      <c r="J2473">
        <v>0</v>
      </c>
      <c r="K2473">
        <v>0.113956279759</v>
      </c>
      <c r="L2473">
        <v>0.25722194994800002</v>
      </c>
      <c r="M2473">
        <v>0.405134369657</v>
      </c>
      <c r="N2473">
        <v>0.21124809204799999</v>
      </c>
      <c r="O2473">
        <v>1</v>
      </c>
      <c r="P2473">
        <v>0</v>
      </c>
      <c r="Q2473">
        <v>0</v>
      </c>
      <c r="R2473">
        <v>3.2738259148300001E-3</v>
      </c>
      <c r="S2473">
        <v>2.10416415499E-2</v>
      </c>
      <c r="T2473">
        <v>2.0776860514E-2</v>
      </c>
      <c r="U2473">
        <v>0.115159498774</v>
      </c>
      <c r="V2473">
        <v>4.2421300000000002E-2</v>
      </c>
      <c r="W2473">
        <v>5.2680699999999997E-2</v>
      </c>
      <c r="X2473">
        <v>0.19368299999999999</v>
      </c>
      <c r="Y2473">
        <v>0.51163800000000004</v>
      </c>
      <c r="Z2473">
        <v>0</v>
      </c>
      <c r="AA2473">
        <v>4.0836087128500003</v>
      </c>
      <c r="AB2473">
        <v>33</v>
      </c>
    </row>
    <row r="2474" spans="1:28" x14ac:dyDescent="0.2">
      <c r="A2474">
        <v>1495</v>
      </c>
      <c r="B2474">
        <v>3</v>
      </c>
      <c r="C2474" t="s">
        <v>16</v>
      </c>
      <c r="D2474">
        <v>189</v>
      </c>
      <c r="E2474">
        <v>189.5</v>
      </c>
      <c r="F2474">
        <v>179.86600000000001</v>
      </c>
      <c r="G2474">
        <v>195.25800000000001</v>
      </c>
      <c r="H2474">
        <v>0.53723617330100004</v>
      </c>
      <c r="I2474">
        <v>0</v>
      </c>
      <c r="J2474">
        <v>0</v>
      </c>
      <c r="K2474">
        <v>0.113956279759</v>
      </c>
      <c r="L2474">
        <v>0.25722194994800002</v>
      </c>
      <c r="M2474">
        <v>0.405134369657</v>
      </c>
      <c r="N2474">
        <v>0.21124809204799999</v>
      </c>
      <c r="O2474">
        <v>1</v>
      </c>
      <c r="P2474">
        <v>0</v>
      </c>
      <c r="Q2474">
        <v>0.77794536000000003</v>
      </c>
      <c r="R2474">
        <v>2.8777907073599999E-3</v>
      </c>
      <c r="S2474">
        <v>1.8080313404100001E-2</v>
      </c>
      <c r="T2474">
        <v>1.77136789865E-2</v>
      </c>
      <c r="U2474">
        <v>0.11116776195600001</v>
      </c>
      <c r="V2474">
        <v>4.2170199999999998E-2</v>
      </c>
      <c r="W2474">
        <v>5.0129100000000003E-2</v>
      </c>
      <c r="X2474">
        <v>0.19255700000000001</v>
      </c>
      <c r="Y2474">
        <v>0.511629</v>
      </c>
      <c r="Z2474">
        <v>0</v>
      </c>
      <c r="AA2474">
        <v>4.836791818</v>
      </c>
      <c r="AB2474">
        <v>44</v>
      </c>
    </row>
    <row r="2475" spans="1:28" x14ac:dyDescent="0.2">
      <c r="A2475">
        <v>1497</v>
      </c>
      <c r="B2475">
        <v>3</v>
      </c>
      <c r="C2475" t="s">
        <v>16</v>
      </c>
      <c r="D2475">
        <v>189.5</v>
      </c>
      <c r="E2475">
        <v>190</v>
      </c>
      <c r="F2475">
        <v>179.86600000000001</v>
      </c>
      <c r="G2475">
        <v>195.25800000000001</v>
      </c>
      <c r="H2475">
        <v>0.54122162223699999</v>
      </c>
      <c r="I2475">
        <v>0</v>
      </c>
      <c r="J2475">
        <v>0</v>
      </c>
      <c r="K2475">
        <v>0.13399065577700001</v>
      </c>
      <c r="L2475">
        <v>0.33108911032900001</v>
      </c>
      <c r="M2475">
        <v>0.49922792764700002</v>
      </c>
      <c r="N2475">
        <v>0.22133571556199999</v>
      </c>
      <c r="O2475">
        <v>1</v>
      </c>
      <c r="P2475">
        <v>0</v>
      </c>
      <c r="Q2475">
        <v>0.80971694999999999</v>
      </c>
      <c r="R2475">
        <v>3.4616935050399999E-3</v>
      </c>
      <c r="S2475">
        <v>1.7458400875600001E-2</v>
      </c>
      <c r="T2475">
        <v>2.3006332676699999E-2</v>
      </c>
      <c r="U2475">
        <v>0.117169978784</v>
      </c>
      <c r="V2475">
        <v>4.2540399999999999E-2</v>
      </c>
      <c r="W2475">
        <v>4.95933E-2</v>
      </c>
      <c r="X2475">
        <v>0.19450300000000001</v>
      </c>
      <c r="Y2475">
        <v>0.51164299999999996</v>
      </c>
      <c r="Z2475">
        <v>0</v>
      </c>
      <c r="AA2475">
        <v>5.4871196773899999</v>
      </c>
      <c r="AB2475">
        <v>54</v>
      </c>
    </row>
    <row r="2476" spans="1:28" x14ac:dyDescent="0.2">
      <c r="A2476">
        <v>1498</v>
      </c>
      <c r="B2476">
        <v>3</v>
      </c>
      <c r="C2476" t="s">
        <v>16</v>
      </c>
      <c r="D2476">
        <v>190</v>
      </c>
      <c r="E2476">
        <v>190.5</v>
      </c>
      <c r="F2476">
        <v>179.86600000000001</v>
      </c>
      <c r="G2476">
        <v>195.25800000000001</v>
      </c>
      <c r="H2476">
        <v>0.50361780692400004</v>
      </c>
      <c r="I2476">
        <v>0</v>
      </c>
      <c r="J2476">
        <v>0</v>
      </c>
      <c r="K2476">
        <v>0.15402503179499999</v>
      </c>
      <c r="L2476">
        <v>0.40495627071000001</v>
      </c>
      <c r="M2476">
        <v>0.59332150892799995</v>
      </c>
      <c r="N2476">
        <v>0.23142333907500001</v>
      </c>
      <c r="O2476">
        <v>1</v>
      </c>
      <c r="P2476">
        <v>0</v>
      </c>
      <c r="Q2476">
        <v>0</v>
      </c>
      <c r="R2476">
        <v>4.5139887841699998E-3</v>
      </c>
      <c r="S2476">
        <v>1.41393625973E-2</v>
      </c>
      <c r="T2476">
        <v>5.1432904843599997E-2</v>
      </c>
      <c r="U2476">
        <v>0.15428028540899999</v>
      </c>
      <c r="V2476">
        <v>4.3207500000000003E-2</v>
      </c>
      <c r="W2476">
        <v>4.67336E-2</v>
      </c>
      <c r="X2476">
        <v>0.20495099999999999</v>
      </c>
      <c r="Y2476">
        <v>0.51172899999999999</v>
      </c>
      <c r="Z2476">
        <v>0</v>
      </c>
      <c r="AA2476">
        <v>5.4065326392699999</v>
      </c>
      <c r="AB2476">
        <v>53</v>
      </c>
    </row>
    <row r="2477" spans="1:28" x14ac:dyDescent="0.2">
      <c r="A2477">
        <v>1499</v>
      </c>
      <c r="B2477">
        <v>3</v>
      </c>
      <c r="C2477" t="s">
        <v>16</v>
      </c>
      <c r="D2477">
        <v>190.5</v>
      </c>
      <c r="E2477">
        <v>191</v>
      </c>
      <c r="F2477">
        <v>179.86600000000001</v>
      </c>
      <c r="G2477">
        <v>195.25800000000001</v>
      </c>
      <c r="H2477">
        <v>0.45614970096000002</v>
      </c>
      <c r="I2477">
        <v>0</v>
      </c>
      <c r="J2477">
        <v>0</v>
      </c>
      <c r="K2477">
        <v>0.15402503179499999</v>
      </c>
      <c r="L2477">
        <v>0.40495627071000001</v>
      </c>
      <c r="M2477">
        <v>0.59332150892799995</v>
      </c>
      <c r="N2477">
        <v>0.23142333907500001</v>
      </c>
      <c r="O2477">
        <v>1</v>
      </c>
      <c r="P2477">
        <v>0</v>
      </c>
      <c r="Q2477">
        <v>0.96064941000000004</v>
      </c>
      <c r="R2477">
        <v>4.6026353485100003E-3</v>
      </c>
      <c r="S2477">
        <v>1.7559840607299999E-2</v>
      </c>
      <c r="T2477">
        <v>4.5171301439900002E-2</v>
      </c>
      <c r="U2477">
        <v>0.148604339137</v>
      </c>
      <c r="V2477">
        <v>4.3263700000000002E-2</v>
      </c>
      <c r="W2477">
        <v>4.9680700000000001E-2</v>
      </c>
      <c r="X2477">
        <v>0.20265</v>
      </c>
      <c r="Y2477">
        <v>0.52538399999999996</v>
      </c>
      <c r="Z2477">
        <v>0</v>
      </c>
      <c r="AA2477">
        <v>6.3646824976799996</v>
      </c>
      <c r="AB2477">
        <v>62</v>
      </c>
    </row>
    <row r="2478" spans="1:28" x14ac:dyDescent="0.2">
      <c r="A2478">
        <v>1501</v>
      </c>
      <c r="B2478">
        <v>3</v>
      </c>
      <c r="C2478" t="s">
        <v>16</v>
      </c>
      <c r="D2478">
        <v>191</v>
      </c>
      <c r="E2478">
        <v>191.5</v>
      </c>
      <c r="F2478">
        <v>179.86600000000001</v>
      </c>
      <c r="G2478">
        <v>195.25800000000001</v>
      </c>
      <c r="H2478">
        <v>0.49950473084300001</v>
      </c>
      <c r="I2478">
        <v>0</v>
      </c>
      <c r="J2478">
        <v>0</v>
      </c>
      <c r="K2478">
        <v>0.15402503179499999</v>
      </c>
      <c r="L2478">
        <v>0.40495627071000001</v>
      </c>
      <c r="M2478">
        <v>0.59332150892799995</v>
      </c>
      <c r="N2478">
        <v>0.23142333907500001</v>
      </c>
      <c r="O2478">
        <v>1</v>
      </c>
      <c r="P2478">
        <v>0</v>
      </c>
      <c r="Q2478">
        <v>0.96581024000000004</v>
      </c>
      <c r="R2478">
        <v>4.7190136890100003E-3</v>
      </c>
      <c r="S2478">
        <v>1.9806910688500001E-2</v>
      </c>
      <c r="T2478">
        <v>4.0735411034200003E-2</v>
      </c>
      <c r="U2478">
        <v>0.143147537682</v>
      </c>
      <c r="V2478">
        <v>4.3337500000000001E-2</v>
      </c>
      <c r="W2478">
        <v>5.1616799999999997E-2</v>
      </c>
      <c r="X2478">
        <v>0.201019</v>
      </c>
      <c r="Y2478">
        <v>0.52579900000000002</v>
      </c>
      <c r="Z2478">
        <v>0</v>
      </c>
      <c r="AA2478">
        <v>6.3555787187900004</v>
      </c>
      <c r="AB2478">
        <v>62</v>
      </c>
    </row>
    <row r="2479" spans="1:28" x14ac:dyDescent="0.2">
      <c r="A2479">
        <v>1500</v>
      </c>
      <c r="B2479">
        <v>3</v>
      </c>
      <c r="C2479" t="s">
        <v>16</v>
      </c>
      <c r="D2479">
        <v>191.5</v>
      </c>
      <c r="E2479">
        <v>192</v>
      </c>
      <c r="F2479">
        <v>179.86600000000001</v>
      </c>
      <c r="G2479">
        <v>195.25800000000001</v>
      </c>
      <c r="H2479">
        <v>0.45908260391700001</v>
      </c>
      <c r="I2479">
        <v>0</v>
      </c>
      <c r="J2479">
        <v>0</v>
      </c>
      <c r="K2479">
        <v>0.15402503179499999</v>
      </c>
      <c r="L2479">
        <v>0.40495627071000001</v>
      </c>
      <c r="M2479">
        <v>0.59332150892799995</v>
      </c>
      <c r="N2479">
        <v>0.23142333907500001</v>
      </c>
      <c r="O2479">
        <v>1</v>
      </c>
      <c r="P2479">
        <v>0</v>
      </c>
      <c r="Q2479">
        <v>0.84181594999999998</v>
      </c>
      <c r="R2479">
        <v>3.9970637227800003E-3</v>
      </c>
      <c r="S2479">
        <v>1.9215932464E-2</v>
      </c>
      <c r="T2479">
        <v>3.0184674566300002E-2</v>
      </c>
      <c r="U2479">
        <v>0.12544643503899999</v>
      </c>
      <c r="V2479">
        <v>4.2879800000000003E-2</v>
      </c>
      <c r="W2479">
        <v>5.1107600000000003E-2</v>
      </c>
      <c r="X2479">
        <v>0.19714100000000001</v>
      </c>
      <c r="Y2479">
        <v>0.52332599999999996</v>
      </c>
      <c r="Z2479">
        <v>0</v>
      </c>
      <c r="AA2479">
        <v>6.1651370009799997</v>
      </c>
      <c r="AB2479">
        <v>60</v>
      </c>
    </row>
    <row r="2480" spans="1:28" x14ac:dyDescent="0.2">
      <c r="A2480">
        <v>1502</v>
      </c>
      <c r="B2480">
        <v>3</v>
      </c>
      <c r="C2480" t="s">
        <v>16</v>
      </c>
      <c r="D2480">
        <v>192</v>
      </c>
      <c r="E2480">
        <v>192.5</v>
      </c>
      <c r="F2480">
        <v>179.86600000000001</v>
      </c>
      <c r="G2480">
        <v>195.25800000000001</v>
      </c>
      <c r="H2480">
        <v>0.52652118122299996</v>
      </c>
      <c r="I2480">
        <v>0</v>
      </c>
      <c r="J2480">
        <v>0</v>
      </c>
      <c r="K2480">
        <v>0.15402503179499999</v>
      </c>
      <c r="L2480">
        <v>0.40495627071000001</v>
      </c>
      <c r="M2480">
        <v>0.59332150892799995</v>
      </c>
      <c r="N2480">
        <v>0.23142333907500001</v>
      </c>
      <c r="O2480">
        <v>1</v>
      </c>
      <c r="P2480">
        <v>0</v>
      </c>
      <c r="Q2480">
        <v>0.87557620000000003</v>
      </c>
      <c r="R2480">
        <v>3.8526348061800001E-3</v>
      </c>
      <c r="S2480">
        <v>1.6668107592900001E-2</v>
      </c>
      <c r="T2480">
        <v>3.2661850323699997E-2</v>
      </c>
      <c r="U2480">
        <v>0.13216401581699999</v>
      </c>
      <c r="V2480">
        <v>4.2788199999999998E-2</v>
      </c>
      <c r="W2480">
        <v>4.8912299999999999E-2</v>
      </c>
      <c r="X2480">
        <v>0.19805200000000001</v>
      </c>
      <c r="Y2480">
        <v>0.52330900000000002</v>
      </c>
      <c r="Z2480">
        <v>0</v>
      </c>
      <c r="AA2480">
        <v>6.2105093667100002</v>
      </c>
      <c r="AB2480">
        <v>61</v>
      </c>
    </row>
    <row r="2481" spans="1:28" x14ac:dyDescent="0.2">
      <c r="A2481">
        <v>1490</v>
      </c>
      <c r="B2481">
        <v>3</v>
      </c>
      <c r="C2481" t="s">
        <v>16</v>
      </c>
      <c r="D2481">
        <v>192.5</v>
      </c>
      <c r="E2481">
        <v>193</v>
      </c>
      <c r="F2481">
        <v>179.86600000000001</v>
      </c>
      <c r="G2481">
        <v>195.25800000000001</v>
      </c>
      <c r="H2481">
        <v>0.526346581988</v>
      </c>
      <c r="I2481">
        <v>0</v>
      </c>
      <c r="J2481">
        <v>0</v>
      </c>
      <c r="K2481">
        <v>0.15402503179499999</v>
      </c>
      <c r="L2481">
        <v>0.40495627071000001</v>
      </c>
      <c r="M2481">
        <v>0.59332150892799995</v>
      </c>
      <c r="N2481">
        <v>0.23142333907500001</v>
      </c>
      <c r="O2481">
        <v>1</v>
      </c>
      <c r="P2481">
        <v>0</v>
      </c>
      <c r="Q2481">
        <v>0.68259981999999997</v>
      </c>
      <c r="R2481">
        <v>3.8699495979299999E-3</v>
      </c>
      <c r="S2481">
        <v>1.8202846246699999E-2</v>
      </c>
      <c r="T2481">
        <v>3.9454693604299998E-2</v>
      </c>
      <c r="U2481">
        <v>0.14752871255</v>
      </c>
      <c r="V2481">
        <v>4.2799200000000003E-2</v>
      </c>
      <c r="W2481">
        <v>5.0234599999999997E-2</v>
      </c>
      <c r="X2481">
        <v>0.200548</v>
      </c>
      <c r="Y2481">
        <v>0.52511600000000003</v>
      </c>
      <c r="Z2481">
        <v>0</v>
      </c>
      <c r="AA2481">
        <v>6.0705884968700001</v>
      </c>
      <c r="AB2481">
        <v>60</v>
      </c>
    </row>
    <row r="2482" spans="1:28" x14ac:dyDescent="0.2">
      <c r="A2482">
        <v>1504</v>
      </c>
      <c r="B2482">
        <v>3</v>
      </c>
      <c r="C2482" t="s">
        <v>16</v>
      </c>
      <c r="D2482">
        <v>193</v>
      </c>
      <c r="E2482">
        <v>193.5</v>
      </c>
      <c r="F2482">
        <v>179.86600000000001</v>
      </c>
      <c r="G2482">
        <v>195.25800000000001</v>
      </c>
      <c r="H2482">
        <v>0.51530008432200003</v>
      </c>
      <c r="I2482">
        <v>0</v>
      </c>
      <c r="J2482">
        <v>0</v>
      </c>
      <c r="K2482">
        <v>0.15402503179499999</v>
      </c>
      <c r="L2482">
        <v>0.40495627071000001</v>
      </c>
      <c r="M2482">
        <v>0.59332150892799995</v>
      </c>
      <c r="N2482">
        <v>0.23142333907500001</v>
      </c>
      <c r="O2482">
        <v>0.86869116898200005</v>
      </c>
      <c r="P2482">
        <v>0</v>
      </c>
      <c r="Q2482">
        <v>0.47955835000000002</v>
      </c>
      <c r="R2482">
        <v>3.4148471497700002E-3</v>
      </c>
      <c r="S2482">
        <v>1.27516553139E-2</v>
      </c>
      <c r="T2482">
        <v>2.4782119558700001E-2</v>
      </c>
      <c r="U2482">
        <v>0.106296410195</v>
      </c>
      <c r="V2482">
        <v>4.2510699999999998E-2</v>
      </c>
      <c r="W2482">
        <v>4.5537800000000003E-2</v>
      </c>
      <c r="X2482">
        <v>0.195155</v>
      </c>
      <c r="Y2482">
        <v>0.52129300000000001</v>
      </c>
      <c r="Z2482">
        <v>0</v>
      </c>
      <c r="AA2482">
        <v>5.72972334425</v>
      </c>
      <c r="AB2482">
        <v>56</v>
      </c>
    </row>
    <row r="2483" spans="1:28" x14ac:dyDescent="0.2">
      <c r="A2483">
        <v>1503</v>
      </c>
      <c r="B2483">
        <v>3</v>
      </c>
      <c r="C2483" t="s">
        <v>16</v>
      </c>
      <c r="D2483">
        <v>193.5</v>
      </c>
      <c r="E2483">
        <v>194</v>
      </c>
      <c r="F2483">
        <v>179.86600000000001</v>
      </c>
      <c r="G2483">
        <v>195.25800000000001</v>
      </c>
      <c r="H2483">
        <v>0.49384723656200002</v>
      </c>
      <c r="I2483">
        <v>0</v>
      </c>
      <c r="J2483">
        <v>0</v>
      </c>
      <c r="K2483">
        <v>0.15402503179499999</v>
      </c>
      <c r="L2483">
        <v>0.40495627071000001</v>
      </c>
      <c r="M2483">
        <v>0.59332150892799995</v>
      </c>
      <c r="N2483">
        <v>0.23142333907500001</v>
      </c>
      <c r="O2483">
        <v>0.60554794029000003</v>
      </c>
      <c r="P2483">
        <v>0</v>
      </c>
      <c r="Q2483">
        <v>0.33113867000000002</v>
      </c>
      <c r="R2483">
        <v>2.6412772004099998E-3</v>
      </c>
      <c r="S2483">
        <v>1.3923019499400001E-2</v>
      </c>
      <c r="T2483">
        <v>1.0829312002399999E-2</v>
      </c>
      <c r="U2483">
        <v>7.1868322013900005E-2</v>
      </c>
      <c r="V2483">
        <v>4.2020299999999997E-2</v>
      </c>
      <c r="W2483">
        <v>4.6547100000000001E-2</v>
      </c>
      <c r="X2483">
        <v>0.190027</v>
      </c>
      <c r="Y2483">
        <v>0.518621</v>
      </c>
      <c r="Z2483">
        <v>0</v>
      </c>
      <c r="AA2483">
        <v>5.4780564074300004</v>
      </c>
      <c r="AB2483">
        <v>54</v>
      </c>
    </row>
    <row r="2484" spans="1:28" x14ac:dyDescent="0.2">
      <c r="A2484">
        <v>1505</v>
      </c>
      <c r="B2484">
        <v>3</v>
      </c>
      <c r="C2484" t="s">
        <v>16</v>
      </c>
      <c r="D2484">
        <v>194</v>
      </c>
      <c r="E2484">
        <v>194.5</v>
      </c>
      <c r="F2484">
        <v>179.86600000000001</v>
      </c>
      <c r="G2484">
        <v>195.25800000000001</v>
      </c>
      <c r="H2484">
        <v>0.479703363183</v>
      </c>
      <c r="I2484">
        <v>0</v>
      </c>
      <c r="J2484">
        <v>0</v>
      </c>
      <c r="K2484">
        <v>0.15402503179499999</v>
      </c>
      <c r="L2484">
        <v>0.40495627071000001</v>
      </c>
      <c r="M2484">
        <v>0.59332150892799995</v>
      </c>
      <c r="N2484">
        <v>0.23142333907500001</v>
      </c>
      <c r="O2484">
        <v>0.57993035820799999</v>
      </c>
      <c r="P2484">
        <v>0</v>
      </c>
      <c r="Q2484">
        <v>0.20926469</v>
      </c>
      <c r="R2484">
        <v>3.26071320601E-3</v>
      </c>
      <c r="S2484">
        <v>1.7416032174299999E-2</v>
      </c>
      <c r="T2484">
        <v>1.3391239843000001E-2</v>
      </c>
      <c r="U2484">
        <v>7.7182680870199999E-2</v>
      </c>
      <c r="V2484">
        <v>4.2412999999999999E-2</v>
      </c>
      <c r="W2484">
        <v>4.9556799999999998E-2</v>
      </c>
      <c r="X2484">
        <v>0.190969</v>
      </c>
      <c r="Y2484">
        <v>0.51526700000000003</v>
      </c>
      <c r="Z2484">
        <v>0</v>
      </c>
      <c r="AA2484">
        <v>5.3811502926900001</v>
      </c>
      <c r="AB2484">
        <v>52</v>
      </c>
    </row>
    <row r="2485" spans="1:28" x14ac:dyDescent="0.2">
      <c r="A2485">
        <v>1506</v>
      </c>
      <c r="B2485">
        <v>3</v>
      </c>
      <c r="C2485" t="s">
        <v>16</v>
      </c>
      <c r="D2485">
        <v>194.5</v>
      </c>
      <c r="E2485">
        <v>195</v>
      </c>
      <c r="F2485">
        <v>179.86600000000001</v>
      </c>
      <c r="G2485">
        <v>195.25800000000001</v>
      </c>
      <c r="H2485">
        <v>0.47859831935000002</v>
      </c>
      <c r="I2485">
        <v>0</v>
      </c>
      <c r="J2485">
        <v>0</v>
      </c>
      <c r="K2485">
        <v>0.15402503179499999</v>
      </c>
      <c r="L2485">
        <v>0.40495627071000001</v>
      </c>
      <c r="M2485">
        <v>0.59332150892799995</v>
      </c>
      <c r="N2485">
        <v>0.23142333907500001</v>
      </c>
      <c r="O2485">
        <v>0.36442615257400002</v>
      </c>
      <c r="P2485">
        <v>0</v>
      </c>
      <c r="Q2485">
        <v>4.2186040000000001E-2</v>
      </c>
      <c r="R2485">
        <v>3.9925381912899998E-3</v>
      </c>
      <c r="S2485">
        <v>1.3395742164399999E-2</v>
      </c>
      <c r="T2485">
        <v>1.8285559612900001E-2</v>
      </c>
      <c r="U2485">
        <v>8.1958070243400002E-2</v>
      </c>
      <c r="V2485">
        <v>4.2876900000000003E-2</v>
      </c>
      <c r="W2485">
        <v>4.6092800000000003E-2</v>
      </c>
      <c r="X2485">
        <v>0.19276799999999999</v>
      </c>
      <c r="Y2485">
        <v>0.51391500000000001</v>
      </c>
      <c r="Z2485">
        <v>0</v>
      </c>
      <c r="AA2485">
        <v>5.2242810069500001</v>
      </c>
      <c r="AB2485">
        <v>50</v>
      </c>
    </row>
    <row r="2486" spans="1:28" x14ac:dyDescent="0.2">
      <c r="A2486">
        <v>1507</v>
      </c>
      <c r="B2486">
        <v>3</v>
      </c>
      <c r="C2486" t="s">
        <v>16</v>
      </c>
      <c r="D2486">
        <v>195</v>
      </c>
      <c r="E2486">
        <v>195.3</v>
      </c>
      <c r="F2486">
        <v>179.86600000000001</v>
      </c>
      <c r="G2486">
        <v>195.25800000000001</v>
      </c>
      <c r="H2486">
        <v>0.293003832242</v>
      </c>
      <c r="I2486">
        <v>0</v>
      </c>
      <c r="J2486">
        <v>0</v>
      </c>
      <c r="K2486">
        <v>0.15402503179499999</v>
      </c>
      <c r="L2486">
        <v>0.40495627071000001</v>
      </c>
      <c r="M2486">
        <v>0.59332150892799995</v>
      </c>
      <c r="N2486">
        <v>0.23142333907500001</v>
      </c>
      <c r="O2486">
        <v>0.332594704169</v>
      </c>
      <c r="P2486">
        <v>0</v>
      </c>
      <c r="Q2486">
        <v>0</v>
      </c>
      <c r="R2486">
        <v>4.2467031601500001E-3</v>
      </c>
      <c r="S2486">
        <v>1.07133369815E-2</v>
      </c>
      <c r="T2486">
        <v>1.9561682585799999E-2</v>
      </c>
      <c r="U2486">
        <v>8.8459949730199994E-2</v>
      </c>
      <c r="V2486">
        <v>4.2949399999999999E-2</v>
      </c>
      <c r="W2486">
        <v>4.3526599999999999E-2</v>
      </c>
      <c r="X2486">
        <v>0.19301299999999999</v>
      </c>
      <c r="Y2486">
        <v>0.51215200000000005</v>
      </c>
      <c r="Z2486">
        <v>0</v>
      </c>
      <c r="AA2486">
        <v>5.1887828120000004</v>
      </c>
      <c r="AB2486">
        <v>49</v>
      </c>
    </row>
    <row r="2487" spans="1:28" x14ac:dyDescent="0.2">
      <c r="A2487">
        <v>1447</v>
      </c>
      <c r="B2487">
        <v>3</v>
      </c>
      <c r="C2487" t="s">
        <v>16</v>
      </c>
      <c r="D2487">
        <v>195.5</v>
      </c>
      <c r="E2487">
        <v>196</v>
      </c>
      <c r="F2487">
        <v>195.25800000000001</v>
      </c>
      <c r="G2487">
        <v>200.995</v>
      </c>
      <c r="H2487">
        <v>0.489486146668</v>
      </c>
      <c r="I2487">
        <v>0</v>
      </c>
      <c r="J2487">
        <v>0</v>
      </c>
      <c r="K2487">
        <v>0.15402503179499999</v>
      </c>
      <c r="L2487">
        <v>0.40495627071000001</v>
      </c>
      <c r="M2487">
        <v>0.59332150892799995</v>
      </c>
      <c r="N2487">
        <v>0.23142333907500001</v>
      </c>
      <c r="O2487">
        <v>0.97698521614099998</v>
      </c>
      <c r="P2487">
        <v>0</v>
      </c>
      <c r="Q2487">
        <v>0</v>
      </c>
      <c r="R2487">
        <v>4.9941793007199997E-3</v>
      </c>
      <c r="S2487">
        <v>1.0172411830900001E-2</v>
      </c>
      <c r="T2487">
        <v>1.67436850647E-2</v>
      </c>
      <c r="U2487">
        <v>8.1441484809E-2</v>
      </c>
      <c r="V2487">
        <v>4.3524100000000003E-2</v>
      </c>
      <c r="W2487">
        <v>4.33493E-2</v>
      </c>
      <c r="X2487">
        <v>0.19222400000000001</v>
      </c>
      <c r="Y2487">
        <v>0.51377399999999995</v>
      </c>
      <c r="Z2487">
        <v>0</v>
      </c>
      <c r="AA2487">
        <v>5.1707533481699999</v>
      </c>
      <c r="AB2487">
        <v>49</v>
      </c>
    </row>
    <row r="2488" spans="1:28" x14ac:dyDescent="0.2">
      <c r="A2488">
        <v>1446</v>
      </c>
      <c r="B2488">
        <v>3</v>
      </c>
      <c r="C2488" t="s">
        <v>16</v>
      </c>
      <c r="D2488">
        <v>196</v>
      </c>
      <c r="E2488">
        <v>196.5</v>
      </c>
      <c r="F2488">
        <v>195.25800000000001</v>
      </c>
      <c r="G2488">
        <v>200.995</v>
      </c>
      <c r="H2488">
        <v>0.41402367992099998</v>
      </c>
      <c r="I2488">
        <v>0</v>
      </c>
      <c r="J2488">
        <v>0</v>
      </c>
      <c r="K2488">
        <v>0.15402503179499999</v>
      </c>
      <c r="L2488">
        <v>0.40495627071000001</v>
      </c>
      <c r="M2488">
        <v>0.59332150892799995</v>
      </c>
      <c r="N2488">
        <v>0.23142333907500001</v>
      </c>
      <c r="O2488">
        <v>1</v>
      </c>
      <c r="P2488">
        <v>0</v>
      </c>
      <c r="Q2488">
        <v>0</v>
      </c>
      <c r="R2488">
        <v>4.4817296304999997E-3</v>
      </c>
      <c r="S2488">
        <v>1.21324372678E-2</v>
      </c>
      <c r="T2488">
        <v>1.05590488812E-2</v>
      </c>
      <c r="U2488">
        <v>6.4049499402299995E-2</v>
      </c>
      <c r="V2488">
        <v>4.3198E-2</v>
      </c>
      <c r="W2488">
        <v>4.5044599999999997E-2</v>
      </c>
      <c r="X2488">
        <v>0.189942</v>
      </c>
      <c r="Y2488">
        <v>0.51095500000000005</v>
      </c>
      <c r="Z2488">
        <v>0</v>
      </c>
      <c r="AA2488">
        <v>5.12276346187</v>
      </c>
      <c r="AB2488">
        <v>48</v>
      </c>
    </row>
    <row r="2489" spans="1:28" x14ac:dyDescent="0.2">
      <c r="A2489">
        <v>1448</v>
      </c>
      <c r="B2489">
        <v>3</v>
      </c>
      <c r="C2489" t="s">
        <v>16</v>
      </c>
      <c r="D2489">
        <v>196.5</v>
      </c>
      <c r="E2489">
        <v>197</v>
      </c>
      <c r="F2489">
        <v>195.25800000000001</v>
      </c>
      <c r="G2489">
        <v>200.995</v>
      </c>
      <c r="H2489">
        <v>0.42258809059300001</v>
      </c>
      <c r="I2489">
        <v>0</v>
      </c>
      <c r="J2489">
        <v>0</v>
      </c>
      <c r="K2489">
        <v>0.15402503179499999</v>
      </c>
      <c r="L2489">
        <v>0.40495627071000001</v>
      </c>
      <c r="M2489">
        <v>0.59332150892799995</v>
      </c>
      <c r="N2489">
        <v>0.23142333907500001</v>
      </c>
      <c r="O2489">
        <v>0.99145299654700003</v>
      </c>
      <c r="P2489">
        <v>0</v>
      </c>
      <c r="Q2489">
        <v>0</v>
      </c>
      <c r="R2489">
        <v>4.6754558626000003E-3</v>
      </c>
      <c r="S2489">
        <v>2.1012638330399999E-2</v>
      </c>
      <c r="T2489">
        <v>1.22484337251E-2</v>
      </c>
      <c r="U2489">
        <v>6.8164952028599998E-2</v>
      </c>
      <c r="V2489">
        <v>4.33213E-2</v>
      </c>
      <c r="W2489">
        <v>5.2725500000000002E-2</v>
      </c>
      <c r="X2489">
        <v>0.19056600000000001</v>
      </c>
      <c r="Y2489">
        <v>0.51412599999999997</v>
      </c>
      <c r="Z2489">
        <v>0</v>
      </c>
      <c r="AA2489">
        <v>5.16412021919</v>
      </c>
      <c r="AB2489">
        <v>49</v>
      </c>
    </row>
    <row r="2490" spans="1:28" x14ac:dyDescent="0.2">
      <c r="A2490">
        <v>1449</v>
      </c>
      <c r="B2490">
        <v>3</v>
      </c>
      <c r="C2490" t="s">
        <v>16</v>
      </c>
      <c r="D2490">
        <v>197</v>
      </c>
      <c r="E2490">
        <v>197.5</v>
      </c>
      <c r="F2490">
        <v>195.25800000000001</v>
      </c>
      <c r="G2490">
        <v>200.995</v>
      </c>
      <c r="H2490">
        <v>0.48362956293999998</v>
      </c>
      <c r="I2490">
        <v>0</v>
      </c>
      <c r="J2490">
        <v>0</v>
      </c>
      <c r="K2490">
        <v>0.15402503179499999</v>
      </c>
      <c r="L2490">
        <v>0.40495627071000001</v>
      </c>
      <c r="M2490">
        <v>0.59332150892799995</v>
      </c>
      <c r="N2490">
        <v>0.23142333907500001</v>
      </c>
      <c r="O2490">
        <v>0.97979319554099997</v>
      </c>
      <c r="P2490">
        <v>0</v>
      </c>
      <c r="Q2490">
        <v>0</v>
      </c>
      <c r="R2490">
        <v>4.4211714637199997E-3</v>
      </c>
      <c r="S2490">
        <v>1.9771280925600002E-2</v>
      </c>
      <c r="T2490">
        <v>6.6681017087399999E-3</v>
      </c>
      <c r="U2490">
        <v>5.2499694595799999E-2</v>
      </c>
      <c r="V2490">
        <v>4.3159400000000001E-2</v>
      </c>
      <c r="W2490">
        <v>5.1651700000000002E-2</v>
      </c>
      <c r="X2490">
        <v>0.18850700000000001</v>
      </c>
      <c r="Y2490">
        <v>0.51058199999999998</v>
      </c>
      <c r="Z2490">
        <v>0</v>
      </c>
      <c r="AA2490">
        <v>5.1117990252099998</v>
      </c>
      <c r="AB2490">
        <v>48</v>
      </c>
    </row>
    <row r="2491" spans="1:28" x14ac:dyDescent="0.2">
      <c r="A2491">
        <v>1450</v>
      </c>
      <c r="B2491">
        <v>3</v>
      </c>
      <c r="C2491" t="s">
        <v>16</v>
      </c>
      <c r="D2491">
        <v>197.5</v>
      </c>
      <c r="E2491">
        <v>198</v>
      </c>
      <c r="F2491">
        <v>195.25800000000001</v>
      </c>
      <c r="G2491">
        <v>200.995</v>
      </c>
      <c r="H2491">
        <v>0.44168952621899998</v>
      </c>
      <c r="I2491">
        <v>0</v>
      </c>
      <c r="J2491">
        <v>0</v>
      </c>
      <c r="K2491">
        <v>0.15402503179499999</v>
      </c>
      <c r="L2491">
        <v>0.40495627071000001</v>
      </c>
      <c r="M2491">
        <v>0.59332150892799995</v>
      </c>
      <c r="N2491">
        <v>0.23142333907500001</v>
      </c>
      <c r="O2491">
        <v>0.99965706467600002</v>
      </c>
      <c r="P2491">
        <v>0</v>
      </c>
      <c r="Q2491">
        <v>0</v>
      </c>
      <c r="R2491">
        <v>3.4058221176300001E-3</v>
      </c>
      <c r="S2491">
        <v>1.1137293271600001E-2</v>
      </c>
      <c r="T2491">
        <v>4.0536211286099997E-3</v>
      </c>
      <c r="U2491">
        <v>3.9203358171599999E-2</v>
      </c>
      <c r="V2491">
        <v>4.2513299999999997E-2</v>
      </c>
      <c r="W2491">
        <v>4.4183899999999998E-2</v>
      </c>
      <c r="X2491">
        <v>0.18754199999999999</v>
      </c>
      <c r="Y2491">
        <v>0.51144000000000001</v>
      </c>
      <c r="Z2491">
        <v>0</v>
      </c>
      <c r="AA2491">
        <v>5.0524578248000003</v>
      </c>
      <c r="AB2491">
        <v>47</v>
      </c>
    </row>
    <row r="2492" spans="1:28" x14ac:dyDescent="0.2">
      <c r="A2492">
        <v>1452</v>
      </c>
      <c r="B2492">
        <v>3</v>
      </c>
      <c r="C2492" t="s">
        <v>16</v>
      </c>
      <c r="D2492">
        <v>198</v>
      </c>
      <c r="E2492">
        <v>198.5</v>
      </c>
      <c r="F2492">
        <v>195.25800000000001</v>
      </c>
      <c r="G2492">
        <v>200.995</v>
      </c>
      <c r="H2492">
        <v>0.51027727229599995</v>
      </c>
      <c r="I2492">
        <v>0</v>
      </c>
      <c r="J2492">
        <v>0</v>
      </c>
      <c r="K2492">
        <v>0.15402503179499999</v>
      </c>
      <c r="L2492">
        <v>0.40495627071000001</v>
      </c>
      <c r="M2492">
        <v>0.59332150892799995</v>
      </c>
      <c r="N2492">
        <v>0.23142333907500001</v>
      </c>
      <c r="O2492">
        <v>0.73581263091799998</v>
      </c>
      <c r="P2492">
        <v>0</v>
      </c>
      <c r="Q2492">
        <v>0</v>
      </c>
      <c r="R2492">
        <v>3.44686195465E-3</v>
      </c>
      <c r="S2492">
        <v>1.3252189980999999E-2</v>
      </c>
      <c r="T2492">
        <v>3.4756231058E-3</v>
      </c>
      <c r="U2492">
        <v>3.7751946719999999E-2</v>
      </c>
      <c r="V2492">
        <v>4.2539399999999998E-2</v>
      </c>
      <c r="W2492">
        <v>4.6013100000000001E-2</v>
      </c>
      <c r="X2492">
        <v>0.187329</v>
      </c>
      <c r="Y2492">
        <v>0.512046</v>
      </c>
      <c r="Z2492">
        <v>0</v>
      </c>
      <c r="AA2492">
        <v>5.0549591661499997</v>
      </c>
      <c r="AB2492">
        <v>47</v>
      </c>
    </row>
    <row r="2493" spans="1:28" x14ac:dyDescent="0.2">
      <c r="A2493">
        <v>1451</v>
      </c>
      <c r="B2493">
        <v>3</v>
      </c>
      <c r="C2493" t="s">
        <v>16</v>
      </c>
      <c r="D2493">
        <v>198.5</v>
      </c>
      <c r="E2493">
        <v>199</v>
      </c>
      <c r="F2493">
        <v>195.25800000000001</v>
      </c>
      <c r="G2493">
        <v>200.995</v>
      </c>
      <c r="H2493">
        <v>0.50544062840299997</v>
      </c>
      <c r="I2493">
        <v>0</v>
      </c>
      <c r="J2493">
        <v>0</v>
      </c>
      <c r="K2493">
        <v>0.15402503179499999</v>
      </c>
      <c r="L2493">
        <v>0.40495627071000001</v>
      </c>
      <c r="M2493">
        <v>0.59332150892799995</v>
      </c>
      <c r="N2493">
        <v>0.23142333907500001</v>
      </c>
      <c r="O2493">
        <v>0.391001371145</v>
      </c>
      <c r="P2493">
        <v>0</v>
      </c>
      <c r="Q2493">
        <v>0</v>
      </c>
      <c r="R2493">
        <v>3.2932091926300001E-3</v>
      </c>
      <c r="S2493">
        <v>1.232661029E-2</v>
      </c>
      <c r="T2493">
        <v>2.5091534249899999E-3</v>
      </c>
      <c r="U2493">
        <v>3.1642737745299999E-2</v>
      </c>
      <c r="V2493">
        <v>4.2441600000000003E-2</v>
      </c>
      <c r="W2493">
        <v>4.5212500000000003E-2</v>
      </c>
      <c r="X2493">
        <v>0.186972</v>
      </c>
      <c r="Y2493">
        <v>0.51180800000000004</v>
      </c>
      <c r="Z2493">
        <v>0</v>
      </c>
      <c r="AA2493">
        <v>5.0371559570100004</v>
      </c>
      <c r="AB2493">
        <v>46</v>
      </c>
    </row>
    <row r="2494" spans="1:28" x14ac:dyDescent="0.2">
      <c r="A2494">
        <v>1453</v>
      </c>
      <c r="B2494">
        <v>3</v>
      </c>
      <c r="C2494" t="s">
        <v>16</v>
      </c>
      <c r="D2494">
        <v>199</v>
      </c>
      <c r="E2494">
        <v>199.5</v>
      </c>
      <c r="F2494">
        <v>195.25800000000001</v>
      </c>
      <c r="G2494">
        <v>200.995</v>
      </c>
      <c r="H2494">
        <v>0.69487971994499997</v>
      </c>
      <c r="I2494">
        <v>0</v>
      </c>
      <c r="J2494">
        <v>0</v>
      </c>
      <c r="K2494">
        <v>0.15402503179499999</v>
      </c>
      <c r="L2494">
        <v>0.40495627071000001</v>
      </c>
      <c r="M2494">
        <v>0.59332150892799995</v>
      </c>
      <c r="N2494">
        <v>0.23142333907500001</v>
      </c>
      <c r="O2494">
        <v>0.82054184079199999</v>
      </c>
      <c r="P2494">
        <v>0</v>
      </c>
      <c r="Q2494">
        <v>0</v>
      </c>
      <c r="R2494">
        <v>3.94592889504E-3</v>
      </c>
      <c r="S2494">
        <v>2.6503763030800001E-2</v>
      </c>
      <c r="T2494">
        <v>5.6916107876700001E-3</v>
      </c>
      <c r="U2494">
        <v>5.0359018228799998E-2</v>
      </c>
      <c r="V2494">
        <v>4.2856999999999999E-2</v>
      </c>
      <c r="W2494">
        <v>5.7474900000000002E-2</v>
      </c>
      <c r="X2494">
        <v>0.18814700000000001</v>
      </c>
      <c r="Y2494">
        <v>0.51227199999999995</v>
      </c>
      <c r="Z2494">
        <v>0</v>
      </c>
      <c r="AA2494">
        <v>5.1249299860199997</v>
      </c>
      <c r="AB2494">
        <v>48</v>
      </c>
    </row>
    <row r="2495" spans="1:28" x14ac:dyDescent="0.2">
      <c r="A2495">
        <v>1454</v>
      </c>
      <c r="B2495">
        <v>3</v>
      </c>
      <c r="C2495" t="s">
        <v>16</v>
      </c>
      <c r="D2495">
        <v>199.5</v>
      </c>
      <c r="E2495">
        <v>200</v>
      </c>
      <c r="F2495">
        <v>195.25800000000001</v>
      </c>
      <c r="G2495">
        <v>200.995</v>
      </c>
      <c r="H2495">
        <v>0.68437830501200003</v>
      </c>
      <c r="I2495">
        <v>0</v>
      </c>
      <c r="J2495">
        <v>0</v>
      </c>
      <c r="K2495">
        <v>0.15402503179499999</v>
      </c>
      <c r="L2495">
        <v>0.40495627071000001</v>
      </c>
      <c r="M2495">
        <v>0.59332150892799995</v>
      </c>
      <c r="N2495">
        <v>0.23142333907500001</v>
      </c>
      <c r="O2495">
        <v>0.87199685914199998</v>
      </c>
      <c r="P2495">
        <v>0</v>
      </c>
      <c r="Q2495">
        <v>0</v>
      </c>
      <c r="R2495">
        <v>3.5824653543499998E-3</v>
      </c>
      <c r="S2495">
        <v>2.2310072019399999E-2</v>
      </c>
      <c r="T2495">
        <v>6.0785255236200002E-3</v>
      </c>
      <c r="U2495">
        <v>5.5890252128700003E-2</v>
      </c>
      <c r="V2495">
        <v>4.2625700000000002E-2</v>
      </c>
      <c r="W2495">
        <v>5.3847600000000002E-2</v>
      </c>
      <c r="X2495">
        <v>0.18828900000000001</v>
      </c>
      <c r="Y2495">
        <v>0.51136800000000004</v>
      </c>
      <c r="Z2495">
        <v>0</v>
      </c>
      <c r="AA2495">
        <v>5.1230313587899996</v>
      </c>
      <c r="AB2495">
        <v>48</v>
      </c>
    </row>
    <row r="2496" spans="1:28" x14ac:dyDescent="0.2">
      <c r="A2496">
        <v>1456</v>
      </c>
      <c r="B2496">
        <v>3</v>
      </c>
      <c r="C2496" t="s">
        <v>16</v>
      </c>
      <c r="D2496">
        <v>200</v>
      </c>
      <c r="E2496">
        <v>200.5</v>
      </c>
      <c r="F2496">
        <v>195.25800000000001</v>
      </c>
      <c r="G2496">
        <v>200.995</v>
      </c>
      <c r="H2496">
        <v>0.37656039472899999</v>
      </c>
      <c r="I2496">
        <v>0</v>
      </c>
      <c r="J2496">
        <v>0</v>
      </c>
      <c r="K2496">
        <v>0.15402503179499999</v>
      </c>
      <c r="L2496">
        <v>0.40495627071000001</v>
      </c>
      <c r="M2496">
        <v>0.59332150892799995</v>
      </c>
      <c r="N2496">
        <v>0.23142333907500001</v>
      </c>
      <c r="O2496">
        <v>0.71597317854599996</v>
      </c>
      <c r="P2496">
        <v>0</v>
      </c>
      <c r="Q2496">
        <v>0</v>
      </c>
      <c r="R2496">
        <v>3.6588198559999998E-3</v>
      </c>
      <c r="S2496">
        <v>1.8904161134200001E-2</v>
      </c>
      <c r="T2496">
        <v>7.7688465698800002E-3</v>
      </c>
      <c r="U2496">
        <v>6.0972913697899998E-2</v>
      </c>
      <c r="V2496">
        <v>4.2674299999999998E-2</v>
      </c>
      <c r="W2496">
        <v>5.0901799999999997E-2</v>
      </c>
      <c r="X2496">
        <v>0.188913</v>
      </c>
      <c r="Y2496">
        <v>0.51468700000000001</v>
      </c>
      <c r="Z2496">
        <v>0</v>
      </c>
      <c r="AA2496">
        <v>5.1309640380800001</v>
      </c>
      <c r="AB2496">
        <v>48</v>
      </c>
    </row>
    <row r="2497" spans="1:28" x14ac:dyDescent="0.2">
      <c r="A2497">
        <v>1455</v>
      </c>
      <c r="B2497">
        <v>3</v>
      </c>
      <c r="C2497" t="s">
        <v>16</v>
      </c>
      <c r="D2497">
        <v>200.5</v>
      </c>
      <c r="E2497">
        <v>201</v>
      </c>
      <c r="F2497">
        <v>195.25800000000001</v>
      </c>
      <c r="G2497">
        <v>200.995</v>
      </c>
      <c r="H2497">
        <v>0.37387367387699999</v>
      </c>
      <c r="I2497">
        <v>0</v>
      </c>
      <c r="J2497">
        <v>0</v>
      </c>
      <c r="K2497">
        <v>0.15402503179499999</v>
      </c>
      <c r="L2497">
        <v>0.40495627071000001</v>
      </c>
      <c r="M2497">
        <v>0.59332150892799995</v>
      </c>
      <c r="N2497">
        <v>0.23142333907500001</v>
      </c>
      <c r="O2497">
        <v>0.53064760722600002</v>
      </c>
      <c r="P2497">
        <v>0</v>
      </c>
      <c r="Q2497">
        <v>0</v>
      </c>
      <c r="R2497">
        <v>3.5726104398899998E-3</v>
      </c>
      <c r="S2497">
        <v>1.49387447815E-2</v>
      </c>
      <c r="T2497">
        <v>1.23746141525E-2</v>
      </c>
      <c r="U2497">
        <v>7.5432731185099994E-2</v>
      </c>
      <c r="V2497">
        <v>4.2619400000000002E-2</v>
      </c>
      <c r="W2497">
        <v>4.7471899999999997E-2</v>
      </c>
      <c r="X2497">
        <v>0.190612</v>
      </c>
      <c r="Y2497">
        <v>0.52079699999999995</v>
      </c>
      <c r="Z2497">
        <v>0</v>
      </c>
      <c r="AA2497">
        <v>5.1653161693499996</v>
      </c>
      <c r="AB2497">
        <v>49</v>
      </c>
    </row>
    <row r="2498" spans="1:28" x14ac:dyDescent="0.2">
      <c r="A2498">
        <v>2494</v>
      </c>
      <c r="B2498">
        <v>3</v>
      </c>
      <c r="C2498" t="s">
        <v>16</v>
      </c>
      <c r="D2498">
        <v>201</v>
      </c>
      <c r="E2498">
        <v>201.5</v>
      </c>
      <c r="F2498">
        <v>200.995</v>
      </c>
      <c r="G2498">
        <v>202.352</v>
      </c>
      <c r="H2498">
        <v>0.65913558631500002</v>
      </c>
      <c r="I2498">
        <v>0</v>
      </c>
      <c r="J2498">
        <v>0</v>
      </c>
      <c r="K2498">
        <v>0.15402503179499999</v>
      </c>
      <c r="L2498">
        <v>0.40495627071000001</v>
      </c>
      <c r="M2498">
        <v>0.59332150892799995</v>
      </c>
      <c r="N2498">
        <v>0.23142333907500001</v>
      </c>
      <c r="O2498">
        <v>0.43311777625800002</v>
      </c>
      <c r="P2498">
        <v>0</v>
      </c>
      <c r="Q2498">
        <v>0</v>
      </c>
      <c r="R2498">
        <v>6.4090315640000003E-3</v>
      </c>
      <c r="S2498">
        <v>1.1726042364400001E-2</v>
      </c>
      <c r="T2498">
        <v>1.38994104061E-2</v>
      </c>
      <c r="U2498">
        <v>7.66433000591E-2</v>
      </c>
      <c r="V2498">
        <v>4.4195100000000001E-2</v>
      </c>
      <c r="W2498">
        <v>4.4122700000000001E-2</v>
      </c>
      <c r="X2498">
        <v>0.190887</v>
      </c>
      <c r="Y2498">
        <v>0.513212</v>
      </c>
      <c r="Z2498">
        <v>1</v>
      </c>
      <c r="AA2498">
        <v>15.160950849900001</v>
      </c>
      <c r="AB2498">
        <v>88</v>
      </c>
    </row>
    <row r="2499" spans="1:28" x14ac:dyDescent="0.2">
      <c r="A2499">
        <v>2495</v>
      </c>
      <c r="B2499">
        <v>3</v>
      </c>
      <c r="C2499" t="s">
        <v>16</v>
      </c>
      <c r="D2499">
        <v>201.5</v>
      </c>
      <c r="E2499">
        <v>202</v>
      </c>
      <c r="F2499">
        <v>200.995</v>
      </c>
      <c r="G2499">
        <v>202.352</v>
      </c>
      <c r="H2499">
        <v>0.49741457774999998</v>
      </c>
      <c r="I2499">
        <v>0</v>
      </c>
      <c r="J2499">
        <v>0</v>
      </c>
      <c r="K2499">
        <v>0.15402503179499999</v>
      </c>
      <c r="L2499">
        <v>0.40495627071000001</v>
      </c>
      <c r="M2499">
        <v>0.59332150892799995</v>
      </c>
      <c r="N2499">
        <v>0.23142333907500001</v>
      </c>
      <c r="O2499">
        <v>0.52705380430899995</v>
      </c>
      <c r="P2499">
        <v>0</v>
      </c>
      <c r="Q2499">
        <v>0</v>
      </c>
      <c r="R2499">
        <v>6.3554369812600002E-3</v>
      </c>
      <c r="S2499">
        <v>1.00790176709E-2</v>
      </c>
      <c r="T2499">
        <v>2.67214923824E-2</v>
      </c>
      <c r="U2499">
        <v>0.112530541865</v>
      </c>
      <c r="V2499">
        <v>4.4162899999999998E-2</v>
      </c>
      <c r="W2499">
        <v>4.2778299999999998E-2</v>
      </c>
      <c r="X2499">
        <v>0.195351</v>
      </c>
      <c r="Y2499">
        <v>0.52072700000000005</v>
      </c>
      <c r="Z2499">
        <v>1</v>
      </c>
      <c r="AA2499">
        <v>15.2655706101999</v>
      </c>
      <c r="AB2499">
        <v>89</v>
      </c>
    </row>
    <row r="2500" spans="1:28" x14ac:dyDescent="0.2">
      <c r="A2500">
        <v>2496</v>
      </c>
      <c r="B2500">
        <v>3</v>
      </c>
      <c r="C2500" t="s">
        <v>16</v>
      </c>
      <c r="D2500">
        <v>202</v>
      </c>
      <c r="E2500">
        <v>202.4</v>
      </c>
      <c r="F2500">
        <v>200.995</v>
      </c>
      <c r="G2500">
        <v>202.352</v>
      </c>
      <c r="H2500">
        <v>0.362461241303</v>
      </c>
      <c r="I2500">
        <v>0</v>
      </c>
      <c r="J2500">
        <v>0</v>
      </c>
      <c r="K2500">
        <v>0.15402503179499999</v>
      </c>
      <c r="L2500">
        <v>0.40495627071000001</v>
      </c>
      <c r="M2500">
        <v>0.59332150892799995</v>
      </c>
      <c r="N2500">
        <v>0.23142333907500001</v>
      </c>
      <c r="O2500">
        <v>0.144105118319</v>
      </c>
      <c r="P2500">
        <v>0</v>
      </c>
      <c r="Q2500">
        <v>0</v>
      </c>
      <c r="R2500">
        <v>3.4715692400399999E-3</v>
      </c>
      <c r="S2500">
        <v>9.5271658568699992E-3</v>
      </c>
      <c r="T2500">
        <v>4.0671445934099999E-2</v>
      </c>
      <c r="U2500">
        <v>0.130956061333</v>
      </c>
      <c r="V2500">
        <v>4.2430900000000001E-2</v>
      </c>
      <c r="W2500">
        <v>4.2327799999999999E-2</v>
      </c>
      <c r="X2500">
        <v>0.200209</v>
      </c>
      <c r="Y2500">
        <v>0.51769399999999999</v>
      </c>
      <c r="Z2500">
        <v>1</v>
      </c>
      <c r="AA2500">
        <v>15.3230926383</v>
      </c>
      <c r="AB2500">
        <v>89</v>
      </c>
    </row>
    <row r="2501" spans="1:28" x14ac:dyDescent="0.2">
      <c r="A2501">
        <v>3827</v>
      </c>
      <c r="B2501">
        <v>3</v>
      </c>
      <c r="C2501" t="s">
        <v>16</v>
      </c>
      <c r="D2501">
        <v>202.4</v>
      </c>
      <c r="E2501">
        <v>202.5</v>
      </c>
      <c r="F2501">
        <v>202.352</v>
      </c>
      <c r="G2501">
        <v>205.423</v>
      </c>
      <c r="H2501">
        <v>0.21821077968300001</v>
      </c>
      <c r="I2501">
        <v>0</v>
      </c>
      <c r="J2501">
        <v>0</v>
      </c>
      <c r="K2501">
        <v>0.15402503179499999</v>
      </c>
      <c r="L2501">
        <v>0.40495627071000001</v>
      </c>
      <c r="M2501">
        <v>0.59332150892799995</v>
      </c>
      <c r="N2501">
        <v>0.23142333907500001</v>
      </c>
      <c r="O2501">
        <v>7.9935153004400003E-2</v>
      </c>
      <c r="P2501">
        <v>0</v>
      </c>
      <c r="Q2501">
        <v>5.4914240000000003E-2</v>
      </c>
      <c r="R2501">
        <v>5.6475448873099998E-3</v>
      </c>
      <c r="S2501">
        <v>1.18445176813E-2</v>
      </c>
      <c r="T2501">
        <v>3.9114055945400003E-2</v>
      </c>
      <c r="U2501">
        <v>0.141805099263</v>
      </c>
      <c r="V2501">
        <v>4.4037800000000002E-2</v>
      </c>
      <c r="W2501">
        <v>4.5074599999999999E-2</v>
      </c>
      <c r="X2501">
        <v>0.20087099999999999</v>
      </c>
      <c r="Y2501">
        <v>0.52373899999999995</v>
      </c>
      <c r="Z2501">
        <v>0</v>
      </c>
      <c r="AA2501">
        <v>5.4166375140299996</v>
      </c>
      <c r="AB2501">
        <v>53</v>
      </c>
    </row>
    <row r="2502" spans="1:28" x14ac:dyDescent="0.2">
      <c r="A2502">
        <v>3828</v>
      </c>
      <c r="B2502">
        <v>3</v>
      </c>
      <c r="C2502" t="s">
        <v>16</v>
      </c>
      <c r="D2502">
        <v>202.5</v>
      </c>
      <c r="E2502">
        <v>203</v>
      </c>
      <c r="F2502">
        <v>202.352</v>
      </c>
      <c r="G2502">
        <v>205.423</v>
      </c>
      <c r="H2502">
        <v>0.417202284443</v>
      </c>
      <c r="I2502">
        <v>0</v>
      </c>
      <c r="J2502">
        <v>0</v>
      </c>
      <c r="K2502">
        <v>0.15402503179499999</v>
      </c>
      <c r="L2502">
        <v>0.40495627071000001</v>
      </c>
      <c r="M2502">
        <v>0.59332150892799995</v>
      </c>
      <c r="N2502">
        <v>0.23142333907500001</v>
      </c>
      <c r="O2502">
        <v>0.53593368115600004</v>
      </c>
      <c r="P2502">
        <v>0</v>
      </c>
      <c r="Q2502">
        <v>0</v>
      </c>
      <c r="R2502">
        <v>1.59840307974E-2</v>
      </c>
      <c r="S2502">
        <v>1.25938492467E-2</v>
      </c>
      <c r="T2502">
        <v>3.62205815328E-2</v>
      </c>
      <c r="U2502">
        <v>0.123494680887</v>
      </c>
      <c r="V2502">
        <v>5.0795E-2</v>
      </c>
      <c r="W2502">
        <v>4.5740500000000003E-2</v>
      </c>
      <c r="X2502">
        <v>0.19977500000000001</v>
      </c>
      <c r="Y2502">
        <v>0.51706300000000005</v>
      </c>
      <c r="Z2502">
        <v>0</v>
      </c>
      <c r="AA2502">
        <v>5.3411382536999996</v>
      </c>
      <c r="AB2502">
        <v>51</v>
      </c>
    </row>
    <row r="2503" spans="1:28" x14ac:dyDescent="0.2">
      <c r="A2503">
        <v>3830</v>
      </c>
      <c r="B2503">
        <v>3</v>
      </c>
      <c r="C2503" t="s">
        <v>16</v>
      </c>
      <c r="D2503">
        <v>203</v>
      </c>
      <c r="E2503">
        <v>203.5</v>
      </c>
      <c r="F2503">
        <v>202.352</v>
      </c>
      <c r="G2503">
        <v>205.423</v>
      </c>
      <c r="H2503">
        <v>0.51429179247000001</v>
      </c>
      <c r="I2503">
        <v>0</v>
      </c>
      <c r="J2503">
        <v>0</v>
      </c>
      <c r="K2503">
        <v>0.15402503179499999</v>
      </c>
      <c r="L2503">
        <v>0.40495627071000001</v>
      </c>
      <c r="M2503">
        <v>0.59332150892799995</v>
      </c>
      <c r="N2503">
        <v>0.23142333907500001</v>
      </c>
      <c r="O2503">
        <v>0.96954732736000004</v>
      </c>
      <c r="P2503">
        <v>0</v>
      </c>
      <c r="Q2503">
        <v>0</v>
      </c>
      <c r="R2503">
        <v>1.4872896719E-2</v>
      </c>
      <c r="S2503">
        <v>1.13453629778E-2</v>
      </c>
      <c r="T2503">
        <v>3.6775979733000001E-2</v>
      </c>
      <c r="U2503">
        <v>0.12693117852899999</v>
      </c>
      <c r="V2503">
        <v>5.0068599999999998E-2</v>
      </c>
      <c r="W2503">
        <v>4.4631200000000003E-2</v>
      </c>
      <c r="X2503">
        <v>0.199985</v>
      </c>
      <c r="Y2503">
        <v>0.51559999999999995</v>
      </c>
      <c r="Z2503">
        <v>0</v>
      </c>
      <c r="AA2503">
        <v>5.3413141106199999</v>
      </c>
      <c r="AB2503">
        <v>52</v>
      </c>
    </row>
    <row r="2504" spans="1:28" x14ac:dyDescent="0.2">
      <c r="A2504">
        <v>3829</v>
      </c>
      <c r="B2504">
        <v>3</v>
      </c>
      <c r="C2504" t="s">
        <v>16</v>
      </c>
      <c r="D2504">
        <v>203.5</v>
      </c>
      <c r="E2504">
        <v>204</v>
      </c>
      <c r="F2504">
        <v>202.352</v>
      </c>
      <c r="G2504">
        <v>205.423</v>
      </c>
      <c r="H2504">
        <v>0.50911668105899999</v>
      </c>
      <c r="I2504">
        <v>0</v>
      </c>
      <c r="J2504">
        <v>0</v>
      </c>
      <c r="K2504">
        <v>0.15402503179499999</v>
      </c>
      <c r="L2504">
        <v>0.40495627071000001</v>
      </c>
      <c r="M2504">
        <v>0.59332150892799995</v>
      </c>
      <c r="N2504">
        <v>0.23142333907500001</v>
      </c>
      <c r="O2504">
        <v>1</v>
      </c>
      <c r="P2504">
        <v>0</v>
      </c>
      <c r="Q2504">
        <v>0</v>
      </c>
      <c r="R2504">
        <v>8.5143828422600005E-3</v>
      </c>
      <c r="S2504">
        <v>1.1206415748500001E-2</v>
      </c>
      <c r="T2504">
        <v>2.2638141035499999E-2</v>
      </c>
      <c r="U2504">
        <v>0.102883788378</v>
      </c>
      <c r="V2504">
        <v>4.5911899999999999E-2</v>
      </c>
      <c r="W2504">
        <v>4.4507699999999997E-2</v>
      </c>
      <c r="X2504">
        <v>0.19462699999999999</v>
      </c>
      <c r="Y2504">
        <v>0.51395199999999996</v>
      </c>
      <c r="Z2504">
        <v>0</v>
      </c>
      <c r="AA2504">
        <v>5.2406625278899996</v>
      </c>
      <c r="AB2504">
        <v>50</v>
      </c>
    </row>
    <row r="2505" spans="1:28" x14ac:dyDescent="0.2">
      <c r="A2505">
        <v>3831</v>
      </c>
      <c r="B2505">
        <v>3</v>
      </c>
      <c r="C2505" t="s">
        <v>16</v>
      </c>
      <c r="D2505">
        <v>204</v>
      </c>
      <c r="E2505">
        <v>204.5</v>
      </c>
      <c r="F2505">
        <v>202.352</v>
      </c>
      <c r="G2505">
        <v>205.423</v>
      </c>
      <c r="H2505">
        <v>0.49943116551900002</v>
      </c>
      <c r="I2505">
        <v>0</v>
      </c>
      <c r="J2505">
        <v>0</v>
      </c>
      <c r="K2505">
        <v>0.15402503179499999</v>
      </c>
      <c r="L2505">
        <v>0.40495627071000001</v>
      </c>
      <c r="M2505">
        <v>0.59332150892799995</v>
      </c>
      <c r="N2505">
        <v>0.23142333907500001</v>
      </c>
      <c r="O2505">
        <v>0.90874933159899995</v>
      </c>
      <c r="P2505">
        <v>0</v>
      </c>
      <c r="Q2505">
        <v>0</v>
      </c>
      <c r="R2505">
        <v>2.5140555519499999E-3</v>
      </c>
      <c r="S2505">
        <v>1.46346816889E-2</v>
      </c>
      <c r="T2505">
        <v>4.2427677315699998E-2</v>
      </c>
      <c r="U2505">
        <v>0.14950679194200001</v>
      </c>
      <c r="V2505">
        <v>4.19893E-2</v>
      </c>
      <c r="W2505">
        <v>4.7553699999999997E-2</v>
      </c>
      <c r="X2505">
        <v>0.202127</v>
      </c>
      <c r="Y2505">
        <v>0.51261599999999996</v>
      </c>
      <c r="Z2505">
        <v>0</v>
      </c>
      <c r="AA2505">
        <v>5.3736308378300004</v>
      </c>
      <c r="AB2505">
        <v>52</v>
      </c>
    </row>
    <row r="2506" spans="1:28" x14ac:dyDescent="0.2">
      <c r="A2506">
        <v>3832</v>
      </c>
      <c r="B2506">
        <v>3</v>
      </c>
      <c r="C2506" t="s">
        <v>16</v>
      </c>
      <c r="D2506">
        <v>204.5</v>
      </c>
      <c r="E2506">
        <v>205</v>
      </c>
      <c r="F2506">
        <v>202.352</v>
      </c>
      <c r="G2506">
        <v>205.423</v>
      </c>
      <c r="H2506">
        <v>0.48599538701099998</v>
      </c>
      <c r="I2506">
        <v>0</v>
      </c>
      <c r="J2506">
        <v>0</v>
      </c>
      <c r="K2506">
        <v>0.15402503179499999</v>
      </c>
      <c r="L2506">
        <v>0.40495627071000001</v>
      </c>
      <c r="M2506">
        <v>0.59332150892799995</v>
      </c>
      <c r="N2506">
        <v>0.23142333907500001</v>
      </c>
      <c r="O2506">
        <v>0.61749499004599995</v>
      </c>
      <c r="P2506">
        <v>0</v>
      </c>
      <c r="Q2506">
        <v>0</v>
      </c>
      <c r="R2506">
        <v>2.9453694102E-3</v>
      </c>
      <c r="S2506">
        <v>1.1343233563799999E-2</v>
      </c>
      <c r="T2506">
        <v>4.6383744167499998E-2</v>
      </c>
      <c r="U2506">
        <v>0.14253553555000001</v>
      </c>
      <c r="V2506">
        <v>4.2271299999999998E-2</v>
      </c>
      <c r="W2506">
        <v>4.4629299999999997E-2</v>
      </c>
      <c r="X2506">
        <v>0.203627</v>
      </c>
      <c r="Y2506">
        <v>0.51546700000000001</v>
      </c>
      <c r="Z2506">
        <v>0</v>
      </c>
      <c r="AA2506">
        <v>5.3635888095100004</v>
      </c>
      <c r="AB2506">
        <v>52</v>
      </c>
    </row>
    <row r="2507" spans="1:28" x14ac:dyDescent="0.2">
      <c r="A2507">
        <v>262</v>
      </c>
      <c r="B2507">
        <v>3</v>
      </c>
      <c r="C2507" t="s">
        <v>16</v>
      </c>
      <c r="D2507">
        <v>205</v>
      </c>
      <c r="E2507">
        <v>205.4</v>
      </c>
      <c r="F2507">
        <v>202.352</v>
      </c>
      <c r="G2507">
        <v>205.423</v>
      </c>
      <c r="H2507">
        <v>0.43714928862800001</v>
      </c>
      <c r="I2507">
        <v>0</v>
      </c>
      <c r="J2507">
        <v>0</v>
      </c>
      <c r="K2507">
        <v>0.15402503179499999</v>
      </c>
      <c r="L2507">
        <v>0.40495627071000001</v>
      </c>
      <c r="M2507">
        <v>0.59332150892799995</v>
      </c>
      <c r="N2507">
        <v>0.23142333907500001</v>
      </c>
      <c r="O2507">
        <v>0.19821673600600001</v>
      </c>
      <c r="P2507">
        <v>0</v>
      </c>
      <c r="Q2507">
        <v>6.8105199999999996E-3</v>
      </c>
      <c r="R2507">
        <v>3.68665702536E-3</v>
      </c>
      <c r="S2507">
        <v>8.67300012477E-3</v>
      </c>
      <c r="T2507">
        <v>4.8388191251800002E-2</v>
      </c>
      <c r="U2507">
        <v>0.13158054037799999</v>
      </c>
      <c r="V2507">
        <v>4.2755899999999999E-2</v>
      </c>
      <c r="W2507">
        <v>4.2256799999999997E-2</v>
      </c>
      <c r="X2507">
        <v>0.20438600000000001</v>
      </c>
      <c r="Y2507">
        <v>0.51364100000000001</v>
      </c>
      <c r="Z2507">
        <v>0</v>
      </c>
      <c r="AA2507">
        <v>5.34568544515</v>
      </c>
      <c r="AB2507">
        <v>52</v>
      </c>
    </row>
    <row r="2508" spans="1:28" x14ac:dyDescent="0.2">
      <c r="A2508">
        <v>550</v>
      </c>
      <c r="B2508">
        <v>3</v>
      </c>
      <c r="C2508" t="s">
        <v>16</v>
      </c>
      <c r="D2508">
        <v>205.4</v>
      </c>
      <c r="E2508">
        <v>206</v>
      </c>
      <c r="F2508">
        <v>205.423</v>
      </c>
      <c r="G2508">
        <v>216.185</v>
      </c>
      <c r="H2508">
        <v>0.54305892818400003</v>
      </c>
      <c r="I2508">
        <v>0</v>
      </c>
      <c r="J2508">
        <v>0</v>
      </c>
      <c r="K2508">
        <v>0.15402503179499999</v>
      </c>
      <c r="L2508">
        <v>0.40495627071000001</v>
      </c>
      <c r="M2508">
        <v>0.59332150892799995</v>
      </c>
      <c r="N2508">
        <v>0.23142333907500001</v>
      </c>
      <c r="O2508">
        <v>3.2693187139599997E-2</v>
      </c>
      <c r="P2508">
        <v>0</v>
      </c>
      <c r="Q2508">
        <v>0</v>
      </c>
      <c r="R2508">
        <v>4.4667392554399998E-3</v>
      </c>
      <c r="S2508">
        <v>1.8522017247300002E-2</v>
      </c>
      <c r="T2508">
        <v>4.7444761542499998E-2</v>
      </c>
      <c r="U2508">
        <v>0.16121052757000001</v>
      </c>
      <c r="V2508">
        <v>4.36601E-2</v>
      </c>
      <c r="W2508">
        <v>5.0100699999999998E-2</v>
      </c>
      <c r="X2508">
        <v>0.20707400000000001</v>
      </c>
      <c r="Y2508">
        <v>0.52093599999999995</v>
      </c>
      <c r="Z2508">
        <v>0</v>
      </c>
      <c r="AA2508">
        <v>5.4362373560700004</v>
      </c>
      <c r="AB2508">
        <v>53</v>
      </c>
    </row>
    <row r="2509" spans="1:28" x14ac:dyDescent="0.2">
      <c r="A2509">
        <v>913</v>
      </c>
      <c r="B2509">
        <v>3</v>
      </c>
      <c r="C2509" t="s">
        <v>16</v>
      </c>
      <c r="D2509">
        <v>206</v>
      </c>
      <c r="E2509">
        <v>206.5</v>
      </c>
      <c r="F2509">
        <v>205.423</v>
      </c>
      <c r="G2509">
        <v>216.185</v>
      </c>
      <c r="H2509">
        <v>0.50775571886199999</v>
      </c>
      <c r="I2509">
        <v>0</v>
      </c>
      <c r="J2509">
        <v>0</v>
      </c>
      <c r="K2509">
        <v>0.15402503179499999</v>
      </c>
      <c r="L2509">
        <v>0.40495627071000001</v>
      </c>
      <c r="M2509">
        <v>0.59332150892799995</v>
      </c>
      <c r="N2509">
        <v>0.23142333907500001</v>
      </c>
      <c r="O2509">
        <v>6.6351673393300004E-2</v>
      </c>
      <c r="P2509">
        <v>0</v>
      </c>
      <c r="Q2509">
        <v>0</v>
      </c>
      <c r="R2509">
        <v>5.2990492380300003E-3</v>
      </c>
      <c r="S2509">
        <v>3.7272899944899997E-2</v>
      </c>
      <c r="T2509">
        <v>3.5252352612700003E-2</v>
      </c>
      <c r="U2509">
        <v>0.180442164544</v>
      </c>
      <c r="V2509">
        <v>4.4371099999999997E-2</v>
      </c>
      <c r="W2509">
        <v>6.4328999999999997E-2</v>
      </c>
      <c r="X2509">
        <v>0.20280999999999999</v>
      </c>
      <c r="Y2509">
        <v>0.53255600000000003</v>
      </c>
      <c r="Z2509">
        <v>0</v>
      </c>
      <c r="AA2509">
        <v>5.5117774825400003</v>
      </c>
      <c r="AB2509">
        <v>54</v>
      </c>
    </row>
    <row r="2510" spans="1:28" x14ac:dyDescent="0.2">
      <c r="A2510">
        <v>914</v>
      </c>
      <c r="B2510">
        <v>3</v>
      </c>
      <c r="C2510" t="s">
        <v>16</v>
      </c>
      <c r="D2510">
        <v>206.5</v>
      </c>
      <c r="E2510">
        <v>207</v>
      </c>
      <c r="F2510">
        <v>205.423</v>
      </c>
      <c r="G2510">
        <v>216.185</v>
      </c>
      <c r="H2510">
        <v>0.50402559231300004</v>
      </c>
      <c r="I2510">
        <v>0</v>
      </c>
      <c r="J2510">
        <v>0</v>
      </c>
      <c r="K2510">
        <v>0.15402503179499999</v>
      </c>
      <c r="L2510">
        <v>0.40495627071000001</v>
      </c>
      <c r="M2510">
        <v>0.59332150892799995</v>
      </c>
      <c r="N2510">
        <v>0.23142333907500001</v>
      </c>
      <c r="O2510">
        <v>0.112635269813</v>
      </c>
      <c r="P2510">
        <v>0</v>
      </c>
      <c r="Q2510">
        <v>0</v>
      </c>
      <c r="R2510">
        <v>2.2306461710499999E-2</v>
      </c>
      <c r="S2510">
        <v>3.1121854163999998E-2</v>
      </c>
      <c r="T2510">
        <v>3.4060766328699997E-2</v>
      </c>
      <c r="U2510">
        <v>0.15865899638200001</v>
      </c>
      <c r="V2510">
        <v>5.7290199999999999E-2</v>
      </c>
      <c r="W2510">
        <v>5.9414799999999997E-2</v>
      </c>
      <c r="X2510">
        <v>0.20224400000000001</v>
      </c>
      <c r="Y2510">
        <v>0.53007599999999999</v>
      </c>
      <c r="Z2510">
        <v>0</v>
      </c>
      <c r="AA2510">
        <v>5.4924996346599997</v>
      </c>
      <c r="AB2510">
        <v>54</v>
      </c>
    </row>
    <row r="2511" spans="1:28" x14ac:dyDescent="0.2">
      <c r="A2511">
        <v>915</v>
      </c>
      <c r="B2511">
        <v>3</v>
      </c>
      <c r="C2511" t="s">
        <v>16</v>
      </c>
      <c r="D2511">
        <v>207</v>
      </c>
      <c r="E2511">
        <v>207.5</v>
      </c>
      <c r="F2511">
        <v>205.423</v>
      </c>
      <c r="G2511">
        <v>216.185</v>
      </c>
      <c r="H2511">
        <v>0.51665028577200001</v>
      </c>
      <c r="I2511">
        <v>0</v>
      </c>
      <c r="J2511">
        <v>0</v>
      </c>
      <c r="K2511">
        <v>0.15402503179499999</v>
      </c>
      <c r="L2511">
        <v>0.40495627071000001</v>
      </c>
      <c r="M2511">
        <v>0.59332150892799995</v>
      </c>
      <c r="N2511">
        <v>0.23142333907500001</v>
      </c>
      <c r="O2511">
        <v>0.19953948548700001</v>
      </c>
      <c r="P2511">
        <v>0</v>
      </c>
      <c r="Q2511">
        <v>0</v>
      </c>
      <c r="R2511">
        <v>2.0445561904100001E-2</v>
      </c>
      <c r="S2511">
        <v>3.2804175120700003E-2</v>
      </c>
      <c r="T2511">
        <v>3.2455677648899998E-2</v>
      </c>
      <c r="U2511">
        <v>0.161353903099</v>
      </c>
      <c r="V2511">
        <v>5.5876700000000001E-2</v>
      </c>
      <c r="W2511">
        <v>6.0758899999999998E-2</v>
      </c>
      <c r="X2511">
        <v>0.20148099999999999</v>
      </c>
      <c r="Y2511">
        <v>0.52629599999999999</v>
      </c>
      <c r="Z2511">
        <v>0</v>
      </c>
      <c r="AA2511">
        <v>5.4897097044500001</v>
      </c>
      <c r="AB2511">
        <v>54</v>
      </c>
    </row>
    <row r="2512" spans="1:28" x14ac:dyDescent="0.2">
      <c r="A2512">
        <v>909</v>
      </c>
      <c r="B2512">
        <v>3</v>
      </c>
      <c r="C2512" t="s">
        <v>16</v>
      </c>
      <c r="D2512">
        <v>207.5</v>
      </c>
      <c r="E2512">
        <v>208</v>
      </c>
      <c r="F2512">
        <v>205.423</v>
      </c>
      <c r="G2512">
        <v>216.185</v>
      </c>
      <c r="H2512">
        <v>0.50887209468799999</v>
      </c>
      <c r="I2512">
        <v>0.34792861471800002</v>
      </c>
      <c r="J2512">
        <v>0</v>
      </c>
      <c r="K2512">
        <v>0.15402503179499999</v>
      </c>
      <c r="L2512">
        <v>0.40495627071000001</v>
      </c>
      <c r="M2512">
        <v>0.59332150892799995</v>
      </c>
      <c r="N2512">
        <v>0.23142333907500001</v>
      </c>
      <c r="O2512">
        <v>0.72946197235999999</v>
      </c>
      <c r="P2512">
        <v>0</v>
      </c>
      <c r="Q2512">
        <v>0</v>
      </c>
      <c r="R2512">
        <v>2.49815610924E-2</v>
      </c>
      <c r="S2512">
        <v>5.2420002170700003E-2</v>
      </c>
      <c r="T2512">
        <v>2.1277055803499999E-2</v>
      </c>
      <c r="U2512">
        <v>0.157144244382</v>
      </c>
      <c r="V2512">
        <v>5.9322300000000001E-2</v>
      </c>
      <c r="W2512">
        <v>7.6430399999999996E-2</v>
      </c>
      <c r="X2512">
        <v>0.19616500000000001</v>
      </c>
      <c r="Y2512">
        <v>0.51660099999999998</v>
      </c>
      <c r="Z2512">
        <v>0</v>
      </c>
      <c r="AA2512">
        <v>6.5551287480599996</v>
      </c>
      <c r="AB2512">
        <v>64</v>
      </c>
    </row>
    <row r="2513" spans="1:28" x14ac:dyDescent="0.2">
      <c r="A2513">
        <v>916</v>
      </c>
      <c r="B2513">
        <v>3</v>
      </c>
      <c r="C2513" t="s">
        <v>16</v>
      </c>
      <c r="D2513">
        <v>208</v>
      </c>
      <c r="E2513">
        <v>208.5</v>
      </c>
      <c r="F2513">
        <v>205.423</v>
      </c>
      <c r="G2513">
        <v>216.185</v>
      </c>
      <c r="H2513">
        <v>0.48304408009200001</v>
      </c>
      <c r="I2513">
        <v>0.34792861471800002</v>
      </c>
      <c r="J2513">
        <v>0</v>
      </c>
      <c r="K2513">
        <v>0.15402503179499999</v>
      </c>
      <c r="L2513">
        <v>0.40495627071000001</v>
      </c>
      <c r="M2513">
        <v>0.59332150892799995</v>
      </c>
      <c r="N2513">
        <v>0.23142333907500001</v>
      </c>
      <c r="O2513">
        <v>0.98640186372000005</v>
      </c>
      <c r="P2513">
        <v>0</v>
      </c>
      <c r="Q2513">
        <v>0</v>
      </c>
      <c r="R2513">
        <v>2.9912279964000001E-2</v>
      </c>
      <c r="S2513">
        <v>6.0368941971100001E-2</v>
      </c>
      <c r="T2513">
        <v>9.1436542446599999E-3</v>
      </c>
      <c r="U2513">
        <v>0.10534211680199999</v>
      </c>
      <c r="V2513">
        <v>6.3067700000000004E-2</v>
      </c>
      <c r="W2513">
        <v>8.2780999999999993E-2</v>
      </c>
      <c r="X2513">
        <v>0.19039500000000001</v>
      </c>
      <c r="Y2513">
        <v>0.51763599999999999</v>
      </c>
      <c r="Z2513">
        <v>0</v>
      </c>
      <c r="AA2513">
        <v>6.4583779792599998</v>
      </c>
      <c r="AB2513">
        <v>63</v>
      </c>
    </row>
    <row r="2514" spans="1:28" x14ac:dyDescent="0.2">
      <c r="A2514">
        <v>910</v>
      </c>
      <c r="B2514">
        <v>3</v>
      </c>
      <c r="C2514" t="s">
        <v>16</v>
      </c>
      <c r="D2514">
        <v>208.5</v>
      </c>
      <c r="E2514">
        <v>209</v>
      </c>
      <c r="F2514">
        <v>205.423</v>
      </c>
      <c r="G2514">
        <v>216.185</v>
      </c>
      <c r="H2514">
        <v>0.47822803045399997</v>
      </c>
      <c r="I2514">
        <v>0.34792861471800002</v>
      </c>
      <c r="J2514">
        <v>0</v>
      </c>
      <c r="K2514">
        <v>0.15402503179499999</v>
      </c>
      <c r="L2514">
        <v>0.40495627071000001</v>
      </c>
      <c r="M2514">
        <v>0.59332150892799995</v>
      </c>
      <c r="N2514">
        <v>0.23142333907500001</v>
      </c>
      <c r="O2514">
        <v>1</v>
      </c>
      <c r="P2514">
        <v>0</v>
      </c>
      <c r="Q2514">
        <v>0</v>
      </c>
      <c r="R2514">
        <v>1.7751889226799999E-2</v>
      </c>
      <c r="S2514">
        <v>5.3923427101299999E-2</v>
      </c>
      <c r="T2514">
        <v>5.9938972570900001E-3</v>
      </c>
      <c r="U2514">
        <v>8.4970578295100005E-2</v>
      </c>
      <c r="V2514">
        <v>5.3830500000000003E-2</v>
      </c>
      <c r="W2514">
        <v>7.7631599999999995E-2</v>
      </c>
      <c r="X2514">
        <v>0.18889700000000001</v>
      </c>
      <c r="Y2514">
        <v>0.512818</v>
      </c>
      <c r="Z2514">
        <v>0</v>
      </c>
      <c r="AA2514">
        <v>6.3534209579500001</v>
      </c>
      <c r="AB2514">
        <v>62</v>
      </c>
    </row>
    <row r="2515" spans="1:28" x14ac:dyDescent="0.2">
      <c r="A2515">
        <v>911</v>
      </c>
      <c r="B2515">
        <v>3</v>
      </c>
      <c r="C2515" t="s">
        <v>16</v>
      </c>
      <c r="D2515">
        <v>209</v>
      </c>
      <c r="E2515">
        <v>209.5</v>
      </c>
      <c r="F2515">
        <v>205.423</v>
      </c>
      <c r="G2515">
        <v>216.185</v>
      </c>
      <c r="H2515">
        <v>0.48664598644700002</v>
      </c>
      <c r="I2515">
        <v>0</v>
      </c>
      <c r="J2515">
        <v>0</v>
      </c>
      <c r="K2515">
        <v>0.15402503179499999</v>
      </c>
      <c r="L2515">
        <v>0.40495627071000001</v>
      </c>
      <c r="M2515">
        <v>0.59332150892799995</v>
      </c>
      <c r="N2515">
        <v>0.23142333907500001</v>
      </c>
      <c r="O2515">
        <v>1</v>
      </c>
      <c r="P2515">
        <v>0</v>
      </c>
      <c r="Q2515">
        <v>0</v>
      </c>
      <c r="R2515">
        <v>3.9185019931199999E-3</v>
      </c>
      <c r="S2515">
        <v>4.8284548261899998E-2</v>
      </c>
      <c r="T2515">
        <v>2.61353242684E-3</v>
      </c>
      <c r="U2515">
        <v>5.2332104831000002E-2</v>
      </c>
      <c r="V2515">
        <v>4.3322399999999997E-2</v>
      </c>
      <c r="W2515">
        <v>7.31266E-2</v>
      </c>
      <c r="X2515">
        <v>0.18728900000000001</v>
      </c>
      <c r="Y2515">
        <v>0.51292700000000002</v>
      </c>
      <c r="Z2515">
        <v>0</v>
      </c>
      <c r="AA2515">
        <v>5.1821408203099999</v>
      </c>
      <c r="AB2515">
        <v>49</v>
      </c>
    </row>
    <row r="2516" spans="1:28" x14ac:dyDescent="0.2">
      <c r="A2516">
        <v>912</v>
      </c>
      <c r="B2516">
        <v>3</v>
      </c>
      <c r="C2516" t="s">
        <v>16</v>
      </c>
      <c r="D2516">
        <v>209.5</v>
      </c>
      <c r="E2516">
        <v>210</v>
      </c>
      <c r="F2516">
        <v>205.423</v>
      </c>
      <c r="G2516">
        <v>216.185</v>
      </c>
      <c r="H2516">
        <v>0.48458331136900001</v>
      </c>
      <c r="I2516">
        <v>0</v>
      </c>
      <c r="J2516">
        <v>0</v>
      </c>
      <c r="K2516">
        <v>0.15402503179499999</v>
      </c>
      <c r="L2516">
        <v>0.40495627071000001</v>
      </c>
      <c r="M2516">
        <v>0.59332150892799995</v>
      </c>
      <c r="N2516">
        <v>0.23142333907500001</v>
      </c>
      <c r="O2516">
        <v>1</v>
      </c>
      <c r="P2516">
        <v>0</v>
      </c>
      <c r="Q2516">
        <v>0.81882226000000002</v>
      </c>
      <c r="R2516">
        <v>4.4538753069200002E-3</v>
      </c>
      <c r="S2516">
        <v>5.1936537875499997E-2</v>
      </c>
      <c r="T2516">
        <v>4.7380341730699996E-3</v>
      </c>
      <c r="U2516">
        <v>7.6325393451800005E-2</v>
      </c>
      <c r="V2516">
        <v>4.37291E-2</v>
      </c>
      <c r="W2516">
        <v>7.6044200000000006E-2</v>
      </c>
      <c r="X2516">
        <v>0.1883</v>
      </c>
      <c r="Y2516">
        <v>0.51300500000000004</v>
      </c>
      <c r="Z2516">
        <v>0</v>
      </c>
      <c r="AA2516">
        <v>6.06598671224</v>
      </c>
      <c r="AB2516">
        <v>60</v>
      </c>
    </row>
    <row r="2517" spans="1:28" x14ac:dyDescent="0.2">
      <c r="A2517">
        <v>918</v>
      </c>
      <c r="B2517">
        <v>3</v>
      </c>
      <c r="C2517" t="s">
        <v>16</v>
      </c>
      <c r="D2517">
        <v>210</v>
      </c>
      <c r="E2517">
        <v>210.5</v>
      </c>
      <c r="F2517">
        <v>205.423</v>
      </c>
      <c r="G2517">
        <v>216.185</v>
      </c>
      <c r="H2517">
        <v>0.49692326370399997</v>
      </c>
      <c r="I2517">
        <v>0</v>
      </c>
      <c r="J2517">
        <v>0</v>
      </c>
      <c r="K2517">
        <v>0.15402503179499999</v>
      </c>
      <c r="L2517">
        <v>0.40495627071000001</v>
      </c>
      <c r="M2517">
        <v>0.59332150892799995</v>
      </c>
      <c r="N2517">
        <v>0.23142333907500001</v>
      </c>
      <c r="O2517">
        <v>1</v>
      </c>
      <c r="P2517">
        <v>0</v>
      </c>
      <c r="Q2517">
        <v>0.78559387000000003</v>
      </c>
      <c r="R2517">
        <v>4.3000240082900001E-3</v>
      </c>
      <c r="S2517">
        <v>5.6331209121600001E-2</v>
      </c>
      <c r="T2517">
        <v>3.8789668955499998E-3</v>
      </c>
      <c r="U2517">
        <v>6.86484653074E-2</v>
      </c>
      <c r="V2517">
        <v>4.3612199999999997E-2</v>
      </c>
      <c r="W2517">
        <v>7.9555200000000006E-2</v>
      </c>
      <c r="X2517">
        <v>0.187891</v>
      </c>
      <c r="Y2517">
        <v>0.51155200000000001</v>
      </c>
      <c r="Z2517">
        <v>0</v>
      </c>
      <c r="AA2517">
        <v>6.0257000341799998</v>
      </c>
      <c r="AB2517">
        <v>59</v>
      </c>
    </row>
    <row r="2518" spans="1:28" x14ac:dyDescent="0.2">
      <c r="A2518">
        <v>917</v>
      </c>
      <c r="B2518">
        <v>3</v>
      </c>
      <c r="C2518" t="s">
        <v>16</v>
      </c>
      <c r="D2518">
        <v>210.5</v>
      </c>
      <c r="E2518">
        <v>211</v>
      </c>
      <c r="F2518">
        <v>205.423</v>
      </c>
      <c r="G2518">
        <v>216.185</v>
      </c>
      <c r="H2518">
        <v>0.49848854494099998</v>
      </c>
      <c r="I2518">
        <v>0</v>
      </c>
      <c r="J2518">
        <v>0</v>
      </c>
      <c r="K2518">
        <v>0.15402503179499999</v>
      </c>
      <c r="L2518">
        <v>0.40495627071000001</v>
      </c>
      <c r="M2518">
        <v>0.59332150892799995</v>
      </c>
      <c r="N2518">
        <v>0.23142333907500001</v>
      </c>
      <c r="O2518">
        <v>1</v>
      </c>
      <c r="P2518">
        <v>0</v>
      </c>
      <c r="Q2518">
        <v>0</v>
      </c>
      <c r="R2518">
        <v>7.1864339095399996E-3</v>
      </c>
      <c r="S2518">
        <v>8.1924044609099994E-2</v>
      </c>
      <c r="T2518">
        <v>1.2899108792399999E-2</v>
      </c>
      <c r="U2518">
        <v>0.122527419675</v>
      </c>
      <c r="V2518">
        <v>4.58048E-2</v>
      </c>
      <c r="W2518">
        <v>0.10000199999999999</v>
      </c>
      <c r="X2518">
        <v>0.19218099999999999</v>
      </c>
      <c r="Y2518">
        <v>0.51169299999999995</v>
      </c>
      <c r="Z2518">
        <v>0</v>
      </c>
      <c r="AA2518">
        <v>5.4499332692099998</v>
      </c>
      <c r="AB2518">
        <v>53</v>
      </c>
    </row>
    <row r="2519" spans="1:28" x14ac:dyDescent="0.2">
      <c r="A2519">
        <v>919</v>
      </c>
      <c r="B2519">
        <v>3</v>
      </c>
      <c r="C2519" t="s">
        <v>16</v>
      </c>
      <c r="D2519">
        <v>211</v>
      </c>
      <c r="E2519">
        <v>211.5</v>
      </c>
      <c r="F2519">
        <v>205.423</v>
      </c>
      <c r="G2519">
        <v>216.185</v>
      </c>
      <c r="H2519">
        <v>0.57127849822900001</v>
      </c>
      <c r="I2519">
        <v>0</v>
      </c>
      <c r="J2519">
        <v>0</v>
      </c>
      <c r="K2519">
        <v>0.15402503179499999</v>
      </c>
      <c r="L2519">
        <v>0.40495627071000001</v>
      </c>
      <c r="M2519">
        <v>0.59332150892799995</v>
      </c>
      <c r="N2519">
        <v>0.23142333907500001</v>
      </c>
      <c r="O2519">
        <v>1</v>
      </c>
      <c r="P2519">
        <v>0</v>
      </c>
      <c r="Q2519">
        <v>0.67782330999999996</v>
      </c>
      <c r="R2519">
        <v>6.2756195418799997E-3</v>
      </c>
      <c r="S2519">
        <v>7.4643110822099998E-2</v>
      </c>
      <c r="T2519">
        <v>1.00768964245E-2</v>
      </c>
      <c r="U2519">
        <v>0.105855477414</v>
      </c>
      <c r="V2519">
        <v>4.5112899999999997E-2</v>
      </c>
      <c r="W2519">
        <v>9.4185000000000005E-2</v>
      </c>
      <c r="X2519">
        <v>0.19083900000000001</v>
      </c>
      <c r="Y2519">
        <v>0.51164900000000002</v>
      </c>
      <c r="Z2519">
        <v>0</v>
      </c>
      <c r="AA2519">
        <v>6.0644898776699998</v>
      </c>
      <c r="AB2519">
        <v>60</v>
      </c>
    </row>
    <row r="2520" spans="1:28" x14ac:dyDescent="0.2">
      <c r="A2520">
        <v>920</v>
      </c>
      <c r="B2520">
        <v>3</v>
      </c>
      <c r="C2520" t="s">
        <v>16</v>
      </c>
      <c r="D2520">
        <v>211.5</v>
      </c>
      <c r="E2520">
        <v>212</v>
      </c>
      <c r="F2520">
        <v>205.423</v>
      </c>
      <c r="G2520">
        <v>216.185</v>
      </c>
      <c r="H2520">
        <v>0.48511420647999998</v>
      </c>
      <c r="I2520">
        <v>0</v>
      </c>
      <c r="J2520">
        <v>0</v>
      </c>
      <c r="K2520">
        <v>0.15402503179499999</v>
      </c>
      <c r="L2520">
        <v>0.40495627071000001</v>
      </c>
      <c r="M2520">
        <v>0.59332150892799995</v>
      </c>
      <c r="N2520">
        <v>0.23142333907500001</v>
      </c>
      <c r="O2520">
        <v>1</v>
      </c>
      <c r="P2520">
        <v>0</v>
      </c>
      <c r="Q2520">
        <v>0.62412888</v>
      </c>
      <c r="R2520">
        <v>5.5267632186999996E-3</v>
      </c>
      <c r="S2520">
        <v>7.9304012818700004E-2</v>
      </c>
      <c r="T2520">
        <v>1.0510342366499999E-2</v>
      </c>
      <c r="U2520">
        <v>0.10306285973900001</v>
      </c>
      <c r="V2520">
        <v>4.4544100000000003E-2</v>
      </c>
      <c r="W2520">
        <v>9.7908700000000001E-2</v>
      </c>
      <c r="X2520">
        <v>0.19104499999999999</v>
      </c>
      <c r="Y2520">
        <v>0.51164200000000004</v>
      </c>
      <c r="Z2520">
        <v>0</v>
      </c>
      <c r="AA2520">
        <v>6.0172550669599998</v>
      </c>
      <c r="AB2520">
        <v>59</v>
      </c>
    </row>
    <row r="2521" spans="1:28" x14ac:dyDescent="0.2">
      <c r="A2521">
        <v>922</v>
      </c>
      <c r="B2521">
        <v>3</v>
      </c>
      <c r="C2521" t="s">
        <v>16</v>
      </c>
      <c r="D2521">
        <v>212</v>
      </c>
      <c r="E2521">
        <v>212.5</v>
      </c>
      <c r="F2521">
        <v>205.423</v>
      </c>
      <c r="G2521">
        <v>216.185</v>
      </c>
      <c r="H2521">
        <v>0.47195139446700002</v>
      </c>
      <c r="I2521">
        <v>0</v>
      </c>
      <c r="J2521">
        <v>0</v>
      </c>
      <c r="K2521">
        <v>0.15402503179499999</v>
      </c>
      <c r="L2521">
        <v>0.40495627071000001</v>
      </c>
      <c r="M2521">
        <v>0.59332150892799995</v>
      </c>
      <c r="N2521">
        <v>0.23142333907500001</v>
      </c>
      <c r="O2521">
        <v>1</v>
      </c>
      <c r="P2521">
        <v>0</v>
      </c>
      <c r="Q2521">
        <v>0.80304092000000005</v>
      </c>
      <c r="R2521">
        <v>4.39739406095E-3</v>
      </c>
      <c r="S2521">
        <v>5.7687307111200001E-2</v>
      </c>
      <c r="T2521">
        <v>6.4186402653299999E-3</v>
      </c>
      <c r="U2521">
        <v>7.6605107647699996E-2</v>
      </c>
      <c r="V2521">
        <v>4.3686200000000001E-2</v>
      </c>
      <c r="W2521">
        <v>8.0638600000000005E-2</v>
      </c>
      <c r="X2521">
        <v>0.18909899999999999</v>
      </c>
      <c r="Y2521">
        <v>0.51157200000000003</v>
      </c>
      <c r="Z2521">
        <v>0</v>
      </c>
      <c r="AA2521">
        <v>6.0694320742699999</v>
      </c>
      <c r="AB2521">
        <v>60</v>
      </c>
    </row>
    <row r="2522" spans="1:28" x14ac:dyDescent="0.2">
      <c r="A2522">
        <v>921</v>
      </c>
      <c r="B2522">
        <v>3</v>
      </c>
      <c r="C2522" t="s">
        <v>16</v>
      </c>
      <c r="D2522">
        <v>212.5</v>
      </c>
      <c r="E2522">
        <v>213</v>
      </c>
      <c r="F2522">
        <v>205.423</v>
      </c>
      <c r="G2522">
        <v>216.185</v>
      </c>
      <c r="H2522">
        <v>0.47084814431499999</v>
      </c>
      <c r="I2522">
        <v>0</v>
      </c>
      <c r="J2522">
        <v>0</v>
      </c>
      <c r="K2522">
        <v>0.15402503179499999</v>
      </c>
      <c r="L2522">
        <v>0.40495627071000001</v>
      </c>
      <c r="M2522">
        <v>0.59332150892799995</v>
      </c>
      <c r="N2522">
        <v>0.23142333907500001</v>
      </c>
      <c r="O2522">
        <v>1</v>
      </c>
      <c r="P2522">
        <v>0</v>
      </c>
      <c r="Q2522">
        <v>0.94873255000000001</v>
      </c>
      <c r="R2522">
        <v>4.67311078557E-3</v>
      </c>
      <c r="S2522">
        <v>6.2256760904400001E-2</v>
      </c>
      <c r="T2522">
        <v>7.11389423799E-3</v>
      </c>
      <c r="U2522">
        <v>7.5182115206500005E-2</v>
      </c>
      <c r="V2522">
        <v>4.38956E-2</v>
      </c>
      <c r="W2522">
        <v>8.4289199999999995E-2</v>
      </c>
      <c r="X2522">
        <v>0.18942899999999999</v>
      </c>
      <c r="Y2522">
        <v>0.51156900000000005</v>
      </c>
      <c r="Z2522">
        <v>0</v>
      </c>
      <c r="AA2522">
        <v>6.2275455860499997</v>
      </c>
      <c r="AB2522">
        <v>61</v>
      </c>
    </row>
    <row r="2523" spans="1:28" x14ac:dyDescent="0.2">
      <c r="A2523">
        <v>923</v>
      </c>
      <c r="B2523">
        <v>3</v>
      </c>
      <c r="C2523" t="s">
        <v>16</v>
      </c>
      <c r="D2523">
        <v>213</v>
      </c>
      <c r="E2523">
        <v>213.5</v>
      </c>
      <c r="F2523">
        <v>205.423</v>
      </c>
      <c r="G2523">
        <v>216.185</v>
      </c>
      <c r="H2523">
        <v>0.58030481485499996</v>
      </c>
      <c r="I2523">
        <v>0</v>
      </c>
      <c r="J2523">
        <v>0</v>
      </c>
      <c r="K2523">
        <v>0.15402503179499999</v>
      </c>
      <c r="L2523">
        <v>0.40495627071000001</v>
      </c>
      <c r="M2523">
        <v>0.59332150892799995</v>
      </c>
      <c r="N2523">
        <v>0.23142333907500001</v>
      </c>
      <c r="O2523">
        <v>1</v>
      </c>
      <c r="P2523">
        <v>0</v>
      </c>
      <c r="Q2523">
        <v>0</v>
      </c>
      <c r="R2523">
        <v>3.6810507928099999E-3</v>
      </c>
      <c r="S2523">
        <v>2.7638472835799999E-2</v>
      </c>
      <c r="T2523">
        <v>1.24149417885E-2</v>
      </c>
      <c r="U2523">
        <v>8.3565848835500001E-2</v>
      </c>
      <c r="V2523">
        <v>4.3064699999999997E-2</v>
      </c>
      <c r="W2523">
        <v>5.8643899999999999E-2</v>
      </c>
      <c r="X2523">
        <v>0.191549</v>
      </c>
      <c r="Y2523">
        <v>0.51159100000000002</v>
      </c>
      <c r="Z2523">
        <v>0</v>
      </c>
      <c r="AA2523">
        <v>5.2106276988299998</v>
      </c>
      <c r="AB2523">
        <v>50</v>
      </c>
    </row>
    <row r="2524" spans="1:28" x14ac:dyDescent="0.2">
      <c r="A2524">
        <v>924</v>
      </c>
      <c r="B2524">
        <v>3</v>
      </c>
      <c r="C2524" t="s">
        <v>16</v>
      </c>
      <c r="D2524">
        <v>213.5</v>
      </c>
      <c r="E2524">
        <v>214</v>
      </c>
      <c r="F2524">
        <v>205.423</v>
      </c>
      <c r="G2524">
        <v>216.185</v>
      </c>
      <c r="H2524">
        <v>0.570164411604</v>
      </c>
      <c r="I2524">
        <v>0</v>
      </c>
      <c r="J2524">
        <v>0</v>
      </c>
      <c r="K2524">
        <v>0.15402503179499999</v>
      </c>
      <c r="L2524">
        <v>0.40495627071000001</v>
      </c>
      <c r="M2524">
        <v>0.59332150892799995</v>
      </c>
      <c r="N2524">
        <v>0.23142333907500001</v>
      </c>
      <c r="O2524">
        <v>1</v>
      </c>
      <c r="P2524">
        <v>0</v>
      </c>
      <c r="Q2524">
        <v>0</v>
      </c>
      <c r="R2524">
        <v>3.8273076153099998E-3</v>
      </c>
      <c r="S2524">
        <v>4.51616757617E-2</v>
      </c>
      <c r="T2524">
        <v>0.10348036393399999</v>
      </c>
      <c r="U2524">
        <v>0.183294191701</v>
      </c>
      <c r="V2524">
        <v>4.3145599999999999E-2</v>
      </c>
      <c r="W2524">
        <v>7.5937299999999999E-2</v>
      </c>
      <c r="X2524">
        <v>0.23114699999999999</v>
      </c>
      <c r="Y2524">
        <v>0.51185199999999997</v>
      </c>
      <c r="Z2524">
        <v>0</v>
      </c>
      <c r="AA2524">
        <v>5.6847874633100002</v>
      </c>
      <c r="AB2524">
        <v>56</v>
      </c>
    </row>
    <row r="2525" spans="1:28" x14ac:dyDescent="0.2">
      <c r="A2525">
        <v>551</v>
      </c>
      <c r="B2525">
        <v>3</v>
      </c>
      <c r="C2525" t="s">
        <v>9</v>
      </c>
      <c r="D2525">
        <v>0</v>
      </c>
      <c r="E2525">
        <v>0.6</v>
      </c>
      <c r="F2525">
        <v>0</v>
      </c>
      <c r="G2525">
        <v>0.60199999999999998</v>
      </c>
      <c r="H2525">
        <v>0.612285935088</v>
      </c>
      <c r="I2525">
        <v>0</v>
      </c>
      <c r="J2525">
        <v>0</v>
      </c>
      <c r="K2525">
        <v>0.233794556534</v>
      </c>
      <c r="L2525">
        <v>7.6411541212699996E-2</v>
      </c>
      <c r="M2525">
        <v>0.34831768909299998</v>
      </c>
      <c r="N2525">
        <v>7.1771717407299998E-2</v>
      </c>
      <c r="O2525">
        <v>0</v>
      </c>
      <c r="P2525">
        <v>0</v>
      </c>
      <c r="Q2525">
        <v>0</v>
      </c>
      <c r="R2525">
        <v>5.2804723222499997E-3</v>
      </c>
      <c r="S2525">
        <v>4.9894763272400004E-3</v>
      </c>
      <c r="T2525">
        <v>5.8318829849199998E-2</v>
      </c>
      <c r="U2525">
        <v>7.7304019430499998E-2</v>
      </c>
      <c r="V2525">
        <v>4.3615099999999997E-2</v>
      </c>
      <c r="W2525">
        <v>3.8576899999999997E-2</v>
      </c>
      <c r="X2525">
        <v>0.207149</v>
      </c>
      <c r="Y2525">
        <v>0.51175899999999996</v>
      </c>
      <c r="Z2525">
        <v>0</v>
      </c>
      <c r="AA2525">
        <v>3.2837720907099999</v>
      </c>
      <c r="AB2525">
        <v>19</v>
      </c>
    </row>
    <row r="2526" spans="1:28" x14ac:dyDescent="0.2">
      <c r="A2526">
        <v>132</v>
      </c>
      <c r="B2526">
        <v>3</v>
      </c>
      <c r="C2526" t="s">
        <v>9</v>
      </c>
      <c r="D2526">
        <v>0.6</v>
      </c>
      <c r="E2526">
        <v>1</v>
      </c>
      <c r="F2526">
        <v>0.60199999999999998</v>
      </c>
      <c r="G2526">
        <v>2.1</v>
      </c>
      <c r="H2526">
        <v>0.40838543110300002</v>
      </c>
      <c r="I2526">
        <v>0</v>
      </c>
      <c r="J2526">
        <v>0</v>
      </c>
      <c r="K2526">
        <v>0.233794556534</v>
      </c>
      <c r="L2526">
        <v>7.6411541212699996E-2</v>
      </c>
      <c r="M2526">
        <v>0.34831768909299998</v>
      </c>
      <c r="N2526">
        <v>7.1771717407299998E-2</v>
      </c>
      <c r="O2526">
        <v>0</v>
      </c>
      <c r="P2526">
        <v>0</v>
      </c>
      <c r="Q2526">
        <v>0</v>
      </c>
      <c r="R2526">
        <v>6.8157530933399997E-3</v>
      </c>
      <c r="S2526">
        <v>9.1315081076300004E-3</v>
      </c>
      <c r="T2526">
        <v>6.7506887202199994E-2</v>
      </c>
      <c r="U2526">
        <v>0.11934134094399999</v>
      </c>
      <c r="V2526">
        <v>4.4081700000000001E-2</v>
      </c>
      <c r="W2526">
        <v>4.0308499999999997E-2</v>
      </c>
      <c r="X2526">
        <v>0.20866199999999999</v>
      </c>
      <c r="Y2526">
        <v>0.51147600000000004</v>
      </c>
      <c r="Z2526">
        <v>0</v>
      </c>
      <c r="AA2526">
        <v>3.40100567567</v>
      </c>
      <c r="AB2526">
        <v>21</v>
      </c>
    </row>
    <row r="2527" spans="1:28" x14ac:dyDescent="0.2">
      <c r="A2527">
        <v>2138</v>
      </c>
      <c r="B2527">
        <v>3</v>
      </c>
      <c r="C2527" t="s">
        <v>9</v>
      </c>
      <c r="D2527">
        <v>1</v>
      </c>
      <c r="E2527">
        <v>1.5</v>
      </c>
      <c r="F2527">
        <v>0.60199999999999998</v>
      </c>
      <c r="G2527">
        <v>2.1</v>
      </c>
      <c r="H2527">
        <v>0.45784535596800002</v>
      </c>
      <c r="I2527">
        <v>0</v>
      </c>
      <c r="J2527">
        <v>0</v>
      </c>
      <c r="K2527">
        <v>0.233794556534</v>
      </c>
      <c r="L2527">
        <v>7.6411541212699996E-2</v>
      </c>
      <c r="M2527">
        <v>0.34831768909299998</v>
      </c>
      <c r="N2527">
        <v>7.1771717407299998E-2</v>
      </c>
      <c r="O2527">
        <v>9.7165064653399996E-4</v>
      </c>
      <c r="P2527">
        <v>0</v>
      </c>
      <c r="Q2527">
        <v>0</v>
      </c>
      <c r="R2527">
        <v>6.8850669340699997E-3</v>
      </c>
      <c r="S2527">
        <v>9.0176730901799992E-3</v>
      </c>
      <c r="T2527">
        <v>6.4542879946500001E-2</v>
      </c>
      <c r="U2527">
        <v>0.111727441826</v>
      </c>
      <c r="V2527">
        <v>4.4119699999999998E-2</v>
      </c>
      <c r="W2527">
        <v>4.0236800000000003E-2</v>
      </c>
      <c r="X2527">
        <v>0.20766899999999999</v>
      </c>
      <c r="Y2527">
        <v>0.50966599999999995</v>
      </c>
      <c r="Z2527">
        <v>0</v>
      </c>
      <c r="AA2527">
        <v>3.37692416847</v>
      </c>
      <c r="AB2527">
        <v>20</v>
      </c>
    </row>
    <row r="2528" spans="1:28" x14ac:dyDescent="0.2">
      <c r="A2528">
        <v>2139</v>
      </c>
      <c r="B2528">
        <v>3</v>
      </c>
      <c r="C2528" t="s">
        <v>9</v>
      </c>
      <c r="D2528">
        <v>1.5</v>
      </c>
      <c r="E2528">
        <v>2</v>
      </c>
      <c r="F2528">
        <v>0.60199999999999998</v>
      </c>
      <c r="G2528">
        <v>2.1</v>
      </c>
      <c r="H2528">
        <v>0.40869095279000001</v>
      </c>
      <c r="I2528">
        <v>0</v>
      </c>
      <c r="J2528">
        <v>0</v>
      </c>
      <c r="K2528">
        <v>0.233794556534</v>
      </c>
      <c r="L2528">
        <v>7.6411541212699996E-2</v>
      </c>
      <c r="M2528">
        <v>0.34831768909299998</v>
      </c>
      <c r="N2528">
        <v>7.1771717407299998E-2</v>
      </c>
      <c r="O2528">
        <v>0</v>
      </c>
      <c r="P2528">
        <v>0</v>
      </c>
      <c r="Q2528">
        <v>0</v>
      </c>
      <c r="R2528">
        <v>6.7013484564399997E-3</v>
      </c>
      <c r="S2528">
        <v>8.6444741733599992E-3</v>
      </c>
      <c r="T2528">
        <v>6.3796178536100007E-2</v>
      </c>
      <c r="U2528">
        <v>0.10952406756999999</v>
      </c>
      <c r="V2528">
        <v>4.4019000000000003E-2</v>
      </c>
      <c r="W2528">
        <v>4.0001399999999999E-2</v>
      </c>
      <c r="X2528">
        <v>0.20741899999999999</v>
      </c>
      <c r="Y2528">
        <v>0.50944699999999998</v>
      </c>
      <c r="Z2528">
        <v>0</v>
      </c>
      <c r="AA2528">
        <v>3.3691050204500002</v>
      </c>
      <c r="AB2528">
        <v>20</v>
      </c>
    </row>
    <row r="2529" spans="1:28" x14ac:dyDescent="0.2">
      <c r="A2529">
        <v>2140</v>
      </c>
      <c r="B2529">
        <v>3</v>
      </c>
      <c r="C2529" t="s">
        <v>9</v>
      </c>
      <c r="D2529">
        <v>2</v>
      </c>
      <c r="E2529">
        <v>2.1</v>
      </c>
      <c r="F2529">
        <v>0.60199999999999998</v>
      </c>
      <c r="G2529">
        <v>2.1</v>
      </c>
      <c r="H2529">
        <v>0.259303340183</v>
      </c>
      <c r="I2529">
        <v>0</v>
      </c>
      <c r="J2529">
        <v>0</v>
      </c>
      <c r="K2529">
        <v>0.233794556534</v>
      </c>
      <c r="L2529">
        <v>7.6411541212699996E-2</v>
      </c>
      <c r="M2529">
        <v>0.34831768909299998</v>
      </c>
      <c r="N2529">
        <v>7.1771717407299998E-2</v>
      </c>
      <c r="O2529">
        <v>0</v>
      </c>
      <c r="P2529">
        <v>0</v>
      </c>
      <c r="Q2529">
        <v>0</v>
      </c>
      <c r="R2529">
        <v>5.7253075604100003E-3</v>
      </c>
      <c r="S2529">
        <v>7.0989994122700002E-3</v>
      </c>
      <c r="T2529">
        <v>7.1759671630999999E-2</v>
      </c>
      <c r="U2529">
        <v>0.115755223452</v>
      </c>
      <c r="V2529">
        <v>4.3416299999999998E-2</v>
      </c>
      <c r="W2529">
        <v>3.9328399999999999E-2</v>
      </c>
      <c r="X2529">
        <v>0.20873700000000001</v>
      </c>
      <c r="Y2529">
        <v>0.51864699999999997</v>
      </c>
      <c r="Z2529">
        <v>0</v>
      </c>
      <c r="AA2529">
        <v>3.4016936317400002</v>
      </c>
      <c r="AB2529">
        <v>21</v>
      </c>
    </row>
    <row r="2530" spans="1:28" x14ac:dyDescent="0.2">
      <c r="A2530">
        <v>5</v>
      </c>
      <c r="B2530">
        <v>3</v>
      </c>
      <c r="C2530" t="s">
        <v>9</v>
      </c>
      <c r="D2530">
        <v>2.1</v>
      </c>
      <c r="E2530">
        <v>2.4</v>
      </c>
      <c r="F2530">
        <v>2.1</v>
      </c>
      <c r="G2530">
        <v>2.423</v>
      </c>
      <c r="H2530">
        <v>0.25839606213999999</v>
      </c>
      <c r="I2530">
        <v>0</v>
      </c>
      <c r="J2530">
        <v>0</v>
      </c>
      <c r="K2530">
        <v>0.233794556534</v>
      </c>
      <c r="L2530">
        <v>7.6411541212699996E-2</v>
      </c>
      <c r="M2530">
        <v>0.34831768909299998</v>
      </c>
      <c r="N2530">
        <v>7.1771717407299998E-2</v>
      </c>
      <c r="O2530">
        <v>9.7981579269000005E-5</v>
      </c>
      <c r="P2530">
        <v>0</v>
      </c>
      <c r="Q2530">
        <v>0</v>
      </c>
      <c r="R2530">
        <v>5.1692422050999996E-3</v>
      </c>
      <c r="S2530">
        <v>5.6741254243300003E-3</v>
      </c>
      <c r="T2530">
        <v>7.7188404806700001E-2</v>
      </c>
      <c r="U2530">
        <v>0.115179672921</v>
      </c>
      <c r="V2530">
        <v>4.24946E-2</v>
      </c>
      <c r="W2530">
        <v>3.7756499999999998E-2</v>
      </c>
      <c r="X2530">
        <v>0.20465</v>
      </c>
      <c r="Y2530">
        <v>0.51472099999999998</v>
      </c>
      <c r="Z2530">
        <v>0</v>
      </c>
      <c r="AA2530">
        <v>3.3969314772199999</v>
      </c>
      <c r="AB2530">
        <v>20</v>
      </c>
    </row>
    <row r="2531" spans="1:28" x14ac:dyDescent="0.2">
      <c r="A2531">
        <v>552</v>
      </c>
      <c r="B2531">
        <v>3</v>
      </c>
      <c r="C2531" t="s">
        <v>9</v>
      </c>
      <c r="D2531">
        <v>2.4</v>
      </c>
      <c r="E2531">
        <v>3</v>
      </c>
      <c r="F2531">
        <v>2.423</v>
      </c>
      <c r="G2531">
        <v>3.0179999999999998</v>
      </c>
      <c r="H2531">
        <v>0.60476597800499998</v>
      </c>
      <c r="I2531">
        <v>0</v>
      </c>
      <c r="J2531">
        <v>0</v>
      </c>
      <c r="K2531">
        <v>0.233794556534</v>
      </c>
      <c r="L2531">
        <v>7.6411541212699996E-2</v>
      </c>
      <c r="M2531">
        <v>0.34831768909299998</v>
      </c>
      <c r="N2531">
        <v>7.1771717407299998E-2</v>
      </c>
      <c r="O2531">
        <v>3.18728310316E-3</v>
      </c>
      <c r="P2531">
        <v>0</v>
      </c>
      <c r="Q2531">
        <v>0</v>
      </c>
      <c r="R2531">
        <v>5.2655118378099998E-3</v>
      </c>
      <c r="S2531">
        <v>4.9035406718800001E-3</v>
      </c>
      <c r="T2531">
        <v>6.4610219806200006E-2</v>
      </c>
      <c r="U2531">
        <v>8.5598943698400001E-2</v>
      </c>
      <c r="V2531">
        <v>4.2970500000000002E-2</v>
      </c>
      <c r="W2531">
        <v>3.7872400000000001E-2</v>
      </c>
      <c r="X2531">
        <v>0.20471900000000001</v>
      </c>
      <c r="Y2531">
        <v>0.51145499999999999</v>
      </c>
      <c r="Z2531">
        <v>0</v>
      </c>
      <c r="AA2531">
        <v>3.3086598522499999</v>
      </c>
      <c r="AB2531">
        <v>19</v>
      </c>
    </row>
    <row r="2532" spans="1:28" x14ac:dyDescent="0.2">
      <c r="A2532">
        <v>553</v>
      </c>
      <c r="B2532">
        <v>3</v>
      </c>
      <c r="C2532" t="s">
        <v>9</v>
      </c>
      <c r="D2532">
        <v>3</v>
      </c>
      <c r="E2532">
        <v>3.6</v>
      </c>
      <c r="F2532">
        <v>3.0179999999999998</v>
      </c>
      <c r="G2532">
        <v>3.6080000000000001</v>
      </c>
      <c r="H2532">
        <v>0.60011700725200001</v>
      </c>
      <c r="I2532">
        <v>0</v>
      </c>
      <c r="J2532">
        <v>0</v>
      </c>
      <c r="K2532">
        <v>0.233794556534</v>
      </c>
      <c r="L2532">
        <v>7.6411541212699996E-2</v>
      </c>
      <c r="M2532">
        <v>0.34831768909299998</v>
      </c>
      <c r="N2532">
        <v>7.1771717407299998E-2</v>
      </c>
      <c r="O2532">
        <v>1.8206758904399999E-2</v>
      </c>
      <c r="P2532">
        <v>1</v>
      </c>
      <c r="Q2532">
        <v>0</v>
      </c>
      <c r="R2532">
        <v>5.4897219763899996E-3</v>
      </c>
      <c r="S2532">
        <v>5.9249589185299996E-3</v>
      </c>
      <c r="T2532">
        <v>7.4473162409700006E-2</v>
      </c>
      <c r="U2532">
        <v>0.10713124460700001</v>
      </c>
      <c r="V2532">
        <v>4.2977899999999999E-2</v>
      </c>
      <c r="W2532">
        <v>3.8411800000000003E-2</v>
      </c>
      <c r="X2532">
        <v>0.20674899999999999</v>
      </c>
      <c r="Y2532">
        <v>0.51238099999999998</v>
      </c>
      <c r="Z2532">
        <v>0</v>
      </c>
      <c r="AA2532">
        <v>3.37744441201</v>
      </c>
      <c r="AB2532">
        <v>20</v>
      </c>
    </row>
    <row r="2533" spans="1:28" x14ac:dyDescent="0.2">
      <c r="A2533">
        <v>294</v>
      </c>
      <c r="B2533">
        <v>3</v>
      </c>
      <c r="C2533" t="s">
        <v>9</v>
      </c>
      <c r="D2533">
        <v>3.6</v>
      </c>
      <c r="E2533">
        <v>4</v>
      </c>
      <c r="F2533">
        <v>3.6080000000000001</v>
      </c>
      <c r="G2533">
        <v>4.367</v>
      </c>
      <c r="H2533">
        <v>0.24756237868799999</v>
      </c>
      <c r="I2533">
        <v>0</v>
      </c>
      <c r="J2533">
        <v>0</v>
      </c>
      <c r="K2533">
        <v>0.233794556534</v>
      </c>
      <c r="L2533">
        <v>7.6411541212699996E-2</v>
      </c>
      <c r="M2533">
        <v>0.34831768909299998</v>
      </c>
      <c r="N2533">
        <v>7.1771717407299998E-2</v>
      </c>
      <c r="O2533">
        <v>0</v>
      </c>
      <c r="P2533">
        <v>1</v>
      </c>
      <c r="Q2533">
        <v>0</v>
      </c>
      <c r="R2533">
        <v>5.4372542800399997E-3</v>
      </c>
      <c r="S2533">
        <v>5.4053322370599998E-3</v>
      </c>
      <c r="T2533">
        <v>7.0865343406099998E-2</v>
      </c>
      <c r="U2533">
        <v>9.8774008024700002E-2</v>
      </c>
      <c r="V2533">
        <v>4.2958900000000001E-2</v>
      </c>
      <c r="W2533">
        <v>3.8081499999999997E-2</v>
      </c>
      <c r="X2533">
        <v>0.205792</v>
      </c>
      <c r="Y2533">
        <v>0.51049199999999995</v>
      </c>
      <c r="Z2533">
        <v>0</v>
      </c>
      <c r="AA2533">
        <v>3.3491748113800002</v>
      </c>
      <c r="AB2533">
        <v>20</v>
      </c>
    </row>
    <row r="2534" spans="1:28" x14ac:dyDescent="0.2">
      <c r="A2534">
        <v>4220</v>
      </c>
      <c r="B2534">
        <v>3</v>
      </c>
      <c r="C2534" t="s">
        <v>9</v>
      </c>
      <c r="D2534">
        <v>4</v>
      </c>
      <c r="E2534">
        <v>4.4000000000000004</v>
      </c>
      <c r="F2534">
        <v>3.6080000000000001</v>
      </c>
      <c r="G2534">
        <v>4.367</v>
      </c>
      <c r="H2534">
        <v>0.366329838656</v>
      </c>
      <c r="I2534">
        <v>0</v>
      </c>
      <c r="J2534">
        <v>0</v>
      </c>
      <c r="K2534">
        <v>0.233794556534</v>
      </c>
      <c r="L2534">
        <v>7.6411541212699996E-2</v>
      </c>
      <c r="M2534">
        <v>0.34831768909299998</v>
      </c>
      <c r="N2534">
        <v>7.1771717407299998E-2</v>
      </c>
      <c r="O2534">
        <v>4.07235933817E-2</v>
      </c>
      <c r="P2534">
        <v>1</v>
      </c>
      <c r="Q2534">
        <v>0</v>
      </c>
      <c r="R2534">
        <v>5.2202348913600004E-3</v>
      </c>
      <c r="S2534">
        <v>4.51057596794E-3</v>
      </c>
      <c r="T2534">
        <v>5.7788535092500003E-2</v>
      </c>
      <c r="U2534">
        <v>7.3374558310999996E-2</v>
      </c>
      <c r="V2534">
        <v>4.28546E-2</v>
      </c>
      <c r="W2534">
        <v>3.7497099999999998E-2</v>
      </c>
      <c r="X2534">
        <v>0.202149</v>
      </c>
      <c r="Y2534">
        <v>0.51149999999999995</v>
      </c>
      <c r="Z2534">
        <v>0</v>
      </c>
      <c r="AA2534">
        <v>3.2666750251100001</v>
      </c>
      <c r="AB2534">
        <v>18</v>
      </c>
    </row>
    <row r="2535" spans="1:28" x14ac:dyDescent="0.2">
      <c r="A2535">
        <v>554</v>
      </c>
      <c r="B2535">
        <v>3</v>
      </c>
      <c r="C2535" t="s">
        <v>9</v>
      </c>
      <c r="D2535">
        <v>4.4000000000000004</v>
      </c>
      <c r="E2535">
        <v>5</v>
      </c>
      <c r="F2535">
        <v>4.367</v>
      </c>
      <c r="G2535">
        <v>4.952</v>
      </c>
      <c r="H2535">
        <v>0.73758617685700001</v>
      </c>
      <c r="I2535">
        <v>0</v>
      </c>
      <c r="J2535">
        <v>0</v>
      </c>
      <c r="K2535">
        <v>0.233794556534</v>
      </c>
      <c r="L2535">
        <v>7.6411541212699996E-2</v>
      </c>
      <c r="M2535">
        <v>0.34831768909299998</v>
      </c>
      <c r="N2535">
        <v>7.1771717407299998E-2</v>
      </c>
      <c r="O2535">
        <v>1.7908855257299999E-2</v>
      </c>
      <c r="P2535">
        <v>1</v>
      </c>
      <c r="Q2535">
        <v>0</v>
      </c>
      <c r="R2535">
        <v>4.8601643506100004E-3</v>
      </c>
      <c r="S2535">
        <v>3.4531870980400001E-3</v>
      </c>
      <c r="T2535">
        <v>5.1074280049300001E-2</v>
      </c>
      <c r="U2535">
        <v>5.8437940629799998E-2</v>
      </c>
      <c r="V2535">
        <v>4.34644E-2</v>
      </c>
      <c r="W2535">
        <v>3.7684500000000003E-2</v>
      </c>
      <c r="X2535">
        <v>0.204877</v>
      </c>
      <c r="Y2535">
        <v>0.51345600000000002</v>
      </c>
      <c r="Z2535">
        <v>0</v>
      </c>
      <c r="AA2535">
        <v>3.22601954809</v>
      </c>
      <c r="AB2535">
        <v>18</v>
      </c>
    </row>
    <row r="2536" spans="1:28" x14ac:dyDescent="0.2">
      <c r="A2536">
        <v>555</v>
      </c>
      <c r="B2536">
        <v>3</v>
      </c>
      <c r="C2536" t="s">
        <v>9</v>
      </c>
      <c r="D2536">
        <v>5</v>
      </c>
      <c r="E2536">
        <v>5.2</v>
      </c>
      <c r="F2536">
        <v>4.952</v>
      </c>
      <c r="G2536">
        <v>5.22</v>
      </c>
      <c r="H2536">
        <v>0.27585508678999998</v>
      </c>
      <c r="I2536">
        <v>0</v>
      </c>
      <c r="J2536">
        <v>0</v>
      </c>
      <c r="K2536">
        <v>0.233794556534</v>
      </c>
      <c r="L2536">
        <v>7.6411541212699996E-2</v>
      </c>
      <c r="M2536">
        <v>0.34831768909299998</v>
      </c>
      <c r="N2536">
        <v>7.1771717407299998E-2</v>
      </c>
      <c r="O2536">
        <v>0</v>
      </c>
      <c r="P2536">
        <v>0</v>
      </c>
      <c r="Q2536">
        <v>0</v>
      </c>
      <c r="R2536">
        <v>4.4617807648299999E-3</v>
      </c>
      <c r="S2536">
        <v>1.7044780464000001E-3</v>
      </c>
      <c r="T2536">
        <v>3.6102932685900001E-2</v>
      </c>
      <c r="U2536">
        <v>2.89035598497E-2</v>
      </c>
      <c r="V2536">
        <v>4.1598400000000001E-2</v>
      </c>
      <c r="W2536">
        <v>3.5309199999999999E-2</v>
      </c>
      <c r="X2536">
        <v>0.191579</v>
      </c>
      <c r="Y2536">
        <v>0.51156299999999999</v>
      </c>
      <c r="Z2536">
        <v>0</v>
      </c>
      <c r="AA2536">
        <v>3.11328161514</v>
      </c>
      <c r="AB2536">
        <v>16</v>
      </c>
    </row>
    <row r="2537" spans="1:28" x14ac:dyDescent="0.2">
      <c r="A2537">
        <v>309</v>
      </c>
      <c r="B2537">
        <v>3</v>
      </c>
      <c r="C2537" t="s">
        <v>9</v>
      </c>
      <c r="D2537">
        <v>5.2</v>
      </c>
      <c r="E2537">
        <v>5.3</v>
      </c>
      <c r="F2537">
        <v>5.22</v>
      </c>
      <c r="G2537">
        <v>5.2629999999999999</v>
      </c>
      <c r="H2537">
        <v>6.8168220140100003E-2</v>
      </c>
      <c r="I2537">
        <v>0</v>
      </c>
      <c r="J2537">
        <v>0</v>
      </c>
      <c r="K2537">
        <v>0.233794556534</v>
      </c>
      <c r="L2537">
        <v>7.6411541212699996E-2</v>
      </c>
      <c r="M2537">
        <v>0.34831768909299998</v>
      </c>
      <c r="N2537">
        <v>7.1771717407299998E-2</v>
      </c>
      <c r="O2537">
        <v>1.44032920944E-2</v>
      </c>
      <c r="P2537">
        <v>0</v>
      </c>
      <c r="Q2537">
        <v>0</v>
      </c>
      <c r="R2537">
        <v>4.7536351696700003E-3</v>
      </c>
      <c r="S2537">
        <v>1.9206382062699999E-3</v>
      </c>
      <c r="T2537">
        <v>3.8540537893300003E-2</v>
      </c>
      <c r="U2537">
        <v>3.2988300412899997E-2</v>
      </c>
      <c r="V2537">
        <v>4.1958799999999997E-2</v>
      </c>
      <c r="W2537">
        <v>3.5583700000000003E-2</v>
      </c>
      <c r="X2537">
        <v>0.193185</v>
      </c>
      <c r="Y2537">
        <v>0.51270700000000002</v>
      </c>
      <c r="Z2537">
        <v>0</v>
      </c>
      <c r="AA2537">
        <v>3.1307272351600002</v>
      </c>
      <c r="AB2537">
        <v>16</v>
      </c>
    </row>
    <row r="2538" spans="1:28" x14ac:dyDescent="0.2">
      <c r="A2538">
        <v>178</v>
      </c>
      <c r="B2538">
        <v>3</v>
      </c>
      <c r="C2538" t="s">
        <v>9</v>
      </c>
      <c r="D2538">
        <v>5.3</v>
      </c>
      <c r="E2538">
        <v>5.6</v>
      </c>
      <c r="F2538">
        <v>5.2629999999999999</v>
      </c>
      <c r="G2538">
        <v>5.5679999999999996</v>
      </c>
      <c r="H2538">
        <v>0.28124981883700001</v>
      </c>
      <c r="I2538">
        <v>0</v>
      </c>
      <c r="J2538">
        <v>0</v>
      </c>
      <c r="K2538">
        <v>0.233794556534</v>
      </c>
      <c r="L2538">
        <v>7.6411541212699996E-2</v>
      </c>
      <c r="M2538">
        <v>0.34831768909299998</v>
      </c>
      <c r="N2538">
        <v>7.1771717407299998E-2</v>
      </c>
      <c r="O2538">
        <v>1.51871447784E-2</v>
      </c>
      <c r="P2538">
        <v>0</v>
      </c>
      <c r="Q2538">
        <v>0</v>
      </c>
      <c r="R2538">
        <v>4.8729960526999998E-3</v>
      </c>
      <c r="S2538">
        <v>1.97342799622E-3</v>
      </c>
      <c r="T2538">
        <v>3.8311127838600002E-2</v>
      </c>
      <c r="U2538">
        <v>3.3280539496600002E-2</v>
      </c>
      <c r="V2538">
        <v>3.8101700000000002E-2</v>
      </c>
      <c r="W2538">
        <v>3.31095E-2</v>
      </c>
      <c r="X2538">
        <v>0.176397</v>
      </c>
      <c r="Y2538">
        <v>0.51131300000000002</v>
      </c>
      <c r="Z2538">
        <v>0</v>
      </c>
      <c r="AA2538">
        <v>3.1066839126799999</v>
      </c>
      <c r="AB2538">
        <v>15</v>
      </c>
    </row>
    <row r="2539" spans="1:28" x14ac:dyDescent="0.2">
      <c r="A2539">
        <v>556</v>
      </c>
      <c r="B2539">
        <v>3</v>
      </c>
      <c r="C2539" t="s">
        <v>9</v>
      </c>
      <c r="D2539">
        <v>5.66</v>
      </c>
      <c r="E2539">
        <v>5.66</v>
      </c>
      <c r="F2539">
        <v>5.5679999999999996</v>
      </c>
      <c r="G2539">
        <v>5.6609999999999996</v>
      </c>
      <c r="H2539">
        <v>0.182754265758</v>
      </c>
      <c r="I2539">
        <v>0</v>
      </c>
      <c r="J2539">
        <v>0</v>
      </c>
      <c r="K2539">
        <v>0.233794556534</v>
      </c>
      <c r="L2539">
        <v>7.6411541212699996E-2</v>
      </c>
      <c r="M2539">
        <v>0.34831768909299998</v>
      </c>
      <c r="N2539">
        <v>7.1771717407299998E-2</v>
      </c>
      <c r="O2539">
        <v>0</v>
      </c>
      <c r="P2539">
        <v>0</v>
      </c>
      <c r="Q2539">
        <v>0</v>
      </c>
      <c r="R2539">
        <v>4.8093263337E-3</v>
      </c>
      <c r="S2539">
        <v>1.9300947222699999E-3</v>
      </c>
      <c r="T2539">
        <v>3.6669759478400003E-2</v>
      </c>
      <c r="U2539">
        <v>3.1445436714999997E-2</v>
      </c>
      <c r="V2539">
        <v>4.0878400000000002E-2</v>
      </c>
      <c r="W2539">
        <v>3.48896E-2</v>
      </c>
      <c r="X2539">
        <v>0.18826300000000001</v>
      </c>
      <c r="Y2539">
        <v>0.51138499999999998</v>
      </c>
      <c r="Z2539">
        <v>0</v>
      </c>
      <c r="AA2539">
        <v>3.1160117712700002</v>
      </c>
      <c r="AB2539">
        <v>16</v>
      </c>
    </row>
    <row r="2540" spans="1:28" x14ac:dyDescent="0.2">
      <c r="A2540">
        <v>557</v>
      </c>
      <c r="B2540">
        <v>3</v>
      </c>
      <c r="C2540" t="s">
        <v>9</v>
      </c>
      <c r="D2540">
        <v>5.8</v>
      </c>
      <c r="E2540">
        <v>5.8</v>
      </c>
      <c r="F2540">
        <v>5.6609999999999996</v>
      </c>
      <c r="G2540">
        <v>5.8479999999999999</v>
      </c>
      <c r="H2540">
        <v>0.367483788077</v>
      </c>
      <c r="I2540">
        <v>0</v>
      </c>
      <c r="J2540">
        <v>0</v>
      </c>
      <c r="K2540">
        <v>0.233794556534</v>
      </c>
      <c r="L2540">
        <v>7.6411541212699996E-2</v>
      </c>
      <c r="M2540">
        <v>0.34831768909299998</v>
      </c>
      <c r="N2540">
        <v>7.1771717407299998E-2</v>
      </c>
      <c r="O2540">
        <v>0</v>
      </c>
      <c r="P2540">
        <v>0</v>
      </c>
      <c r="Q2540">
        <v>0</v>
      </c>
      <c r="R2540">
        <v>4.6751939879599996E-3</v>
      </c>
      <c r="S2540">
        <v>1.80757820234E-3</v>
      </c>
      <c r="T2540">
        <v>3.3433674701799997E-2</v>
      </c>
      <c r="U2540">
        <v>2.7548084855800001E-2</v>
      </c>
      <c r="V2540">
        <v>4.0345800000000001E-2</v>
      </c>
      <c r="W2540">
        <v>3.45508E-2</v>
      </c>
      <c r="X2540">
        <v>0.18604699999999999</v>
      </c>
      <c r="Y2540">
        <v>0.51137100000000002</v>
      </c>
      <c r="Z2540">
        <v>0</v>
      </c>
      <c r="AA2540">
        <v>3.09813019551</v>
      </c>
      <c r="AB2540">
        <v>15</v>
      </c>
    </row>
    <row r="2541" spans="1:28" x14ac:dyDescent="0.2">
      <c r="A2541">
        <v>129</v>
      </c>
      <c r="B2541">
        <v>3</v>
      </c>
      <c r="C2541" t="s">
        <v>9</v>
      </c>
      <c r="D2541">
        <v>6</v>
      </c>
      <c r="E2541">
        <v>6.3</v>
      </c>
      <c r="F2541">
        <v>6.0270000000000001</v>
      </c>
      <c r="G2541">
        <v>6.3129999999999997</v>
      </c>
      <c r="H2541">
        <v>0.28452823175899999</v>
      </c>
      <c r="I2541">
        <v>0</v>
      </c>
      <c r="J2541">
        <v>0</v>
      </c>
      <c r="K2541">
        <v>0.233794556534</v>
      </c>
      <c r="L2541">
        <v>7.6411541212699996E-2</v>
      </c>
      <c r="M2541">
        <v>0.34831768909299998</v>
      </c>
      <c r="N2541">
        <v>7.1771717407299998E-2</v>
      </c>
      <c r="O2541">
        <v>0</v>
      </c>
      <c r="P2541">
        <v>1</v>
      </c>
      <c r="Q2541">
        <v>0</v>
      </c>
      <c r="R2541">
        <v>4.3110372128599998E-3</v>
      </c>
      <c r="S2541">
        <v>1.92830769179E-3</v>
      </c>
      <c r="T2541">
        <v>3.0591722129399999E-2</v>
      </c>
      <c r="U2541">
        <v>2.55878717773E-2</v>
      </c>
      <c r="V2541">
        <v>4.0434199999999997E-2</v>
      </c>
      <c r="W2541">
        <v>3.4611099999999999E-2</v>
      </c>
      <c r="X2541">
        <v>0.18639500000000001</v>
      </c>
      <c r="Y2541">
        <v>0.51137299999999997</v>
      </c>
      <c r="Z2541">
        <v>0</v>
      </c>
      <c r="AA2541">
        <v>3.0885376770000001</v>
      </c>
      <c r="AB2541">
        <v>15</v>
      </c>
    </row>
    <row r="2542" spans="1:28" x14ac:dyDescent="0.2">
      <c r="A2542">
        <v>558</v>
      </c>
      <c r="B2542">
        <v>3</v>
      </c>
      <c r="C2542" t="s">
        <v>9</v>
      </c>
      <c r="D2542">
        <v>6</v>
      </c>
      <c r="E2542">
        <v>6</v>
      </c>
      <c r="F2542">
        <v>5.8479999999999999</v>
      </c>
      <c r="G2542">
        <v>6.0270000000000001</v>
      </c>
      <c r="H2542">
        <v>0.35931343332100002</v>
      </c>
      <c r="I2542">
        <v>0</v>
      </c>
      <c r="J2542">
        <v>0</v>
      </c>
      <c r="K2542">
        <v>0.233794556534</v>
      </c>
      <c r="L2542">
        <v>7.6411541212699996E-2</v>
      </c>
      <c r="M2542">
        <v>0.34831768909299998</v>
      </c>
      <c r="N2542">
        <v>7.1771717407299998E-2</v>
      </c>
      <c r="O2542">
        <v>0</v>
      </c>
      <c r="P2542">
        <v>0</v>
      </c>
      <c r="Q2542">
        <v>0</v>
      </c>
      <c r="R2542">
        <v>4.4429698222600003E-3</v>
      </c>
      <c r="S2542">
        <v>1.64529601599E-3</v>
      </c>
      <c r="T2542">
        <v>2.98257535874E-2</v>
      </c>
      <c r="U2542">
        <v>2.3233998750900001E-2</v>
      </c>
      <c r="V2542">
        <v>3.9913799999999999E-2</v>
      </c>
      <c r="W2542">
        <v>3.4297300000000003E-2</v>
      </c>
      <c r="X2542">
        <v>0.18446299999999999</v>
      </c>
      <c r="Y2542">
        <v>0.51136300000000001</v>
      </c>
      <c r="Z2542">
        <v>0</v>
      </c>
      <c r="AA2542">
        <v>3.0792196711600002</v>
      </c>
      <c r="AB2542">
        <v>15</v>
      </c>
    </row>
    <row r="2543" spans="1:28" x14ac:dyDescent="0.2">
      <c r="A2543">
        <v>559</v>
      </c>
      <c r="B2543">
        <v>3</v>
      </c>
      <c r="C2543" t="s">
        <v>9</v>
      </c>
      <c r="D2543">
        <v>6.5</v>
      </c>
      <c r="E2543">
        <v>6.5</v>
      </c>
      <c r="F2543">
        <v>6.3129999999999997</v>
      </c>
      <c r="G2543">
        <v>6.5880000000000001</v>
      </c>
      <c r="H2543">
        <v>0.35461874618299999</v>
      </c>
      <c r="I2543">
        <v>0</v>
      </c>
      <c r="J2543">
        <v>0</v>
      </c>
      <c r="K2543">
        <v>0.233794556534</v>
      </c>
      <c r="L2543">
        <v>7.6411541212699996E-2</v>
      </c>
      <c r="M2543">
        <v>0.34831768909299998</v>
      </c>
      <c r="N2543">
        <v>7.1771717407299998E-2</v>
      </c>
      <c r="O2543">
        <v>0</v>
      </c>
      <c r="P2543">
        <v>1</v>
      </c>
      <c r="Q2543">
        <v>0</v>
      </c>
      <c r="R2543">
        <v>4.2391236154999999E-3</v>
      </c>
      <c r="S2543">
        <v>2.2949223356599998E-3</v>
      </c>
      <c r="T2543">
        <v>3.2097006153999998E-2</v>
      </c>
      <c r="U2543">
        <v>2.8567643147399999E-2</v>
      </c>
      <c r="V2543">
        <v>4.0848200000000001E-2</v>
      </c>
      <c r="W2543">
        <v>3.4950500000000002E-2</v>
      </c>
      <c r="X2543">
        <v>0.188189</v>
      </c>
      <c r="Y2543">
        <v>0.51219400000000004</v>
      </c>
      <c r="Z2543">
        <v>0</v>
      </c>
      <c r="AA2543">
        <v>3.1014655787400001</v>
      </c>
      <c r="AB2543">
        <v>15</v>
      </c>
    </row>
    <row r="2544" spans="1:28" x14ac:dyDescent="0.2">
      <c r="A2544">
        <v>158</v>
      </c>
      <c r="B2544">
        <v>3</v>
      </c>
      <c r="C2544" t="s">
        <v>9</v>
      </c>
      <c r="D2544">
        <v>6.6</v>
      </c>
      <c r="E2544">
        <v>7</v>
      </c>
      <c r="F2544">
        <v>6.5880000000000001</v>
      </c>
      <c r="G2544">
        <v>8.2940000000000005</v>
      </c>
      <c r="H2544">
        <v>0.36202820733000002</v>
      </c>
      <c r="I2544">
        <v>0</v>
      </c>
      <c r="J2544">
        <v>0</v>
      </c>
      <c r="K2544">
        <v>0.233794556534</v>
      </c>
      <c r="L2544">
        <v>7.6411541212699996E-2</v>
      </c>
      <c r="M2544">
        <v>0.34831768909299998</v>
      </c>
      <c r="N2544">
        <v>7.1771717407299998E-2</v>
      </c>
      <c r="O2544">
        <v>0</v>
      </c>
      <c r="P2544">
        <v>1</v>
      </c>
      <c r="Q2544">
        <v>0</v>
      </c>
      <c r="R2544">
        <v>4.12236408751E-3</v>
      </c>
      <c r="S2544">
        <v>3.64473336331E-3</v>
      </c>
      <c r="T2544">
        <v>3.3047959151500002E-2</v>
      </c>
      <c r="U2544">
        <v>3.5969302460700001E-2</v>
      </c>
      <c r="V2544">
        <v>4.14495E-2</v>
      </c>
      <c r="W2544">
        <v>3.5773199999999998E-2</v>
      </c>
      <c r="X2544">
        <v>0.19131799999999999</v>
      </c>
      <c r="Y2544">
        <v>0.51140600000000003</v>
      </c>
      <c r="Z2544">
        <v>0</v>
      </c>
      <c r="AA2544">
        <v>3.1244019380600001</v>
      </c>
      <c r="AB2544">
        <v>16</v>
      </c>
    </row>
    <row r="2545" spans="1:28" x14ac:dyDescent="0.2">
      <c r="A2545">
        <v>560</v>
      </c>
      <c r="B2545">
        <v>3</v>
      </c>
      <c r="C2545" t="s">
        <v>9</v>
      </c>
      <c r="D2545">
        <v>6.6</v>
      </c>
      <c r="E2545">
        <v>6.6</v>
      </c>
      <c r="F2545">
        <v>6.3129999999999997</v>
      </c>
      <c r="G2545">
        <v>6.5880000000000001</v>
      </c>
      <c r="H2545">
        <v>0.35135585153799997</v>
      </c>
      <c r="I2545">
        <v>0</v>
      </c>
      <c r="J2545">
        <v>0</v>
      </c>
      <c r="K2545">
        <v>0.233794556534</v>
      </c>
      <c r="L2545">
        <v>7.6411541212699996E-2</v>
      </c>
      <c r="M2545">
        <v>0.34831768909299998</v>
      </c>
      <c r="N2545">
        <v>7.1771717407299998E-2</v>
      </c>
      <c r="O2545">
        <v>0</v>
      </c>
      <c r="P2545">
        <v>1</v>
      </c>
      <c r="Q2545">
        <v>0</v>
      </c>
      <c r="R2545">
        <v>4.2884959101000004E-3</v>
      </c>
      <c r="S2545">
        <v>2.9771193939700001E-3</v>
      </c>
      <c r="T2545">
        <v>3.2665994252900003E-2</v>
      </c>
      <c r="U2545">
        <v>3.2490136581700003E-2</v>
      </c>
      <c r="V2545">
        <v>4.0863200000000002E-2</v>
      </c>
      <c r="W2545">
        <v>3.5034900000000001E-2</v>
      </c>
      <c r="X2545">
        <v>0.18832699999999999</v>
      </c>
      <c r="Y2545">
        <v>0.51256199999999996</v>
      </c>
      <c r="Z2545">
        <v>0</v>
      </c>
      <c r="AA2545">
        <v>3.11251708116</v>
      </c>
      <c r="AB2545">
        <v>16</v>
      </c>
    </row>
    <row r="2546" spans="1:28" x14ac:dyDescent="0.2">
      <c r="A2546">
        <v>2432</v>
      </c>
      <c r="B2546">
        <v>3</v>
      </c>
      <c r="C2546" t="s">
        <v>9</v>
      </c>
      <c r="D2546">
        <v>7</v>
      </c>
      <c r="E2546">
        <v>7.5</v>
      </c>
      <c r="F2546">
        <v>6.5880000000000001</v>
      </c>
      <c r="G2546">
        <v>8.2940000000000005</v>
      </c>
      <c r="H2546">
        <v>0.46235026441900001</v>
      </c>
      <c r="I2546">
        <v>0</v>
      </c>
      <c r="J2546">
        <v>0</v>
      </c>
      <c r="K2546">
        <v>0.233794556534</v>
      </c>
      <c r="L2546">
        <v>7.6411541212699996E-2</v>
      </c>
      <c r="M2546">
        <v>0.34831768909299998</v>
      </c>
      <c r="N2546">
        <v>7.1771717407299998E-2</v>
      </c>
      <c r="O2546">
        <v>0</v>
      </c>
      <c r="P2546">
        <v>1</v>
      </c>
      <c r="Q2546">
        <v>0</v>
      </c>
      <c r="R2546">
        <v>3.5086401189900001E-3</v>
      </c>
      <c r="S2546">
        <v>3.1576196300599998E-3</v>
      </c>
      <c r="T2546">
        <v>3.0842670047999999E-2</v>
      </c>
      <c r="U2546">
        <v>3.1512386320400002E-2</v>
      </c>
      <c r="V2546">
        <v>4.1285200000000001E-2</v>
      </c>
      <c r="W2546">
        <v>3.5609799999999997E-2</v>
      </c>
      <c r="X2546">
        <v>0.190966</v>
      </c>
      <c r="Y2546">
        <v>0.51140200000000002</v>
      </c>
      <c r="Z2546">
        <v>0</v>
      </c>
      <c r="AA2546">
        <v>3.1081921496399998</v>
      </c>
      <c r="AB2546">
        <v>15</v>
      </c>
    </row>
    <row r="2547" spans="1:28" x14ac:dyDescent="0.2">
      <c r="A2547">
        <v>2433</v>
      </c>
      <c r="B2547">
        <v>3</v>
      </c>
      <c r="C2547" t="s">
        <v>9</v>
      </c>
      <c r="D2547">
        <v>7.5</v>
      </c>
      <c r="E2547">
        <v>8</v>
      </c>
      <c r="F2547">
        <v>6.5880000000000001</v>
      </c>
      <c r="G2547">
        <v>8.2940000000000005</v>
      </c>
      <c r="H2547">
        <v>0.51682152595700004</v>
      </c>
      <c r="I2547">
        <v>0</v>
      </c>
      <c r="J2547">
        <v>0</v>
      </c>
      <c r="K2547">
        <v>0.233794556534</v>
      </c>
      <c r="L2547">
        <v>7.6411541212699996E-2</v>
      </c>
      <c r="M2547">
        <v>0.34831768909299998</v>
      </c>
      <c r="N2547">
        <v>7.1771717407299998E-2</v>
      </c>
      <c r="O2547">
        <v>0</v>
      </c>
      <c r="P2547">
        <v>1</v>
      </c>
      <c r="Q2547">
        <v>0</v>
      </c>
      <c r="R2547">
        <v>2.4060213959899998E-3</v>
      </c>
      <c r="S2547">
        <v>2.4182536696E-3</v>
      </c>
      <c r="T2547">
        <v>2.6072100057099999E-2</v>
      </c>
      <c r="U2547">
        <v>2.4300383573399999E-2</v>
      </c>
      <c r="V2547">
        <v>4.0989999999999999E-2</v>
      </c>
      <c r="W2547">
        <v>3.5361900000000002E-2</v>
      </c>
      <c r="X2547">
        <v>0.19020500000000001</v>
      </c>
      <c r="Y2547">
        <v>0.51173800000000003</v>
      </c>
      <c r="Z2547">
        <v>0</v>
      </c>
      <c r="AA2547">
        <v>3.0795749249800002</v>
      </c>
      <c r="AB2547">
        <v>15</v>
      </c>
    </row>
    <row r="2548" spans="1:28" x14ac:dyDescent="0.2">
      <c r="A2548">
        <v>159</v>
      </c>
      <c r="B2548">
        <v>3</v>
      </c>
      <c r="C2548" t="s">
        <v>9</v>
      </c>
      <c r="D2548">
        <v>8</v>
      </c>
      <c r="E2548">
        <v>8.3000000000000007</v>
      </c>
      <c r="F2548">
        <v>6.5880000000000001</v>
      </c>
      <c r="G2548">
        <v>8.2940000000000005</v>
      </c>
      <c r="H2548">
        <v>0.27771890024200002</v>
      </c>
      <c r="I2548">
        <v>0</v>
      </c>
      <c r="J2548">
        <v>0</v>
      </c>
      <c r="K2548">
        <v>0.233794556534</v>
      </c>
      <c r="L2548">
        <v>7.6411541212699996E-2</v>
      </c>
      <c r="M2548">
        <v>0.34831768909299998</v>
      </c>
      <c r="N2548">
        <v>7.1771717407299998E-2</v>
      </c>
      <c r="O2548">
        <v>0</v>
      </c>
      <c r="P2548">
        <v>1</v>
      </c>
      <c r="Q2548">
        <v>0</v>
      </c>
      <c r="R2548">
        <v>2.0379836952200002E-3</v>
      </c>
      <c r="S2548">
        <v>2.1635809970800002E-3</v>
      </c>
      <c r="T2548">
        <v>2.51571327544E-2</v>
      </c>
      <c r="U2548">
        <v>2.2808158293500001E-2</v>
      </c>
      <c r="V2548">
        <v>4.0891400000000001E-2</v>
      </c>
      <c r="W2548">
        <v>3.5276500000000002E-2</v>
      </c>
      <c r="X2548">
        <v>0.19005900000000001</v>
      </c>
      <c r="Y2548">
        <v>0.51266</v>
      </c>
      <c r="Z2548">
        <v>0</v>
      </c>
      <c r="AA2548">
        <v>3.0741071570999998</v>
      </c>
      <c r="AB2548">
        <v>14</v>
      </c>
    </row>
    <row r="2549" spans="1:28" x14ac:dyDescent="0.2">
      <c r="A2549">
        <v>561</v>
      </c>
      <c r="B2549">
        <v>3</v>
      </c>
      <c r="C2549" t="s">
        <v>9</v>
      </c>
      <c r="D2549">
        <v>8.4</v>
      </c>
      <c r="E2549">
        <v>8.4</v>
      </c>
      <c r="F2549">
        <v>8.2940000000000005</v>
      </c>
      <c r="G2549">
        <v>8.4190000000000005</v>
      </c>
      <c r="H2549">
        <v>0.25275068274200002</v>
      </c>
      <c r="I2549">
        <v>0</v>
      </c>
      <c r="J2549">
        <v>0</v>
      </c>
      <c r="K2549">
        <v>0.233794556534</v>
      </c>
      <c r="L2549">
        <v>7.6411541212699996E-2</v>
      </c>
      <c r="M2549">
        <v>0.34831768909299998</v>
      </c>
      <c r="N2549">
        <v>7.1771717407299998E-2</v>
      </c>
      <c r="O2549">
        <v>0</v>
      </c>
      <c r="P2549">
        <v>1</v>
      </c>
      <c r="Q2549">
        <v>0</v>
      </c>
      <c r="R2549">
        <v>2.09728857786E-3</v>
      </c>
      <c r="S2549">
        <v>2.2067254766099998E-3</v>
      </c>
      <c r="T2549">
        <v>2.46217657018E-2</v>
      </c>
      <c r="U2549">
        <v>2.2371707451600002E-2</v>
      </c>
      <c r="V2549">
        <v>4.0907300000000001E-2</v>
      </c>
      <c r="W2549">
        <v>3.52909E-2</v>
      </c>
      <c r="X2549">
        <v>0.189974</v>
      </c>
      <c r="Y2549">
        <v>0.51139299999999999</v>
      </c>
      <c r="Z2549">
        <v>0</v>
      </c>
      <c r="AA2549">
        <v>3.0710466944900001</v>
      </c>
      <c r="AB2549">
        <v>14</v>
      </c>
    </row>
    <row r="2550" spans="1:28" x14ac:dyDescent="0.2">
      <c r="A2550">
        <v>562</v>
      </c>
      <c r="B2550">
        <v>3</v>
      </c>
      <c r="C2550" t="s">
        <v>9</v>
      </c>
      <c r="D2550">
        <v>8.5</v>
      </c>
      <c r="E2550">
        <v>8.5</v>
      </c>
      <c r="F2550">
        <v>8.4190000000000005</v>
      </c>
      <c r="G2550">
        <v>9.3079999999999998</v>
      </c>
      <c r="H2550">
        <v>0.159257097115</v>
      </c>
      <c r="I2550">
        <v>0</v>
      </c>
      <c r="J2550">
        <v>0</v>
      </c>
      <c r="K2550">
        <v>0.233794556534</v>
      </c>
      <c r="L2550">
        <v>7.6411541212699996E-2</v>
      </c>
      <c r="M2550">
        <v>0.34831768909299998</v>
      </c>
      <c r="N2550">
        <v>7.1771717407299998E-2</v>
      </c>
      <c r="O2550">
        <v>0</v>
      </c>
      <c r="P2550">
        <v>1</v>
      </c>
      <c r="Q2550">
        <v>0</v>
      </c>
      <c r="R2550">
        <v>2.1089474589699999E-3</v>
      </c>
      <c r="S2550">
        <v>2.1744716641200002E-3</v>
      </c>
      <c r="T2550">
        <v>2.43311363239E-2</v>
      </c>
      <c r="U2550">
        <v>2.20508820858E-2</v>
      </c>
      <c r="V2550">
        <v>4.1338399999999997E-2</v>
      </c>
      <c r="W2550">
        <v>3.5832900000000001E-2</v>
      </c>
      <c r="X2550">
        <v>0.19286900000000001</v>
      </c>
      <c r="Y2550">
        <v>0.51210900000000004</v>
      </c>
      <c r="Z2550">
        <v>0</v>
      </c>
      <c r="AA2550">
        <v>3.0743666617100001</v>
      </c>
      <c r="AB2550">
        <v>15</v>
      </c>
    </row>
    <row r="2551" spans="1:28" x14ac:dyDescent="0.2">
      <c r="A2551">
        <v>563</v>
      </c>
      <c r="B2551">
        <v>3</v>
      </c>
      <c r="C2551" t="s">
        <v>9</v>
      </c>
      <c r="D2551">
        <v>8.5</v>
      </c>
      <c r="E2551">
        <v>9.3000000000000007</v>
      </c>
      <c r="F2551">
        <v>8.4190000000000005</v>
      </c>
      <c r="G2551">
        <v>9.3079999999999998</v>
      </c>
      <c r="H2551">
        <v>0.79588472888100004</v>
      </c>
      <c r="I2551">
        <v>0</v>
      </c>
      <c r="J2551">
        <v>0</v>
      </c>
      <c r="K2551">
        <v>0.233794556534</v>
      </c>
      <c r="L2551">
        <v>7.6411541212699996E-2</v>
      </c>
      <c r="M2551">
        <v>0.34831768909299998</v>
      </c>
      <c r="N2551">
        <v>7.1771717407299998E-2</v>
      </c>
      <c r="O2551">
        <v>0</v>
      </c>
      <c r="P2551">
        <v>1</v>
      </c>
      <c r="Q2551">
        <v>0</v>
      </c>
      <c r="R2551">
        <v>1.78956734263E-3</v>
      </c>
      <c r="S2551">
        <v>1.87590371423E-3</v>
      </c>
      <c r="T2551">
        <v>2.2586367047899999E-2</v>
      </c>
      <c r="U2551">
        <v>1.9803250063099999E-2</v>
      </c>
      <c r="V2551">
        <v>4.1186100000000003E-2</v>
      </c>
      <c r="W2551">
        <v>3.56637E-2</v>
      </c>
      <c r="X2551">
        <v>0.19234499999999999</v>
      </c>
      <c r="Y2551">
        <v>0.511405</v>
      </c>
      <c r="Z2551">
        <v>0</v>
      </c>
      <c r="AA2551">
        <v>3.0635964769099999</v>
      </c>
      <c r="AB2551">
        <v>14</v>
      </c>
    </row>
    <row r="2552" spans="1:28" x14ac:dyDescent="0.2">
      <c r="A2552">
        <v>313</v>
      </c>
      <c r="B2552">
        <v>3</v>
      </c>
      <c r="C2552" t="s">
        <v>9</v>
      </c>
      <c r="D2552">
        <v>9.3000000000000007</v>
      </c>
      <c r="E2552">
        <v>9.5</v>
      </c>
      <c r="F2552">
        <v>9.3079999999999998</v>
      </c>
      <c r="G2552">
        <v>9.5009999999999906</v>
      </c>
      <c r="H2552">
        <v>0.19198968412100001</v>
      </c>
      <c r="I2552">
        <v>0</v>
      </c>
      <c r="J2552">
        <v>0</v>
      </c>
      <c r="K2552">
        <v>0.233794556534</v>
      </c>
      <c r="L2552">
        <v>7.6411541212699996E-2</v>
      </c>
      <c r="M2552">
        <v>0.34831768909299998</v>
      </c>
      <c r="N2552">
        <v>7.1771717407299998E-2</v>
      </c>
      <c r="O2552">
        <v>0</v>
      </c>
      <c r="P2552">
        <v>1</v>
      </c>
      <c r="Q2552">
        <v>0</v>
      </c>
      <c r="R2552">
        <v>1.74819055281E-3</v>
      </c>
      <c r="S2552">
        <v>1.4544155198800001E-3</v>
      </c>
      <c r="T2552">
        <v>2.0742125555300001E-2</v>
      </c>
      <c r="U2552">
        <v>1.5932864145199999E-2</v>
      </c>
      <c r="V2552">
        <v>4.0698499999999999E-2</v>
      </c>
      <c r="W2552">
        <v>3.4949599999999997E-2</v>
      </c>
      <c r="X2552">
        <v>0.188473</v>
      </c>
      <c r="Y2552">
        <v>0.51138300000000003</v>
      </c>
      <c r="Z2552">
        <v>0</v>
      </c>
      <c r="AA2552">
        <v>3.0461458016299998</v>
      </c>
      <c r="AB2552">
        <v>14</v>
      </c>
    </row>
    <row r="2553" spans="1:28" x14ac:dyDescent="0.2">
      <c r="A2553">
        <v>226</v>
      </c>
      <c r="B2553">
        <v>3</v>
      </c>
      <c r="C2553" t="s">
        <v>9</v>
      </c>
      <c r="D2553">
        <v>9.5</v>
      </c>
      <c r="E2553">
        <v>10</v>
      </c>
      <c r="F2553">
        <v>9.5009999999999906</v>
      </c>
      <c r="G2553">
        <v>10.513</v>
      </c>
      <c r="H2553">
        <v>0.506173619548</v>
      </c>
      <c r="I2553">
        <v>0</v>
      </c>
      <c r="J2553">
        <v>0</v>
      </c>
      <c r="K2553">
        <v>0.233794556534</v>
      </c>
      <c r="L2553">
        <v>7.6411541212699996E-2</v>
      </c>
      <c r="M2553">
        <v>0.34831768909299998</v>
      </c>
      <c r="N2553">
        <v>7.1771717407299998E-2</v>
      </c>
      <c r="O2553">
        <v>0</v>
      </c>
      <c r="P2553">
        <v>1</v>
      </c>
      <c r="Q2553">
        <v>0</v>
      </c>
      <c r="R2553">
        <v>2.5281278154999998E-3</v>
      </c>
      <c r="S2553">
        <v>2.4276495511100001E-3</v>
      </c>
      <c r="T2553">
        <v>2.3852276710700001E-2</v>
      </c>
      <c r="U2553">
        <v>2.22854763282E-2</v>
      </c>
      <c r="V2553">
        <v>4.1158399999999998E-2</v>
      </c>
      <c r="W2553">
        <v>3.5510100000000003E-2</v>
      </c>
      <c r="X2553">
        <v>0.19059899999999999</v>
      </c>
      <c r="Y2553">
        <v>0.51184300000000005</v>
      </c>
      <c r="Z2553">
        <v>0</v>
      </c>
      <c r="AA2553">
        <v>3.0721840946299999</v>
      </c>
      <c r="AB2553">
        <v>14</v>
      </c>
    </row>
    <row r="2554" spans="1:28" x14ac:dyDescent="0.2">
      <c r="A2554">
        <v>3263</v>
      </c>
      <c r="B2554">
        <v>3</v>
      </c>
      <c r="C2554" t="s">
        <v>9</v>
      </c>
      <c r="D2554">
        <v>10</v>
      </c>
      <c r="E2554">
        <v>10.5</v>
      </c>
      <c r="F2554">
        <v>9.5009999999999906</v>
      </c>
      <c r="G2554">
        <v>10.513</v>
      </c>
      <c r="H2554">
        <v>0.50743131160099997</v>
      </c>
      <c r="I2554">
        <v>0</v>
      </c>
      <c r="J2554">
        <v>0</v>
      </c>
      <c r="K2554">
        <v>0.233794556534</v>
      </c>
      <c r="L2554">
        <v>7.6411541212699996E-2</v>
      </c>
      <c r="M2554">
        <v>0.34831768909299998</v>
      </c>
      <c r="N2554">
        <v>7.1771717407299998E-2</v>
      </c>
      <c r="O2554">
        <v>0</v>
      </c>
      <c r="P2554">
        <v>1</v>
      </c>
      <c r="Q2554">
        <v>0</v>
      </c>
      <c r="R2554">
        <v>2.61042868293E-3</v>
      </c>
      <c r="S2554">
        <v>3.1834275837700002E-3</v>
      </c>
      <c r="T2554">
        <v>2.5272281564999999E-2</v>
      </c>
      <c r="U2554">
        <v>2.6883664397799999E-2</v>
      </c>
      <c r="V2554">
        <v>4.1199699999999999E-2</v>
      </c>
      <c r="W2554">
        <v>3.5748700000000001E-2</v>
      </c>
      <c r="X2554">
        <v>0.19109899999999999</v>
      </c>
      <c r="Y2554">
        <v>0.51140200000000002</v>
      </c>
      <c r="Z2554">
        <v>0</v>
      </c>
      <c r="AA2554">
        <v>3.0862355316599999</v>
      </c>
      <c r="AB2554">
        <v>15</v>
      </c>
    </row>
    <row r="2555" spans="1:28" x14ac:dyDescent="0.2">
      <c r="A2555">
        <v>564</v>
      </c>
      <c r="B2555">
        <v>3</v>
      </c>
      <c r="C2555" t="s">
        <v>9</v>
      </c>
      <c r="D2555">
        <v>10.5</v>
      </c>
      <c r="E2555">
        <v>11.1</v>
      </c>
      <c r="F2555">
        <v>10.513</v>
      </c>
      <c r="G2555">
        <v>11.069000000000001</v>
      </c>
      <c r="H2555">
        <v>0.55208059180900004</v>
      </c>
      <c r="I2555">
        <v>0</v>
      </c>
      <c r="J2555">
        <v>0</v>
      </c>
      <c r="K2555">
        <v>0.233794556534</v>
      </c>
      <c r="L2555">
        <v>7.6411541212699996E-2</v>
      </c>
      <c r="M2555">
        <v>0.34831768909299998</v>
      </c>
      <c r="N2555">
        <v>7.1771717407299998E-2</v>
      </c>
      <c r="O2555">
        <v>0</v>
      </c>
      <c r="P2555">
        <v>1</v>
      </c>
      <c r="Q2555">
        <v>0</v>
      </c>
      <c r="R2555">
        <v>1.5782090294500001E-3</v>
      </c>
      <c r="S2555">
        <v>2.3458188607400001E-3</v>
      </c>
      <c r="T2555">
        <v>1.9594425617700001E-2</v>
      </c>
      <c r="U2555">
        <v>1.9594064097099999E-2</v>
      </c>
      <c r="V2555">
        <v>4.0710499999999997E-2</v>
      </c>
      <c r="W2555">
        <v>3.5174400000000001E-2</v>
      </c>
      <c r="X2555">
        <v>0.18881400000000001</v>
      </c>
      <c r="Y2555">
        <v>0.51226700000000003</v>
      </c>
      <c r="Z2555">
        <v>0</v>
      </c>
      <c r="AA2555">
        <v>3.0540774417600001</v>
      </c>
      <c r="AB2555">
        <v>14</v>
      </c>
    </row>
    <row r="2556" spans="1:28" x14ac:dyDescent="0.2">
      <c r="A2556">
        <v>299</v>
      </c>
      <c r="B2556">
        <v>3</v>
      </c>
      <c r="C2556" t="s">
        <v>9</v>
      </c>
      <c r="D2556">
        <v>11.1</v>
      </c>
      <c r="E2556">
        <v>11.5</v>
      </c>
      <c r="F2556">
        <v>11.069000000000001</v>
      </c>
      <c r="G2556">
        <v>11.7159999999999</v>
      </c>
      <c r="H2556">
        <v>0.43024547681999997</v>
      </c>
      <c r="I2556">
        <v>0</v>
      </c>
      <c r="J2556">
        <v>0</v>
      </c>
      <c r="K2556">
        <v>0.233794556534</v>
      </c>
      <c r="L2556">
        <v>7.6411541212699996E-2</v>
      </c>
      <c r="M2556">
        <v>0.34831768909299998</v>
      </c>
      <c r="N2556">
        <v>7.1771717407299998E-2</v>
      </c>
      <c r="O2556">
        <v>0</v>
      </c>
      <c r="P2556">
        <v>1</v>
      </c>
      <c r="Q2556">
        <v>0</v>
      </c>
      <c r="R2556">
        <v>1.19586972552E-3</v>
      </c>
      <c r="S2556">
        <v>1.8184968084600001E-3</v>
      </c>
      <c r="T2556">
        <v>1.76362720252E-2</v>
      </c>
      <c r="U2556">
        <v>1.63593773118E-2</v>
      </c>
      <c r="V2556">
        <v>4.07987E-2</v>
      </c>
      <c r="W2556">
        <v>3.5363199999999997E-2</v>
      </c>
      <c r="X2556">
        <v>0.190086</v>
      </c>
      <c r="Y2556">
        <v>0.51139299999999999</v>
      </c>
      <c r="Z2556">
        <v>0</v>
      </c>
      <c r="AA2556">
        <v>3.0425474646200001</v>
      </c>
      <c r="AB2556">
        <v>14</v>
      </c>
    </row>
    <row r="2557" spans="1:28" x14ac:dyDescent="0.2">
      <c r="A2557">
        <v>4239</v>
      </c>
      <c r="B2557">
        <v>3</v>
      </c>
      <c r="C2557" t="s">
        <v>9</v>
      </c>
      <c r="D2557">
        <v>11.5</v>
      </c>
      <c r="E2557">
        <v>11.6999999999999</v>
      </c>
      <c r="F2557">
        <v>11.069000000000001</v>
      </c>
      <c r="G2557">
        <v>11.7159999999999</v>
      </c>
      <c r="H2557">
        <v>0.224560777568</v>
      </c>
      <c r="I2557">
        <v>0</v>
      </c>
      <c r="J2557">
        <v>0</v>
      </c>
      <c r="K2557">
        <v>0.233794556534</v>
      </c>
      <c r="L2557">
        <v>7.6411541212699996E-2</v>
      </c>
      <c r="M2557">
        <v>0.34831768909299998</v>
      </c>
      <c r="N2557">
        <v>7.1771717407299998E-2</v>
      </c>
      <c r="O2557">
        <v>0</v>
      </c>
      <c r="P2557">
        <v>1</v>
      </c>
      <c r="Q2557">
        <v>0</v>
      </c>
      <c r="R2557">
        <v>1.8299228021100001E-3</v>
      </c>
      <c r="S2557">
        <v>1.4786697011299999E-3</v>
      </c>
      <c r="T2557">
        <v>2.2956060605700001E-2</v>
      </c>
      <c r="U2557">
        <v>1.7959139944900001E-2</v>
      </c>
      <c r="V2557">
        <v>4.1017999999999999E-2</v>
      </c>
      <c r="W2557">
        <v>3.5289000000000001E-2</v>
      </c>
      <c r="X2557">
        <v>0.19093499999999999</v>
      </c>
      <c r="Y2557">
        <v>0.51139599999999996</v>
      </c>
      <c r="Z2557">
        <v>0</v>
      </c>
      <c r="AA2557">
        <v>3.0579720929300001</v>
      </c>
      <c r="AB2557">
        <v>14</v>
      </c>
    </row>
    <row r="2558" spans="1:28" x14ac:dyDescent="0.2">
      <c r="A2558">
        <v>565</v>
      </c>
      <c r="B2558">
        <v>3</v>
      </c>
      <c r="C2558" t="s">
        <v>9</v>
      </c>
      <c r="D2558">
        <v>11.6999999999999</v>
      </c>
      <c r="E2558">
        <v>12.1999999999999</v>
      </c>
      <c r="F2558">
        <v>11.7159999999999</v>
      </c>
      <c r="G2558">
        <v>12.175000000000001</v>
      </c>
      <c r="H2558">
        <v>0.36304614291699999</v>
      </c>
      <c r="I2558">
        <v>0</v>
      </c>
      <c r="J2558">
        <v>0</v>
      </c>
      <c r="K2558">
        <v>0.233794556534</v>
      </c>
      <c r="L2558">
        <v>7.6411541212699996E-2</v>
      </c>
      <c r="M2558">
        <v>0.34831768909299998</v>
      </c>
      <c r="N2558">
        <v>7.1771717407299998E-2</v>
      </c>
      <c r="O2558">
        <v>0</v>
      </c>
      <c r="P2558">
        <v>1</v>
      </c>
      <c r="Q2558">
        <v>0</v>
      </c>
      <c r="R2558">
        <v>3.2541981581100002E-3</v>
      </c>
      <c r="S2558">
        <v>2.3967271217699999E-3</v>
      </c>
      <c r="T2558">
        <v>3.4304972871199997E-2</v>
      </c>
      <c r="U2558">
        <v>3.2035762611299999E-2</v>
      </c>
      <c r="V2558">
        <v>4.15793E-2</v>
      </c>
      <c r="W2558">
        <v>3.5763799999999998E-2</v>
      </c>
      <c r="X2558">
        <v>0.19359299999999999</v>
      </c>
      <c r="Y2558">
        <v>0.51282300000000003</v>
      </c>
      <c r="Z2558">
        <v>0</v>
      </c>
      <c r="AA2558">
        <v>3.1186289141399999</v>
      </c>
      <c r="AB2558">
        <v>16</v>
      </c>
    </row>
    <row r="2559" spans="1:28" x14ac:dyDescent="0.2">
      <c r="A2559">
        <v>103</v>
      </c>
      <c r="B2559">
        <v>3</v>
      </c>
      <c r="C2559" t="s">
        <v>9</v>
      </c>
      <c r="D2559">
        <v>12.1999999999999</v>
      </c>
      <c r="E2559">
        <v>12.5</v>
      </c>
      <c r="F2559">
        <v>12.175000000000001</v>
      </c>
      <c r="G2559">
        <v>13.265000000000001</v>
      </c>
      <c r="H2559">
        <v>0.348783960472</v>
      </c>
      <c r="I2559">
        <v>0</v>
      </c>
      <c r="J2559">
        <v>0</v>
      </c>
      <c r="K2559">
        <v>0.233794556534</v>
      </c>
      <c r="L2559">
        <v>7.6411541212699996E-2</v>
      </c>
      <c r="M2559">
        <v>0.34831768909299998</v>
      </c>
      <c r="N2559">
        <v>7.1771717407299998E-2</v>
      </c>
      <c r="O2559">
        <v>0</v>
      </c>
      <c r="P2559">
        <v>1</v>
      </c>
      <c r="Q2559">
        <v>0</v>
      </c>
      <c r="R2559">
        <v>6.0135662101899997E-3</v>
      </c>
      <c r="S2559">
        <v>6.7396722257700003E-3</v>
      </c>
      <c r="T2559">
        <v>5.23392602008E-2</v>
      </c>
      <c r="U2559">
        <v>7.9266168189200001E-2</v>
      </c>
      <c r="V2559">
        <v>4.5160800000000001E-2</v>
      </c>
      <c r="W2559">
        <v>4.1203499999999997E-2</v>
      </c>
      <c r="X2559">
        <v>0.21241399999999999</v>
      </c>
      <c r="Y2559">
        <v>0.51160899999999998</v>
      </c>
      <c r="Z2559">
        <v>0</v>
      </c>
      <c r="AA2559">
        <v>3.28999115976</v>
      </c>
      <c r="AB2559">
        <v>19</v>
      </c>
    </row>
    <row r="2560" spans="1:28" x14ac:dyDescent="0.2">
      <c r="A2560">
        <v>1867</v>
      </c>
      <c r="B2560">
        <v>3</v>
      </c>
      <c r="C2560" t="s">
        <v>9</v>
      </c>
      <c r="D2560">
        <v>12.5</v>
      </c>
      <c r="E2560">
        <v>13</v>
      </c>
      <c r="F2560">
        <v>12.175000000000001</v>
      </c>
      <c r="G2560">
        <v>13.265000000000001</v>
      </c>
      <c r="H2560">
        <v>0.50155464593400001</v>
      </c>
      <c r="I2560">
        <v>0</v>
      </c>
      <c r="J2560">
        <v>0</v>
      </c>
      <c r="K2560">
        <v>0.233794556534</v>
      </c>
      <c r="L2560">
        <v>7.6411541212699996E-2</v>
      </c>
      <c r="M2560">
        <v>0.34831768909299998</v>
      </c>
      <c r="N2560">
        <v>7.1771717407299998E-2</v>
      </c>
      <c r="O2560">
        <v>0</v>
      </c>
      <c r="P2560">
        <v>1</v>
      </c>
      <c r="Q2560">
        <v>0</v>
      </c>
      <c r="R2560">
        <v>6.93288559665E-3</v>
      </c>
      <c r="S2560">
        <v>1.36765485408E-2</v>
      </c>
      <c r="T2560">
        <v>9.1003172217799994E-2</v>
      </c>
      <c r="U2560">
        <v>0.198725783509</v>
      </c>
      <c r="V2560">
        <v>4.6392700000000002E-2</v>
      </c>
      <c r="W2560">
        <v>4.8272799999999998E-2</v>
      </c>
      <c r="X2560">
        <v>0.23455999999999999</v>
      </c>
      <c r="Y2560">
        <v>0.511077</v>
      </c>
      <c r="Z2560">
        <v>0</v>
      </c>
      <c r="AA2560">
        <v>3.6518657784399999</v>
      </c>
      <c r="AB2560">
        <v>26</v>
      </c>
    </row>
    <row r="2561" spans="1:28" x14ac:dyDescent="0.2">
      <c r="A2561">
        <v>1868</v>
      </c>
      <c r="B2561">
        <v>3</v>
      </c>
      <c r="C2561" t="s">
        <v>9</v>
      </c>
      <c r="D2561">
        <v>13</v>
      </c>
      <c r="E2561">
        <v>13.1999999999999</v>
      </c>
      <c r="F2561">
        <v>12.175000000000001</v>
      </c>
      <c r="G2561">
        <v>13.265000000000001</v>
      </c>
      <c r="H2561">
        <v>0.275982264772</v>
      </c>
      <c r="I2561">
        <v>0</v>
      </c>
      <c r="J2561">
        <v>0</v>
      </c>
      <c r="K2561">
        <v>0.233794556534</v>
      </c>
      <c r="L2561">
        <v>7.6411541212699996E-2</v>
      </c>
      <c r="M2561">
        <v>0.34831768909299998</v>
      </c>
      <c r="N2561">
        <v>7.1771717407299998E-2</v>
      </c>
      <c r="O2561">
        <v>0</v>
      </c>
      <c r="P2561">
        <v>1</v>
      </c>
      <c r="Q2561">
        <v>0</v>
      </c>
      <c r="R2561">
        <v>8.7689478236100005E-3</v>
      </c>
      <c r="S2561">
        <v>1.6882561177600001E-2</v>
      </c>
      <c r="T2561">
        <v>8.7977472805200005E-2</v>
      </c>
      <c r="U2561">
        <v>0.19586806920700001</v>
      </c>
      <c r="V2561">
        <v>4.8404700000000002E-2</v>
      </c>
      <c r="W2561">
        <v>5.08271E-2</v>
      </c>
      <c r="X2561">
        <v>0.233626</v>
      </c>
      <c r="Y2561">
        <v>0.519316</v>
      </c>
      <c r="Z2561">
        <v>0</v>
      </c>
      <c r="AA2561">
        <v>3.6620544274600002</v>
      </c>
      <c r="AB2561">
        <v>26</v>
      </c>
    </row>
    <row r="2562" spans="1:28" x14ac:dyDescent="0.2">
      <c r="A2562">
        <v>2376</v>
      </c>
      <c r="B2562">
        <v>3</v>
      </c>
      <c r="C2562" t="s">
        <v>57</v>
      </c>
      <c r="D2562">
        <v>0</v>
      </c>
      <c r="E2562">
        <v>0.2</v>
      </c>
      <c r="F2562">
        <v>0</v>
      </c>
      <c r="G2562">
        <v>0.222</v>
      </c>
      <c r="H2562">
        <v>0.21024236547200001</v>
      </c>
      <c r="I2562">
        <v>0.29881740513400001</v>
      </c>
      <c r="J2562">
        <v>0.36095634688400002</v>
      </c>
      <c r="K2562">
        <v>1</v>
      </c>
      <c r="L2562">
        <v>6.8976676244400001E-2</v>
      </c>
      <c r="M2562">
        <v>0.21027006694</v>
      </c>
      <c r="N2562">
        <v>0.217893164842</v>
      </c>
      <c r="O2562">
        <v>8.23045265861E-4</v>
      </c>
      <c r="P2562">
        <v>1</v>
      </c>
      <c r="Q2562">
        <v>0</v>
      </c>
      <c r="R2562">
        <v>2.4873983091300001E-2</v>
      </c>
      <c r="S2562">
        <v>9.7702819591199992E-3</v>
      </c>
      <c r="T2562">
        <v>0.15638079711700001</v>
      </c>
      <c r="U2562">
        <v>4.6575710705899998E-2</v>
      </c>
      <c r="V2562">
        <v>5.7572999999999999E-2</v>
      </c>
      <c r="W2562">
        <v>4.5275099999999999E-2</v>
      </c>
      <c r="X2562">
        <v>0.24516299999999999</v>
      </c>
      <c r="Y2562">
        <v>0.51105</v>
      </c>
      <c r="Z2562">
        <v>1</v>
      </c>
      <c r="AA2562">
        <v>17.8050036068</v>
      </c>
      <c r="AB2562">
        <v>93</v>
      </c>
    </row>
    <row r="2563" spans="1:28" x14ac:dyDescent="0.2">
      <c r="A2563">
        <v>202</v>
      </c>
      <c r="B2563">
        <v>3</v>
      </c>
      <c r="C2563" t="s">
        <v>33</v>
      </c>
      <c r="D2563">
        <v>0</v>
      </c>
      <c r="E2563">
        <v>0.3</v>
      </c>
      <c r="F2563">
        <v>0</v>
      </c>
      <c r="G2563">
        <v>0.34599999999999997</v>
      </c>
      <c r="H2563">
        <v>0.36142946542600002</v>
      </c>
      <c r="I2563">
        <v>0</v>
      </c>
      <c r="J2563">
        <v>0.817461267948</v>
      </c>
      <c r="K2563">
        <v>7.7720597142399997E-2</v>
      </c>
      <c r="L2563">
        <v>0.13637883467299999</v>
      </c>
      <c r="M2563">
        <v>0.31276991554400002</v>
      </c>
      <c r="N2563">
        <v>0.23729129162599999</v>
      </c>
      <c r="O2563">
        <v>1.3064210569200001E-4</v>
      </c>
      <c r="P2563">
        <v>0</v>
      </c>
      <c r="Q2563">
        <v>1.357152E-2</v>
      </c>
      <c r="R2563">
        <v>2.85952649772E-3</v>
      </c>
      <c r="S2563">
        <v>5.8390920608000002E-3</v>
      </c>
      <c r="T2563">
        <v>0.13525685307900001</v>
      </c>
      <c r="U2563">
        <v>9.78454595363E-2</v>
      </c>
      <c r="V2563">
        <v>4.16961E-2</v>
      </c>
      <c r="W2563">
        <v>3.8920700000000003E-2</v>
      </c>
      <c r="X2563">
        <v>0.22090599999999999</v>
      </c>
      <c r="Y2563">
        <v>0.51739100000000005</v>
      </c>
      <c r="Z2563">
        <v>0</v>
      </c>
      <c r="AA2563">
        <v>6.0609529354499996</v>
      </c>
      <c r="AB2563">
        <v>60</v>
      </c>
    </row>
    <row r="2564" spans="1:28" x14ac:dyDescent="0.2">
      <c r="A2564">
        <v>186</v>
      </c>
      <c r="B2564">
        <v>3</v>
      </c>
      <c r="C2564" t="s">
        <v>30</v>
      </c>
      <c r="D2564">
        <v>0</v>
      </c>
      <c r="E2564">
        <v>0.5</v>
      </c>
      <c r="F2564">
        <v>3.6999999999999998E-2</v>
      </c>
      <c r="G2564">
        <v>0.57699999999999996</v>
      </c>
      <c r="H2564">
        <v>0.47069174705599998</v>
      </c>
      <c r="I2564">
        <v>0.289835572619</v>
      </c>
      <c r="J2564">
        <v>0</v>
      </c>
      <c r="K2564">
        <v>7.7720597142399997E-2</v>
      </c>
      <c r="L2564">
        <v>0.25722194994800002</v>
      </c>
      <c r="M2564">
        <v>0.31276991554400002</v>
      </c>
      <c r="N2564">
        <v>0.21124809204799999</v>
      </c>
      <c r="O2564">
        <v>6.0985368288400003E-2</v>
      </c>
      <c r="P2564">
        <v>0</v>
      </c>
      <c r="Q2564">
        <v>2.064962E-2</v>
      </c>
      <c r="R2564">
        <v>1.0551309131000001E-2</v>
      </c>
      <c r="S2564">
        <v>5.68629677218E-3</v>
      </c>
      <c r="T2564">
        <v>4.5045098397200001E-2</v>
      </c>
      <c r="U2564">
        <v>0.107295414305</v>
      </c>
      <c r="V2564">
        <v>4.53572E-2</v>
      </c>
      <c r="W2564">
        <v>3.8831200000000003E-2</v>
      </c>
      <c r="X2564">
        <v>0.19772400000000001</v>
      </c>
      <c r="Y2564">
        <v>0.51315299999999997</v>
      </c>
      <c r="Z2564">
        <v>0</v>
      </c>
      <c r="AA2564">
        <v>4.5992596570000002</v>
      </c>
      <c r="AB2564">
        <v>41</v>
      </c>
    </row>
    <row r="2565" spans="1:28" x14ac:dyDescent="0.2">
      <c r="A2565">
        <v>317</v>
      </c>
      <c r="B2565">
        <v>3</v>
      </c>
      <c r="C2565" t="s">
        <v>30</v>
      </c>
      <c r="D2565">
        <v>0</v>
      </c>
      <c r="E2565">
        <v>0</v>
      </c>
      <c r="F2565">
        <v>0</v>
      </c>
      <c r="G2565">
        <v>3.6999999999999998E-2</v>
      </c>
      <c r="H2565">
        <v>5.9954629128299998E-2</v>
      </c>
      <c r="I2565">
        <v>0.289835572619</v>
      </c>
      <c r="J2565">
        <v>0.40631065059600002</v>
      </c>
      <c r="K2565">
        <v>4.1484914525999998E-2</v>
      </c>
      <c r="L2565">
        <v>0.25722194994800002</v>
      </c>
      <c r="M2565">
        <v>0.22040546143100001</v>
      </c>
      <c r="N2565">
        <v>0.21124809204799999</v>
      </c>
      <c r="O2565">
        <v>3.2007315157300001E-2</v>
      </c>
      <c r="P2565">
        <v>0</v>
      </c>
      <c r="Q2565">
        <v>1.631558E-2</v>
      </c>
      <c r="R2565">
        <v>1.32715004258E-2</v>
      </c>
      <c r="S2565">
        <v>7.2565972629899996E-3</v>
      </c>
      <c r="T2565">
        <v>0.21173813753599999</v>
      </c>
      <c r="U2565">
        <v>9.4988294070800006E-2</v>
      </c>
      <c r="V2565">
        <v>4.6243899999999998E-2</v>
      </c>
      <c r="W2565">
        <v>3.96619E-2</v>
      </c>
      <c r="X2565">
        <v>0.23740800000000001</v>
      </c>
      <c r="Y2565">
        <v>0.51153199999999999</v>
      </c>
      <c r="Z2565">
        <v>1</v>
      </c>
      <c r="AA2565">
        <v>15.7851903658</v>
      </c>
      <c r="AB2565">
        <v>90</v>
      </c>
    </row>
    <row r="2566" spans="1:28" x14ac:dyDescent="0.2">
      <c r="A2566">
        <v>566</v>
      </c>
      <c r="B2566">
        <v>3</v>
      </c>
      <c r="C2566" t="s">
        <v>30</v>
      </c>
      <c r="D2566">
        <v>0.5</v>
      </c>
      <c r="E2566">
        <v>0.5</v>
      </c>
      <c r="F2566">
        <v>3.6999999999999998E-2</v>
      </c>
      <c r="G2566">
        <v>0.57699999999999996</v>
      </c>
      <c r="H2566">
        <v>0.10814811941499999</v>
      </c>
      <c r="I2566">
        <v>0</v>
      </c>
      <c r="J2566">
        <v>0</v>
      </c>
      <c r="K2566">
        <v>0.113956279759</v>
      </c>
      <c r="L2566">
        <v>0.25722194994800002</v>
      </c>
      <c r="M2566">
        <v>0.405134369657</v>
      </c>
      <c r="N2566">
        <v>0.21124809204799999</v>
      </c>
      <c r="O2566">
        <v>0.152263373137</v>
      </c>
      <c r="P2566">
        <v>0</v>
      </c>
      <c r="Q2566">
        <v>1.851678E-2</v>
      </c>
      <c r="R2566">
        <v>3.21776776564E-3</v>
      </c>
      <c r="S2566">
        <v>5.2317542062700001E-3</v>
      </c>
      <c r="T2566">
        <v>2.6216615632799999E-2</v>
      </c>
      <c r="U2566">
        <v>8.6266524382200005E-2</v>
      </c>
      <c r="V2566">
        <v>4.1874099999999997E-2</v>
      </c>
      <c r="W2566">
        <v>3.8489099999999998E-2</v>
      </c>
      <c r="X2566">
        <v>0.19284299999999999</v>
      </c>
      <c r="Y2566">
        <v>0.51152699999999995</v>
      </c>
      <c r="Z2566">
        <v>0</v>
      </c>
      <c r="AA2566">
        <v>4.0077973842399999</v>
      </c>
      <c r="AB2566">
        <v>31</v>
      </c>
    </row>
    <row r="2567" spans="1:28" x14ac:dyDescent="0.2">
      <c r="A2567">
        <v>742</v>
      </c>
      <c r="B2567">
        <v>3</v>
      </c>
      <c r="C2567" t="s">
        <v>32</v>
      </c>
      <c r="D2567">
        <v>0</v>
      </c>
      <c r="E2567">
        <v>0.2</v>
      </c>
      <c r="F2567">
        <v>0</v>
      </c>
      <c r="G2567">
        <v>0.24199999999999999</v>
      </c>
      <c r="H2567">
        <v>0.25152933076599998</v>
      </c>
      <c r="I2567">
        <v>0</v>
      </c>
      <c r="J2567">
        <v>0</v>
      </c>
      <c r="K2567">
        <v>0.233794556534</v>
      </c>
      <c r="L2567">
        <v>7.6411541212699996E-2</v>
      </c>
      <c r="M2567">
        <v>0.34831768909299998</v>
      </c>
      <c r="N2567">
        <v>7.1771717407299998E-2</v>
      </c>
      <c r="O2567">
        <v>0</v>
      </c>
      <c r="P2567">
        <v>1</v>
      </c>
      <c r="Q2567">
        <v>0</v>
      </c>
      <c r="R2567">
        <v>3.9532618801799996E-3</v>
      </c>
      <c r="S2567">
        <v>2.08027662781E-3</v>
      </c>
      <c r="T2567">
        <v>2.9866853784900001E-2</v>
      </c>
      <c r="U2567">
        <v>2.5347744226900001E-2</v>
      </c>
      <c r="V2567">
        <v>4.0449699999999998E-2</v>
      </c>
      <c r="W2567">
        <v>3.4628699999999998E-2</v>
      </c>
      <c r="X2567">
        <v>0.18649099999999999</v>
      </c>
      <c r="Y2567">
        <v>0.512513</v>
      </c>
      <c r="Z2567">
        <v>0</v>
      </c>
      <c r="AA2567">
        <v>3.08746516706</v>
      </c>
      <c r="AB2567">
        <v>15</v>
      </c>
    </row>
    <row r="2568" spans="1:28" x14ac:dyDescent="0.2">
      <c r="A2568">
        <v>97</v>
      </c>
      <c r="B2568">
        <v>3</v>
      </c>
      <c r="C2568" t="s">
        <v>32</v>
      </c>
      <c r="D2568">
        <v>0.2</v>
      </c>
      <c r="E2568">
        <v>0.5</v>
      </c>
      <c r="F2568">
        <v>0.24199999999999999</v>
      </c>
      <c r="G2568">
        <v>0.54800000000000004</v>
      </c>
      <c r="H2568">
        <v>0.32681742269500003</v>
      </c>
      <c r="I2568">
        <v>0</v>
      </c>
      <c r="J2568">
        <v>0</v>
      </c>
      <c r="K2568">
        <v>0.233794556534</v>
      </c>
      <c r="L2568">
        <v>7.6411541212699996E-2</v>
      </c>
      <c r="M2568">
        <v>0.34831768909299998</v>
      </c>
      <c r="N2568">
        <v>7.1771717407299998E-2</v>
      </c>
      <c r="O2568">
        <v>0</v>
      </c>
      <c r="P2568">
        <v>1</v>
      </c>
      <c r="Q2568">
        <v>0</v>
      </c>
      <c r="R2568">
        <v>4.1229477273499997E-3</v>
      </c>
      <c r="S2568">
        <v>1.69651553734E-3</v>
      </c>
      <c r="T2568">
        <v>2.7641913346599999E-2</v>
      </c>
      <c r="U2568">
        <v>2.1660269087999999E-2</v>
      </c>
      <c r="V2568">
        <v>4.0388100000000003E-2</v>
      </c>
      <c r="W2568">
        <v>3.45776E-2</v>
      </c>
      <c r="X2568">
        <v>0.18620300000000001</v>
      </c>
      <c r="Y2568">
        <v>0.51137200000000005</v>
      </c>
      <c r="Z2568">
        <v>0</v>
      </c>
      <c r="AA2568">
        <v>3.07367053736</v>
      </c>
      <c r="AB2568">
        <v>14</v>
      </c>
    </row>
    <row r="2569" spans="1:28" x14ac:dyDescent="0.2">
      <c r="A2569">
        <v>567</v>
      </c>
      <c r="B2569">
        <v>3</v>
      </c>
      <c r="C2569" t="s">
        <v>32</v>
      </c>
      <c r="D2569">
        <v>0.5</v>
      </c>
      <c r="E2569">
        <v>0.5</v>
      </c>
      <c r="F2569">
        <v>0.54800000000000004</v>
      </c>
      <c r="G2569">
        <v>0.72799999999999998</v>
      </c>
      <c r="H2569">
        <v>0.36765369166299999</v>
      </c>
      <c r="I2569">
        <v>0</v>
      </c>
      <c r="J2569">
        <v>0</v>
      </c>
      <c r="K2569">
        <v>0.233794556534</v>
      </c>
      <c r="L2569">
        <v>7.6411541212699996E-2</v>
      </c>
      <c r="M2569">
        <v>0.34831768909299998</v>
      </c>
      <c r="N2569">
        <v>7.1771717407299998E-2</v>
      </c>
      <c r="O2569">
        <v>0</v>
      </c>
      <c r="P2569">
        <v>1</v>
      </c>
      <c r="Q2569">
        <v>0</v>
      </c>
      <c r="R2569">
        <v>4.1079178977400004E-3</v>
      </c>
      <c r="S2569">
        <v>1.4454233391300001E-3</v>
      </c>
      <c r="T2569">
        <v>2.62201914602E-2</v>
      </c>
      <c r="U2569">
        <v>1.9102297524899999E-2</v>
      </c>
      <c r="V2569">
        <v>4.0046699999999998E-2</v>
      </c>
      <c r="W2569">
        <v>3.4384100000000001E-2</v>
      </c>
      <c r="X2569">
        <v>0.185005</v>
      </c>
      <c r="Y2569">
        <v>0.51136599999999999</v>
      </c>
      <c r="Z2569">
        <v>0</v>
      </c>
      <c r="AA2569">
        <v>3.0634399781399999</v>
      </c>
      <c r="AB2569">
        <v>14</v>
      </c>
    </row>
    <row r="2570" spans="1:28" x14ac:dyDescent="0.2">
      <c r="A2570">
        <v>568</v>
      </c>
      <c r="B2570">
        <v>3</v>
      </c>
      <c r="C2570" t="s">
        <v>32</v>
      </c>
      <c r="D2570">
        <v>0.7</v>
      </c>
      <c r="E2570">
        <v>0.7</v>
      </c>
      <c r="F2570">
        <v>0.72799999999999998</v>
      </c>
      <c r="G2570">
        <v>0.90800000000000003</v>
      </c>
      <c r="H2570">
        <v>0.36192847403400003</v>
      </c>
      <c r="I2570">
        <v>0</v>
      </c>
      <c r="J2570">
        <v>0</v>
      </c>
      <c r="K2570">
        <v>0.233794556534</v>
      </c>
      <c r="L2570">
        <v>7.6411541212699996E-2</v>
      </c>
      <c r="M2570">
        <v>0.34831768909299998</v>
      </c>
      <c r="N2570">
        <v>7.1771717407299998E-2</v>
      </c>
      <c r="O2570">
        <v>0</v>
      </c>
      <c r="P2570">
        <v>0</v>
      </c>
      <c r="Q2570">
        <v>0</v>
      </c>
      <c r="R2570">
        <v>4.4364876022699997E-3</v>
      </c>
      <c r="S2570">
        <v>1.6259266747700001E-3</v>
      </c>
      <c r="T2570">
        <v>3.0370984673999998E-2</v>
      </c>
      <c r="U2570">
        <v>2.3607621743999999E-2</v>
      </c>
      <c r="V2570">
        <v>4.0079900000000002E-2</v>
      </c>
      <c r="W2570">
        <v>3.4396400000000001E-2</v>
      </c>
      <c r="X2570">
        <v>0.185053</v>
      </c>
      <c r="Y2570">
        <v>0.51187400000000005</v>
      </c>
      <c r="Z2570">
        <v>0</v>
      </c>
      <c r="AA2570">
        <v>3.08237187799</v>
      </c>
      <c r="AB2570">
        <v>15</v>
      </c>
    </row>
    <row r="2571" spans="1:28" x14ac:dyDescent="0.2">
      <c r="A2571">
        <v>569</v>
      </c>
      <c r="B2571">
        <v>3</v>
      </c>
      <c r="C2571" t="s">
        <v>32</v>
      </c>
      <c r="D2571">
        <v>0.9</v>
      </c>
      <c r="E2571">
        <v>0.9</v>
      </c>
      <c r="F2571">
        <v>0.90800000000000003</v>
      </c>
      <c r="G2571">
        <v>1</v>
      </c>
      <c r="H2571">
        <v>0.32691179313699997</v>
      </c>
      <c r="I2571">
        <v>0</v>
      </c>
      <c r="J2571">
        <v>0</v>
      </c>
      <c r="K2571">
        <v>0.233794556534</v>
      </c>
      <c r="L2571">
        <v>7.6411541212699996E-2</v>
      </c>
      <c r="M2571">
        <v>0.34831768909299998</v>
      </c>
      <c r="N2571">
        <v>7.1771717407299998E-2</v>
      </c>
      <c r="O2571">
        <v>0</v>
      </c>
      <c r="P2571">
        <v>0</v>
      </c>
      <c r="Q2571">
        <v>0</v>
      </c>
      <c r="R2571">
        <v>4.8026705436500002E-3</v>
      </c>
      <c r="S2571">
        <v>1.4925660821800001E-3</v>
      </c>
      <c r="T2571">
        <v>3.0341766426900001E-2</v>
      </c>
      <c r="U2571">
        <v>2.3100868938100001E-2</v>
      </c>
      <c r="V2571">
        <v>4.06322E-2</v>
      </c>
      <c r="W2571">
        <v>3.4695900000000002E-2</v>
      </c>
      <c r="X2571">
        <v>0.18702299999999999</v>
      </c>
      <c r="Y2571">
        <v>0.51137699999999997</v>
      </c>
      <c r="Z2571">
        <v>0</v>
      </c>
      <c r="AA2571">
        <v>3.0840903330899998</v>
      </c>
      <c r="AB2571">
        <v>15</v>
      </c>
    </row>
    <row r="2572" spans="1:28" x14ac:dyDescent="0.2">
      <c r="A2572">
        <v>196</v>
      </c>
      <c r="B2572">
        <v>3</v>
      </c>
      <c r="C2572" t="s">
        <v>32</v>
      </c>
      <c r="D2572">
        <v>1</v>
      </c>
      <c r="E2572">
        <v>1.3</v>
      </c>
      <c r="F2572">
        <v>1</v>
      </c>
      <c r="G2572">
        <v>1.3380000000000001</v>
      </c>
      <c r="H2572">
        <v>0.26753712495900001</v>
      </c>
      <c r="I2572">
        <v>0</v>
      </c>
      <c r="J2572">
        <v>0</v>
      </c>
      <c r="K2572">
        <v>0.233794556534</v>
      </c>
      <c r="L2572">
        <v>7.6411541212699996E-2</v>
      </c>
      <c r="M2572">
        <v>0.34831768909299998</v>
      </c>
      <c r="N2572">
        <v>7.1771717407299998E-2</v>
      </c>
      <c r="O2572">
        <v>4.6639231732099997E-3</v>
      </c>
      <c r="P2572">
        <v>0</v>
      </c>
      <c r="Q2572">
        <v>0</v>
      </c>
      <c r="R2572">
        <v>5.20881583319E-3</v>
      </c>
      <c r="S2572">
        <v>1.26509277417E-3</v>
      </c>
      <c r="T2572">
        <v>2.8689408869499999E-2</v>
      </c>
      <c r="U2572">
        <v>2.0360130388000001E-2</v>
      </c>
      <c r="V2572">
        <v>4.0793200000000002E-2</v>
      </c>
      <c r="W2572">
        <v>3.4736099999999999E-2</v>
      </c>
      <c r="X2572">
        <v>0.18734799999999999</v>
      </c>
      <c r="Y2572">
        <v>0.511378</v>
      </c>
      <c r="Z2572">
        <v>0</v>
      </c>
      <c r="AA2572">
        <v>3.0761886916500001</v>
      </c>
      <c r="AB2572">
        <v>15</v>
      </c>
    </row>
    <row r="2573" spans="1:28" x14ac:dyDescent="0.2">
      <c r="A2573">
        <v>570</v>
      </c>
      <c r="B2573">
        <v>3</v>
      </c>
      <c r="C2573" t="s">
        <v>34</v>
      </c>
      <c r="D2573">
        <v>0</v>
      </c>
      <c r="E2573">
        <v>0</v>
      </c>
      <c r="F2573">
        <v>0</v>
      </c>
      <c r="G2573">
        <v>0.02</v>
      </c>
      <c r="H2573">
        <v>3.8845907935399999E-2</v>
      </c>
      <c r="I2573">
        <v>0</v>
      </c>
      <c r="J2573">
        <v>0</v>
      </c>
      <c r="K2573">
        <v>1</v>
      </c>
      <c r="L2573">
        <v>4.2743299143700002E-2</v>
      </c>
      <c r="M2573">
        <v>0.21027006694</v>
      </c>
      <c r="N2573">
        <v>0.17157526246499999</v>
      </c>
      <c r="O2573">
        <v>6.0356654226799998E-2</v>
      </c>
      <c r="P2573">
        <v>0</v>
      </c>
      <c r="Q2573">
        <v>0</v>
      </c>
      <c r="R2573">
        <v>5.2663734272100004E-3</v>
      </c>
      <c r="S2573">
        <v>2.6448282307099998E-3</v>
      </c>
      <c r="T2573">
        <v>5.8010927108100001E-3</v>
      </c>
      <c r="U2573">
        <v>2.4096379682399999E-2</v>
      </c>
      <c r="V2573">
        <v>4.2244799999999999E-2</v>
      </c>
      <c r="W2573">
        <v>3.6296000000000002E-2</v>
      </c>
      <c r="X2573">
        <v>0.187111</v>
      </c>
      <c r="Y2573">
        <v>0.51325299999999996</v>
      </c>
      <c r="Z2573">
        <v>0</v>
      </c>
      <c r="AA2573">
        <v>5.1282880107700004</v>
      </c>
      <c r="AB2573">
        <v>48</v>
      </c>
    </row>
    <row r="2574" spans="1:28" x14ac:dyDescent="0.2">
      <c r="A2574">
        <v>571</v>
      </c>
      <c r="B2574">
        <v>3</v>
      </c>
      <c r="C2574" t="s">
        <v>34</v>
      </c>
      <c r="D2574">
        <v>0</v>
      </c>
      <c r="E2574">
        <v>0</v>
      </c>
      <c r="F2574">
        <v>0.02</v>
      </c>
      <c r="G2574">
        <v>7.0000000000000007E-2</v>
      </c>
      <c r="H2574">
        <v>0.14798521368500001</v>
      </c>
      <c r="I2574">
        <v>0</v>
      </c>
      <c r="J2574">
        <v>0</v>
      </c>
      <c r="K2574">
        <v>1</v>
      </c>
      <c r="L2574">
        <v>4.2743299143700002E-2</v>
      </c>
      <c r="M2574">
        <v>0.21027006694</v>
      </c>
      <c r="N2574">
        <v>0.17157526246499999</v>
      </c>
      <c r="O2574">
        <v>4.2181070894E-2</v>
      </c>
      <c r="P2574">
        <v>0</v>
      </c>
      <c r="Q2574">
        <v>0</v>
      </c>
      <c r="R2574">
        <v>1.35917324308E-2</v>
      </c>
      <c r="S2574">
        <v>4.8877725071699999E-3</v>
      </c>
      <c r="T2574">
        <v>1.0446594774500001E-2</v>
      </c>
      <c r="U2574">
        <v>2.8190335226E-2</v>
      </c>
      <c r="V2574">
        <v>4.3788500000000001E-2</v>
      </c>
      <c r="W2574">
        <v>3.6816300000000003E-2</v>
      </c>
      <c r="X2574">
        <v>0.187393</v>
      </c>
      <c r="Y2574">
        <v>0.51301799999999997</v>
      </c>
      <c r="Z2574">
        <v>0</v>
      </c>
      <c r="AA2574">
        <v>5.16901456142</v>
      </c>
      <c r="AB2574">
        <v>49</v>
      </c>
    </row>
    <row r="2575" spans="1:28" x14ac:dyDescent="0.2">
      <c r="A2575">
        <v>54</v>
      </c>
      <c r="B2575">
        <v>3</v>
      </c>
      <c r="C2575" t="s">
        <v>34</v>
      </c>
      <c r="D2575">
        <v>0.2</v>
      </c>
      <c r="E2575">
        <v>0.5</v>
      </c>
      <c r="F2575">
        <v>0.17599999999999999</v>
      </c>
      <c r="G2575">
        <v>1.405</v>
      </c>
      <c r="H2575">
        <v>0.33198499644099999</v>
      </c>
      <c r="I2575">
        <v>0</v>
      </c>
      <c r="J2575">
        <v>0</v>
      </c>
      <c r="K2575">
        <v>0.55697813988099998</v>
      </c>
      <c r="L2575">
        <v>5.7300329991299997E-2</v>
      </c>
      <c r="M2575">
        <v>0.30770220665300002</v>
      </c>
      <c r="N2575">
        <v>0.244793200282</v>
      </c>
      <c r="O2575">
        <v>0</v>
      </c>
      <c r="P2575">
        <v>0</v>
      </c>
      <c r="Q2575">
        <v>0</v>
      </c>
      <c r="R2575">
        <v>8.2586267563400009E-3</v>
      </c>
      <c r="S2575">
        <v>3.0449687504199999E-3</v>
      </c>
      <c r="T2575">
        <v>1.1073279114899999E-2</v>
      </c>
      <c r="U2575">
        <v>3.1868563123899997E-2</v>
      </c>
      <c r="V2575">
        <v>4.2840000000000003E-2</v>
      </c>
      <c r="W2575">
        <v>3.6233599999999998E-2</v>
      </c>
      <c r="X2575">
        <v>0.187749</v>
      </c>
      <c r="Y2575">
        <v>0.51141000000000003</v>
      </c>
      <c r="Z2575">
        <v>0</v>
      </c>
      <c r="AA2575">
        <v>4.3870451027300001</v>
      </c>
      <c r="AB2575">
        <v>38</v>
      </c>
    </row>
    <row r="2576" spans="1:28" x14ac:dyDescent="0.2">
      <c r="A2576">
        <v>572</v>
      </c>
      <c r="B2576">
        <v>3</v>
      </c>
      <c r="C2576" t="s">
        <v>34</v>
      </c>
      <c r="D2576">
        <v>0.2</v>
      </c>
      <c r="E2576">
        <v>0.2</v>
      </c>
      <c r="F2576">
        <v>7.0000000000000007E-2</v>
      </c>
      <c r="G2576">
        <v>0.17599999999999999</v>
      </c>
      <c r="H2576">
        <v>0.234067948641</v>
      </c>
      <c r="I2576">
        <v>0</v>
      </c>
      <c r="J2576">
        <v>0</v>
      </c>
      <c r="K2576">
        <v>1</v>
      </c>
      <c r="L2576">
        <v>4.2743299143700002E-2</v>
      </c>
      <c r="M2576">
        <v>0.21027006694</v>
      </c>
      <c r="N2576">
        <v>0.17157526246499999</v>
      </c>
      <c r="O2576">
        <v>1.6003657830899999E-2</v>
      </c>
      <c r="P2576">
        <v>0</v>
      </c>
      <c r="Q2576">
        <v>0</v>
      </c>
      <c r="R2576">
        <v>1.6925175371500002E-2</v>
      </c>
      <c r="S2576">
        <v>5.3908572597E-3</v>
      </c>
      <c r="T2576">
        <v>1.14748731585E-2</v>
      </c>
      <c r="U2576">
        <v>2.7478100704900001E-2</v>
      </c>
      <c r="V2576">
        <v>4.5457400000000002E-2</v>
      </c>
      <c r="W2576">
        <v>3.7530099999999997E-2</v>
      </c>
      <c r="X2576">
        <v>0.18781</v>
      </c>
      <c r="Y2576">
        <v>0.51140399999999997</v>
      </c>
      <c r="Z2576">
        <v>0</v>
      </c>
      <c r="AA2576">
        <v>5.17850538248</v>
      </c>
      <c r="AB2576">
        <v>49</v>
      </c>
    </row>
    <row r="2577" spans="1:28" x14ac:dyDescent="0.2">
      <c r="A2577">
        <v>1272</v>
      </c>
      <c r="B2577">
        <v>3</v>
      </c>
      <c r="C2577" t="s">
        <v>34</v>
      </c>
      <c r="D2577">
        <v>0.5</v>
      </c>
      <c r="E2577">
        <v>1</v>
      </c>
      <c r="F2577">
        <v>0.17599999999999999</v>
      </c>
      <c r="G2577">
        <v>1.405</v>
      </c>
      <c r="H2577">
        <v>0.52067292780800001</v>
      </c>
      <c r="I2577">
        <v>0</v>
      </c>
      <c r="J2577">
        <v>0</v>
      </c>
      <c r="K2577">
        <v>0.113956279759</v>
      </c>
      <c r="L2577">
        <v>7.1857360838799997E-2</v>
      </c>
      <c r="M2577">
        <v>0.405134369657</v>
      </c>
      <c r="N2577">
        <v>0.31801113809999998</v>
      </c>
      <c r="O2577">
        <v>0</v>
      </c>
      <c r="P2577">
        <v>0</v>
      </c>
      <c r="Q2577">
        <v>0</v>
      </c>
      <c r="R2577">
        <v>5.6275655932200002E-3</v>
      </c>
      <c r="S2577">
        <v>2.5706540824299998E-3</v>
      </c>
      <c r="T2577">
        <v>1.0636975955100001E-2</v>
      </c>
      <c r="U2577">
        <v>2.7747756130199999E-2</v>
      </c>
      <c r="V2577">
        <v>4.2045399999999997E-2</v>
      </c>
      <c r="W2577">
        <v>3.5971499999999997E-2</v>
      </c>
      <c r="X2577">
        <v>0.18768199999999999</v>
      </c>
      <c r="Y2577">
        <v>0.51159600000000005</v>
      </c>
      <c r="Z2577">
        <v>0</v>
      </c>
      <c r="AA2577">
        <v>3.5973382749299998</v>
      </c>
      <c r="AB2577">
        <v>25</v>
      </c>
    </row>
    <row r="2578" spans="1:28" x14ac:dyDescent="0.2">
      <c r="A2578">
        <v>55</v>
      </c>
      <c r="B2578">
        <v>3</v>
      </c>
      <c r="C2578" t="s">
        <v>34</v>
      </c>
      <c r="D2578">
        <v>1</v>
      </c>
      <c r="E2578">
        <v>1.4</v>
      </c>
      <c r="F2578">
        <v>0.17599999999999999</v>
      </c>
      <c r="G2578">
        <v>1.405</v>
      </c>
      <c r="H2578">
        <v>0.57472336116400002</v>
      </c>
      <c r="I2578">
        <v>0</v>
      </c>
      <c r="J2578">
        <v>0</v>
      </c>
      <c r="K2578">
        <v>0.113956279759</v>
      </c>
      <c r="L2578">
        <v>7.1857360838799997E-2</v>
      </c>
      <c r="M2578">
        <v>0.405134369657</v>
      </c>
      <c r="N2578">
        <v>0.31801113809999998</v>
      </c>
      <c r="O2578">
        <v>1.22129297703E-2</v>
      </c>
      <c r="P2578">
        <v>0</v>
      </c>
      <c r="Q2578">
        <v>0</v>
      </c>
      <c r="R2578">
        <v>5.63337366807E-3</v>
      </c>
      <c r="S2578">
        <v>2.4986896075099999E-3</v>
      </c>
      <c r="T2578">
        <v>9.4843599957799996E-3</v>
      </c>
      <c r="U2578">
        <v>2.6139643538199999E-2</v>
      </c>
      <c r="V2578">
        <v>4.20472E-2</v>
      </c>
      <c r="W2578">
        <v>3.5931699999999997E-2</v>
      </c>
      <c r="X2578">
        <v>0.187504</v>
      </c>
      <c r="Y2578">
        <v>0.51147900000000002</v>
      </c>
      <c r="Z2578">
        <v>0</v>
      </c>
      <c r="AA2578">
        <v>3.5913514901500001</v>
      </c>
      <c r="AB2578">
        <v>25</v>
      </c>
    </row>
    <row r="2579" spans="1:28" x14ac:dyDescent="0.2">
      <c r="A2579">
        <v>573</v>
      </c>
      <c r="B2579">
        <v>3</v>
      </c>
      <c r="C2579" t="s">
        <v>34</v>
      </c>
      <c r="D2579">
        <v>1.4</v>
      </c>
      <c r="E2579">
        <v>2.2000000000000002</v>
      </c>
      <c r="F2579">
        <v>1.405</v>
      </c>
      <c r="G2579">
        <v>2.194</v>
      </c>
      <c r="H2579">
        <v>0.78292982598899996</v>
      </c>
      <c r="I2579">
        <v>0</v>
      </c>
      <c r="J2579">
        <v>0</v>
      </c>
      <c r="K2579">
        <v>0.113956279759</v>
      </c>
      <c r="L2579">
        <v>7.1857360838799997E-2</v>
      </c>
      <c r="M2579">
        <v>0.405134369657</v>
      </c>
      <c r="N2579">
        <v>0.31801113809999998</v>
      </c>
      <c r="O2579">
        <v>8.86847217957E-3</v>
      </c>
      <c r="P2579">
        <v>0</v>
      </c>
      <c r="Q2579">
        <v>0</v>
      </c>
      <c r="R2579">
        <v>4.5029653030900004E-3</v>
      </c>
      <c r="S2579">
        <v>6.7396926514900002E-3</v>
      </c>
      <c r="T2579">
        <v>1.4509371932E-2</v>
      </c>
      <c r="U2579">
        <v>6.8181854121900004E-2</v>
      </c>
      <c r="V2579">
        <v>4.1835999999999998E-2</v>
      </c>
      <c r="W2579">
        <v>3.7900499999999997E-2</v>
      </c>
      <c r="X2579">
        <v>0.188751</v>
      </c>
      <c r="Y2579">
        <v>0.51145700000000005</v>
      </c>
      <c r="Z2579">
        <v>0</v>
      </c>
      <c r="AA2579">
        <v>3.6946897372500001</v>
      </c>
      <c r="AB2579">
        <v>27</v>
      </c>
    </row>
    <row r="2580" spans="1:28" x14ac:dyDescent="0.2">
      <c r="A2580">
        <v>189</v>
      </c>
      <c r="B2580">
        <v>3</v>
      </c>
      <c r="C2580" t="s">
        <v>34</v>
      </c>
      <c r="D2580">
        <v>2.2000000000000002</v>
      </c>
      <c r="E2580">
        <v>2.5</v>
      </c>
      <c r="F2580">
        <v>2.194</v>
      </c>
      <c r="G2580">
        <v>7.8239999999999998</v>
      </c>
      <c r="H2580">
        <v>0.31060750335300003</v>
      </c>
      <c r="I2580">
        <v>0</v>
      </c>
      <c r="J2580">
        <v>0</v>
      </c>
      <c r="K2580">
        <v>0.113956279759</v>
      </c>
      <c r="L2580">
        <v>7.1857360838799997E-2</v>
      </c>
      <c r="M2580">
        <v>0.405134369657</v>
      </c>
      <c r="N2580">
        <v>0.31801113809999998</v>
      </c>
      <c r="O2580">
        <v>0.13305898383299999</v>
      </c>
      <c r="P2580">
        <v>0</v>
      </c>
      <c r="Q2580">
        <v>0</v>
      </c>
      <c r="R2580">
        <v>2.7503922918299999E-2</v>
      </c>
      <c r="S2580">
        <v>1.6601033825599999E-2</v>
      </c>
      <c r="T2580">
        <v>4.30592352321E-2</v>
      </c>
      <c r="U2580">
        <v>0.12685836219499999</v>
      </c>
      <c r="V2580">
        <v>5.5570700000000001E-2</v>
      </c>
      <c r="W2580">
        <v>4.5830700000000002E-2</v>
      </c>
      <c r="X2580">
        <v>0.20033599999999999</v>
      </c>
      <c r="Y2580">
        <v>0.51332199999999994</v>
      </c>
      <c r="Z2580">
        <v>0</v>
      </c>
      <c r="AA2580">
        <v>3.9699819433300001</v>
      </c>
      <c r="AB2580">
        <v>31</v>
      </c>
    </row>
    <row r="2581" spans="1:28" x14ac:dyDescent="0.2">
      <c r="A2581">
        <v>2858</v>
      </c>
      <c r="B2581">
        <v>3</v>
      </c>
      <c r="C2581" t="s">
        <v>34</v>
      </c>
      <c r="D2581">
        <v>2.5</v>
      </c>
      <c r="E2581">
        <v>3</v>
      </c>
      <c r="F2581">
        <v>2.194</v>
      </c>
      <c r="G2581">
        <v>7.8239999999999998</v>
      </c>
      <c r="H2581">
        <v>0.47865596258199999</v>
      </c>
      <c r="I2581">
        <v>0</v>
      </c>
      <c r="J2581">
        <v>0</v>
      </c>
      <c r="K2581">
        <v>0.113956279759</v>
      </c>
      <c r="L2581">
        <v>7.1857360838799997E-2</v>
      </c>
      <c r="M2581">
        <v>0.405134369657</v>
      </c>
      <c r="N2581">
        <v>0.31801113809999998</v>
      </c>
      <c r="O2581">
        <v>0.364273739634</v>
      </c>
      <c r="P2581">
        <v>0</v>
      </c>
      <c r="Q2581">
        <v>0</v>
      </c>
      <c r="R2581">
        <v>2.7005585705200001E-2</v>
      </c>
      <c r="S2581">
        <v>3.8628850494999999E-2</v>
      </c>
      <c r="T2581">
        <v>0.20352500058600001</v>
      </c>
      <c r="U2581">
        <v>0.18091204361499999</v>
      </c>
      <c r="V2581">
        <v>5.5565900000000001E-2</v>
      </c>
      <c r="W2581">
        <v>5.95947E-2</v>
      </c>
      <c r="X2581">
        <v>0.25615300000000002</v>
      </c>
      <c r="Y2581">
        <v>0.52667699999999995</v>
      </c>
      <c r="Z2581">
        <v>0</v>
      </c>
      <c r="AA2581">
        <v>4.5250110051399997</v>
      </c>
      <c r="AB2581">
        <v>40</v>
      </c>
    </row>
    <row r="2582" spans="1:28" x14ac:dyDescent="0.2">
      <c r="A2582">
        <v>2859</v>
      </c>
      <c r="B2582">
        <v>3</v>
      </c>
      <c r="C2582" t="s">
        <v>34</v>
      </c>
      <c r="D2582">
        <v>3</v>
      </c>
      <c r="E2582">
        <v>3.5</v>
      </c>
      <c r="F2582">
        <v>2.194</v>
      </c>
      <c r="G2582">
        <v>7.8239999999999998</v>
      </c>
      <c r="H2582">
        <v>0.51328797889900002</v>
      </c>
      <c r="I2582">
        <v>0</v>
      </c>
      <c r="J2582">
        <v>0</v>
      </c>
      <c r="K2582">
        <v>0.113956279759</v>
      </c>
      <c r="L2582">
        <v>7.1857360838799997E-2</v>
      </c>
      <c r="M2582">
        <v>0.405134369657</v>
      </c>
      <c r="N2582">
        <v>0.31801113809999998</v>
      </c>
      <c r="O2582">
        <v>0.41375806375800001</v>
      </c>
      <c r="P2582">
        <v>0</v>
      </c>
      <c r="Q2582">
        <v>0</v>
      </c>
      <c r="R2582">
        <v>2.8981369876400001E-2</v>
      </c>
      <c r="S2582">
        <v>3.7465103689899998E-2</v>
      </c>
      <c r="T2582">
        <v>0.20507050399099999</v>
      </c>
      <c r="U2582">
        <v>0.20751605770699999</v>
      </c>
      <c r="V2582">
        <v>5.6886699999999998E-2</v>
      </c>
      <c r="W2582">
        <v>5.7737499999999997E-2</v>
      </c>
      <c r="X2582">
        <v>0.25786900000000001</v>
      </c>
      <c r="Y2582">
        <v>0.51336700000000002</v>
      </c>
      <c r="Z2582">
        <v>0</v>
      </c>
      <c r="AA2582">
        <v>4.5708037165600004</v>
      </c>
      <c r="AB2582">
        <v>41</v>
      </c>
    </row>
    <row r="2583" spans="1:28" x14ac:dyDescent="0.2">
      <c r="A2583">
        <v>2860</v>
      </c>
      <c r="B2583">
        <v>3</v>
      </c>
      <c r="C2583" t="s">
        <v>34</v>
      </c>
      <c r="D2583">
        <v>3.5</v>
      </c>
      <c r="E2583">
        <v>4</v>
      </c>
      <c r="F2583">
        <v>2.194</v>
      </c>
      <c r="G2583">
        <v>7.8239999999999998</v>
      </c>
      <c r="H2583">
        <v>0.47631266946400003</v>
      </c>
      <c r="I2583">
        <v>0</v>
      </c>
      <c r="J2583">
        <v>0</v>
      </c>
      <c r="K2583">
        <v>0.113956279759</v>
      </c>
      <c r="L2583">
        <v>7.1857360838799997E-2</v>
      </c>
      <c r="M2583">
        <v>0.405134369657</v>
      </c>
      <c r="N2583">
        <v>0.31801113809999998</v>
      </c>
      <c r="O2583">
        <v>0.34272449119699999</v>
      </c>
      <c r="P2583">
        <v>0</v>
      </c>
      <c r="Q2583">
        <v>0</v>
      </c>
      <c r="R2583">
        <v>4.76631528007E-2</v>
      </c>
      <c r="S2583">
        <v>5.2262403442100001E-2</v>
      </c>
      <c r="T2583">
        <v>0.153922439376</v>
      </c>
      <c r="U2583">
        <v>0.23754558247999999</v>
      </c>
      <c r="V2583">
        <v>6.82204E-2</v>
      </c>
      <c r="W2583">
        <v>6.3792299999999996E-2</v>
      </c>
      <c r="X2583">
        <v>0.24368699999999999</v>
      </c>
      <c r="Y2583">
        <v>0.51708299999999996</v>
      </c>
      <c r="Z2583">
        <v>0</v>
      </c>
      <c r="AA2583">
        <v>4.6024472968500003</v>
      </c>
      <c r="AB2583">
        <v>41</v>
      </c>
    </row>
    <row r="2584" spans="1:28" x14ac:dyDescent="0.2">
      <c r="A2584">
        <v>2852</v>
      </c>
      <c r="B2584">
        <v>3</v>
      </c>
      <c r="C2584" t="s">
        <v>34</v>
      </c>
      <c r="D2584">
        <v>4</v>
      </c>
      <c r="E2584">
        <v>4.5</v>
      </c>
      <c r="F2584">
        <v>2.194</v>
      </c>
      <c r="G2584">
        <v>7.8239999999999998</v>
      </c>
      <c r="H2584">
        <v>0.50940026374699998</v>
      </c>
      <c r="I2584">
        <v>0</v>
      </c>
      <c r="J2584">
        <v>0</v>
      </c>
      <c r="K2584">
        <v>0.113956279759</v>
      </c>
      <c r="L2584">
        <v>7.1857360838799997E-2</v>
      </c>
      <c r="M2584">
        <v>0.405134369657</v>
      </c>
      <c r="N2584">
        <v>0.31801113809999998</v>
      </c>
      <c r="O2584">
        <v>0.80714322019499996</v>
      </c>
      <c r="P2584">
        <v>0</v>
      </c>
      <c r="Q2584">
        <v>0</v>
      </c>
      <c r="R2584">
        <v>5.2513085257199998E-2</v>
      </c>
      <c r="S2584">
        <v>4.8389274181299999E-2</v>
      </c>
      <c r="T2584">
        <v>0.18843761263700001</v>
      </c>
      <c r="U2584">
        <v>0.228549451411</v>
      </c>
      <c r="V2584">
        <v>7.1056800000000003E-2</v>
      </c>
      <c r="W2584">
        <v>6.1625300000000001E-2</v>
      </c>
      <c r="X2584">
        <v>0.25661200000000001</v>
      </c>
      <c r="Y2584">
        <v>0.51182499999999997</v>
      </c>
      <c r="Z2584">
        <v>1</v>
      </c>
      <c r="AA2584">
        <v>14.6637754199</v>
      </c>
      <c r="AB2584">
        <v>87</v>
      </c>
    </row>
    <row r="2585" spans="1:28" x14ac:dyDescent="0.2">
      <c r="A2585">
        <v>2861</v>
      </c>
      <c r="B2585">
        <v>3</v>
      </c>
      <c r="C2585" t="s">
        <v>34</v>
      </c>
      <c r="D2585">
        <v>4.5</v>
      </c>
      <c r="E2585">
        <v>5</v>
      </c>
      <c r="F2585">
        <v>2.194</v>
      </c>
      <c r="G2585">
        <v>7.8239999999999998</v>
      </c>
      <c r="H2585">
        <v>0.49439222189499998</v>
      </c>
      <c r="I2585">
        <v>0</v>
      </c>
      <c r="J2585">
        <v>0</v>
      </c>
      <c r="K2585">
        <v>0.113956279759</v>
      </c>
      <c r="L2585">
        <v>7.1857360838799997E-2</v>
      </c>
      <c r="M2585">
        <v>0.405134369657</v>
      </c>
      <c r="N2585">
        <v>0.31801113809999998</v>
      </c>
      <c r="O2585">
        <v>0.27094271746900001</v>
      </c>
      <c r="P2585">
        <v>0</v>
      </c>
      <c r="Q2585">
        <v>0</v>
      </c>
      <c r="R2585">
        <v>4.9808462033699999E-2</v>
      </c>
      <c r="S2585">
        <v>5.94725745958E-2</v>
      </c>
      <c r="T2585">
        <v>0.21697578334299999</v>
      </c>
      <c r="U2585">
        <v>0.262959859011</v>
      </c>
      <c r="V2585">
        <v>6.9474999999999995E-2</v>
      </c>
      <c r="W2585">
        <v>6.7826600000000001E-2</v>
      </c>
      <c r="X2585">
        <v>0.26729900000000001</v>
      </c>
      <c r="Y2585">
        <v>0.51950600000000002</v>
      </c>
      <c r="Z2585">
        <v>1</v>
      </c>
      <c r="AA2585">
        <v>14.829417378600001</v>
      </c>
      <c r="AB2585">
        <v>87</v>
      </c>
    </row>
    <row r="2586" spans="1:28" x14ac:dyDescent="0.2">
      <c r="A2586">
        <v>2854</v>
      </c>
      <c r="B2586">
        <v>3</v>
      </c>
      <c r="C2586" t="s">
        <v>34</v>
      </c>
      <c r="D2586">
        <v>5</v>
      </c>
      <c r="E2586">
        <v>5.5</v>
      </c>
      <c r="F2586">
        <v>2.194</v>
      </c>
      <c r="G2586">
        <v>7.8239999999999998</v>
      </c>
      <c r="H2586">
        <v>0.50549057798899999</v>
      </c>
      <c r="I2586">
        <v>0</v>
      </c>
      <c r="J2586">
        <v>0</v>
      </c>
      <c r="K2586">
        <v>0.113956279759</v>
      </c>
      <c r="L2586">
        <v>7.1857360838799997E-2</v>
      </c>
      <c r="M2586">
        <v>0.405134369657</v>
      </c>
      <c r="N2586">
        <v>0.31801113809999998</v>
      </c>
      <c r="O2586">
        <v>4.9281104950700001E-3</v>
      </c>
      <c r="P2586">
        <v>0</v>
      </c>
      <c r="Q2586">
        <v>0</v>
      </c>
      <c r="R2586">
        <v>3.8186851748499999E-2</v>
      </c>
      <c r="S2586">
        <v>9.1960441739999996E-2</v>
      </c>
      <c r="T2586">
        <v>0.21270919512399999</v>
      </c>
      <c r="U2586">
        <v>0.25252985255900001</v>
      </c>
      <c r="V2586">
        <v>6.2678399999999995E-2</v>
      </c>
      <c r="W2586">
        <v>8.6003899999999994E-2</v>
      </c>
      <c r="X2586">
        <v>0.26570100000000002</v>
      </c>
      <c r="Y2586">
        <v>0.52498199999999995</v>
      </c>
      <c r="Z2586">
        <v>1</v>
      </c>
      <c r="AA2586">
        <v>14.8570153951999</v>
      </c>
      <c r="AB2586">
        <v>87</v>
      </c>
    </row>
    <row r="2587" spans="1:28" x14ac:dyDescent="0.2">
      <c r="A2587">
        <v>2853</v>
      </c>
      <c r="B2587">
        <v>3</v>
      </c>
      <c r="C2587" t="s">
        <v>34</v>
      </c>
      <c r="D2587">
        <v>5.5</v>
      </c>
      <c r="E2587">
        <v>6</v>
      </c>
      <c r="F2587">
        <v>2.194</v>
      </c>
      <c r="G2587">
        <v>7.8239999999999998</v>
      </c>
      <c r="H2587">
        <v>0.50672006338700004</v>
      </c>
      <c r="I2587">
        <v>0.375193929062</v>
      </c>
      <c r="J2587">
        <v>0</v>
      </c>
      <c r="K2587">
        <v>0.113956279759</v>
      </c>
      <c r="L2587">
        <v>7.1857360838799997E-2</v>
      </c>
      <c r="M2587">
        <v>0.405134369657</v>
      </c>
      <c r="N2587">
        <v>0.31801113809999998</v>
      </c>
      <c r="O2587">
        <v>2.30655897823E-2</v>
      </c>
      <c r="P2587">
        <v>0</v>
      </c>
      <c r="Q2587">
        <v>0</v>
      </c>
      <c r="R2587">
        <v>4.0109299867299997E-2</v>
      </c>
      <c r="S2587">
        <v>8.52362352026E-2</v>
      </c>
      <c r="T2587">
        <v>0.24118821069599999</v>
      </c>
      <c r="U2587">
        <v>0.29342445729900002</v>
      </c>
      <c r="V2587">
        <v>6.3802800000000007E-2</v>
      </c>
      <c r="W2587">
        <v>8.2241700000000001E-2</v>
      </c>
      <c r="X2587">
        <v>0.276366</v>
      </c>
      <c r="Y2587">
        <v>0.519478</v>
      </c>
      <c r="Z2587">
        <v>1</v>
      </c>
      <c r="AA2587">
        <v>16.114264157000001</v>
      </c>
      <c r="AB2587">
        <v>90</v>
      </c>
    </row>
    <row r="2588" spans="1:28" x14ac:dyDescent="0.2">
      <c r="A2588">
        <v>2855</v>
      </c>
      <c r="B2588">
        <v>3</v>
      </c>
      <c r="C2588" t="s">
        <v>34</v>
      </c>
      <c r="D2588">
        <v>6</v>
      </c>
      <c r="E2588">
        <v>6.5</v>
      </c>
      <c r="F2588">
        <v>2.194</v>
      </c>
      <c r="G2588">
        <v>7.8239999999999998</v>
      </c>
      <c r="H2588">
        <v>0.47208805115500002</v>
      </c>
      <c r="I2588">
        <v>0.375193929062</v>
      </c>
      <c r="J2588">
        <v>0</v>
      </c>
      <c r="K2588">
        <v>0.113956279759</v>
      </c>
      <c r="L2588">
        <v>7.1857360838799997E-2</v>
      </c>
      <c r="M2588">
        <v>0.405134369657</v>
      </c>
      <c r="N2588">
        <v>0.31801113809999998</v>
      </c>
      <c r="O2588">
        <v>2.05761311615E-3</v>
      </c>
      <c r="P2588">
        <v>0</v>
      </c>
      <c r="Q2588">
        <v>0</v>
      </c>
      <c r="R2588">
        <v>3.83782506932E-2</v>
      </c>
      <c r="S2588">
        <v>5.78583986738E-2</v>
      </c>
      <c r="T2588">
        <v>0.21246274167400001</v>
      </c>
      <c r="U2588">
        <v>0.27524770532800003</v>
      </c>
      <c r="V2588">
        <v>6.2752299999999997E-2</v>
      </c>
      <c r="W2588">
        <v>6.7064600000000002E-2</v>
      </c>
      <c r="X2588">
        <v>0.26493299999999997</v>
      </c>
      <c r="Y2588">
        <v>0.52090700000000001</v>
      </c>
      <c r="Z2588">
        <v>1</v>
      </c>
      <c r="AA2588">
        <v>15.9360102970999</v>
      </c>
      <c r="AB2588">
        <v>90</v>
      </c>
    </row>
    <row r="2589" spans="1:28" x14ac:dyDescent="0.2">
      <c r="A2589">
        <v>2856</v>
      </c>
      <c r="B2589">
        <v>3</v>
      </c>
      <c r="C2589" t="s">
        <v>34</v>
      </c>
      <c r="D2589">
        <v>6.5</v>
      </c>
      <c r="E2589">
        <v>7</v>
      </c>
      <c r="F2589">
        <v>2.194</v>
      </c>
      <c r="G2589">
        <v>7.8239999999999998</v>
      </c>
      <c r="H2589">
        <v>0.467954908261</v>
      </c>
      <c r="I2589">
        <v>0.375193929062</v>
      </c>
      <c r="J2589">
        <v>0</v>
      </c>
      <c r="K2589">
        <v>0.113956279759</v>
      </c>
      <c r="L2589">
        <v>7.1857360838799997E-2</v>
      </c>
      <c r="M2589">
        <v>0.405134369657</v>
      </c>
      <c r="N2589">
        <v>0.31801113809999998</v>
      </c>
      <c r="O2589">
        <v>5.2759311914000001E-5</v>
      </c>
      <c r="P2589">
        <v>0</v>
      </c>
      <c r="Q2589">
        <v>0</v>
      </c>
      <c r="R2589">
        <v>3.4219023118399999E-2</v>
      </c>
      <c r="S2589">
        <v>2.4143980881300001E-2</v>
      </c>
      <c r="T2589">
        <v>0.25948222216799999</v>
      </c>
      <c r="U2589">
        <v>0.19500826243300001</v>
      </c>
      <c r="V2589">
        <v>5.9906099999999997E-2</v>
      </c>
      <c r="W2589">
        <v>4.9404200000000002E-2</v>
      </c>
      <c r="X2589">
        <v>0.27713399999999999</v>
      </c>
      <c r="Y2589">
        <v>0.51283800000000002</v>
      </c>
      <c r="Z2589">
        <v>1</v>
      </c>
      <c r="AA2589">
        <v>15.7774485159</v>
      </c>
      <c r="AB2589">
        <v>90</v>
      </c>
    </row>
    <row r="2590" spans="1:28" x14ac:dyDescent="0.2">
      <c r="A2590">
        <v>2857</v>
      </c>
      <c r="B2590">
        <v>3</v>
      </c>
      <c r="C2590" t="s">
        <v>34</v>
      </c>
      <c r="D2590">
        <v>7</v>
      </c>
      <c r="E2590">
        <v>7.5</v>
      </c>
      <c r="F2590">
        <v>2.194</v>
      </c>
      <c r="G2590">
        <v>7.8239999999999998</v>
      </c>
      <c r="H2590">
        <v>0.49095820241799998</v>
      </c>
      <c r="I2590">
        <v>0.375193929062</v>
      </c>
      <c r="J2590">
        <v>0</v>
      </c>
      <c r="K2590">
        <v>0.113956279759</v>
      </c>
      <c r="L2590">
        <v>7.1857360838799997E-2</v>
      </c>
      <c r="M2590">
        <v>0.405134369657</v>
      </c>
      <c r="N2590">
        <v>0.31801113809999998</v>
      </c>
      <c r="O2590">
        <v>0.12620027660800001</v>
      </c>
      <c r="P2590">
        <v>0</v>
      </c>
      <c r="Q2590">
        <v>0</v>
      </c>
      <c r="R2590">
        <v>4.6858544091099998E-2</v>
      </c>
      <c r="S2590">
        <v>4.9506925307299998E-2</v>
      </c>
      <c r="T2590">
        <v>0.255638519382</v>
      </c>
      <c r="U2590">
        <v>0.248541618504</v>
      </c>
      <c r="V2590">
        <v>6.7749900000000002E-2</v>
      </c>
      <c r="W2590">
        <v>6.2250600000000003E-2</v>
      </c>
      <c r="X2590">
        <v>0.281777</v>
      </c>
      <c r="Y2590">
        <v>0.51122299999999998</v>
      </c>
      <c r="Z2590">
        <v>1</v>
      </c>
      <c r="AA2590">
        <v>15.9765509612999</v>
      </c>
      <c r="AB2590">
        <v>90</v>
      </c>
    </row>
    <row r="2591" spans="1:28" x14ac:dyDescent="0.2">
      <c r="A2591">
        <v>190</v>
      </c>
      <c r="B2591">
        <v>3</v>
      </c>
      <c r="C2591" t="s">
        <v>34</v>
      </c>
      <c r="D2591">
        <v>7.5</v>
      </c>
      <c r="E2591">
        <v>7.8</v>
      </c>
      <c r="F2591">
        <v>2.194</v>
      </c>
      <c r="G2591">
        <v>7.8239999999999998</v>
      </c>
      <c r="H2591">
        <v>0.31983638237599998</v>
      </c>
      <c r="I2591">
        <v>0.375193929062</v>
      </c>
      <c r="J2591">
        <v>0</v>
      </c>
      <c r="K2591">
        <v>0.113956279759</v>
      </c>
      <c r="L2591">
        <v>7.1857360838799997E-2</v>
      </c>
      <c r="M2591">
        <v>0.405134369657</v>
      </c>
      <c r="N2591">
        <v>0.31801113809999998</v>
      </c>
      <c r="O2591">
        <v>0.121322969182</v>
      </c>
      <c r="P2591">
        <v>0</v>
      </c>
      <c r="Q2591">
        <v>0</v>
      </c>
      <c r="R2591">
        <v>5.1377707862499997E-2</v>
      </c>
      <c r="S2591">
        <v>5.3401961509E-2</v>
      </c>
      <c r="T2591">
        <v>0.29710395109799997</v>
      </c>
      <c r="U2591">
        <v>0.27448941271999999</v>
      </c>
      <c r="V2591">
        <v>7.0392800000000005E-2</v>
      </c>
      <c r="W2591">
        <v>6.4429899999999998E-2</v>
      </c>
      <c r="X2591">
        <v>0.29730499999999999</v>
      </c>
      <c r="Y2591">
        <v>0.51310199999999995</v>
      </c>
      <c r="Z2591">
        <v>1</v>
      </c>
      <c r="AA2591">
        <v>16.1504349854</v>
      </c>
      <c r="AB2591">
        <v>90</v>
      </c>
    </row>
    <row r="2592" spans="1:28" x14ac:dyDescent="0.2">
      <c r="A2592">
        <v>574</v>
      </c>
      <c r="B2592">
        <v>3</v>
      </c>
      <c r="C2592" t="s">
        <v>34</v>
      </c>
      <c r="D2592">
        <v>7.8</v>
      </c>
      <c r="E2592">
        <v>8.5</v>
      </c>
      <c r="F2592">
        <v>7.8239999999999998</v>
      </c>
      <c r="G2592">
        <v>11.699</v>
      </c>
      <c r="H2592">
        <v>0.68398673500100005</v>
      </c>
      <c r="I2592">
        <v>0.375193929062</v>
      </c>
      <c r="J2592">
        <v>0</v>
      </c>
      <c r="K2592">
        <v>0.113956279759</v>
      </c>
      <c r="L2592">
        <v>7.1857360838799997E-2</v>
      </c>
      <c r="M2592">
        <v>0.405134369657</v>
      </c>
      <c r="N2592">
        <v>0.31801113809999998</v>
      </c>
      <c r="O2592">
        <v>4.2820598244200002E-2</v>
      </c>
      <c r="P2592">
        <v>0</v>
      </c>
      <c r="Q2592">
        <v>0</v>
      </c>
      <c r="R2592">
        <v>4.1283167573800003E-2</v>
      </c>
      <c r="S2592">
        <v>6.2690403699000002E-2</v>
      </c>
      <c r="T2592">
        <v>0.24869978781800001</v>
      </c>
      <c r="U2592">
        <v>0.309942608989</v>
      </c>
      <c r="V2592">
        <v>5.3664799999999999E-2</v>
      </c>
      <c r="W2592">
        <v>5.3900900000000002E-2</v>
      </c>
      <c r="X2592">
        <v>0.237424</v>
      </c>
      <c r="Y2592">
        <v>0.51134900000000005</v>
      </c>
      <c r="Z2592">
        <v>1</v>
      </c>
      <c r="AA2592">
        <v>16.034029892900001</v>
      </c>
      <c r="AB2592">
        <v>90</v>
      </c>
    </row>
    <row r="2593" spans="1:28" x14ac:dyDescent="0.2">
      <c r="A2593">
        <v>708</v>
      </c>
      <c r="B2593">
        <v>3</v>
      </c>
      <c r="C2593" t="s">
        <v>34</v>
      </c>
      <c r="D2593">
        <v>8.5</v>
      </c>
      <c r="E2593">
        <v>9</v>
      </c>
      <c r="F2593">
        <v>7.8239999999999998</v>
      </c>
      <c r="G2593">
        <v>11.699</v>
      </c>
      <c r="H2593">
        <v>0.497986264066</v>
      </c>
      <c r="I2593">
        <v>0.375193929062</v>
      </c>
      <c r="J2593">
        <v>0</v>
      </c>
      <c r="K2593">
        <v>0.113956279759</v>
      </c>
      <c r="L2593">
        <v>7.1857360838799997E-2</v>
      </c>
      <c r="M2593">
        <v>0.405134369657</v>
      </c>
      <c r="N2593">
        <v>0.31801113809999998</v>
      </c>
      <c r="O2593">
        <v>0.42930252276899999</v>
      </c>
      <c r="P2593">
        <v>0</v>
      </c>
      <c r="Q2593">
        <v>0</v>
      </c>
      <c r="R2593">
        <v>4.8559363221600003E-2</v>
      </c>
      <c r="S2593">
        <v>6.8320387851999995E-2</v>
      </c>
      <c r="T2593">
        <v>0.29979237200199998</v>
      </c>
      <c r="U2593">
        <v>0.27380464146700001</v>
      </c>
      <c r="V2593">
        <v>5.6012300000000001E-2</v>
      </c>
      <c r="W2593">
        <v>5.5638600000000003E-2</v>
      </c>
      <c r="X2593">
        <v>0.247979</v>
      </c>
      <c r="Y2593">
        <v>0.51215100000000002</v>
      </c>
      <c r="Z2593">
        <v>1</v>
      </c>
      <c r="AA2593">
        <v>16.1051936635</v>
      </c>
      <c r="AB2593">
        <v>90</v>
      </c>
    </row>
    <row r="2594" spans="1:28" x14ac:dyDescent="0.2">
      <c r="A2594">
        <v>709</v>
      </c>
      <c r="B2594">
        <v>3</v>
      </c>
      <c r="C2594" t="s">
        <v>34</v>
      </c>
      <c r="D2594">
        <v>9</v>
      </c>
      <c r="E2594">
        <v>9.5</v>
      </c>
      <c r="F2594">
        <v>7.8239999999999998</v>
      </c>
      <c r="G2594">
        <v>11.699</v>
      </c>
      <c r="H2594">
        <v>0.48450885109500003</v>
      </c>
      <c r="I2594">
        <v>0.375193929062</v>
      </c>
      <c r="J2594">
        <v>0</v>
      </c>
      <c r="K2594">
        <v>0.113956279759</v>
      </c>
      <c r="L2594">
        <v>7.1857360838799997E-2</v>
      </c>
      <c r="M2594">
        <v>0.405134369657</v>
      </c>
      <c r="N2594">
        <v>0.31801113809999998</v>
      </c>
      <c r="O2594">
        <v>0.29012345579999999</v>
      </c>
      <c r="P2594">
        <v>0</v>
      </c>
      <c r="Q2594">
        <v>0</v>
      </c>
      <c r="R2594">
        <v>5.1634807032300001E-2</v>
      </c>
      <c r="S2594">
        <v>5.59133470332E-2</v>
      </c>
      <c r="T2594">
        <v>9.9874466513200005E-2</v>
      </c>
      <c r="U2594">
        <v>0.23379015792899999</v>
      </c>
      <c r="V2594">
        <v>5.7004600000000002E-2</v>
      </c>
      <c r="W2594">
        <v>5.1809099999999997E-2</v>
      </c>
      <c r="X2594">
        <v>0.206679</v>
      </c>
      <c r="Y2594">
        <v>0.50582099999999997</v>
      </c>
      <c r="Z2594">
        <v>1</v>
      </c>
      <c r="AA2594">
        <v>15.556198479700001</v>
      </c>
      <c r="AB2594">
        <v>89</v>
      </c>
    </row>
    <row r="2595" spans="1:28" x14ac:dyDescent="0.2">
      <c r="A2595">
        <v>711</v>
      </c>
      <c r="B2595">
        <v>3</v>
      </c>
      <c r="C2595" t="s">
        <v>34</v>
      </c>
      <c r="D2595">
        <v>9.5</v>
      </c>
      <c r="E2595">
        <v>10</v>
      </c>
      <c r="F2595">
        <v>7.8239999999999998</v>
      </c>
      <c r="G2595">
        <v>11.699</v>
      </c>
      <c r="H2595">
        <v>0.48415480173300002</v>
      </c>
      <c r="I2595">
        <v>0.375193929062</v>
      </c>
      <c r="J2595">
        <v>0</v>
      </c>
      <c r="K2595">
        <v>0.113956279759</v>
      </c>
      <c r="L2595">
        <v>7.1857360838799997E-2</v>
      </c>
      <c r="M2595">
        <v>0.405134369657</v>
      </c>
      <c r="N2595">
        <v>0.31801113809999998</v>
      </c>
      <c r="O2595">
        <v>5.8324442658999998E-2</v>
      </c>
      <c r="P2595">
        <v>0</v>
      </c>
      <c r="Q2595">
        <v>0</v>
      </c>
      <c r="R2595">
        <v>5.1753097390800001E-2</v>
      </c>
      <c r="S2595">
        <v>4.6769685617300001E-2</v>
      </c>
      <c r="T2595">
        <v>3.01418854971E-2</v>
      </c>
      <c r="U2595">
        <v>0.232849620778</v>
      </c>
      <c r="V2595">
        <v>5.7042700000000002E-2</v>
      </c>
      <c r="W2595">
        <v>4.8986799999999997E-2</v>
      </c>
      <c r="X2595">
        <v>0.192273</v>
      </c>
      <c r="Y2595">
        <v>0.38930799999999999</v>
      </c>
      <c r="Z2595">
        <v>1</v>
      </c>
      <c r="AA2595">
        <v>15.2630983215999</v>
      </c>
      <c r="AB2595">
        <v>89</v>
      </c>
    </row>
    <row r="2596" spans="1:28" x14ac:dyDescent="0.2">
      <c r="A2596">
        <v>710</v>
      </c>
      <c r="B2596">
        <v>3</v>
      </c>
      <c r="C2596" t="s">
        <v>34</v>
      </c>
      <c r="D2596">
        <v>10</v>
      </c>
      <c r="E2596">
        <v>10.5</v>
      </c>
      <c r="F2596">
        <v>7.8239999999999998</v>
      </c>
      <c r="G2596">
        <v>11.699</v>
      </c>
      <c r="H2596">
        <v>0.52465520164799995</v>
      </c>
      <c r="I2596">
        <v>0.375193929062</v>
      </c>
      <c r="J2596">
        <v>0</v>
      </c>
      <c r="K2596">
        <v>0.113956279759</v>
      </c>
      <c r="L2596">
        <v>7.1857360838799997E-2</v>
      </c>
      <c r="M2596">
        <v>0.405134369657</v>
      </c>
      <c r="N2596">
        <v>0.31801113809999998</v>
      </c>
      <c r="O2596">
        <v>0.14355990785200001</v>
      </c>
      <c r="P2596">
        <v>0</v>
      </c>
      <c r="Q2596">
        <v>0</v>
      </c>
      <c r="R2596">
        <v>4.3784002014700001E-2</v>
      </c>
      <c r="S2596">
        <v>5.0676265993100003E-2</v>
      </c>
      <c r="T2596">
        <v>3.58623737736E-2</v>
      </c>
      <c r="U2596">
        <v>0.27641793171700002</v>
      </c>
      <c r="V2596">
        <v>5.4471699999999998E-2</v>
      </c>
      <c r="W2596">
        <v>5.0192599999999997E-2</v>
      </c>
      <c r="X2596">
        <v>0.19345499999999999</v>
      </c>
      <c r="Y2596">
        <v>0.51576500000000003</v>
      </c>
      <c r="Z2596">
        <v>1</v>
      </c>
      <c r="AA2596">
        <v>15.479824685900001</v>
      </c>
      <c r="AB2596">
        <v>89</v>
      </c>
    </row>
    <row r="2597" spans="1:28" x14ac:dyDescent="0.2">
      <c r="A2597">
        <v>712</v>
      </c>
      <c r="B2597">
        <v>3</v>
      </c>
      <c r="C2597" t="s">
        <v>34</v>
      </c>
      <c r="D2597">
        <v>10.5</v>
      </c>
      <c r="E2597">
        <v>11</v>
      </c>
      <c r="F2597">
        <v>7.8239999999999998</v>
      </c>
      <c r="G2597">
        <v>11.699</v>
      </c>
      <c r="H2597">
        <v>0.52690110471100005</v>
      </c>
      <c r="I2597">
        <v>0.375193929062</v>
      </c>
      <c r="J2597">
        <v>0</v>
      </c>
      <c r="K2597">
        <v>0.113956279759</v>
      </c>
      <c r="L2597">
        <v>7.1857360838799997E-2</v>
      </c>
      <c r="M2597">
        <v>0.405134369657</v>
      </c>
      <c r="N2597">
        <v>0.31801113809999998</v>
      </c>
      <c r="O2597">
        <v>0.43662551442800002</v>
      </c>
      <c r="P2597">
        <v>0</v>
      </c>
      <c r="Q2597">
        <v>0</v>
      </c>
      <c r="R2597">
        <v>4.0067388198999999E-2</v>
      </c>
      <c r="S2597">
        <v>7.2812730739499995E-2</v>
      </c>
      <c r="T2597">
        <v>0.27526392606</v>
      </c>
      <c r="U2597">
        <v>0.31279369042499999</v>
      </c>
      <c r="V2597">
        <v>5.3272600000000003E-2</v>
      </c>
      <c r="W2597">
        <v>5.7025199999999998E-2</v>
      </c>
      <c r="X2597">
        <v>0.24291199999999999</v>
      </c>
      <c r="Y2597">
        <v>0.51521799999999995</v>
      </c>
      <c r="Z2597">
        <v>1</v>
      </c>
      <c r="AA2597">
        <v>16.1227625199</v>
      </c>
      <c r="AB2597">
        <v>90</v>
      </c>
    </row>
    <row r="2598" spans="1:28" x14ac:dyDescent="0.2">
      <c r="A2598">
        <v>575</v>
      </c>
      <c r="B2598">
        <v>3</v>
      </c>
      <c r="C2598" t="s">
        <v>34</v>
      </c>
      <c r="D2598">
        <v>11</v>
      </c>
      <c r="E2598">
        <v>11.6999999999999</v>
      </c>
      <c r="F2598">
        <v>7.8239999999999998</v>
      </c>
      <c r="G2598">
        <v>11.699</v>
      </c>
      <c r="H2598">
        <v>0.67826008071099997</v>
      </c>
      <c r="I2598">
        <v>0</v>
      </c>
      <c r="J2598">
        <v>0</v>
      </c>
      <c r="K2598">
        <v>0.113956279759</v>
      </c>
      <c r="L2598">
        <v>7.1857360838799997E-2</v>
      </c>
      <c r="M2598">
        <v>0.405134369657</v>
      </c>
      <c r="N2598">
        <v>0.31801113809999998</v>
      </c>
      <c r="O2598">
        <v>0.34538242180599998</v>
      </c>
      <c r="P2598">
        <v>0</v>
      </c>
      <c r="Q2598">
        <v>0</v>
      </c>
      <c r="R2598">
        <v>2.9659695751600001E-2</v>
      </c>
      <c r="S2598">
        <v>5.8877641793500003E-2</v>
      </c>
      <c r="T2598">
        <v>0.28181333806699999</v>
      </c>
      <c r="U2598">
        <v>0.250621973612</v>
      </c>
      <c r="V2598">
        <v>4.9703499999999998E-2</v>
      </c>
      <c r="W2598">
        <v>5.3327100000000002E-2</v>
      </c>
      <c r="X2598">
        <v>0.240948</v>
      </c>
      <c r="Y2598">
        <v>0.52848399999999995</v>
      </c>
      <c r="Z2598">
        <v>1</v>
      </c>
      <c r="AA2598">
        <v>14.8412853365</v>
      </c>
      <c r="AB2598">
        <v>87</v>
      </c>
    </row>
    <row r="2599" spans="1:28" x14ac:dyDescent="0.2">
      <c r="A2599">
        <v>191</v>
      </c>
      <c r="B2599">
        <v>3</v>
      </c>
      <c r="C2599" t="s">
        <v>34</v>
      </c>
      <c r="D2599">
        <v>11.6999999999999</v>
      </c>
      <c r="E2599">
        <v>12</v>
      </c>
      <c r="F2599">
        <v>11.699</v>
      </c>
      <c r="G2599">
        <v>13.553000000000001</v>
      </c>
      <c r="H2599">
        <v>0.28290541024299998</v>
      </c>
      <c r="I2599">
        <v>0</v>
      </c>
      <c r="J2599">
        <v>0</v>
      </c>
      <c r="K2599">
        <v>0.113956279759</v>
      </c>
      <c r="L2599">
        <v>7.1857360838799997E-2</v>
      </c>
      <c r="M2599">
        <v>0.405134369657</v>
      </c>
      <c r="N2599">
        <v>0.31801113809999998</v>
      </c>
      <c r="O2599">
        <v>0.26968449552899998</v>
      </c>
      <c r="P2599">
        <v>0</v>
      </c>
      <c r="Q2599">
        <v>0</v>
      </c>
      <c r="R2599">
        <v>1.69785385303E-2</v>
      </c>
      <c r="S2599">
        <v>3.9598474665699997E-2</v>
      </c>
      <c r="T2599">
        <v>0.29176081062499998</v>
      </c>
      <c r="U2599">
        <v>0.21672381442300001</v>
      </c>
      <c r="V2599">
        <v>5.15462E-2</v>
      </c>
      <c r="W2599">
        <v>6.4600099999999994E-2</v>
      </c>
      <c r="X2599">
        <v>0.30368299999999998</v>
      </c>
      <c r="Y2599">
        <v>0.54078999999999999</v>
      </c>
      <c r="Z2599">
        <v>1</v>
      </c>
      <c r="AA2599">
        <v>14.8176200593999</v>
      </c>
      <c r="AB2599">
        <v>87</v>
      </c>
    </row>
    <row r="2600" spans="1:28" x14ac:dyDescent="0.2">
      <c r="A2600">
        <v>2872</v>
      </c>
      <c r="B2600">
        <v>3</v>
      </c>
      <c r="C2600" t="s">
        <v>34</v>
      </c>
      <c r="D2600">
        <v>12</v>
      </c>
      <c r="E2600">
        <v>12.5</v>
      </c>
      <c r="F2600">
        <v>11.699</v>
      </c>
      <c r="G2600">
        <v>13.553000000000001</v>
      </c>
      <c r="H2600">
        <v>0.50046514705599998</v>
      </c>
      <c r="I2600">
        <v>0.375193929062</v>
      </c>
      <c r="J2600">
        <v>0</v>
      </c>
      <c r="K2600">
        <v>0.113956279759</v>
      </c>
      <c r="L2600">
        <v>7.1857360838799997E-2</v>
      </c>
      <c r="M2600">
        <v>0.405134369657</v>
      </c>
      <c r="N2600">
        <v>0.31801113809999998</v>
      </c>
      <c r="O2600">
        <v>0.25113432223999999</v>
      </c>
      <c r="P2600">
        <v>0</v>
      </c>
      <c r="Q2600">
        <v>0</v>
      </c>
      <c r="R2600">
        <v>3.1501837649100001E-2</v>
      </c>
      <c r="S2600">
        <v>7.7442516909199996E-2</v>
      </c>
      <c r="T2600">
        <v>0.36001774782099999</v>
      </c>
      <c r="U2600">
        <v>0.326343100218</v>
      </c>
      <c r="V2600">
        <v>6.1909899999999997E-2</v>
      </c>
      <c r="W2600">
        <v>8.5268200000000002E-2</v>
      </c>
      <c r="X2600">
        <v>0.34385199999999999</v>
      </c>
      <c r="Y2600">
        <v>0.60155099999999995</v>
      </c>
      <c r="Z2600">
        <v>0</v>
      </c>
      <c r="AA2600">
        <v>6.5356507456599999</v>
      </c>
      <c r="AB2600">
        <v>64</v>
      </c>
    </row>
    <row r="2601" spans="1:28" x14ac:dyDescent="0.2">
      <c r="A2601">
        <v>2873</v>
      </c>
      <c r="B2601">
        <v>3</v>
      </c>
      <c r="C2601" t="s">
        <v>34</v>
      </c>
      <c r="D2601">
        <v>12.5</v>
      </c>
      <c r="E2601">
        <v>13</v>
      </c>
      <c r="F2601">
        <v>11.699</v>
      </c>
      <c r="G2601">
        <v>13.553000000000001</v>
      </c>
      <c r="H2601">
        <v>0.50198703546000001</v>
      </c>
      <c r="I2601">
        <v>0</v>
      </c>
      <c r="J2601">
        <v>0</v>
      </c>
      <c r="K2601">
        <v>0.113956279759</v>
      </c>
      <c r="L2601">
        <v>7.1857360838799997E-2</v>
      </c>
      <c r="M2601">
        <v>0.405134369657</v>
      </c>
      <c r="N2601">
        <v>0.31801113809999998</v>
      </c>
      <c r="O2601">
        <v>3.1022475660699999E-2</v>
      </c>
      <c r="P2601">
        <v>0</v>
      </c>
      <c r="Q2601">
        <v>0</v>
      </c>
      <c r="R2601">
        <v>1.0897143355600001E-2</v>
      </c>
      <c r="S2601">
        <v>5.2417810626600003E-2</v>
      </c>
      <c r="T2601">
        <v>0.36589362868899999</v>
      </c>
      <c r="U2601">
        <v>0.30119534379500001</v>
      </c>
      <c r="V2601">
        <v>4.7805300000000002E-2</v>
      </c>
      <c r="W2601">
        <v>6.8879499999999996E-2</v>
      </c>
      <c r="X2601">
        <v>0.34642800000000001</v>
      </c>
      <c r="Y2601">
        <v>0.58081099999999997</v>
      </c>
      <c r="Z2601">
        <v>0</v>
      </c>
      <c r="AA2601">
        <v>5.2316091304699999</v>
      </c>
      <c r="AB2601">
        <v>50</v>
      </c>
    </row>
    <row r="2602" spans="1:28" x14ac:dyDescent="0.2">
      <c r="A2602">
        <v>2871</v>
      </c>
      <c r="B2602">
        <v>3</v>
      </c>
      <c r="C2602" t="s">
        <v>34</v>
      </c>
      <c r="D2602">
        <v>13</v>
      </c>
      <c r="E2602">
        <v>13.5</v>
      </c>
      <c r="F2602">
        <v>11.699</v>
      </c>
      <c r="G2602">
        <v>13.553000000000001</v>
      </c>
      <c r="H2602">
        <v>0.51044789285100001</v>
      </c>
      <c r="I2602">
        <v>0</v>
      </c>
      <c r="J2602">
        <v>0</v>
      </c>
      <c r="K2602">
        <v>0.113956279759</v>
      </c>
      <c r="L2602">
        <v>7.1857360838799997E-2</v>
      </c>
      <c r="M2602">
        <v>0.405134369657</v>
      </c>
      <c r="N2602">
        <v>0.31801113809999998</v>
      </c>
      <c r="O2602">
        <v>0</v>
      </c>
      <c r="P2602">
        <v>0</v>
      </c>
      <c r="Q2602">
        <v>0</v>
      </c>
      <c r="R2602">
        <v>8.0689880114199995E-3</v>
      </c>
      <c r="S2602">
        <v>5.4452118466699999E-2</v>
      </c>
      <c r="T2602">
        <v>0.333563349126</v>
      </c>
      <c r="U2602">
        <v>0.27182541142299999</v>
      </c>
      <c r="V2602">
        <v>4.5869300000000002E-2</v>
      </c>
      <c r="W2602">
        <v>7.0211700000000002E-2</v>
      </c>
      <c r="X2602">
        <v>0.332256</v>
      </c>
      <c r="Y2602">
        <v>0.52194099999999999</v>
      </c>
      <c r="Z2602">
        <v>0</v>
      </c>
      <c r="AA2602">
        <v>5.0329751739899997</v>
      </c>
      <c r="AB2602">
        <v>46</v>
      </c>
    </row>
    <row r="2603" spans="1:28" x14ac:dyDescent="0.2">
      <c r="A2603">
        <v>754</v>
      </c>
      <c r="B2603">
        <v>3</v>
      </c>
      <c r="C2603" t="s">
        <v>34</v>
      </c>
      <c r="D2603">
        <v>13.5</v>
      </c>
      <c r="E2603">
        <v>14</v>
      </c>
      <c r="F2603">
        <v>13.553000000000001</v>
      </c>
      <c r="G2603">
        <v>19.044</v>
      </c>
      <c r="H2603">
        <v>0.46334326061600001</v>
      </c>
      <c r="I2603">
        <v>0</v>
      </c>
      <c r="J2603">
        <v>0</v>
      </c>
      <c r="K2603">
        <v>0.113956279759</v>
      </c>
      <c r="L2603">
        <v>7.1857360838799997E-2</v>
      </c>
      <c r="M2603">
        <v>0.405134369657</v>
      </c>
      <c r="N2603">
        <v>0.31801113809999998</v>
      </c>
      <c r="O2603">
        <v>0</v>
      </c>
      <c r="P2603">
        <v>0</v>
      </c>
      <c r="Q2603">
        <v>0</v>
      </c>
      <c r="R2603">
        <v>7.3175700570499999E-3</v>
      </c>
      <c r="S2603">
        <v>6.3921497934700006E-2</v>
      </c>
      <c r="T2603">
        <v>0.33809272408000002</v>
      </c>
      <c r="U2603">
        <v>0.30236205073400002</v>
      </c>
      <c r="V2603">
        <v>4.5644400000000002E-2</v>
      </c>
      <c r="W2603">
        <v>7.8831999999999999E-2</v>
      </c>
      <c r="X2603">
        <v>0.342804</v>
      </c>
      <c r="Y2603">
        <v>0.52742699999999998</v>
      </c>
      <c r="Z2603">
        <v>1</v>
      </c>
      <c r="AA2603">
        <v>15.1449725623</v>
      </c>
      <c r="AB2603">
        <v>88</v>
      </c>
    </row>
    <row r="2604" spans="1:28" x14ac:dyDescent="0.2">
      <c r="A2604">
        <v>755</v>
      </c>
      <c r="B2604">
        <v>3</v>
      </c>
      <c r="C2604" t="s">
        <v>34</v>
      </c>
      <c r="D2604">
        <v>14</v>
      </c>
      <c r="E2604">
        <v>14.5</v>
      </c>
      <c r="F2604">
        <v>13.553000000000001</v>
      </c>
      <c r="G2604">
        <v>19.044</v>
      </c>
      <c r="H2604">
        <v>0.50346068068100003</v>
      </c>
      <c r="I2604">
        <v>0</v>
      </c>
      <c r="J2604">
        <v>0.99999998028100001</v>
      </c>
      <c r="K2604">
        <v>0.113956279759</v>
      </c>
      <c r="L2604">
        <v>7.1857360838799997E-2</v>
      </c>
      <c r="M2604">
        <v>0.405134369657</v>
      </c>
      <c r="N2604">
        <v>0.31801113809999998</v>
      </c>
      <c r="O2604">
        <v>0</v>
      </c>
      <c r="P2604">
        <v>0</v>
      </c>
      <c r="Q2604">
        <v>0</v>
      </c>
      <c r="R2604">
        <v>6.3047272225100004E-3</v>
      </c>
      <c r="S2604">
        <v>7.7388488532499994E-2</v>
      </c>
      <c r="T2604">
        <v>0.25241339136699997</v>
      </c>
      <c r="U2604">
        <v>0.274514518579</v>
      </c>
      <c r="V2604">
        <v>4.4911E-2</v>
      </c>
      <c r="W2604">
        <v>8.8161100000000006E-2</v>
      </c>
      <c r="X2604">
        <v>0.30307800000000001</v>
      </c>
      <c r="Y2604">
        <v>0.52274699999999996</v>
      </c>
      <c r="Z2604">
        <v>1</v>
      </c>
      <c r="AA2604">
        <v>17.907016717600001</v>
      </c>
      <c r="AB2604">
        <v>93</v>
      </c>
    </row>
    <row r="2605" spans="1:28" x14ac:dyDescent="0.2">
      <c r="A2605">
        <v>756</v>
      </c>
      <c r="B2605">
        <v>3</v>
      </c>
      <c r="C2605" t="s">
        <v>34</v>
      </c>
      <c r="D2605">
        <v>14.5</v>
      </c>
      <c r="E2605">
        <v>15</v>
      </c>
      <c r="F2605">
        <v>13.553000000000001</v>
      </c>
      <c r="G2605">
        <v>19.044</v>
      </c>
      <c r="H2605">
        <v>0.50347500970400005</v>
      </c>
      <c r="I2605">
        <v>0</v>
      </c>
      <c r="J2605">
        <v>0.99999998028100001</v>
      </c>
      <c r="K2605">
        <v>0.113956279759</v>
      </c>
      <c r="L2605">
        <v>7.1857360838799997E-2</v>
      </c>
      <c r="M2605">
        <v>0.405134369657</v>
      </c>
      <c r="N2605">
        <v>0.31801113809999998</v>
      </c>
      <c r="O2605">
        <v>0</v>
      </c>
      <c r="P2605">
        <v>0</v>
      </c>
      <c r="Q2605">
        <v>0</v>
      </c>
      <c r="R2605">
        <v>7.6206267776599999E-3</v>
      </c>
      <c r="S2605">
        <v>4.3300615853100001E-2</v>
      </c>
      <c r="T2605">
        <v>0.26718065853700002</v>
      </c>
      <c r="U2605">
        <v>0.22744294872900001</v>
      </c>
      <c r="V2605">
        <v>4.5863800000000003E-2</v>
      </c>
      <c r="W2605">
        <v>6.4546999999999993E-2</v>
      </c>
      <c r="X2605">
        <v>0.30992500000000001</v>
      </c>
      <c r="Y2605">
        <v>0.53034400000000004</v>
      </c>
      <c r="Z2605">
        <v>1</v>
      </c>
      <c r="AA2605">
        <v>17.768646887100001</v>
      </c>
      <c r="AB2605">
        <v>93</v>
      </c>
    </row>
    <row r="2606" spans="1:28" x14ac:dyDescent="0.2">
      <c r="A2606">
        <v>757</v>
      </c>
      <c r="B2606">
        <v>3</v>
      </c>
      <c r="C2606" t="s">
        <v>34</v>
      </c>
      <c r="D2606">
        <v>15</v>
      </c>
      <c r="E2606">
        <v>15.5</v>
      </c>
      <c r="F2606">
        <v>13.553000000000001</v>
      </c>
      <c r="G2606">
        <v>19.044</v>
      </c>
      <c r="H2606">
        <v>0.49028384081699999</v>
      </c>
      <c r="I2606">
        <v>0</v>
      </c>
      <c r="J2606">
        <v>0.99999998028100001</v>
      </c>
      <c r="K2606">
        <v>0.113956279759</v>
      </c>
      <c r="L2606">
        <v>7.1857360838799997E-2</v>
      </c>
      <c r="M2606">
        <v>0.405134369657</v>
      </c>
      <c r="N2606">
        <v>0.31801113809999998</v>
      </c>
      <c r="O2606">
        <v>0</v>
      </c>
      <c r="P2606">
        <v>0</v>
      </c>
      <c r="Q2606">
        <v>0</v>
      </c>
      <c r="R2606">
        <v>6.0162180354400002E-3</v>
      </c>
      <c r="S2606">
        <v>3.1906598297200002E-2</v>
      </c>
      <c r="T2606">
        <v>0.211776602171</v>
      </c>
      <c r="U2606">
        <v>0.16853209610799999</v>
      </c>
      <c r="V2606">
        <v>4.4650700000000001E-2</v>
      </c>
      <c r="W2606">
        <v>5.7511199999999998E-2</v>
      </c>
      <c r="X2606">
        <v>0.28055400000000003</v>
      </c>
      <c r="Y2606">
        <v>0.52993699999999999</v>
      </c>
      <c r="Z2606">
        <v>1</v>
      </c>
      <c r="AA2606">
        <v>17.475993339799899</v>
      </c>
      <c r="AB2606">
        <v>93</v>
      </c>
    </row>
    <row r="2607" spans="1:28" x14ac:dyDescent="0.2">
      <c r="A2607">
        <v>758</v>
      </c>
      <c r="B2607">
        <v>3</v>
      </c>
      <c r="C2607" t="s">
        <v>34</v>
      </c>
      <c r="D2607">
        <v>15.5</v>
      </c>
      <c r="E2607">
        <v>16</v>
      </c>
      <c r="F2607">
        <v>13.553000000000001</v>
      </c>
      <c r="G2607">
        <v>19.044</v>
      </c>
      <c r="H2607">
        <v>0.51220261766599995</v>
      </c>
      <c r="I2607">
        <v>0</v>
      </c>
      <c r="J2607">
        <v>0.99999998028100001</v>
      </c>
      <c r="K2607">
        <v>0.113956279759</v>
      </c>
      <c r="L2607">
        <v>7.1857360838799997E-2</v>
      </c>
      <c r="M2607">
        <v>0.405134369657</v>
      </c>
      <c r="N2607">
        <v>0.31801113809999998</v>
      </c>
      <c r="O2607">
        <v>0</v>
      </c>
      <c r="P2607">
        <v>0</v>
      </c>
      <c r="Q2607">
        <v>0</v>
      </c>
      <c r="R2607">
        <v>7.5612229353099998E-3</v>
      </c>
      <c r="S2607">
        <v>3.34209258962E-2</v>
      </c>
      <c r="T2607">
        <v>0.188282613047</v>
      </c>
      <c r="U2607">
        <v>0.145917491669</v>
      </c>
      <c r="V2607">
        <v>4.5802299999999997E-2</v>
      </c>
      <c r="W2607">
        <v>5.7993299999999998E-2</v>
      </c>
      <c r="X2607">
        <v>0.27207700000000001</v>
      </c>
      <c r="Y2607">
        <v>0.51307999999999998</v>
      </c>
      <c r="Z2607">
        <v>1</v>
      </c>
      <c r="AA2607">
        <v>17.3661944873</v>
      </c>
      <c r="AB2607">
        <v>92</v>
      </c>
    </row>
    <row r="2608" spans="1:28" x14ac:dyDescent="0.2">
      <c r="A2608">
        <v>760</v>
      </c>
      <c r="B2608">
        <v>3</v>
      </c>
      <c r="C2608" t="s">
        <v>34</v>
      </c>
      <c r="D2608">
        <v>16</v>
      </c>
      <c r="E2608">
        <v>16.5</v>
      </c>
      <c r="F2608">
        <v>13.553000000000001</v>
      </c>
      <c r="G2608">
        <v>19.044</v>
      </c>
      <c r="H2608">
        <v>0.49797516906799999</v>
      </c>
      <c r="I2608">
        <v>0</v>
      </c>
      <c r="J2608">
        <v>0.99999998028100001</v>
      </c>
      <c r="K2608">
        <v>0.113956279759</v>
      </c>
      <c r="L2608">
        <v>7.1857360838799997E-2</v>
      </c>
      <c r="M2608">
        <v>0.405134369657</v>
      </c>
      <c r="N2608">
        <v>0.31801113809999998</v>
      </c>
      <c r="O2608">
        <v>4.5724735698800001E-4</v>
      </c>
      <c r="P2608">
        <v>0</v>
      </c>
      <c r="Q2608">
        <v>0</v>
      </c>
      <c r="R2608">
        <v>8.2067014815800001E-3</v>
      </c>
      <c r="S2608">
        <v>4.14127813447E-2</v>
      </c>
      <c r="T2608">
        <v>0.197704003963</v>
      </c>
      <c r="U2608">
        <v>0.18019224503699999</v>
      </c>
      <c r="V2608">
        <v>4.6288200000000002E-2</v>
      </c>
      <c r="W2608">
        <v>6.3239199999999995E-2</v>
      </c>
      <c r="X2608">
        <v>0.27771200000000001</v>
      </c>
      <c r="Y2608">
        <v>0.51291200000000003</v>
      </c>
      <c r="Z2608">
        <v>1</v>
      </c>
      <c r="AA2608">
        <v>17.482060214099899</v>
      </c>
      <c r="AB2608">
        <v>93</v>
      </c>
    </row>
    <row r="2609" spans="1:28" x14ac:dyDescent="0.2">
      <c r="A2609">
        <v>759</v>
      </c>
      <c r="B2609">
        <v>3</v>
      </c>
      <c r="C2609" t="s">
        <v>34</v>
      </c>
      <c r="D2609">
        <v>16.5</v>
      </c>
      <c r="E2609">
        <v>17</v>
      </c>
      <c r="F2609">
        <v>13.553000000000001</v>
      </c>
      <c r="G2609">
        <v>19.044</v>
      </c>
      <c r="H2609">
        <v>0.49937669877300001</v>
      </c>
      <c r="I2609">
        <v>0</v>
      </c>
      <c r="J2609">
        <v>0.99999998028100001</v>
      </c>
      <c r="K2609">
        <v>0.113956279759</v>
      </c>
      <c r="L2609">
        <v>7.1857360838799997E-2</v>
      </c>
      <c r="M2609">
        <v>0.405134369657</v>
      </c>
      <c r="N2609">
        <v>0.31801113809999998</v>
      </c>
      <c r="O2609">
        <v>2.0048538473600001E-2</v>
      </c>
      <c r="P2609">
        <v>0</v>
      </c>
      <c r="Q2609">
        <v>0</v>
      </c>
      <c r="R2609">
        <v>8.1532892936799998E-3</v>
      </c>
      <c r="S2609">
        <v>3.9732440028599998E-2</v>
      </c>
      <c r="T2609">
        <v>0.22297273060100001</v>
      </c>
      <c r="U2609">
        <v>0.209891753431</v>
      </c>
      <c r="V2609">
        <v>4.6249499999999999E-2</v>
      </c>
      <c r="W2609">
        <v>6.2075199999999997E-2</v>
      </c>
      <c r="X2609">
        <v>0.28942800000000002</v>
      </c>
      <c r="Y2609">
        <v>0.52158599999999999</v>
      </c>
      <c r="Z2609">
        <v>1</v>
      </c>
      <c r="AA2609">
        <v>17.607716512</v>
      </c>
      <c r="AB2609">
        <v>93</v>
      </c>
    </row>
    <row r="2610" spans="1:28" x14ac:dyDescent="0.2">
      <c r="A2610">
        <v>761</v>
      </c>
      <c r="B2610">
        <v>3</v>
      </c>
      <c r="C2610" t="s">
        <v>34</v>
      </c>
      <c r="D2610">
        <v>17</v>
      </c>
      <c r="E2610">
        <v>17.5</v>
      </c>
      <c r="F2610">
        <v>13.553000000000001</v>
      </c>
      <c r="G2610">
        <v>19.044</v>
      </c>
      <c r="H2610">
        <v>0.497974220769</v>
      </c>
      <c r="I2610">
        <v>0</v>
      </c>
      <c r="J2610">
        <v>0</v>
      </c>
      <c r="K2610">
        <v>0.113956279759</v>
      </c>
      <c r="L2610">
        <v>7.1857360838799997E-2</v>
      </c>
      <c r="M2610">
        <v>0.405134369657</v>
      </c>
      <c r="N2610">
        <v>0.31801113809999998</v>
      </c>
      <c r="O2610">
        <v>3.2024902757300001E-2</v>
      </c>
      <c r="P2610">
        <v>0</v>
      </c>
      <c r="Q2610">
        <v>0</v>
      </c>
      <c r="R2610">
        <v>7.8957460404499996E-3</v>
      </c>
      <c r="S2610">
        <v>3.8406215406300001E-2</v>
      </c>
      <c r="T2610">
        <v>5.2754398255400001E-2</v>
      </c>
      <c r="U2610">
        <v>0.23199272056100001</v>
      </c>
      <c r="V2610">
        <v>4.6063E-2</v>
      </c>
      <c r="W2610">
        <v>6.1156500000000003E-2</v>
      </c>
      <c r="X2610">
        <v>0.210506</v>
      </c>
      <c r="Y2610">
        <v>0.52822400000000003</v>
      </c>
      <c r="Z2610">
        <v>1</v>
      </c>
      <c r="AA2610">
        <v>14.2349251027</v>
      </c>
      <c r="AB2610">
        <v>85</v>
      </c>
    </row>
    <row r="2611" spans="1:28" x14ac:dyDescent="0.2">
      <c r="A2611">
        <v>762</v>
      </c>
      <c r="B2611">
        <v>3</v>
      </c>
      <c r="C2611" t="s">
        <v>34</v>
      </c>
      <c r="D2611">
        <v>17.5</v>
      </c>
      <c r="E2611">
        <v>18</v>
      </c>
      <c r="F2611">
        <v>13.553000000000001</v>
      </c>
      <c r="G2611">
        <v>19.044</v>
      </c>
      <c r="H2611">
        <v>0.46594230145900001</v>
      </c>
      <c r="I2611">
        <v>0</v>
      </c>
      <c r="J2611">
        <v>0</v>
      </c>
      <c r="K2611">
        <v>0.113956279759</v>
      </c>
      <c r="L2611">
        <v>7.1857360838799997E-2</v>
      </c>
      <c r="M2611">
        <v>0.405134369657</v>
      </c>
      <c r="N2611">
        <v>0.31801113809999998</v>
      </c>
      <c r="O2611">
        <v>1.49102403134E-2</v>
      </c>
      <c r="P2611">
        <v>0</v>
      </c>
      <c r="Q2611">
        <v>0</v>
      </c>
      <c r="R2611">
        <v>7.5054761816400004E-3</v>
      </c>
      <c r="S2611">
        <v>3.6075440854899998E-2</v>
      </c>
      <c r="T2611">
        <v>2.7707871010299999E-2</v>
      </c>
      <c r="U2611">
        <v>0.226661397929</v>
      </c>
      <c r="V2611">
        <v>4.5780399999999999E-2</v>
      </c>
      <c r="W2611">
        <v>5.9541900000000002E-2</v>
      </c>
      <c r="X2611">
        <v>0.19889299999999999</v>
      </c>
      <c r="Y2611">
        <v>0.53922499999999995</v>
      </c>
      <c r="Z2611">
        <v>0</v>
      </c>
      <c r="AA2611">
        <v>4.1662180963799997</v>
      </c>
      <c r="AB2611">
        <v>34</v>
      </c>
    </row>
    <row r="2612" spans="1:28" x14ac:dyDescent="0.2">
      <c r="A2612">
        <v>763</v>
      </c>
      <c r="B2612">
        <v>3</v>
      </c>
      <c r="C2612" t="s">
        <v>34</v>
      </c>
      <c r="D2612">
        <v>18</v>
      </c>
      <c r="E2612">
        <v>18.5</v>
      </c>
      <c r="F2612">
        <v>13.553000000000001</v>
      </c>
      <c r="G2612">
        <v>19.044</v>
      </c>
      <c r="H2612">
        <v>0.51636351764499999</v>
      </c>
      <c r="I2612">
        <v>0</v>
      </c>
      <c r="J2612">
        <v>0</v>
      </c>
      <c r="K2612">
        <v>0.113956279759</v>
      </c>
      <c r="L2612">
        <v>7.1857360838799997E-2</v>
      </c>
      <c r="M2612">
        <v>0.405134369657</v>
      </c>
      <c r="N2612">
        <v>0.31801113809999998</v>
      </c>
      <c r="O2612">
        <v>9.4602904122000005E-5</v>
      </c>
      <c r="P2612">
        <v>0</v>
      </c>
      <c r="Q2612">
        <v>0</v>
      </c>
      <c r="R2612">
        <v>4.7727357430500002E-3</v>
      </c>
      <c r="S2612">
        <v>2.1849802194600001E-2</v>
      </c>
      <c r="T2612">
        <v>3.9106709091000003E-2</v>
      </c>
      <c r="U2612">
        <v>0.23809300815699999</v>
      </c>
      <c r="V2612">
        <v>4.3710800000000001E-2</v>
      </c>
      <c r="W2612">
        <v>5.1357899999999998E-2</v>
      </c>
      <c r="X2612">
        <v>0.202961</v>
      </c>
      <c r="Y2612">
        <v>0.52299600000000002</v>
      </c>
      <c r="Z2612">
        <v>0</v>
      </c>
      <c r="AA2612">
        <v>4.1555476622600001</v>
      </c>
      <c r="AB2612">
        <v>34</v>
      </c>
    </row>
    <row r="2613" spans="1:28" x14ac:dyDescent="0.2">
      <c r="A2613">
        <v>576</v>
      </c>
      <c r="B2613">
        <v>3</v>
      </c>
      <c r="C2613" t="s">
        <v>34</v>
      </c>
      <c r="D2613">
        <v>18.5</v>
      </c>
      <c r="E2613">
        <v>19</v>
      </c>
      <c r="F2613">
        <v>13.553000000000001</v>
      </c>
      <c r="G2613">
        <v>19.044</v>
      </c>
      <c r="H2613">
        <v>0.55599944407900004</v>
      </c>
      <c r="I2613">
        <v>0</v>
      </c>
      <c r="J2613">
        <v>0</v>
      </c>
      <c r="K2613">
        <v>0.113956279759</v>
      </c>
      <c r="L2613">
        <v>7.1857360838799997E-2</v>
      </c>
      <c r="M2613">
        <v>0.405134369657</v>
      </c>
      <c r="N2613">
        <v>0.31801113809999998</v>
      </c>
      <c r="O2613">
        <v>4.7301452061000002E-5</v>
      </c>
      <c r="P2613">
        <v>0</v>
      </c>
      <c r="Q2613">
        <v>0</v>
      </c>
      <c r="R2613">
        <v>4.5257023443399996E-3</v>
      </c>
      <c r="S2613">
        <v>1.9218154557399999E-2</v>
      </c>
      <c r="T2613">
        <v>3.8773726821100002E-2</v>
      </c>
      <c r="U2613">
        <v>0.218401935937</v>
      </c>
      <c r="V2613">
        <v>4.3503800000000002E-2</v>
      </c>
      <c r="W2613">
        <v>4.9977199999999999E-2</v>
      </c>
      <c r="X2613">
        <v>0.20258300000000001</v>
      </c>
      <c r="Y2613">
        <v>0.52169900000000002</v>
      </c>
      <c r="Z2613">
        <v>0</v>
      </c>
      <c r="AA2613">
        <v>4.1064794925600001</v>
      </c>
      <c r="AB2613">
        <v>33</v>
      </c>
    </row>
    <row r="2614" spans="1:28" x14ac:dyDescent="0.2">
      <c r="A2614">
        <v>135</v>
      </c>
      <c r="B2614">
        <v>3</v>
      </c>
      <c r="C2614" t="s">
        <v>34</v>
      </c>
      <c r="D2614">
        <v>19</v>
      </c>
      <c r="E2614">
        <v>19.5</v>
      </c>
      <c r="F2614">
        <v>19.044</v>
      </c>
      <c r="G2614">
        <v>19.488</v>
      </c>
      <c r="H2614">
        <v>0.44396184507899999</v>
      </c>
      <c r="I2614">
        <v>0</v>
      </c>
      <c r="J2614">
        <v>0</v>
      </c>
      <c r="K2614">
        <v>0.113956279759</v>
      </c>
      <c r="L2614">
        <v>7.1857360838799997E-2</v>
      </c>
      <c r="M2614">
        <v>0.405134369657</v>
      </c>
      <c r="N2614">
        <v>0.31801113809999998</v>
      </c>
      <c r="O2614">
        <v>0</v>
      </c>
      <c r="P2614">
        <v>0</v>
      </c>
      <c r="Q2614">
        <v>0</v>
      </c>
      <c r="R2614">
        <v>2.2132947690800001E-2</v>
      </c>
      <c r="S2614">
        <v>2.0978833978599998E-2</v>
      </c>
      <c r="T2614">
        <v>7.7978017452400003E-2</v>
      </c>
      <c r="U2614">
        <v>0.23041811730699999</v>
      </c>
      <c r="V2614">
        <v>5.3508600000000003E-2</v>
      </c>
      <c r="W2614">
        <v>4.8902899999999999E-2</v>
      </c>
      <c r="X2614">
        <v>0.21439</v>
      </c>
      <c r="Y2614">
        <v>0.51254999999999995</v>
      </c>
      <c r="Z2614">
        <v>0</v>
      </c>
      <c r="AA2614">
        <v>4.2592447664200002</v>
      </c>
      <c r="AB2614">
        <v>35</v>
      </c>
    </row>
    <row r="2615" spans="1:28" x14ac:dyDescent="0.2">
      <c r="A2615">
        <v>3748</v>
      </c>
      <c r="B2615">
        <v>3</v>
      </c>
      <c r="C2615" t="s">
        <v>34</v>
      </c>
      <c r="D2615">
        <v>19.5</v>
      </c>
      <c r="E2615">
        <v>20</v>
      </c>
      <c r="F2615">
        <v>19.488</v>
      </c>
      <c r="G2615">
        <v>20.954000000000001</v>
      </c>
      <c r="H2615">
        <v>0.51718710705799997</v>
      </c>
      <c r="I2615">
        <v>0</v>
      </c>
      <c r="J2615">
        <v>0</v>
      </c>
      <c r="K2615">
        <v>0.113956279759</v>
      </c>
      <c r="L2615">
        <v>7.1857360838799997E-2</v>
      </c>
      <c r="M2615">
        <v>0.405134369657</v>
      </c>
      <c r="N2615">
        <v>0.31801113809999998</v>
      </c>
      <c r="O2615">
        <v>2.0184205578900001E-2</v>
      </c>
      <c r="P2615">
        <v>0</v>
      </c>
      <c r="Q2615">
        <v>0</v>
      </c>
      <c r="R2615">
        <v>2.31797853996E-2</v>
      </c>
      <c r="S2615">
        <v>2.1706326423400001E-2</v>
      </c>
      <c r="T2615">
        <v>3.5782211722899998E-2</v>
      </c>
      <c r="U2615">
        <v>0.25545469998300002</v>
      </c>
      <c r="V2615">
        <v>5.3463200000000002E-2</v>
      </c>
      <c r="W2615">
        <v>4.8681000000000002E-2</v>
      </c>
      <c r="X2615">
        <v>0.19842299999999999</v>
      </c>
      <c r="Y2615">
        <v>0.51928399999999997</v>
      </c>
      <c r="Z2615">
        <v>0</v>
      </c>
      <c r="AA2615">
        <v>4.2189746968800002</v>
      </c>
      <c r="AB2615">
        <v>35</v>
      </c>
    </row>
    <row r="2616" spans="1:28" x14ac:dyDescent="0.2">
      <c r="A2616">
        <v>3749</v>
      </c>
      <c r="B2616">
        <v>3</v>
      </c>
      <c r="C2616" t="s">
        <v>34</v>
      </c>
      <c r="D2616">
        <v>20</v>
      </c>
      <c r="E2616">
        <v>20.5</v>
      </c>
      <c r="F2616">
        <v>19.488</v>
      </c>
      <c r="G2616">
        <v>20.954000000000001</v>
      </c>
      <c r="H2616">
        <v>0.50109362748399999</v>
      </c>
      <c r="I2616">
        <v>0</v>
      </c>
      <c r="J2616">
        <v>0</v>
      </c>
      <c r="K2616">
        <v>0.113956279759</v>
      </c>
      <c r="L2616">
        <v>7.1857360838799997E-2</v>
      </c>
      <c r="M2616">
        <v>0.405134369657</v>
      </c>
      <c r="N2616">
        <v>0.31801113809999998</v>
      </c>
      <c r="O2616">
        <v>0.180003049197</v>
      </c>
      <c r="P2616">
        <v>0</v>
      </c>
      <c r="Q2616">
        <v>0</v>
      </c>
      <c r="R2616">
        <v>2.1714350235199999E-2</v>
      </c>
      <c r="S2616">
        <v>2.4227264510399998E-2</v>
      </c>
      <c r="T2616">
        <v>0.21237455914700001</v>
      </c>
      <c r="U2616">
        <v>0.27077982949500001</v>
      </c>
      <c r="V2616">
        <v>5.2633899999999997E-2</v>
      </c>
      <c r="W2616">
        <v>5.0322100000000002E-2</v>
      </c>
      <c r="X2616">
        <v>0.25950099999999998</v>
      </c>
      <c r="Y2616">
        <v>0.52946499999999996</v>
      </c>
      <c r="Z2616">
        <v>0</v>
      </c>
      <c r="AA2616">
        <v>4.6769914824400001</v>
      </c>
      <c r="AB2616">
        <v>42</v>
      </c>
    </row>
    <row r="2617" spans="1:28" x14ac:dyDescent="0.2">
      <c r="A2617">
        <v>3750</v>
      </c>
      <c r="B2617">
        <v>3</v>
      </c>
      <c r="C2617" t="s">
        <v>34</v>
      </c>
      <c r="D2617">
        <v>20.5</v>
      </c>
      <c r="E2617">
        <v>21</v>
      </c>
      <c r="F2617">
        <v>19.488</v>
      </c>
      <c r="G2617">
        <v>20.954000000000001</v>
      </c>
      <c r="H2617">
        <v>0.47275978911799998</v>
      </c>
      <c r="I2617">
        <v>0</v>
      </c>
      <c r="J2617">
        <v>0</v>
      </c>
      <c r="K2617">
        <v>0.113956279759</v>
      </c>
      <c r="L2617">
        <v>7.1857360838799997E-2</v>
      </c>
      <c r="M2617">
        <v>0.405134369657</v>
      </c>
      <c r="N2617">
        <v>0.31801113809999998</v>
      </c>
      <c r="O2617">
        <v>5.8984910357799999E-2</v>
      </c>
      <c r="P2617">
        <v>0</v>
      </c>
      <c r="Q2617">
        <v>0</v>
      </c>
      <c r="R2617">
        <v>2.5189790285099999E-2</v>
      </c>
      <c r="S2617">
        <v>2.62670247096E-2</v>
      </c>
      <c r="T2617">
        <v>0.123129448029</v>
      </c>
      <c r="U2617">
        <v>0.25724468917499999</v>
      </c>
      <c r="V2617">
        <v>5.4673300000000001E-2</v>
      </c>
      <c r="W2617">
        <v>5.1779499999999999E-2</v>
      </c>
      <c r="X2617">
        <v>0.22866900000000001</v>
      </c>
      <c r="Y2617">
        <v>0.51188599999999995</v>
      </c>
      <c r="Z2617">
        <v>0</v>
      </c>
      <c r="AA2617">
        <v>4.4375471530799997</v>
      </c>
      <c r="AB2617">
        <v>38</v>
      </c>
    </row>
    <row r="2618" spans="1:28" x14ac:dyDescent="0.2">
      <c r="A2618">
        <v>1176</v>
      </c>
      <c r="B2618">
        <v>3</v>
      </c>
      <c r="C2618" t="s">
        <v>34</v>
      </c>
      <c r="D2618">
        <v>21</v>
      </c>
      <c r="E2618">
        <v>21.5</v>
      </c>
      <c r="F2618">
        <v>20.954000000000001</v>
      </c>
      <c r="G2618">
        <v>23</v>
      </c>
      <c r="H2618">
        <v>0.52567879961599995</v>
      </c>
      <c r="I2618">
        <v>0</v>
      </c>
      <c r="J2618">
        <v>0</v>
      </c>
      <c r="K2618">
        <v>9.0725523374100003E-2</v>
      </c>
      <c r="L2618">
        <v>8.1823783160399996E-2</v>
      </c>
      <c r="M2618">
        <v>0.37814633226</v>
      </c>
      <c r="N2618">
        <v>0.21352927272700001</v>
      </c>
      <c r="O2618">
        <v>0.12414266083100001</v>
      </c>
      <c r="P2618">
        <v>0</v>
      </c>
      <c r="Q2618">
        <v>0</v>
      </c>
      <c r="R2618">
        <v>1.6929706021599999E-2</v>
      </c>
      <c r="S2618">
        <v>3.1382691526100001E-2</v>
      </c>
      <c r="T2618">
        <v>0.105882647543</v>
      </c>
      <c r="U2618">
        <v>0.22972032766700001</v>
      </c>
      <c r="V2618">
        <v>5.13044E-2</v>
      </c>
      <c r="W2618">
        <v>5.7918699999999997E-2</v>
      </c>
      <c r="X2618">
        <v>0.227937</v>
      </c>
      <c r="Y2618">
        <v>0.50886100000000001</v>
      </c>
      <c r="Z2618">
        <v>1</v>
      </c>
      <c r="AA2618">
        <v>13.9065265847</v>
      </c>
      <c r="AB2618">
        <v>85</v>
      </c>
    </row>
    <row r="2619" spans="1:28" x14ac:dyDescent="0.2">
      <c r="A2619">
        <v>1177</v>
      </c>
      <c r="B2619">
        <v>3</v>
      </c>
      <c r="C2619" t="s">
        <v>34</v>
      </c>
      <c r="D2619">
        <v>21.5</v>
      </c>
      <c r="E2619">
        <v>22</v>
      </c>
      <c r="F2619">
        <v>20.954000000000001</v>
      </c>
      <c r="G2619">
        <v>23</v>
      </c>
      <c r="H2619">
        <v>0.54021505417899995</v>
      </c>
      <c r="I2619">
        <v>0</v>
      </c>
      <c r="J2619">
        <v>0</v>
      </c>
      <c r="K2619">
        <v>6.7494766989300001E-2</v>
      </c>
      <c r="L2619">
        <v>9.1790205481999995E-2</v>
      </c>
      <c r="M2619">
        <v>0.35115831815499998</v>
      </c>
      <c r="N2619">
        <v>0.10904740453800001</v>
      </c>
      <c r="O2619">
        <v>0.45596708009600001</v>
      </c>
      <c r="P2619">
        <v>0</v>
      </c>
      <c r="Q2619">
        <v>0</v>
      </c>
      <c r="R2619">
        <v>3.02716463952E-3</v>
      </c>
      <c r="S2619">
        <v>3.1915477445900002E-2</v>
      </c>
      <c r="T2619">
        <v>2.60685171136E-2</v>
      </c>
      <c r="U2619">
        <v>0.17994559678700001</v>
      </c>
      <c r="V2619">
        <v>4.2305299999999997E-2</v>
      </c>
      <c r="W2619">
        <v>5.8315400000000003E-2</v>
      </c>
      <c r="X2619">
        <v>0.19636000000000001</v>
      </c>
      <c r="Y2619">
        <v>0.50526300000000002</v>
      </c>
      <c r="Z2619">
        <v>1</v>
      </c>
      <c r="AA2619">
        <v>13.142629273500001</v>
      </c>
      <c r="AB2619">
        <v>84</v>
      </c>
    </row>
    <row r="2620" spans="1:28" x14ac:dyDescent="0.2">
      <c r="A2620">
        <v>1178</v>
      </c>
      <c r="B2620">
        <v>3</v>
      </c>
      <c r="C2620" t="s">
        <v>34</v>
      </c>
      <c r="D2620">
        <v>22</v>
      </c>
      <c r="E2620">
        <v>22.5</v>
      </c>
      <c r="F2620">
        <v>20.954000000000001</v>
      </c>
      <c r="G2620">
        <v>23</v>
      </c>
      <c r="H2620">
        <v>0.50047303372499996</v>
      </c>
      <c r="I2620">
        <v>0</v>
      </c>
      <c r="J2620">
        <v>0</v>
      </c>
      <c r="K2620">
        <v>6.7494766989300001E-2</v>
      </c>
      <c r="L2620">
        <v>9.1790205481999995E-2</v>
      </c>
      <c r="M2620">
        <v>0.35115831815499998</v>
      </c>
      <c r="N2620">
        <v>0.10904740453800001</v>
      </c>
      <c r="O2620">
        <v>0.76365392075600003</v>
      </c>
      <c r="P2620">
        <v>0</v>
      </c>
      <c r="Q2620">
        <v>0</v>
      </c>
      <c r="R2620">
        <v>3.77914243361E-3</v>
      </c>
      <c r="S2620">
        <v>2.99158890911E-2</v>
      </c>
      <c r="T2620">
        <v>3.7409642210200003E-2</v>
      </c>
      <c r="U2620">
        <v>0.183480317871</v>
      </c>
      <c r="V2620">
        <v>4.27921E-2</v>
      </c>
      <c r="W2620">
        <v>5.6826500000000002E-2</v>
      </c>
      <c r="X2620">
        <v>0.200847</v>
      </c>
      <c r="Y2620">
        <v>0.51497599999999999</v>
      </c>
      <c r="Z2620">
        <v>1</v>
      </c>
      <c r="AA2620">
        <v>13.183083692</v>
      </c>
      <c r="AB2620">
        <v>84</v>
      </c>
    </row>
    <row r="2621" spans="1:28" x14ac:dyDescent="0.2">
      <c r="A2621">
        <v>1179</v>
      </c>
      <c r="B2621">
        <v>3</v>
      </c>
      <c r="C2621" t="s">
        <v>34</v>
      </c>
      <c r="D2621">
        <v>22.5</v>
      </c>
      <c r="E2621">
        <v>23</v>
      </c>
      <c r="F2621">
        <v>20.954000000000001</v>
      </c>
      <c r="G2621">
        <v>23</v>
      </c>
      <c r="H2621">
        <v>0.50047508598400003</v>
      </c>
      <c r="I2621">
        <v>0</v>
      </c>
      <c r="J2621">
        <v>0</v>
      </c>
      <c r="K2621">
        <v>6.7494766989300001E-2</v>
      </c>
      <c r="L2621">
        <v>9.1790205481999995E-2</v>
      </c>
      <c r="M2621">
        <v>0.35115831815499998</v>
      </c>
      <c r="N2621">
        <v>0.10904740453800001</v>
      </c>
      <c r="O2621">
        <v>0.44697689207699998</v>
      </c>
      <c r="P2621">
        <v>0</v>
      </c>
      <c r="Q2621">
        <v>0</v>
      </c>
      <c r="R2621">
        <v>4.1268636623199998E-3</v>
      </c>
      <c r="S2621">
        <v>1.8568633536700001E-2</v>
      </c>
      <c r="T2621">
        <v>4.9487486365500002E-2</v>
      </c>
      <c r="U2621">
        <v>0.166628158887</v>
      </c>
      <c r="V2621">
        <v>4.2989899999999998E-2</v>
      </c>
      <c r="W2621">
        <v>4.8739299999999999E-2</v>
      </c>
      <c r="X2621">
        <v>0.20508399999999999</v>
      </c>
      <c r="Y2621">
        <v>0.51262399999999997</v>
      </c>
      <c r="Z2621">
        <v>0</v>
      </c>
      <c r="AA2621">
        <v>3.14553158945</v>
      </c>
      <c r="AB2621">
        <v>16</v>
      </c>
    </row>
    <row r="2622" spans="1:28" x14ac:dyDescent="0.2">
      <c r="A2622">
        <v>2324</v>
      </c>
      <c r="B2622">
        <v>3</v>
      </c>
      <c r="C2622" t="s">
        <v>34</v>
      </c>
      <c r="D2622">
        <v>23</v>
      </c>
      <c r="E2622">
        <v>23.5</v>
      </c>
      <c r="F2622">
        <v>23</v>
      </c>
      <c r="G2622">
        <v>23.800999999999899</v>
      </c>
      <c r="H2622">
        <v>0.51728119125500005</v>
      </c>
      <c r="I2622">
        <v>0</v>
      </c>
      <c r="J2622">
        <v>0</v>
      </c>
      <c r="K2622">
        <v>6.7494766989300001E-2</v>
      </c>
      <c r="L2622">
        <v>9.1790205481999995E-2</v>
      </c>
      <c r="M2622">
        <v>0.35115831815499998</v>
      </c>
      <c r="N2622">
        <v>0.10904740453800001</v>
      </c>
      <c r="O2622">
        <v>4.7005029690100002E-2</v>
      </c>
      <c r="P2622">
        <v>0</v>
      </c>
      <c r="Q2622">
        <v>0</v>
      </c>
      <c r="R2622">
        <v>3.5224708670700002E-3</v>
      </c>
      <c r="S2622">
        <v>1.95897415592E-2</v>
      </c>
      <c r="T2622">
        <v>4.0935026712300003E-2</v>
      </c>
      <c r="U2622">
        <v>0.162906718827</v>
      </c>
      <c r="V2622">
        <v>4.2544199999999997E-2</v>
      </c>
      <c r="W2622">
        <v>4.9018800000000001E-2</v>
      </c>
      <c r="X2622">
        <v>0.20139399999999999</v>
      </c>
      <c r="Y2622">
        <v>0.51342399999999999</v>
      </c>
      <c r="Z2622">
        <v>0</v>
      </c>
      <c r="AA2622">
        <v>3.1187609885900001</v>
      </c>
      <c r="AB2622">
        <v>16</v>
      </c>
    </row>
    <row r="2623" spans="1:28" x14ac:dyDescent="0.2">
      <c r="A2623">
        <v>146</v>
      </c>
      <c r="B2623">
        <v>3</v>
      </c>
      <c r="C2623" t="s">
        <v>34</v>
      </c>
      <c r="D2623">
        <v>23.5</v>
      </c>
      <c r="E2623">
        <v>23.8</v>
      </c>
      <c r="F2623">
        <v>23</v>
      </c>
      <c r="G2623">
        <v>23.800999999999899</v>
      </c>
      <c r="H2623">
        <v>0.26761513972599998</v>
      </c>
      <c r="I2623">
        <v>0</v>
      </c>
      <c r="J2623">
        <v>0</v>
      </c>
      <c r="K2623">
        <v>9.0725523374100003E-2</v>
      </c>
      <c r="L2623">
        <v>9.1790205481999995E-2</v>
      </c>
      <c r="M2623">
        <v>0.37814633226</v>
      </c>
      <c r="N2623">
        <v>0.10904740453800001</v>
      </c>
      <c r="O2623">
        <v>3.7894375156599998E-2</v>
      </c>
      <c r="P2623">
        <v>0</v>
      </c>
      <c r="Q2623">
        <v>1.7303780000000001E-2</v>
      </c>
      <c r="R2623">
        <v>4.22373321058E-3</v>
      </c>
      <c r="S2623">
        <v>2.5020163945399999E-2</v>
      </c>
      <c r="T2623">
        <v>4.3812019399999999E-2</v>
      </c>
      <c r="U2623">
        <v>0.17733862787099999</v>
      </c>
      <c r="V2623">
        <v>4.3006599999999999E-2</v>
      </c>
      <c r="W2623">
        <v>5.2681600000000002E-2</v>
      </c>
      <c r="X2623">
        <v>0.20291500000000001</v>
      </c>
      <c r="Y2623">
        <v>0.50677399999999995</v>
      </c>
      <c r="Z2623">
        <v>0</v>
      </c>
      <c r="AA2623">
        <v>3.3325984697900002</v>
      </c>
      <c r="AB2623">
        <v>19</v>
      </c>
    </row>
    <row r="2624" spans="1:28" x14ac:dyDescent="0.2">
      <c r="A2624">
        <v>577</v>
      </c>
      <c r="B2624">
        <v>3</v>
      </c>
      <c r="C2624" t="s">
        <v>34</v>
      </c>
      <c r="D2624">
        <v>23.8</v>
      </c>
      <c r="E2624">
        <v>24.5</v>
      </c>
      <c r="F2624">
        <v>23.800999999999899</v>
      </c>
      <c r="G2624">
        <v>26.731000000000002</v>
      </c>
      <c r="H2624">
        <v>0.70515233983500003</v>
      </c>
      <c r="I2624">
        <v>0</v>
      </c>
      <c r="J2624">
        <v>0</v>
      </c>
      <c r="K2624">
        <v>0.113956279759</v>
      </c>
      <c r="L2624">
        <v>9.1790205481999995E-2</v>
      </c>
      <c r="M2624">
        <v>0.405134369657</v>
      </c>
      <c r="N2624">
        <v>0.10904740453800001</v>
      </c>
      <c r="O2624">
        <v>1.12139918027E-2</v>
      </c>
      <c r="P2624">
        <v>0</v>
      </c>
      <c r="Q2624">
        <v>0</v>
      </c>
      <c r="R2624">
        <v>4.5378381475599996E-3</v>
      </c>
      <c r="S2624">
        <v>2.61340201444E-2</v>
      </c>
      <c r="T2624">
        <v>4.2646188868700002E-2</v>
      </c>
      <c r="U2624">
        <v>0.18125128727100001</v>
      </c>
      <c r="V2624">
        <v>4.2493200000000002E-2</v>
      </c>
      <c r="W2624">
        <v>4.8776699999999999E-2</v>
      </c>
      <c r="X2624">
        <v>0.198381</v>
      </c>
      <c r="Y2624">
        <v>0.51069200000000003</v>
      </c>
      <c r="Z2624">
        <v>0</v>
      </c>
      <c r="AA2624">
        <v>3.46926635716</v>
      </c>
      <c r="AB2624">
        <v>22</v>
      </c>
    </row>
    <row r="2625" spans="1:28" x14ac:dyDescent="0.2">
      <c r="A2625">
        <v>3518</v>
      </c>
      <c r="B2625">
        <v>3</v>
      </c>
      <c r="C2625" t="s">
        <v>34</v>
      </c>
      <c r="D2625">
        <v>24.5</v>
      </c>
      <c r="E2625">
        <v>25</v>
      </c>
      <c r="F2625">
        <v>23.800999999999899</v>
      </c>
      <c r="G2625">
        <v>26.731000000000002</v>
      </c>
      <c r="H2625">
        <v>0.47190321041599997</v>
      </c>
      <c r="I2625">
        <v>0</v>
      </c>
      <c r="J2625">
        <v>0</v>
      </c>
      <c r="K2625">
        <v>0.113956279759</v>
      </c>
      <c r="L2625">
        <v>9.1790205481999995E-2</v>
      </c>
      <c r="M2625">
        <v>0.405134369657</v>
      </c>
      <c r="N2625">
        <v>0.10904740453800001</v>
      </c>
      <c r="O2625">
        <v>3.8122998860999999E-2</v>
      </c>
      <c r="P2625">
        <v>0</v>
      </c>
      <c r="Q2625">
        <v>0</v>
      </c>
      <c r="R2625">
        <v>4.13025753826E-3</v>
      </c>
      <c r="S2625">
        <v>3.0381631341700001E-2</v>
      </c>
      <c r="T2625">
        <v>2.4314056167100001E-2</v>
      </c>
      <c r="U2625">
        <v>0.141118511409</v>
      </c>
      <c r="V2625">
        <v>4.2300299999999999E-2</v>
      </c>
      <c r="W2625">
        <v>5.10889E-2</v>
      </c>
      <c r="X2625">
        <v>0.193079</v>
      </c>
      <c r="Y2625">
        <v>0.51371100000000003</v>
      </c>
      <c r="Z2625">
        <v>0</v>
      </c>
      <c r="AA2625">
        <v>3.3598528598000001</v>
      </c>
      <c r="AB2625">
        <v>20</v>
      </c>
    </row>
    <row r="2626" spans="1:28" x14ac:dyDescent="0.2">
      <c r="A2626">
        <v>3514</v>
      </c>
      <c r="B2626">
        <v>3</v>
      </c>
      <c r="C2626" t="s">
        <v>34</v>
      </c>
      <c r="D2626">
        <v>25</v>
      </c>
      <c r="E2626">
        <v>25.5</v>
      </c>
      <c r="F2626">
        <v>23.800999999999899</v>
      </c>
      <c r="G2626">
        <v>26.731000000000002</v>
      </c>
      <c r="H2626">
        <v>0.50021893615500002</v>
      </c>
      <c r="I2626">
        <v>0</v>
      </c>
      <c r="J2626">
        <v>0.41723572764</v>
      </c>
      <c r="K2626">
        <v>9.0725523374100003E-2</v>
      </c>
      <c r="L2626">
        <v>9.1790205481999995E-2</v>
      </c>
      <c r="M2626">
        <v>0.37814633226</v>
      </c>
      <c r="N2626">
        <v>0.10904740453800001</v>
      </c>
      <c r="O2626">
        <v>0.30569526773900002</v>
      </c>
      <c r="P2626">
        <v>0</v>
      </c>
      <c r="Q2626">
        <v>0</v>
      </c>
      <c r="R2626">
        <v>3.2220297891399997E-2</v>
      </c>
      <c r="S2626">
        <v>4.2296273463499998E-2</v>
      </c>
      <c r="T2626">
        <v>8.0774262189200002E-2</v>
      </c>
      <c r="U2626">
        <v>0.105156551758</v>
      </c>
      <c r="V2626">
        <v>5.5592700000000002E-2</v>
      </c>
      <c r="W2626">
        <v>5.7574500000000001E-2</v>
      </c>
      <c r="X2626">
        <v>0.20940800000000001</v>
      </c>
      <c r="Y2626">
        <v>0.51305199999999995</v>
      </c>
      <c r="Z2626">
        <v>0</v>
      </c>
      <c r="AA2626">
        <v>4.6173575375300002</v>
      </c>
      <c r="AB2626">
        <v>41</v>
      </c>
    </row>
    <row r="2627" spans="1:28" x14ac:dyDescent="0.2">
      <c r="A2627">
        <v>3516</v>
      </c>
      <c r="B2627">
        <v>3</v>
      </c>
      <c r="C2627" t="s">
        <v>34</v>
      </c>
      <c r="D2627">
        <v>25.5</v>
      </c>
      <c r="E2627">
        <v>26</v>
      </c>
      <c r="F2627">
        <v>23.800999999999899</v>
      </c>
      <c r="G2627">
        <v>26.731000000000002</v>
      </c>
      <c r="H2627">
        <v>0.48528066560700001</v>
      </c>
      <c r="I2627">
        <v>0</v>
      </c>
      <c r="J2627">
        <v>0.41723572764</v>
      </c>
      <c r="K2627">
        <v>6.7494766989300001E-2</v>
      </c>
      <c r="L2627">
        <v>9.1790205481999995E-2</v>
      </c>
      <c r="M2627">
        <v>0.35115831815499998</v>
      </c>
      <c r="N2627">
        <v>0.10904740453800001</v>
      </c>
      <c r="O2627">
        <v>0.12551440449000001</v>
      </c>
      <c r="P2627">
        <v>0</v>
      </c>
      <c r="Q2627">
        <v>0.19499172000000001</v>
      </c>
      <c r="R2627">
        <v>1.85194437999E-2</v>
      </c>
      <c r="S2627">
        <v>4.3790197556399998E-2</v>
      </c>
      <c r="T2627">
        <v>0.22071853988199999</v>
      </c>
      <c r="U2627">
        <v>0.17896555119400001</v>
      </c>
      <c r="V2627">
        <v>4.9109300000000002E-2</v>
      </c>
      <c r="W2627">
        <v>5.8387799999999997E-2</v>
      </c>
      <c r="X2627">
        <v>0.24988299999999999</v>
      </c>
      <c r="Y2627">
        <v>0.51114199999999999</v>
      </c>
      <c r="Z2627">
        <v>0</v>
      </c>
      <c r="AA2627">
        <v>5.0976805646000001</v>
      </c>
      <c r="AB2627">
        <v>48</v>
      </c>
    </row>
    <row r="2628" spans="1:28" x14ac:dyDescent="0.2">
      <c r="A2628">
        <v>3515</v>
      </c>
      <c r="B2628">
        <v>3</v>
      </c>
      <c r="C2628" t="s">
        <v>34</v>
      </c>
      <c r="D2628">
        <v>26</v>
      </c>
      <c r="E2628">
        <v>26.5</v>
      </c>
      <c r="F2628">
        <v>23.800999999999899</v>
      </c>
      <c r="G2628">
        <v>26.731000000000002</v>
      </c>
      <c r="H2628">
        <v>0.50228494345999997</v>
      </c>
      <c r="I2628">
        <v>0</v>
      </c>
      <c r="J2628">
        <v>0.41723572764</v>
      </c>
      <c r="K2628">
        <v>6.7494766989300001E-2</v>
      </c>
      <c r="L2628">
        <v>9.1790205481999995E-2</v>
      </c>
      <c r="M2628">
        <v>0.35115831815499998</v>
      </c>
      <c r="N2628">
        <v>0.10904740453800001</v>
      </c>
      <c r="O2628">
        <v>0.12651683096399999</v>
      </c>
      <c r="P2628">
        <v>0</v>
      </c>
      <c r="Q2628">
        <v>0</v>
      </c>
      <c r="R2628">
        <v>4.2685769669199999E-2</v>
      </c>
      <c r="S2628">
        <v>8.8458642558299994E-2</v>
      </c>
      <c r="T2628">
        <v>0.138286667488</v>
      </c>
      <c r="U2628">
        <v>0.178050980788</v>
      </c>
      <c r="V2628">
        <v>6.0545099999999998E-2</v>
      </c>
      <c r="W2628">
        <v>8.2702800000000007E-2</v>
      </c>
      <c r="X2628">
        <v>0.22604199999999999</v>
      </c>
      <c r="Y2628">
        <v>0.51240300000000005</v>
      </c>
      <c r="Z2628">
        <v>0</v>
      </c>
      <c r="AA2628">
        <v>4.8868363055700001</v>
      </c>
      <c r="AB2628">
        <v>45</v>
      </c>
    </row>
    <row r="2629" spans="1:28" x14ac:dyDescent="0.2">
      <c r="A2629">
        <v>3517</v>
      </c>
      <c r="B2629">
        <v>3</v>
      </c>
      <c r="C2629" t="s">
        <v>34</v>
      </c>
      <c r="D2629">
        <v>26.5</v>
      </c>
      <c r="E2629">
        <v>26.6999999999999</v>
      </c>
      <c r="F2629">
        <v>23.800999999999899</v>
      </c>
      <c r="G2629">
        <v>26.731000000000002</v>
      </c>
      <c r="H2629">
        <v>0.226053406884</v>
      </c>
      <c r="I2629">
        <v>0</v>
      </c>
      <c r="J2629">
        <v>0.41723572764</v>
      </c>
      <c r="K2629">
        <v>6.7494766989300001E-2</v>
      </c>
      <c r="L2629">
        <v>9.1790205481999995E-2</v>
      </c>
      <c r="M2629">
        <v>0.35115831815499998</v>
      </c>
      <c r="N2629">
        <v>0.10904740453800001</v>
      </c>
      <c r="O2629">
        <v>0.204763684083</v>
      </c>
      <c r="P2629">
        <v>0</v>
      </c>
      <c r="Q2629">
        <v>0</v>
      </c>
      <c r="R2629">
        <v>3.3202053069400002E-2</v>
      </c>
      <c r="S2629">
        <v>6.8467802356699997E-2</v>
      </c>
      <c r="T2629">
        <v>0.134148395383</v>
      </c>
      <c r="U2629">
        <v>0.20820777144800001</v>
      </c>
      <c r="V2629">
        <v>5.6057299999999997E-2</v>
      </c>
      <c r="W2629">
        <v>7.1820899999999993E-2</v>
      </c>
      <c r="X2629">
        <v>0.22484499999999999</v>
      </c>
      <c r="Y2629">
        <v>0.52209700000000003</v>
      </c>
      <c r="Z2629">
        <v>0</v>
      </c>
      <c r="AA2629">
        <v>4.87305151179</v>
      </c>
      <c r="AB2629">
        <v>45</v>
      </c>
    </row>
    <row r="2630" spans="1:28" x14ac:dyDescent="0.2">
      <c r="A2630">
        <v>1124</v>
      </c>
      <c r="B2630">
        <v>3</v>
      </c>
      <c r="C2630" t="s">
        <v>34</v>
      </c>
      <c r="D2630">
        <v>26.6999999999999</v>
      </c>
      <c r="E2630">
        <v>27</v>
      </c>
      <c r="F2630">
        <v>26.731000000000002</v>
      </c>
      <c r="G2630">
        <v>35.283000000000001</v>
      </c>
      <c r="H2630">
        <v>0.27140071985100001</v>
      </c>
      <c r="I2630">
        <v>0</v>
      </c>
      <c r="J2630">
        <v>0.41723572764</v>
      </c>
      <c r="K2630">
        <v>6.7494766989300001E-2</v>
      </c>
      <c r="L2630">
        <v>9.1790205481999995E-2</v>
      </c>
      <c r="M2630">
        <v>0.35115831815499998</v>
      </c>
      <c r="N2630">
        <v>0.10904740453800001</v>
      </c>
      <c r="O2630">
        <v>0.65477823813799996</v>
      </c>
      <c r="P2630">
        <v>0</v>
      </c>
      <c r="Q2630">
        <v>0.26525905</v>
      </c>
      <c r="R2630">
        <v>2.7620093933200002E-2</v>
      </c>
      <c r="S2630">
        <v>4.8769220992399998E-2</v>
      </c>
      <c r="T2630">
        <v>0.14586140722599999</v>
      </c>
      <c r="U2630">
        <v>0.155357264681</v>
      </c>
      <c r="V2630">
        <v>5.2611199999999997E-2</v>
      </c>
      <c r="W2630">
        <v>5.9463700000000001E-2</v>
      </c>
      <c r="X2630">
        <v>0.225636</v>
      </c>
      <c r="Y2630">
        <v>0.50971100000000003</v>
      </c>
      <c r="Z2630">
        <v>1</v>
      </c>
      <c r="AA2630">
        <v>14.9780762213</v>
      </c>
      <c r="AB2630">
        <v>88</v>
      </c>
    </row>
    <row r="2631" spans="1:28" x14ac:dyDescent="0.2">
      <c r="A2631">
        <v>1132</v>
      </c>
      <c r="B2631">
        <v>3</v>
      </c>
      <c r="C2631" t="s">
        <v>34</v>
      </c>
      <c r="D2631">
        <v>27</v>
      </c>
      <c r="E2631">
        <v>27.5</v>
      </c>
      <c r="F2631">
        <v>26.731000000000002</v>
      </c>
      <c r="G2631">
        <v>35.283000000000001</v>
      </c>
      <c r="H2631">
        <v>0.40818073861900001</v>
      </c>
      <c r="I2631">
        <v>0.99999994986999996</v>
      </c>
      <c r="J2631">
        <v>0.41723572764</v>
      </c>
      <c r="K2631">
        <v>6.7494766989300001E-2</v>
      </c>
      <c r="L2631">
        <v>9.1790205481999995E-2</v>
      </c>
      <c r="M2631">
        <v>0.35115831815499998</v>
      </c>
      <c r="N2631">
        <v>0.10904740453800001</v>
      </c>
      <c r="O2631">
        <v>0.99099421501200002</v>
      </c>
      <c r="P2631">
        <v>0</v>
      </c>
      <c r="Q2631">
        <v>0.28235759999999999</v>
      </c>
      <c r="R2631">
        <v>3.0885161113399999E-2</v>
      </c>
      <c r="S2631">
        <v>9.6340114933400001E-2</v>
      </c>
      <c r="T2631">
        <v>0.138200058525</v>
      </c>
      <c r="U2631">
        <v>0.16053540910200001</v>
      </c>
      <c r="V2631">
        <v>5.4061199999999997E-2</v>
      </c>
      <c r="W2631">
        <v>8.3764400000000003E-2</v>
      </c>
      <c r="X2631">
        <v>0.223556</v>
      </c>
      <c r="Y2631">
        <v>0.51004899999999997</v>
      </c>
      <c r="Z2631">
        <v>1</v>
      </c>
      <c r="AA2631">
        <v>18.115888784900001</v>
      </c>
      <c r="AB2631">
        <v>93</v>
      </c>
    </row>
    <row r="2632" spans="1:28" x14ac:dyDescent="0.2">
      <c r="A2632">
        <v>1134</v>
      </c>
      <c r="B2632">
        <v>3</v>
      </c>
      <c r="C2632" t="s">
        <v>34</v>
      </c>
      <c r="D2632">
        <v>27.5</v>
      </c>
      <c r="E2632">
        <v>28</v>
      </c>
      <c r="F2632">
        <v>26.731000000000002</v>
      </c>
      <c r="G2632">
        <v>35.283000000000001</v>
      </c>
      <c r="H2632">
        <v>0.58975008145200003</v>
      </c>
      <c r="I2632">
        <v>0.99999994986999996</v>
      </c>
      <c r="J2632">
        <v>0.41723572764</v>
      </c>
      <c r="K2632">
        <v>6.7494766989300001E-2</v>
      </c>
      <c r="L2632">
        <v>9.1790205481999995E-2</v>
      </c>
      <c r="M2632">
        <v>0.35115831815499998</v>
      </c>
      <c r="N2632">
        <v>0.10904740453800001</v>
      </c>
      <c r="O2632">
        <v>0.80148319806900004</v>
      </c>
      <c r="P2632">
        <v>0</v>
      </c>
      <c r="Q2632">
        <v>0.59675686999999999</v>
      </c>
      <c r="R2632">
        <v>2.3255683337599999E-2</v>
      </c>
      <c r="S2632">
        <v>0.110552985444</v>
      </c>
      <c r="T2632">
        <v>8.4306031138400003E-2</v>
      </c>
      <c r="U2632">
        <v>0.127269929946</v>
      </c>
      <c r="V2632">
        <v>5.0673099999999999E-2</v>
      </c>
      <c r="W2632">
        <v>9.10247E-2</v>
      </c>
      <c r="X2632">
        <v>0.208929</v>
      </c>
      <c r="Y2632">
        <v>0.51139400000000002</v>
      </c>
      <c r="Z2632">
        <v>1</v>
      </c>
      <c r="AA2632">
        <v>18.259726071900001</v>
      </c>
      <c r="AB2632">
        <v>94</v>
      </c>
    </row>
    <row r="2633" spans="1:28" x14ac:dyDescent="0.2">
      <c r="A2633">
        <v>1135</v>
      </c>
      <c r="B2633">
        <v>3</v>
      </c>
      <c r="C2633" t="s">
        <v>34</v>
      </c>
      <c r="D2633">
        <v>28</v>
      </c>
      <c r="E2633">
        <v>28.5</v>
      </c>
      <c r="F2633">
        <v>26.731000000000002</v>
      </c>
      <c r="G2633">
        <v>35.283000000000001</v>
      </c>
      <c r="H2633">
        <v>0.49792018996999998</v>
      </c>
      <c r="I2633">
        <v>0</v>
      </c>
      <c r="J2633">
        <v>0.41723572764</v>
      </c>
      <c r="K2633">
        <v>6.7494766989300001E-2</v>
      </c>
      <c r="L2633">
        <v>9.1790205481999995E-2</v>
      </c>
      <c r="M2633">
        <v>0.35115831815499998</v>
      </c>
      <c r="N2633">
        <v>0.10904740453800001</v>
      </c>
      <c r="O2633">
        <v>0.34377967336999998</v>
      </c>
      <c r="P2633">
        <v>0</v>
      </c>
      <c r="Q2633">
        <v>0.49429571999999999</v>
      </c>
      <c r="R2633">
        <v>2.5136875048900002E-2</v>
      </c>
      <c r="S2633">
        <v>0.137814158603</v>
      </c>
      <c r="T2633">
        <v>9.5100142003800001E-2</v>
      </c>
      <c r="U2633">
        <v>0.137751226693</v>
      </c>
      <c r="V2633">
        <v>5.1508499999999999E-2</v>
      </c>
      <c r="W2633">
        <v>0.104951</v>
      </c>
      <c r="X2633">
        <v>0.21185799999999999</v>
      </c>
      <c r="Y2633">
        <v>0.51732999999999996</v>
      </c>
      <c r="Z2633">
        <v>0</v>
      </c>
      <c r="AA2633">
        <v>5.2817272911800002</v>
      </c>
      <c r="AB2633">
        <v>51</v>
      </c>
    </row>
    <row r="2634" spans="1:28" x14ac:dyDescent="0.2">
      <c r="A2634">
        <v>1137</v>
      </c>
      <c r="B2634">
        <v>3</v>
      </c>
      <c r="C2634" t="s">
        <v>34</v>
      </c>
      <c r="D2634">
        <v>28.5</v>
      </c>
      <c r="E2634">
        <v>29</v>
      </c>
      <c r="F2634">
        <v>26.731000000000002</v>
      </c>
      <c r="G2634">
        <v>35.283000000000001</v>
      </c>
      <c r="H2634">
        <v>0.49595243324799998</v>
      </c>
      <c r="I2634">
        <v>0</v>
      </c>
      <c r="J2634">
        <v>0.41723572764</v>
      </c>
      <c r="K2634">
        <v>6.7494766989300001E-2</v>
      </c>
      <c r="L2634">
        <v>9.1790205481999995E-2</v>
      </c>
      <c r="M2634">
        <v>0.35115831815499998</v>
      </c>
      <c r="N2634">
        <v>0.10904740453800001</v>
      </c>
      <c r="O2634">
        <v>0.35959239623400002</v>
      </c>
      <c r="P2634">
        <v>0</v>
      </c>
      <c r="Q2634">
        <v>0.40123528000000003</v>
      </c>
      <c r="R2634">
        <v>2.44862468928E-2</v>
      </c>
      <c r="S2634">
        <v>9.5006369030399995E-2</v>
      </c>
      <c r="T2634">
        <v>7.4715068565699996E-2</v>
      </c>
      <c r="U2634">
        <v>0.132479084059</v>
      </c>
      <c r="V2634">
        <v>5.1219500000000001E-2</v>
      </c>
      <c r="W2634">
        <v>8.3083000000000004E-2</v>
      </c>
      <c r="X2634">
        <v>0.20632500000000001</v>
      </c>
      <c r="Y2634">
        <v>0.51838399999999996</v>
      </c>
      <c r="Z2634">
        <v>0</v>
      </c>
      <c r="AA2634">
        <v>5.0237995567800002</v>
      </c>
      <c r="AB2634">
        <v>46</v>
      </c>
    </row>
    <row r="2635" spans="1:28" x14ac:dyDescent="0.2">
      <c r="A2635">
        <v>1136</v>
      </c>
      <c r="B2635">
        <v>3</v>
      </c>
      <c r="C2635" t="s">
        <v>34</v>
      </c>
      <c r="D2635">
        <v>29</v>
      </c>
      <c r="E2635">
        <v>29.5</v>
      </c>
      <c r="F2635">
        <v>26.731000000000002</v>
      </c>
      <c r="G2635">
        <v>35.283000000000001</v>
      </c>
      <c r="H2635">
        <v>0.50906198199200003</v>
      </c>
      <c r="I2635">
        <v>0</v>
      </c>
      <c r="J2635">
        <v>0.41723572764</v>
      </c>
      <c r="K2635">
        <v>6.7494766989300001E-2</v>
      </c>
      <c r="L2635">
        <v>9.1790205481999995E-2</v>
      </c>
      <c r="M2635">
        <v>0.35115831815499998</v>
      </c>
      <c r="N2635">
        <v>0.10904740453800001</v>
      </c>
      <c r="O2635">
        <v>0.215637859106</v>
      </c>
      <c r="P2635">
        <v>0</v>
      </c>
      <c r="Q2635">
        <v>0</v>
      </c>
      <c r="R2635">
        <v>2.0537991000300002E-2</v>
      </c>
      <c r="S2635">
        <v>0.13787959001899999</v>
      </c>
      <c r="T2635">
        <v>7.7954806389600007E-2</v>
      </c>
      <c r="U2635">
        <v>0.13155988407200001</v>
      </c>
      <c r="V2635">
        <v>4.9466200000000002E-2</v>
      </c>
      <c r="W2635">
        <v>0.10498399999999999</v>
      </c>
      <c r="X2635">
        <v>0.207205</v>
      </c>
      <c r="Y2635">
        <v>0.51113500000000001</v>
      </c>
      <c r="Z2635">
        <v>0</v>
      </c>
      <c r="AA2635">
        <v>4.7188339915200004</v>
      </c>
      <c r="AB2635">
        <v>43</v>
      </c>
    </row>
    <row r="2636" spans="1:28" x14ac:dyDescent="0.2">
      <c r="A2636">
        <v>1138</v>
      </c>
      <c r="B2636">
        <v>3</v>
      </c>
      <c r="C2636" t="s">
        <v>34</v>
      </c>
      <c r="D2636">
        <v>29.5</v>
      </c>
      <c r="E2636">
        <v>30</v>
      </c>
      <c r="F2636">
        <v>26.731000000000002</v>
      </c>
      <c r="G2636">
        <v>35.283000000000001</v>
      </c>
      <c r="H2636">
        <v>0.50323711439999996</v>
      </c>
      <c r="I2636">
        <v>0</v>
      </c>
      <c r="J2636">
        <v>0.41723572764</v>
      </c>
      <c r="K2636">
        <v>6.7494766989300001E-2</v>
      </c>
      <c r="L2636">
        <v>9.1790205481999995E-2</v>
      </c>
      <c r="M2636">
        <v>0.35115831815499998</v>
      </c>
      <c r="N2636">
        <v>0.10904740453800001</v>
      </c>
      <c r="O2636">
        <v>0.51506376708000001</v>
      </c>
      <c r="P2636">
        <v>0</v>
      </c>
      <c r="Q2636">
        <v>0</v>
      </c>
      <c r="R2636">
        <v>2.4927044853699998E-2</v>
      </c>
      <c r="S2636">
        <v>0.102300045982</v>
      </c>
      <c r="T2636">
        <v>0.123069375286</v>
      </c>
      <c r="U2636">
        <v>0.148370132036</v>
      </c>
      <c r="V2636">
        <v>5.1415299999999997E-2</v>
      </c>
      <c r="W2636">
        <v>8.6808899999999994E-2</v>
      </c>
      <c r="X2636">
        <v>0.21945000000000001</v>
      </c>
      <c r="Y2636">
        <v>0.51510800000000001</v>
      </c>
      <c r="Z2636">
        <v>0</v>
      </c>
      <c r="AA2636">
        <v>4.7802946504000001</v>
      </c>
      <c r="AB2636">
        <v>44</v>
      </c>
    </row>
    <row r="2637" spans="1:28" x14ac:dyDescent="0.2">
      <c r="A2637">
        <v>1139</v>
      </c>
      <c r="B2637">
        <v>3</v>
      </c>
      <c r="C2637" t="s">
        <v>34</v>
      </c>
      <c r="D2637">
        <v>30</v>
      </c>
      <c r="E2637">
        <v>30.5</v>
      </c>
      <c r="F2637">
        <v>26.731000000000002</v>
      </c>
      <c r="G2637">
        <v>35.283000000000001</v>
      </c>
      <c r="H2637">
        <v>0.46245166389699999</v>
      </c>
      <c r="I2637">
        <v>0</v>
      </c>
      <c r="J2637">
        <v>0.41723572764</v>
      </c>
      <c r="K2637">
        <v>6.7494766989300001E-2</v>
      </c>
      <c r="L2637">
        <v>9.1790205481999995E-2</v>
      </c>
      <c r="M2637">
        <v>0.35115831815499998</v>
      </c>
      <c r="N2637">
        <v>0.10904740453800001</v>
      </c>
      <c r="O2637">
        <v>0.49056110779399997</v>
      </c>
      <c r="P2637">
        <v>0</v>
      </c>
      <c r="Q2637">
        <v>0.13696826000000001</v>
      </c>
      <c r="R2637">
        <v>2.66970861366E-2</v>
      </c>
      <c r="S2637">
        <v>7.3269138913099996E-2</v>
      </c>
      <c r="T2637">
        <v>0.24296308626599999</v>
      </c>
      <c r="U2637">
        <v>0.201552648699</v>
      </c>
      <c r="V2637">
        <v>5.2201299999999999E-2</v>
      </c>
      <c r="W2637">
        <v>7.1979000000000001E-2</v>
      </c>
      <c r="X2637">
        <v>0.25199100000000002</v>
      </c>
      <c r="Y2637">
        <v>0.51416700000000004</v>
      </c>
      <c r="Z2637">
        <v>0</v>
      </c>
      <c r="AA2637">
        <v>5.2264497649999999</v>
      </c>
      <c r="AB2637">
        <v>50</v>
      </c>
    </row>
    <row r="2638" spans="1:28" x14ac:dyDescent="0.2">
      <c r="A2638">
        <v>1140</v>
      </c>
      <c r="B2638">
        <v>3</v>
      </c>
      <c r="C2638" t="s">
        <v>34</v>
      </c>
      <c r="D2638">
        <v>30.5</v>
      </c>
      <c r="E2638">
        <v>31</v>
      </c>
      <c r="F2638">
        <v>26.731000000000002</v>
      </c>
      <c r="G2638">
        <v>35.283000000000001</v>
      </c>
      <c r="H2638">
        <v>0.48379682324099998</v>
      </c>
      <c r="I2638">
        <v>0</v>
      </c>
      <c r="J2638">
        <v>0</v>
      </c>
      <c r="K2638">
        <v>6.7494766989300001E-2</v>
      </c>
      <c r="L2638">
        <v>9.1790205481999995E-2</v>
      </c>
      <c r="M2638">
        <v>0.35115831815499998</v>
      </c>
      <c r="N2638">
        <v>0.10904740453800001</v>
      </c>
      <c r="O2638">
        <v>0.501041511695</v>
      </c>
      <c r="P2638">
        <v>0</v>
      </c>
      <c r="Q2638">
        <v>3.4032279999999998E-2</v>
      </c>
      <c r="R2638">
        <v>5.1043874976299999E-3</v>
      </c>
      <c r="S2638">
        <v>3.95215209207E-2</v>
      </c>
      <c r="T2638">
        <v>0.215649536743</v>
      </c>
      <c r="U2638">
        <v>0.18005705769499999</v>
      </c>
      <c r="V2638">
        <v>4.2612499999999998E-2</v>
      </c>
      <c r="W2638">
        <v>5.4739700000000002E-2</v>
      </c>
      <c r="X2638">
        <v>0.24457699999999999</v>
      </c>
      <c r="Y2638">
        <v>0.51165799999999995</v>
      </c>
      <c r="Z2638">
        <v>0</v>
      </c>
      <c r="AA2638">
        <v>3.6267565888300002</v>
      </c>
      <c r="AB2638">
        <v>25</v>
      </c>
    </row>
    <row r="2639" spans="1:28" x14ac:dyDescent="0.2">
      <c r="A2639">
        <v>1127</v>
      </c>
      <c r="B2639">
        <v>3</v>
      </c>
      <c r="C2639" t="s">
        <v>34</v>
      </c>
      <c r="D2639">
        <v>31</v>
      </c>
      <c r="E2639">
        <v>31.5</v>
      </c>
      <c r="F2639">
        <v>26.731000000000002</v>
      </c>
      <c r="G2639">
        <v>35.283000000000001</v>
      </c>
      <c r="H2639">
        <v>0.54169828149699994</v>
      </c>
      <c r="I2639">
        <v>0</v>
      </c>
      <c r="J2639">
        <v>0</v>
      </c>
      <c r="K2639">
        <v>6.7494766989300001E-2</v>
      </c>
      <c r="L2639">
        <v>9.1790205481999995E-2</v>
      </c>
      <c r="M2639">
        <v>0.35115831815499998</v>
      </c>
      <c r="N2639">
        <v>0.10904740453800001</v>
      </c>
      <c r="O2639">
        <v>0.42574303001199998</v>
      </c>
      <c r="P2639">
        <v>0</v>
      </c>
      <c r="Q2639">
        <v>5.8514410000000003E-2</v>
      </c>
      <c r="R2639">
        <v>5.0759453423800003E-3</v>
      </c>
      <c r="S2639">
        <v>3.3454007454700001E-2</v>
      </c>
      <c r="T2639">
        <v>0.33162266882000002</v>
      </c>
      <c r="U2639">
        <v>0.23408490544800001</v>
      </c>
      <c r="V2639">
        <v>4.2599900000000003E-2</v>
      </c>
      <c r="W2639">
        <v>5.1640199999999997E-2</v>
      </c>
      <c r="X2639">
        <v>0.27605400000000002</v>
      </c>
      <c r="Y2639">
        <v>0.516204</v>
      </c>
      <c r="Z2639">
        <v>0</v>
      </c>
      <c r="AA2639">
        <v>4.0119596469500003</v>
      </c>
      <c r="AB2639">
        <v>32</v>
      </c>
    </row>
    <row r="2640" spans="1:28" x14ac:dyDescent="0.2">
      <c r="A2640">
        <v>1141</v>
      </c>
      <c r="B2640">
        <v>3</v>
      </c>
      <c r="C2640" t="s">
        <v>34</v>
      </c>
      <c r="D2640">
        <v>31.5</v>
      </c>
      <c r="E2640">
        <v>32</v>
      </c>
      <c r="F2640">
        <v>26.731000000000002</v>
      </c>
      <c r="G2640">
        <v>35.283000000000001</v>
      </c>
      <c r="H2640">
        <v>0.38461678665600002</v>
      </c>
      <c r="I2640">
        <v>0</v>
      </c>
      <c r="J2640">
        <v>0</v>
      </c>
      <c r="K2640">
        <v>6.7494766989300001E-2</v>
      </c>
      <c r="L2640">
        <v>9.1790205481999995E-2</v>
      </c>
      <c r="M2640">
        <v>0.35115831815499998</v>
      </c>
      <c r="N2640">
        <v>0.10904740453800001</v>
      </c>
      <c r="O2640">
        <v>7.3525377851899998E-2</v>
      </c>
      <c r="P2640">
        <v>0</v>
      </c>
      <c r="Q2640">
        <v>0</v>
      </c>
      <c r="R2640">
        <v>9.1740626892999992E-3</v>
      </c>
      <c r="S2640">
        <v>6.4849654013200003E-2</v>
      </c>
      <c r="T2640">
        <v>0.203021151963</v>
      </c>
      <c r="U2640">
        <v>0.19452982699099999</v>
      </c>
      <c r="V2640">
        <v>4.4419800000000002E-2</v>
      </c>
      <c r="W2640">
        <v>6.7678100000000005E-2</v>
      </c>
      <c r="X2640">
        <v>0.24115</v>
      </c>
      <c r="Y2640">
        <v>0.51631199999999999</v>
      </c>
      <c r="Z2640">
        <v>0</v>
      </c>
      <c r="AA2640">
        <v>3.6711813869499998</v>
      </c>
      <c r="AB2640">
        <v>26</v>
      </c>
    </row>
    <row r="2641" spans="1:28" x14ac:dyDescent="0.2">
      <c r="A2641">
        <v>1128</v>
      </c>
      <c r="B2641">
        <v>3</v>
      </c>
      <c r="C2641" t="s">
        <v>34</v>
      </c>
      <c r="D2641">
        <v>32</v>
      </c>
      <c r="E2641">
        <v>32.5</v>
      </c>
      <c r="F2641">
        <v>26.731000000000002</v>
      </c>
      <c r="G2641">
        <v>35.283000000000001</v>
      </c>
      <c r="H2641">
        <v>0.54557637521299995</v>
      </c>
      <c r="I2641">
        <v>0</v>
      </c>
      <c r="J2641">
        <v>0</v>
      </c>
      <c r="K2641">
        <v>6.7494766989300001E-2</v>
      </c>
      <c r="L2641">
        <v>9.1790205481999995E-2</v>
      </c>
      <c r="M2641">
        <v>0.35115831815499998</v>
      </c>
      <c r="N2641">
        <v>0.10904740453800001</v>
      </c>
      <c r="O2641">
        <v>3.3111016844099999E-4</v>
      </c>
      <c r="P2641">
        <v>0</v>
      </c>
      <c r="Q2641">
        <v>0</v>
      </c>
      <c r="R2641">
        <v>1.10370378223E-2</v>
      </c>
      <c r="S2641">
        <v>7.7498081824900006E-2</v>
      </c>
      <c r="T2641">
        <v>0.12629640482999999</v>
      </c>
      <c r="U2641">
        <v>0.15805440365000001</v>
      </c>
      <c r="V2641">
        <v>4.5247099999999998E-2</v>
      </c>
      <c r="W2641">
        <v>7.4139300000000005E-2</v>
      </c>
      <c r="X2641">
        <v>0.22032499999999999</v>
      </c>
      <c r="Y2641">
        <v>0.51562799999999998</v>
      </c>
      <c r="Z2641">
        <v>0</v>
      </c>
      <c r="AA2641">
        <v>3.4595833124199999</v>
      </c>
      <c r="AB2641">
        <v>22</v>
      </c>
    </row>
    <row r="2642" spans="1:28" x14ac:dyDescent="0.2">
      <c r="A2642">
        <v>1129</v>
      </c>
      <c r="B2642">
        <v>3</v>
      </c>
      <c r="C2642" t="s">
        <v>34</v>
      </c>
      <c r="D2642">
        <v>32.5</v>
      </c>
      <c r="E2642">
        <v>33</v>
      </c>
      <c r="F2642">
        <v>26.731000000000002</v>
      </c>
      <c r="G2642">
        <v>35.283000000000001</v>
      </c>
      <c r="H2642">
        <v>0.49108891723600001</v>
      </c>
      <c r="I2642">
        <v>0</v>
      </c>
      <c r="J2642">
        <v>0</v>
      </c>
      <c r="K2642">
        <v>6.7494766989300001E-2</v>
      </c>
      <c r="L2642">
        <v>9.1790205481999995E-2</v>
      </c>
      <c r="M2642">
        <v>0.35115831815499998</v>
      </c>
      <c r="N2642">
        <v>0.10904740453800001</v>
      </c>
      <c r="O2642">
        <v>0</v>
      </c>
      <c r="P2642">
        <v>0</v>
      </c>
      <c r="Q2642">
        <v>7.1864109999999995E-2</v>
      </c>
      <c r="R2642">
        <v>2.8787431358599999E-2</v>
      </c>
      <c r="S2642">
        <v>4.6590654760000003E-2</v>
      </c>
      <c r="T2642">
        <v>0.28756947553599999</v>
      </c>
      <c r="U2642">
        <v>0.19211419046</v>
      </c>
      <c r="V2642">
        <v>5.3129599999999999E-2</v>
      </c>
      <c r="W2642">
        <v>5.8350699999999998E-2</v>
      </c>
      <c r="X2642">
        <v>0.264098</v>
      </c>
      <c r="Y2642">
        <v>0.51084200000000002</v>
      </c>
      <c r="Z2642">
        <v>1</v>
      </c>
      <c r="AA2642">
        <v>13.926880013</v>
      </c>
      <c r="AB2642">
        <v>85</v>
      </c>
    </row>
    <row r="2643" spans="1:28" x14ac:dyDescent="0.2">
      <c r="A2643">
        <v>1131</v>
      </c>
      <c r="B2643">
        <v>3</v>
      </c>
      <c r="C2643" t="s">
        <v>34</v>
      </c>
      <c r="D2643">
        <v>33</v>
      </c>
      <c r="E2643">
        <v>33.5</v>
      </c>
      <c r="F2643">
        <v>26.731000000000002</v>
      </c>
      <c r="G2643">
        <v>35.283000000000001</v>
      </c>
      <c r="H2643">
        <v>0.520221692869</v>
      </c>
      <c r="I2643">
        <v>0</v>
      </c>
      <c r="J2643">
        <v>0</v>
      </c>
      <c r="K2643">
        <v>6.7494766989300001E-2</v>
      </c>
      <c r="L2643">
        <v>9.1790205481999995E-2</v>
      </c>
      <c r="M2643">
        <v>0.35115831815499998</v>
      </c>
      <c r="N2643">
        <v>0.10904740453800001</v>
      </c>
      <c r="O2643">
        <v>8.9666209020699994E-2</v>
      </c>
      <c r="P2643">
        <v>0</v>
      </c>
      <c r="Q2643">
        <v>0</v>
      </c>
      <c r="R2643">
        <v>1.98159317701E-2</v>
      </c>
      <c r="S2643">
        <v>5.42530798661E-2</v>
      </c>
      <c r="T2643">
        <v>0.21597792619799999</v>
      </c>
      <c r="U2643">
        <v>0.174568554845</v>
      </c>
      <c r="V2643">
        <v>4.9145599999999998E-2</v>
      </c>
      <c r="W2643">
        <v>6.2265000000000001E-2</v>
      </c>
      <c r="X2643">
        <v>0.24466599999999999</v>
      </c>
      <c r="Y2643">
        <v>0.51164399999999999</v>
      </c>
      <c r="Z2643">
        <v>1</v>
      </c>
      <c r="AA2643">
        <v>13.6554236748</v>
      </c>
      <c r="AB2643">
        <v>85</v>
      </c>
    </row>
    <row r="2644" spans="1:28" x14ac:dyDescent="0.2">
      <c r="A2644">
        <v>1130</v>
      </c>
      <c r="B2644">
        <v>3</v>
      </c>
      <c r="C2644" t="s">
        <v>34</v>
      </c>
      <c r="D2644">
        <v>33.5</v>
      </c>
      <c r="E2644">
        <v>34</v>
      </c>
      <c r="F2644">
        <v>26.731000000000002</v>
      </c>
      <c r="G2644">
        <v>35.283000000000001</v>
      </c>
      <c r="H2644">
        <v>0.51605376173999995</v>
      </c>
      <c r="I2644">
        <v>0</v>
      </c>
      <c r="J2644">
        <v>0</v>
      </c>
      <c r="K2644">
        <v>6.7494766989300001E-2</v>
      </c>
      <c r="L2644">
        <v>9.1790205481999995E-2</v>
      </c>
      <c r="M2644">
        <v>0.35115831815499998</v>
      </c>
      <c r="N2644">
        <v>0.10904740453800001</v>
      </c>
      <c r="O2644">
        <v>0.23842910263299999</v>
      </c>
      <c r="P2644">
        <v>0</v>
      </c>
      <c r="Q2644">
        <v>0</v>
      </c>
      <c r="R2644">
        <v>5.3565513356400004E-3</v>
      </c>
      <c r="S2644">
        <v>4.4854027175399998E-2</v>
      </c>
      <c r="T2644">
        <v>0.34791085858600002</v>
      </c>
      <c r="U2644">
        <v>0.20054713587100001</v>
      </c>
      <c r="V2644">
        <v>4.2724499999999999E-2</v>
      </c>
      <c r="W2644">
        <v>5.74637E-2</v>
      </c>
      <c r="X2644">
        <v>0.28047499999999997</v>
      </c>
      <c r="Y2644">
        <v>0.51169100000000001</v>
      </c>
      <c r="Z2644">
        <v>1</v>
      </c>
      <c r="AA2644">
        <v>13.9481633994</v>
      </c>
      <c r="AB2644">
        <v>85</v>
      </c>
    </row>
    <row r="2645" spans="1:28" x14ac:dyDescent="0.2">
      <c r="A2645">
        <v>1133</v>
      </c>
      <c r="B2645">
        <v>3</v>
      </c>
      <c r="C2645" t="s">
        <v>34</v>
      </c>
      <c r="D2645">
        <v>34</v>
      </c>
      <c r="E2645">
        <v>34.5</v>
      </c>
      <c r="F2645">
        <v>26.731000000000002</v>
      </c>
      <c r="G2645">
        <v>35.283000000000001</v>
      </c>
      <c r="H2645">
        <v>0.47818200559200003</v>
      </c>
      <c r="I2645">
        <v>0</v>
      </c>
      <c r="J2645">
        <v>0</v>
      </c>
      <c r="K2645">
        <v>6.7494766989300001E-2</v>
      </c>
      <c r="L2645">
        <v>9.1790205481999995E-2</v>
      </c>
      <c r="M2645">
        <v>0.35115831815499998</v>
      </c>
      <c r="N2645">
        <v>0.10904740453800001</v>
      </c>
      <c r="O2645">
        <v>0.30204706123199998</v>
      </c>
      <c r="P2645">
        <v>0</v>
      </c>
      <c r="Q2645">
        <v>0</v>
      </c>
      <c r="R2645">
        <v>3.83847837942E-3</v>
      </c>
      <c r="S2645">
        <v>3.64063993182E-2</v>
      </c>
      <c r="T2645">
        <v>0.20499288244800001</v>
      </c>
      <c r="U2645">
        <v>0.227744600026</v>
      </c>
      <c r="V2645">
        <v>4.2050400000000002E-2</v>
      </c>
      <c r="W2645">
        <v>5.3148399999999998E-2</v>
      </c>
      <c r="X2645">
        <v>0.24168500000000001</v>
      </c>
      <c r="Y2645">
        <v>0.51400100000000004</v>
      </c>
      <c r="Z2645">
        <v>1</v>
      </c>
      <c r="AA2645">
        <v>13.6553216197</v>
      </c>
      <c r="AB2645">
        <v>85</v>
      </c>
    </row>
    <row r="2646" spans="1:28" x14ac:dyDescent="0.2">
      <c r="A2646">
        <v>1125</v>
      </c>
      <c r="B2646">
        <v>3</v>
      </c>
      <c r="C2646" t="s">
        <v>34</v>
      </c>
      <c r="D2646">
        <v>34.5</v>
      </c>
      <c r="E2646">
        <v>35</v>
      </c>
      <c r="F2646">
        <v>26.731000000000002</v>
      </c>
      <c r="G2646">
        <v>35.283000000000001</v>
      </c>
      <c r="H2646">
        <v>0.463280717939</v>
      </c>
      <c r="I2646">
        <v>0</v>
      </c>
      <c r="J2646">
        <v>0</v>
      </c>
      <c r="K2646">
        <v>6.7494766989300001E-2</v>
      </c>
      <c r="L2646">
        <v>9.1790205481999995E-2</v>
      </c>
      <c r="M2646">
        <v>0.35115831815499998</v>
      </c>
      <c r="N2646">
        <v>0.10904740453800001</v>
      </c>
      <c r="O2646">
        <v>0.46937436383699999</v>
      </c>
      <c r="P2646">
        <v>0</v>
      </c>
      <c r="Q2646">
        <v>0</v>
      </c>
      <c r="R2646">
        <v>4.1162002587400003E-3</v>
      </c>
      <c r="S2646">
        <v>2.4656562301700002E-2</v>
      </c>
      <c r="T2646">
        <v>5.3728353254000001E-2</v>
      </c>
      <c r="U2646">
        <v>0.20089426975300001</v>
      </c>
      <c r="V2646">
        <v>4.2173700000000001E-2</v>
      </c>
      <c r="W2646">
        <v>4.7146199999999999E-2</v>
      </c>
      <c r="X2646">
        <v>0.200629</v>
      </c>
      <c r="Y2646">
        <v>0.51168499999999995</v>
      </c>
      <c r="Z2646">
        <v>1</v>
      </c>
      <c r="AA2646">
        <v>13.2268967659999</v>
      </c>
      <c r="AB2646">
        <v>84</v>
      </c>
    </row>
    <row r="2647" spans="1:28" x14ac:dyDescent="0.2">
      <c r="A2647">
        <v>1126</v>
      </c>
      <c r="B2647">
        <v>3</v>
      </c>
      <c r="C2647" t="s">
        <v>34</v>
      </c>
      <c r="D2647">
        <v>35</v>
      </c>
      <c r="E2647">
        <v>35.299999999999898</v>
      </c>
      <c r="F2647">
        <v>26.731000000000002</v>
      </c>
      <c r="G2647">
        <v>35.283000000000001</v>
      </c>
      <c r="H2647">
        <v>0.31996825571999998</v>
      </c>
      <c r="I2647">
        <v>0</v>
      </c>
      <c r="J2647">
        <v>0</v>
      </c>
      <c r="K2647">
        <v>6.7494766989300001E-2</v>
      </c>
      <c r="L2647">
        <v>9.1790205481999995E-2</v>
      </c>
      <c r="M2647">
        <v>0.35115831815499998</v>
      </c>
      <c r="N2647">
        <v>0.10904740453800001</v>
      </c>
      <c r="O2647">
        <v>0.52186212688699996</v>
      </c>
      <c r="P2647">
        <v>0</v>
      </c>
      <c r="Q2647">
        <v>0</v>
      </c>
      <c r="R2647">
        <v>3.9667217746200004E-3</v>
      </c>
      <c r="S2647">
        <v>2.30315470205E-2</v>
      </c>
      <c r="T2647">
        <v>4.2833271137999999E-2</v>
      </c>
      <c r="U2647">
        <v>0.15818288946199999</v>
      </c>
      <c r="V2647">
        <v>4.21073E-2</v>
      </c>
      <c r="W2647">
        <v>4.6316099999999999E-2</v>
      </c>
      <c r="X2647">
        <v>0.19767199999999999</v>
      </c>
      <c r="Y2647">
        <v>0.50839699999999999</v>
      </c>
      <c r="Z2647">
        <v>1</v>
      </c>
      <c r="AA2647">
        <v>13.1089933194</v>
      </c>
      <c r="AB2647">
        <v>84</v>
      </c>
    </row>
    <row r="2648" spans="1:28" x14ac:dyDescent="0.2">
      <c r="A2648">
        <v>2371</v>
      </c>
      <c r="B2648">
        <v>3</v>
      </c>
      <c r="C2648" t="s">
        <v>34</v>
      </c>
      <c r="D2648">
        <v>35.299999999999898</v>
      </c>
      <c r="E2648">
        <v>35.5</v>
      </c>
      <c r="F2648">
        <v>35.283000000000001</v>
      </c>
      <c r="G2648">
        <v>37.241999999999898</v>
      </c>
      <c r="H2648">
        <v>0.25454867521699998</v>
      </c>
      <c r="I2648">
        <v>0</v>
      </c>
      <c r="J2648">
        <v>0</v>
      </c>
      <c r="K2648">
        <v>6.7494766989300001E-2</v>
      </c>
      <c r="L2648">
        <v>9.1790205481999995E-2</v>
      </c>
      <c r="M2648">
        <v>0.35115831815499998</v>
      </c>
      <c r="N2648">
        <v>0.10904740453800001</v>
      </c>
      <c r="O2648">
        <v>0.58003586989199996</v>
      </c>
      <c r="P2648">
        <v>0</v>
      </c>
      <c r="Q2648">
        <v>0</v>
      </c>
      <c r="R2648">
        <v>3.0017980867600002E-3</v>
      </c>
      <c r="S2648">
        <v>1.9172978418599999E-2</v>
      </c>
      <c r="T2648">
        <v>4.65299492664E-2</v>
      </c>
      <c r="U2648">
        <v>0.144004831901</v>
      </c>
      <c r="V2648">
        <v>4.1664E-2</v>
      </c>
      <c r="W2648">
        <v>4.5457600000000001E-2</v>
      </c>
      <c r="X2648">
        <v>0.19798199999999999</v>
      </c>
      <c r="Y2648">
        <v>0.50646800000000003</v>
      </c>
      <c r="Z2648">
        <v>1</v>
      </c>
      <c r="AA2648">
        <v>13.0754627993</v>
      </c>
      <c r="AB2648">
        <v>84</v>
      </c>
    </row>
    <row r="2649" spans="1:28" x14ac:dyDescent="0.2">
      <c r="A2649">
        <v>2372</v>
      </c>
      <c r="B2649">
        <v>3</v>
      </c>
      <c r="C2649" t="s">
        <v>34</v>
      </c>
      <c r="D2649">
        <v>35.5</v>
      </c>
      <c r="E2649">
        <v>36</v>
      </c>
      <c r="F2649">
        <v>35.283000000000001</v>
      </c>
      <c r="G2649">
        <v>37.241999999999898</v>
      </c>
      <c r="H2649">
        <v>0.46319105000400002</v>
      </c>
      <c r="I2649">
        <v>0</v>
      </c>
      <c r="J2649">
        <v>0</v>
      </c>
      <c r="K2649">
        <v>6.7494766989300001E-2</v>
      </c>
      <c r="L2649">
        <v>9.1790205481999995E-2</v>
      </c>
      <c r="M2649">
        <v>0.35115831815499998</v>
      </c>
      <c r="N2649">
        <v>0.10904740453800001</v>
      </c>
      <c r="O2649">
        <v>0.51382293724100003</v>
      </c>
      <c r="P2649">
        <v>0</v>
      </c>
      <c r="Q2649">
        <v>0</v>
      </c>
      <c r="R2649">
        <v>1.84230634704E-2</v>
      </c>
      <c r="S2649">
        <v>3.9203672996E-2</v>
      </c>
      <c r="T2649">
        <v>2.7199611291999999E-2</v>
      </c>
      <c r="U2649">
        <v>0.12616501740700001</v>
      </c>
      <c r="V2649">
        <v>4.8344400000000003E-2</v>
      </c>
      <c r="W2649">
        <v>5.7683699999999997E-2</v>
      </c>
      <c r="X2649">
        <v>0.19289300000000001</v>
      </c>
      <c r="Y2649">
        <v>0.51098299999999997</v>
      </c>
      <c r="Z2649">
        <v>1</v>
      </c>
      <c r="AA2649">
        <v>13.0903589032</v>
      </c>
      <c r="AB2649">
        <v>84</v>
      </c>
    </row>
    <row r="2650" spans="1:28" x14ac:dyDescent="0.2">
      <c r="A2650">
        <v>2373</v>
      </c>
      <c r="B2650">
        <v>3</v>
      </c>
      <c r="C2650" t="s">
        <v>34</v>
      </c>
      <c r="D2650">
        <v>36</v>
      </c>
      <c r="E2650">
        <v>36.5</v>
      </c>
      <c r="F2650">
        <v>35.283000000000001</v>
      </c>
      <c r="G2650">
        <v>37.241999999999898</v>
      </c>
      <c r="H2650">
        <v>0.523933746777</v>
      </c>
      <c r="I2650">
        <v>0</v>
      </c>
      <c r="J2650">
        <v>0</v>
      </c>
      <c r="K2650">
        <v>6.7494766989300001E-2</v>
      </c>
      <c r="L2650">
        <v>9.1790205481999995E-2</v>
      </c>
      <c r="M2650">
        <v>0.35115831815499998</v>
      </c>
      <c r="N2650">
        <v>0.10904740453800001</v>
      </c>
      <c r="O2650">
        <v>0.45357180788000001</v>
      </c>
      <c r="P2650">
        <v>0</v>
      </c>
      <c r="Q2650">
        <v>0</v>
      </c>
      <c r="R2650">
        <v>1.06122523211E-2</v>
      </c>
      <c r="S2650">
        <v>2.3206143403E-2</v>
      </c>
      <c r="T2650">
        <v>3.5865583967E-2</v>
      </c>
      <c r="U2650">
        <v>0.14612624400499999</v>
      </c>
      <c r="V2650">
        <v>4.4953199999999999E-2</v>
      </c>
      <c r="W2650">
        <v>4.8244000000000002E-2</v>
      </c>
      <c r="X2650">
        <v>0.195075</v>
      </c>
      <c r="Y2650">
        <v>0.51160300000000003</v>
      </c>
      <c r="Z2650">
        <v>1</v>
      </c>
      <c r="AA2650">
        <v>13.0899677364</v>
      </c>
      <c r="AB2650">
        <v>84</v>
      </c>
    </row>
    <row r="2651" spans="1:28" x14ac:dyDescent="0.2">
      <c r="A2651">
        <v>2374</v>
      </c>
      <c r="B2651">
        <v>3</v>
      </c>
      <c r="C2651" t="s">
        <v>34</v>
      </c>
      <c r="D2651">
        <v>36.5</v>
      </c>
      <c r="E2651">
        <v>37</v>
      </c>
      <c r="F2651">
        <v>35.283000000000001</v>
      </c>
      <c r="G2651">
        <v>37.241999999999898</v>
      </c>
      <c r="H2651">
        <v>0.471613728653</v>
      </c>
      <c r="I2651">
        <v>0</v>
      </c>
      <c r="J2651">
        <v>0</v>
      </c>
      <c r="K2651">
        <v>6.7494766989300001E-2</v>
      </c>
      <c r="L2651">
        <v>9.1790205481999995E-2</v>
      </c>
      <c r="M2651">
        <v>0.35115831815499998</v>
      </c>
      <c r="N2651">
        <v>0.10904740453800001</v>
      </c>
      <c r="O2651">
        <v>0.54363194795799996</v>
      </c>
      <c r="P2651">
        <v>0</v>
      </c>
      <c r="Q2651">
        <v>3.0528960000000001E-2</v>
      </c>
      <c r="R2651">
        <v>2.8710941910600001E-3</v>
      </c>
      <c r="S2651">
        <v>1.5372142549499999E-2</v>
      </c>
      <c r="T2651">
        <v>4.2293234099099998E-2</v>
      </c>
      <c r="U2651">
        <v>0.138311281028</v>
      </c>
      <c r="V2651">
        <v>4.1592299999999999E-2</v>
      </c>
      <c r="W2651">
        <v>4.3621500000000001E-2</v>
      </c>
      <c r="X2651">
        <v>0.19669300000000001</v>
      </c>
      <c r="Y2651">
        <v>0.51355700000000004</v>
      </c>
      <c r="Z2651">
        <v>1</v>
      </c>
      <c r="AA2651">
        <v>13.0821603683</v>
      </c>
      <c r="AB2651">
        <v>84</v>
      </c>
    </row>
    <row r="2652" spans="1:28" x14ac:dyDescent="0.2">
      <c r="A2652">
        <v>2375</v>
      </c>
      <c r="B2652">
        <v>3</v>
      </c>
      <c r="C2652" t="s">
        <v>34</v>
      </c>
      <c r="D2652">
        <v>37</v>
      </c>
      <c r="E2652">
        <v>37.299999999999898</v>
      </c>
      <c r="F2652">
        <v>35.283000000000001</v>
      </c>
      <c r="G2652">
        <v>37.241999999999898</v>
      </c>
      <c r="H2652">
        <v>0.31283022142099998</v>
      </c>
      <c r="I2652">
        <v>0</v>
      </c>
      <c r="J2652">
        <v>0</v>
      </c>
      <c r="K2652">
        <v>6.7494766989300001E-2</v>
      </c>
      <c r="L2652">
        <v>9.1790205481999995E-2</v>
      </c>
      <c r="M2652">
        <v>0.35115831815499998</v>
      </c>
      <c r="N2652">
        <v>0.10904740453800001</v>
      </c>
      <c r="O2652">
        <v>0.32800774539200001</v>
      </c>
      <c r="P2652">
        <v>0</v>
      </c>
      <c r="Q2652">
        <v>1.0218980000000001E-2</v>
      </c>
      <c r="R2652">
        <v>3.1114430087599999E-3</v>
      </c>
      <c r="S2652">
        <v>1.1066094777099999E-2</v>
      </c>
      <c r="T2652">
        <v>5.9009472005099997E-2</v>
      </c>
      <c r="U2652">
        <v>0.143829576657</v>
      </c>
      <c r="V2652">
        <v>4.1696700000000003E-2</v>
      </c>
      <c r="W2652">
        <v>4.1080600000000002E-2</v>
      </c>
      <c r="X2652">
        <v>0.2009</v>
      </c>
      <c r="Y2652">
        <v>0.51160000000000005</v>
      </c>
      <c r="Z2652">
        <v>1</v>
      </c>
      <c r="AA2652">
        <v>13.098001562</v>
      </c>
      <c r="AB2652">
        <v>84</v>
      </c>
    </row>
    <row r="2653" spans="1:28" x14ac:dyDescent="0.2">
      <c r="A2653">
        <v>2966</v>
      </c>
      <c r="B2653">
        <v>3</v>
      </c>
      <c r="C2653" t="s">
        <v>34</v>
      </c>
      <c r="D2653">
        <v>37.299999999999898</v>
      </c>
      <c r="E2653">
        <v>37.5</v>
      </c>
      <c r="F2653">
        <v>37.241999999999898</v>
      </c>
      <c r="G2653">
        <v>38.323</v>
      </c>
      <c r="H2653">
        <v>0.20146564434600001</v>
      </c>
      <c r="I2653">
        <v>0</v>
      </c>
      <c r="J2653">
        <v>0</v>
      </c>
      <c r="K2653">
        <v>6.7494766989300001E-2</v>
      </c>
      <c r="L2653">
        <v>9.1790205481999995E-2</v>
      </c>
      <c r="M2653">
        <v>0.35115831815499998</v>
      </c>
      <c r="N2653">
        <v>0.10904740453800001</v>
      </c>
      <c r="O2653">
        <v>0.13950617313399999</v>
      </c>
      <c r="P2653">
        <v>0</v>
      </c>
      <c r="Q2653">
        <v>0</v>
      </c>
      <c r="R2653">
        <v>3.26466198634E-3</v>
      </c>
      <c r="S2653">
        <v>1.3586032109E-2</v>
      </c>
      <c r="T2653">
        <v>6.0390927862800002E-2</v>
      </c>
      <c r="U2653">
        <v>0.159757838145</v>
      </c>
      <c r="V2653">
        <v>4.1504899999999997E-2</v>
      </c>
      <c r="W2653">
        <v>4.0759099999999999E-2</v>
      </c>
      <c r="X2653">
        <v>0.19869100000000001</v>
      </c>
      <c r="Y2653">
        <v>0.51157600000000003</v>
      </c>
      <c r="Z2653">
        <v>0</v>
      </c>
      <c r="AA2653">
        <v>3.1250020005599999</v>
      </c>
      <c r="AB2653">
        <v>16</v>
      </c>
    </row>
    <row r="2654" spans="1:28" x14ac:dyDescent="0.2">
      <c r="A2654">
        <v>2967</v>
      </c>
      <c r="B2654">
        <v>3</v>
      </c>
      <c r="C2654" t="s">
        <v>34</v>
      </c>
      <c r="D2654">
        <v>37.5</v>
      </c>
      <c r="E2654">
        <v>38</v>
      </c>
      <c r="F2654">
        <v>37.241999999999898</v>
      </c>
      <c r="G2654">
        <v>38.323</v>
      </c>
      <c r="H2654">
        <v>0.52110815829400003</v>
      </c>
      <c r="I2654">
        <v>0</v>
      </c>
      <c r="J2654">
        <v>0</v>
      </c>
      <c r="K2654">
        <v>6.7494766989300001E-2</v>
      </c>
      <c r="L2654">
        <v>9.1790205481999995E-2</v>
      </c>
      <c r="M2654">
        <v>0.35115831815499998</v>
      </c>
      <c r="N2654">
        <v>0.10904740453800001</v>
      </c>
      <c r="O2654">
        <v>0.14442484799200001</v>
      </c>
      <c r="P2654">
        <v>0</v>
      </c>
      <c r="Q2654">
        <v>9.7000200000000002E-3</v>
      </c>
      <c r="R2654">
        <v>3.6202219520800002E-3</v>
      </c>
      <c r="S2654">
        <v>1.47046998973E-2</v>
      </c>
      <c r="T2654">
        <v>5.6522985448899998E-2</v>
      </c>
      <c r="U2654">
        <v>0.15076225432400001</v>
      </c>
      <c r="V2654">
        <v>4.1640499999999997E-2</v>
      </c>
      <c r="W2654">
        <v>4.1138500000000001E-2</v>
      </c>
      <c r="X2654">
        <v>0.19808999999999999</v>
      </c>
      <c r="Y2654">
        <v>0.51330299999999995</v>
      </c>
      <c r="Z2654">
        <v>0</v>
      </c>
      <c r="AA2654">
        <v>3.1135644139799998</v>
      </c>
      <c r="AB2654">
        <v>16</v>
      </c>
    </row>
    <row r="2655" spans="1:28" x14ac:dyDescent="0.2">
      <c r="A2655">
        <v>204</v>
      </c>
      <c r="B2655">
        <v>3</v>
      </c>
      <c r="C2655" t="s">
        <v>34</v>
      </c>
      <c r="D2655">
        <v>38</v>
      </c>
      <c r="E2655">
        <v>38.299999999999898</v>
      </c>
      <c r="F2655">
        <v>37.241999999999898</v>
      </c>
      <c r="G2655">
        <v>38.323</v>
      </c>
      <c r="H2655">
        <v>0.31980842189699998</v>
      </c>
      <c r="I2655">
        <v>0</v>
      </c>
      <c r="J2655">
        <v>0</v>
      </c>
      <c r="K2655">
        <v>6.7494766989300001E-2</v>
      </c>
      <c r="L2655">
        <v>9.1790205481999995E-2</v>
      </c>
      <c r="M2655">
        <v>0.35115831815499998</v>
      </c>
      <c r="N2655">
        <v>0.10904740453800001</v>
      </c>
      <c r="O2655">
        <v>0.47397724144600001</v>
      </c>
      <c r="P2655">
        <v>0</v>
      </c>
      <c r="Q2655">
        <v>2.9180080000000001E-2</v>
      </c>
      <c r="R2655">
        <v>3.10474154492E-3</v>
      </c>
      <c r="S2655">
        <v>1.7489042786000001E-2</v>
      </c>
      <c r="T2655">
        <v>4.4736055177099998E-2</v>
      </c>
      <c r="U2655">
        <v>0.16000558292399999</v>
      </c>
      <c r="V2655">
        <v>4.1405299999999999E-2</v>
      </c>
      <c r="W2655">
        <v>4.2091099999999999E-2</v>
      </c>
      <c r="X2655">
        <v>0.19511999999999999</v>
      </c>
      <c r="Y2655">
        <v>0.51069399999999998</v>
      </c>
      <c r="Z2655">
        <v>0</v>
      </c>
      <c r="AA2655">
        <v>3.12763344705</v>
      </c>
      <c r="AB2655">
        <v>16</v>
      </c>
    </row>
    <row r="2656" spans="1:28" x14ac:dyDescent="0.2">
      <c r="A2656">
        <v>578</v>
      </c>
      <c r="B2656">
        <v>3</v>
      </c>
      <c r="C2656" t="s">
        <v>34</v>
      </c>
      <c r="D2656">
        <v>38.299999999999898</v>
      </c>
      <c r="E2656">
        <v>39</v>
      </c>
      <c r="F2656">
        <v>38.323</v>
      </c>
      <c r="G2656">
        <v>39.804000000000002</v>
      </c>
      <c r="H2656">
        <v>0.65470666268400002</v>
      </c>
      <c r="I2656">
        <v>0</v>
      </c>
      <c r="J2656">
        <v>0</v>
      </c>
      <c r="K2656">
        <v>6.7494766989300001E-2</v>
      </c>
      <c r="L2656">
        <v>9.1790205481999995E-2</v>
      </c>
      <c r="M2656">
        <v>0.35115831815499998</v>
      </c>
      <c r="N2656">
        <v>0.10904740453800001</v>
      </c>
      <c r="O2656">
        <v>0.329732509796</v>
      </c>
      <c r="P2656">
        <v>0</v>
      </c>
      <c r="Q2656">
        <v>2.0334970000000001E-2</v>
      </c>
      <c r="R2656">
        <v>3.76730040186E-3</v>
      </c>
      <c r="S2656">
        <v>1.51187532686E-2</v>
      </c>
      <c r="T2656">
        <v>5.3027161214099998E-2</v>
      </c>
      <c r="U2656">
        <v>0.152702557154</v>
      </c>
      <c r="V2656">
        <v>4.0881599999999997E-2</v>
      </c>
      <c r="W2656">
        <v>3.7244399999999997E-2</v>
      </c>
      <c r="X2656">
        <v>0.19053999999999999</v>
      </c>
      <c r="Y2656">
        <v>0.50638300000000003</v>
      </c>
      <c r="Z2656">
        <v>0</v>
      </c>
      <c r="AA2656">
        <v>3.1030876005499999</v>
      </c>
      <c r="AB2656">
        <v>15</v>
      </c>
    </row>
    <row r="2657" spans="1:28" x14ac:dyDescent="0.2">
      <c r="A2657">
        <v>3495</v>
      </c>
      <c r="B2657">
        <v>3</v>
      </c>
      <c r="C2657" t="s">
        <v>34</v>
      </c>
      <c r="D2657">
        <v>39</v>
      </c>
      <c r="E2657">
        <v>39.5</v>
      </c>
      <c r="F2657">
        <v>38.323</v>
      </c>
      <c r="G2657">
        <v>39.804000000000002</v>
      </c>
      <c r="H2657">
        <v>0.581143598825</v>
      </c>
      <c r="I2657">
        <v>0</v>
      </c>
      <c r="J2657">
        <v>0</v>
      </c>
      <c r="K2657">
        <v>6.7494766989300001E-2</v>
      </c>
      <c r="L2657">
        <v>9.1790205481999995E-2</v>
      </c>
      <c r="M2657">
        <v>0.35115831815499998</v>
      </c>
      <c r="N2657">
        <v>0.10904740453800001</v>
      </c>
      <c r="O2657">
        <v>0.56433470646499995</v>
      </c>
      <c r="P2657">
        <v>0</v>
      </c>
      <c r="Q2657">
        <v>2.5235790000000001E-2</v>
      </c>
      <c r="R2657">
        <v>3.9254588992499997E-3</v>
      </c>
      <c r="S2657">
        <v>1.53990633479E-2</v>
      </c>
      <c r="T2657">
        <v>4.8295485036099997E-2</v>
      </c>
      <c r="U2657">
        <v>0.124042952591</v>
      </c>
      <c r="V2657">
        <v>4.0902800000000003E-2</v>
      </c>
      <c r="W2657">
        <v>3.7312699999999997E-2</v>
      </c>
      <c r="X2657">
        <v>0.190109</v>
      </c>
      <c r="Y2657">
        <v>0.51197700000000002</v>
      </c>
      <c r="Z2657">
        <v>0</v>
      </c>
      <c r="AA2657">
        <v>3.0473353139800001</v>
      </c>
      <c r="AB2657">
        <v>14</v>
      </c>
    </row>
    <row r="2658" spans="1:28" x14ac:dyDescent="0.2">
      <c r="A2658">
        <v>243</v>
      </c>
      <c r="B2658">
        <v>3</v>
      </c>
      <c r="C2658" t="s">
        <v>34</v>
      </c>
      <c r="D2658">
        <v>39.5</v>
      </c>
      <c r="E2658">
        <v>39.799999999999898</v>
      </c>
      <c r="F2658">
        <v>38.323</v>
      </c>
      <c r="G2658">
        <v>39.804000000000002</v>
      </c>
      <c r="H2658">
        <v>0.29792419104899998</v>
      </c>
      <c r="I2658">
        <v>0</v>
      </c>
      <c r="J2658">
        <v>0</v>
      </c>
      <c r="K2658">
        <v>6.7494766989300001E-2</v>
      </c>
      <c r="L2658">
        <v>9.1790205481999995E-2</v>
      </c>
      <c r="M2658">
        <v>0.35115831815499998</v>
      </c>
      <c r="N2658">
        <v>0.10904740453800001</v>
      </c>
      <c r="O2658">
        <v>0.76494218621900001</v>
      </c>
      <c r="P2658">
        <v>0</v>
      </c>
      <c r="Q2658">
        <v>9.4917600000000001E-3</v>
      </c>
      <c r="R2658">
        <v>3.11899869357E-3</v>
      </c>
      <c r="S2658">
        <v>1.2437280265500001E-2</v>
      </c>
      <c r="T2658">
        <v>4.2231626370199997E-2</v>
      </c>
      <c r="U2658">
        <v>0.114074857921</v>
      </c>
      <c r="V2658">
        <v>4.0780900000000002E-2</v>
      </c>
      <c r="W2658">
        <v>3.6908700000000003E-2</v>
      </c>
      <c r="X2658">
        <v>0.18946199999999999</v>
      </c>
      <c r="Y2658">
        <v>0.51495599999999997</v>
      </c>
      <c r="Z2658">
        <v>0</v>
      </c>
      <c r="AA2658">
        <v>2.9937969748</v>
      </c>
      <c r="AB2658">
        <v>13</v>
      </c>
    </row>
    <row r="2659" spans="1:28" x14ac:dyDescent="0.2">
      <c r="A2659">
        <v>579</v>
      </c>
      <c r="B2659">
        <v>3</v>
      </c>
      <c r="C2659" t="s">
        <v>34</v>
      </c>
      <c r="D2659">
        <v>39.799999999999898</v>
      </c>
      <c r="E2659">
        <v>40.5</v>
      </c>
      <c r="F2659">
        <v>39.804000000000002</v>
      </c>
      <c r="G2659">
        <v>40.630000000000003</v>
      </c>
      <c r="H2659">
        <v>0.69369579870499998</v>
      </c>
      <c r="I2659">
        <v>0</v>
      </c>
      <c r="J2659">
        <v>0</v>
      </c>
      <c r="K2659">
        <v>6.7494766989300001E-2</v>
      </c>
      <c r="L2659">
        <v>9.1790205481999995E-2</v>
      </c>
      <c r="M2659">
        <v>0.35115831815499998</v>
      </c>
      <c r="N2659">
        <v>0.10904740453800001</v>
      </c>
      <c r="O2659">
        <v>0.46585083595999999</v>
      </c>
      <c r="P2659">
        <v>0</v>
      </c>
      <c r="Q2659">
        <v>2.6552909999999999E-2</v>
      </c>
      <c r="R2659">
        <v>3.0266380286499998E-3</v>
      </c>
      <c r="S2659">
        <v>5.2275193659500003E-3</v>
      </c>
      <c r="T2659">
        <v>2.7239850315300001E-2</v>
      </c>
      <c r="U2659">
        <v>5.6751553285999998E-2</v>
      </c>
      <c r="V2659">
        <v>4.1049799999999997E-2</v>
      </c>
      <c r="W2659">
        <v>3.6539700000000001E-2</v>
      </c>
      <c r="X2659">
        <v>0.18946499999999999</v>
      </c>
      <c r="Y2659">
        <v>0.51145099999999999</v>
      </c>
      <c r="Z2659">
        <v>0</v>
      </c>
      <c r="AA2659">
        <v>2.8480216253399999</v>
      </c>
      <c r="AB2659">
        <v>10</v>
      </c>
    </row>
    <row r="2660" spans="1:28" x14ac:dyDescent="0.2">
      <c r="A2660">
        <v>580</v>
      </c>
      <c r="B2660">
        <v>3</v>
      </c>
      <c r="C2660" t="s">
        <v>34</v>
      </c>
      <c r="D2660">
        <v>40.6</v>
      </c>
      <c r="E2660">
        <v>40.6</v>
      </c>
      <c r="F2660">
        <v>39.804000000000002</v>
      </c>
      <c r="G2660">
        <v>40.630000000000003</v>
      </c>
      <c r="H2660">
        <v>0.24265234386000001</v>
      </c>
      <c r="I2660">
        <v>0</v>
      </c>
      <c r="J2660">
        <v>0</v>
      </c>
      <c r="K2660">
        <v>6.7494766989300001E-2</v>
      </c>
      <c r="L2660">
        <v>9.1790205481999995E-2</v>
      </c>
      <c r="M2660">
        <v>0.35115831815499998</v>
      </c>
      <c r="N2660">
        <v>0.10904740453800001</v>
      </c>
      <c r="O2660">
        <v>9.57933229705E-2</v>
      </c>
      <c r="P2660">
        <v>0</v>
      </c>
      <c r="Q2660">
        <v>3.1722680000000003E-2</v>
      </c>
      <c r="R2660">
        <v>3.7500368055E-3</v>
      </c>
      <c r="S2660">
        <v>4.1616820931200003E-3</v>
      </c>
      <c r="T2660">
        <v>2.7529452473699999E-2</v>
      </c>
      <c r="U2660">
        <v>4.7069880863900002E-2</v>
      </c>
      <c r="V2660">
        <v>4.1210200000000002E-2</v>
      </c>
      <c r="W2660">
        <v>3.6186099999999999E-2</v>
      </c>
      <c r="X2660">
        <v>0.18939500000000001</v>
      </c>
      <c r="Y2660">
        <v>0.51382700000000003</v>
      </c>
      <c r="Z2660">
        <v>0</v>
      </c>
      <c r="AA2660">
        <v>2.8358351911200002</v>
      </c>
      <c r="AB2660">
        <v>10</v>
      </c>
    </row>
    <row r="2661" spans="1:28" x14ac:dyDescent="0.2">
      <c r="A2661">
        <v>304</v>
      </c>
      <c r="B2661">
        <v>3</v>
      </c>
      <c r="C2661" t="s">
        <v>34</v>
      </c>
      <c r="D2661">
        <v>40.799999999999898</v>
      </c>
      <c r="E2661">
        <v>41</v>
      </c>
      <c r="F2661">
        <v>40.762</v>
      </c>
      <c r="G2661">
        <v>41.093000000000004</v>
      </c>
      <c r="H2661">
        <v>0.22749302712800001</v>
      </c>
      <c r="I2661">
        <v>0</v>
      </c>
      <c r="J2661">
        <v>0</v>
      </c>
      <c r="K2661">
        <v>6.7494766989300001E-2</v>
      </c>
      <c r="L2661">
        <v>9.1790205481999995E-2</v>
      </c>
      <c r="M2661">
        <v>0.35115831815499998</v>
      </c>
      <c r="N2661">
        <v>0.10904740453800001</v>
      </c>
      <c r="O2661">
        <v>0.10108684118</v>
      </c>
      <c r="P2661">
        <v>0</v>
      </c>
      <c r="Q2661">
        <v>2.0567579999999999E-2</v>
      </c>
      <c r="R2661">
        <v>4.8125878168699997E-3</v>
      </c>
      <c r="S2661">
        <v>2.5597699795599999E-3</v>
      </c>
      <c r="T2661">
        <v>1.7431931239000002E-2</v>
      </c>
      <c r="U2661">
        <v>2.3988300382500001E-2</v>
      </c>
      <c r="V2661">
        <v>4.1296399999999997E-2</v>
      </c>
      <c r="W2661">
        <v>3.5476000000000001E-2</v>
      </c>
      <c r="X2661">
        <v>0.18779899999999999</v>
      </c>
      <c r="Y2661">
        <v>0.51139000000000001</v>
      </c>
      <c r="Z2661">
        <v>0</v>
      </c>
      <c r="AA2661">
        <v>2.7525862210600001</v>
      </c>
      <c r="AB2661">
        <v>8</v>
      </c>
    </row>
    <row r="2662" spans="1:28" x14ac:dyDescent="0.2">
      <c r="A2662">
        <v>581</v>
      </c>
      <c r="B2662">
        <v>3</v>
      </c>
      <c r="C2662" t="s">
        <v>34</v>
      </c>
      <c r="D2662">
        <v>40.799999999999898</v>
      </c>
      <c r="E2662">
        <v>40.799999999999898</v>
      </c>
      <c r="F2662">
        <v>40.630000000000003</v>
      </c>
      <c r="G2662">
        <v>40.762</v>
      </c>
      <c r="H2662">
        <v>0.26141303788600001</v>
      </c>
      <c r="I2662">
        <v>0</v>
      </c>
      <c r="J2662">
        <v>0</v>
      </c>
      <c r="K2662">
        <v>6.7494766989300001E-2</v>
      </c>
      <c r="L2662">
        <v>9.1790205481999995E-2</v>
      </c>
      <c r="M2662">
        <v>0.35115831815499998</v>
      </c>
      <c r="N2662">
        <v>0.10904740453800001</v>
      </c>
      <c r="O2662">
        <v>6.3100137880900006E-2</v>
      </c>
      <c r="P2662">
        <v>0</v>
      </c>
      <c r="Q2662">
        <v>2.659371E-2</v>
      </c>
      <c r="R2662">
        <v>3.7723497128600001E-3</v>
      </c>
      <c r="S2662">
        <v>4.1031707410499997E-3</v>
      </c>
      <c r="T2662">
        <v>2.5996855630199999E-2</v>
      </c>
      <c r="U2662">
        <v>4.4074028498600003E-2</v>
      </c>
      <c r="V2662">
        <v>4.1191899999999997E-2</v>
      </c>
      <c r="W2662">
        <v>3.6119699999999998E-2</v>
      </c>
      <c r="X2662">
        <v>0.18912399999999999</v>
      </c>
      <c r="Y2662">
        <v>0.51271999999999995</v>
      </c>
      <c r="Z2662">
        <v>0</v>
      </c>
      <c r="AA2662">
        <v>2.8201141942999999</v>
      </c>
      <c r="AB2662">
        <v>10</v>
      </c>
    </row>
    <row r="2663" spans="1:28" x14ac:dyDescent="0.2">
      <c r="A2663">
        <v>582</v>
      </c>
      <c r="B2663">
        <v>3</v>
      </c>
      <c r="C2663" t="s">
        <v>34</v>
      </c>
      <c r="D2663">
        <v>41.1</v>
      </c>
      <c r="E2663">
        <v>41.1</v>
      </c>
      <c r="F2663">
        <v>40.762</v>
      </c>
      <c r="G2663">
        <v>41.093000000000004</v>
      </c>
      <c r="H2663">
        <v>0.206856749847</v>
      </c>
      <c r="I2663">
        <v>0</v>
      </c>
      <c r="J2663">
        <v>0</v>
      </c>
      <c r="K2663">
        <v>6.7494766989300001E-2</v>
      </c>
      <c r="L2663">
        <v>9.1790205481999995E-2</v>
      </c>
      <c r="M2663">
        <v>0.35115831815499998</v>
      </c>
      <c r="N2663">
        <v>0.10904740453800001</v>
      </c>
      <c r="O2663">
        <v>0.13909465372599999</v>
      </c>
      <c r="P2663">
        <v>0</v>
      </c>
      <c r="Q2663">
        <v>1.5821749999999999E-2</v>
      </c>
      <c r="R2663">
        <v>4.9558443329000001E-3</v>
      </c>
      <c r="S2663">
        <v>2.40932972452E-3</v>
      </c>
      <c r="T2663">
        <v>1.5716507945299999E-2</v>
      </c>
      <c r="U2663">
        <v>2.0940010601000002E-2</v>
      </c>
      <c r="V2663">
        <v>4.1324699999999999E-2</v>
      </c>
      <c r="W2663">
        <v>3.5421599999999998E-2</v>
      </c>
      <c r="X2663">
        <v>0.18762599999999999</v>
      </c>
      <c r="Y2663">
        <v>0.51138799999999995</v>
      </c>
      <c r="Z2663">
        <v>0</v>
      </c>
      <c r="AA2663">
        <v>2.73809752861</v>
      </c>
      <c r="AB2663">
        <v>8</v>
      </c>
    </row>
    <row r="2664" spans="1:28" x14ac:dyDescent="0.2">
      <c r="A2664">
        <v>128</v>
      </c>
      <c r="B2664">
        <v>3</v>
      </c>
      <c r="C2664" t="s">
        <v>34</v>
      </c>
      <c r="D2664">
        <v>41.2</v>
      </c>
      <c r="E2664">
        <v>41.5</v>
      </c>
      <c r="F2664">
        <v>41.2229999999999</v>
      </c>
      <c r="G2664">
        <v>41.459000000000003</v>
      </c>
      <c r="H2664">
        <v>0.23885737063599999</v>
      </c>
      <c r="I2664">
        <v>0</v>
      </c>
      <c r="J2664">
        <v>0</v>
      </c>
      <c r="K2664">
        <v>6.7494766989300001E-2</v>
      </c>
      <c r="L2664">
        <v>9.1790205481999995E-2</v>
      </c>
      <c r="M2664">
        <v>0.35115831815499998</v>
      </c>
      <c r="N2664">
        <v>0.10904740453800001</v>
      </c>
      <c r="O2664">
        <v>0.133630543947</v>
      </c>
      <c r="P2664">
        <v>0</v>
      </c>
      <c r="Q2664">
        <v>1.0915599999999999E-2</v>
      </c>
      <c r="R2664">
        <v>4.8931243494800001E-3</v>
      </c>
      <c r="S2664">
        <v>3.0584386232299999E-3</v>
      </c>
      <c r="T2664">
        <v>1.4383060122399999E-2</v>
      </c>
      <c r="U2664">
        <v>2.4656945849900001E-2</v>
      </c>
      <c r="V2664">
        <v>4.1407199999999998E-2</v>
      </c>
      <c r="W2664">
        <v>3.5764799999999999E-2</v>
      </c>
      <c r="X2664">
        <v>0.187634</v>
      </c>
      <c r="Y2664">
        <v>0.51105599999999995</v>
      </c>
      <c r="Z2664">
        <v>0</v>
      </c>
      <c r="AA2664">
        <v>2.7392328354400002</v>
      </c>
      <c r="AB2664">
        <v>8</v>
      </c>
    </row>
    <row r="2665" spans="1:28" x14ac:dyDescent="0.2">
      <c r="A2665">
        <v>583</v>
      </c>
      <c r="B2665">
        <v>3</v>
      </c>
      <c r="C2665" t="s">
        <v>34</v>
      </c>
      <c r="D2665">
        <v>41.2</v>
      </c>
      <c r="E2665">
        <v>41.2</v>
      </c>
      <c r="F2665">
        <v>41.093000000000004</v>
      </c>
      <c r="G2665">
        <v>41.158999999999899</v>
      </c>
      <c r="H2665">
        <v>0.13508557515200001</v>
      </c>
      <c r="I2665">
        <v>0</v>
      </c>
      <c r="J2665">
        <v>0</v>
      </c>
      <c r="K2665">
        <v>6.7494766989300001E-2</v>
      </c>
      <c r="L2665">
        <v>9.1790205481999995E-2</v>
      </c>
      <c r="M2665">
        <v>0.35115831815499998</v>
      </c>
      <c r="N2665">
        <v>0.10904740453800001</v>
      </c>
      <c r="O2665">
        <v>0.136831272393</v>
      </c>
      <c r="P2665">
        <v>0</v>
      </c>
      <c r="Q2665">
        <v>0</v>
      </c>
      <c r="R2665">
        <v>5.1003399107000004E-3</v>
      </c>
      <c r="S2665">
        <v>2.4698221193600002E-3</v>
      </c>
      <c r="T2665">
        <v>1.5261178097699999E-2</v>
      </c>
      <c r="U2665">
        <v>2.0711512926899999E-2</v>
      </c>
      <c r="V2665">
        <v>4.2587E-2</v>
      </c>
      <c r="W2665">
        <v>3.6536800000000001E-2</v>
      </c>
      <c r="X2665">
        <v>0.18945999999999999</v>
      </c>
      <c r="Y2665">
        <v>0.51140799999999997</v>
      </c>
      <c r="Z2665">
        <v>0</v>
      </c>
      <c r="AA2665">
        <v>2.7255495599000001</v>
      </c>
      <c r="AB2665">
        <v>8</v>
      </c>
    </row>
    <row r="2666" spans="1:28" x14ac:dyDescent="0.2">
      <c r="A2666">
        <v>584</v>
      </c>
      <c r="B2666">
        <v>3</v>
      </c>
      <c r="C2666" t="s">
        <v>34</v>
      </c>
      <c r="D2666">
        <v>41.2</v>
      </c>
      <c r="E2666">
        <v>41.2</v>
      </c>
      <c r="F2666">
        <v>41.158999999999899</v>
      </c>
      <c r="G2666">
        <v>41.2229999999999</v>
      </c>
      <c r="H2666">
        <v>0.126669481523</v>
      </c>
      <c r="I2666">
        <v>0</v>
      </c>
      <c r="J2666">
        <v>0</v>
      </c>
      <c r="K2666">
        <v>6.7494766989300001E-2</v>
      </c>
      <c r="L2666">
        <v>9.1790205481999995E-2</v>
      </c>
      <c r="M2666">
        <v>0.35115831815499998</v>
      </c>
      <c r="N2666">
        <v>0.10904740453800001</v>
      </c>
      <c r="O2666">
        <v>0.146776407957</v>
      </c>
      <c r="P2666">
        <v>0</v>
      </c>
      <c r="Q2666">
        <v>1.213671E-2</v>
      </c>
      <c r="R2666">
        <v>5.1252090832699998E-3</v>
      </c>
      <c r="S2666">
        <v>2.5681368122300002E-3</v>
      </c>
      <c r="T2666">
        <v>1.53711987102E-2</v>
      </c>
      <c r="U2666">
        <v>2.1499639999500001E-2</v>
      </c>
      <c r="V2666">
        <v>4.1638599999999998E-2</v>
      </c>
      <c r="W2666">
        <v>3.5736200000000003E-2</v>
      </c>
      <c r="X2666">
        <v>0.18801999999999999</v>
      </c>
      <c r="Y2666">
        <v>0.51139299999999999</v>
      </c>
      <c r="Z2666">
        <v>0</v>
      </c>
      <c r="AA2666">
        <v>2.7365249821800002</v>
      </c>
      <c r="AB2666">
        <v>8</v>
      </c>
    </row>
    <row r="2667" spans="1:28" x14ac:dyDescent="0.2">
      <c r="A2667">
        <v>585</v>
      </c>
      <c r="B2667">
        <v>3</v>
      </c>
      <c r="C2667" t="s">
        <v>34</v>
      </c>
      <c r="D2667">
        <v>41.5</v>
      </c>
      <c r="E2667">
        <v>41.5</v>
      </c>
      <c r="F2667">
        <v>41.459000000000003</v>
      </c>
      <c r="G2667">
        <v>41.573</v>
      </c>
      <c r="H2667">
        <v>0.22215460701500001</v>
      </c>
      <c r="I2667">
        <v>0</v>
      </c>
      <c r="J2667">
        <v>0</v>
      </c>
      <c r="K2667">
        <v>6.7494766989300001E-2</v>
      </c>
      <c r="L2667">
        <v>9.1790205481999995E-2</v>
      </c>
      <c r="M2667">
        <v>0.35115831815499998</v>
      </c>
      <c r="N2667">
        <v>0.10904740453800001</v>
      </c>
      <c r="O2667">
        <v>7.6033705579399993E-2</v>
      </c>
      <c r="P2667">
        <v>0</v>
      </c>
      <c r="Q2667">
        <v>1.2085540000000001E-2</v>
      </c>
      <c r="R2667">
        <v>4.8538500448600001E-3</v>
      </c>
      <c r="S2667">
        <v>3.4881193821000001E-3</v>
      </c>
      <c r="T2667">
        <v>1.8101756001900001E-2</v>
      </c>
      <c r="U2667">
        <v>3.1316161708499997E-2</v>
      </c>
      <c r="V2667">
        <v>4.1345399999999997E-2</v>
      </c>
      <c r="W2667">
        <v>3.5826999999999998E-2</v>
      </c>
      <c r="X2667">
        <v>0.18798100000000001</v>
      </c>
      <c r="Y2667">
        <v>0.51266500000000004</v>
      </c>
      <c r="Z2667">
        <v>0</v>
      </c>
      <c r="AA2667">
        <v>2.7638957666500001</v>
      </c>
      <c r="AB2667">
        <v>9</v>
      </c>
    </row>
    <row r="2668" spans="1:28" x14ac:dyDescent="0.2">
      <c r="A2668">
        <v>108</v>
      </c>
      <c r="B2668">
        <v>3</v>
      </c>
      <c r="C2668" t="s">
        <v>34</v>
      </c>
      <c r="D2668">
        <v>41.7</v>
      </c>
      <c r="E2668">
        <v>42</v>
      </c>
      <c r="F2668">
        <v>41.743000000000002</v>
      </c>
      <c r="G2668">
        <v>42.470999999999897</v>
      </c>
      <c r="H2668">
        <v>0.30379531906399998</v>
      </c>
      <c r="I2668">
        <v>0</v>
      </c>
      <c r="J2668">
        <v>0</v>
      </c>
      <c r="K2668">
        <v>9.0725523374100003E-2</v>
      </c>
      <c r="L2668">
        <v>9.1790205481999995E-2</v>
      </c>
      <c r="M2668">
        <v>0.37814633226</v>
      </c>
      <c r="N2668">
        <v>0.10904740453800001</v>
      </c>
      <c r="O2668">
        <v>8.6984587066299995E-2</v>
      </c>
      <c r="P2668">
        <v>0</v>
      </c>
      <c r="Q2668">
        <v>1.872064E-2</v>
      </c>
      <c r="R2668">
        <v>3.9816861694400001E-3</v>
      </c>
      <c r="S2668">
        <v>4.2824749206000004E-3</v>
      </c>
      <c r="T2668">
        <v>1.7458028941000001E-2</v>
      </c>
      <c r="U2668">
        <v>3.7438663432299998E-2</v>
      </c>
      <c r="V2668">
        <v>4.08414E-2</v>
      </c>
      <c r="W2668">
        <v>3.5459499999999998E-2</v>
      </c>
      <c r="X2668">
        <v>0.187193</v>
      </c>
      <c r="Y2668">
        <v>0.51139000000000001</v>
      </c>
      <c r="Z2668">
        <v>0</v>
      </c>
      <c r="AA2668">
        <v>2.9290546213700002</v>
      </c>
      <c r="AB2668">
        <v>12</v>
      </c>
    </row>
    <row r="2669" spans="1:28" x14ac:dyDescent="0.2">
      <c r="A2669">
        <v>586</v>
      </c>
      <c r="B2669">
        <v>3</v>
      </c>
      <c r="C2669" t="s">
        <v>34</v>
      </c>
      <c r="D2669">
        <v>41.7</v>
      </c>
      <c r="E2669">
        <v>41.7</v>
      </c>
      <c r="F2669">
        <v>41.573</v>
      </c>
      <c r="G2669">
        <v>41.743000000000002</v>
      </c>
      <c r="H2669">
        <v>0.25607609505500001</v>
      </c>
      <c r="I2669">
        <v>0</v>
      </c>
      <c r="J2669">
        <v>0</v>
      </c>
      <c r="K2669">
        <v>6.7494766989300001E-2</v>
      </c>
      <c r="L2669">
        <v>9.1790205481999995E-2</v>
      </c>
      <c r="M2669">
        <v>0.35115831815499998</v>
      </c>
      <c r="N2669">
        <v>0.10904740453800001</v>
      </c>
      <c r="O2669">
        <v>5.18975766997E-2</v>
      </c>
      <c r="P2669">
        <v>0</v>
      </c>
      <c r="Q2669">
        <v>0</v>
      </c>
      <c r="R2669">
        <v>4.3702822619299999E-3</v>
      </c>
      <c r="S2669">
        <v>3.7514700149600001E-3</v>
      </c>
      <c r="T2669">
        <v>2.0384975423499999E-2</v>
      </c>
      <c r="U2669">
        <v>3.5717063228699997E-2</v>
      </c>
      <c r="V2669">
        <v>4.0448400000000002E-2</v>
      </c>
      <c r="W2669">
        <v>3.4701000000000003E-2</v>
      </c>
      <c r="X2669">
        <v>0.18629899999999999</v>
      </c>
      <c r="Y2669">
        <v>0.51137500000000002</v>
      </c>
      <c r="Z2669">
        <v>0</v>
      </c>
      <c r="AA2669">
        <v>2.7597430755999999</v>
      </c>
      <c r="AB2669">
        <v>9</v>
      </c>
    </row>
    <row r="2670" spans="1:28" x14ac:dyDescent="0.2">
      <c r="A2670">
        <v>1950</v>
      </c>
      <c r="B2670">
        <v>3</v>
      </c>
      <c r="C2670" t="s">
        <v>34</v>
      </c>
      <c r="D2670">
        <v>42</v>
      </c>
      <c r="E2670">
        <v>42.5</v>
      </c>
      <c r="F2670">
        <v>41.743000000000002</v>
      </c>
      <c r="G2670">
        <v>42.470999999999897</v>
      </c>
      <c r="H2670">
        <v>0.48921899057399998</v>
      </c>
      <c r="I2670">
        <v>0</v>
      </c>
      <c r="J2670">
        <v>0</v>
      </c>
      <c r="K2670">
        <v>9.0725523374100003E-2</v>
      </c>
      <c r="L2670">
        <v>9.1790205481999995E-2</v>
      </c>
      <c r="M2670">
        <v>0.37814633226</v>
      </c>
      <c r="N2670">
        <v>0.10904740453800001</v>
      </c>
      <c r="O2670">
        <v>3.6872427537999998E-2</v>
      </c>
      <c r="P2670">
        <v>0</v>
      </c>
      <c r="Q2670">
        <v>5.8537770000000003E-2</v>
      </c>
      <c r="R2670">
        <v>2.9178203169600001E-3</v>
      </c>
      <c r="S2670">
        <v>8.5228718014400007E-3</v>
      </c>
      <c r="T2670">
        <v>1.13103493796E-2</v>
      </c>
      <c r="U2670">
        <v>4.4504301250099999E-2</v>
      </c>
      <c r="V2670">
        <v>4.0715700000000001E-2</v>
      </c>
      <c r="W2670">
        <v>3.6270900000000002E-2</v>
      </c>
      <c r="X2670">
        <v>0.18682499999999999</v>
      </c>
      <c r="Y2670">
        <v>0.51139299999999999</v>
      </c>
      <c r="Z2670">
        <v>0</v>
      </c>
      <c r="AA2670">
        <v>2.9773814699900001</v>
      </c>
      <c r="AB2670">
        <v>12</v>
      </c>
    </row>
    <row r="2671" spans="1:28" x14ac:dyDescent="0.2">
      <c r="A2671">
        <v>1180</v>
      </c>
      <c r="B2671">
        <v>3</v>
      </c>
      <c r="C2671" t="s">
        <v>34</v>
      </c>
      <c r="D2671">
        <v>42.5</v>
      </c>
      <c r="E2671">
        <v>43</v>
      </c>
      <c r="F2671">
        <v>42.470999999999897</v>
      </c>
      <c r="G2671">
        <v>51.253999999999898</v>
      </c>
      <c r="H2671">
        <v>0.50168280930599995</v>
      </c>
      <c r="I2671">
        <v>0</v>
      </c>
      <c r="J2671">
        <v>0</v>
      </c>
      <c r="K2671">
        <v>9.0725523374100003E-2</v>
      </c>
      <c r="L2671">
        <v>9.1790205481999995E-2</v>
      </c>
      <c r="M2671">
        <v>0.37814633226</v>
      </c>
      <c r="N2671">
        <v>0.10904740453800001</v>
      </c>
      <c r="O2671">
        <v>0.26304337459400001</v>
      </c>
      <c r="P2671">
        <v>0</v>
      </c>
      <c r="Q2671">
        <v>0</v>
      </c>
      <c r="R2671">
        <v>5.3006643276199998E-3</v>
      </c>
      <c r="S2671">
        <v>1.0672782917100001E-2</v>
      </c>
      <c r="T2671">
        <v>5.4958000844699999E-3</v>
      </c>
      <c r="U2671">
        <v>3.0466991162900001E-2</v>
      </c>
      <c r="V2671">
        <v>4.1032300000000001E-2</v>
      </c>
      <c r="W2671">
        <v>3.6741500000000003E-2</v>
      </c>
      <c r="X2671">
        <v>0.18643499999999999</v>
      </c>
      <c r="Y2671">
        <v>0.51138700000000004</v>
      </c>
      <c r="Z2671">
        <v>0</v>
      </c>
      <c r="AA2671">
        <v>2.8885966618599999</v>
      </c>
      <c r="AB2671">
        <v>11</v>
      </c>
    </row>
    <row r="2672" spans="1:28" x14ac:dyDescent="0.2">
      <c r="A2672">
        <v>1181</v>
      </c>
      <c r="B2672">
        <v>3</v>
      </c>
      <c r="C2672" t="s">
        <v>34</v>
      </c>
      <c r="D2672">
        <v>43</v>
      </c>
      <c r="E2672">
        <v>43.5</v>
      </c>
      <c r="F2672">
        <v>42.470999999999897</v>
      </c>
      <c r="G2672">
        <v>51.253999999999898</v>
      </c>
      <c r="H2672">
        <v>0.49575809262199999</v>
      </c>
      <c r="I2672">
        <v>0</v>
      </c>
      <c r="J2672">
        <v>0</v>
      </c>
      <c r="K2672">
        <v>6.7494766989300001E-2</v>
      </c>
      <c r="L2672">
        <v>9.1790205481999995E-2</v>
      </c>
      <c r="M2672">
        <v>0.35115831815499998</v>
      </c>
      <c r="N2672">
        <v>0.10904740453800001</v>
      </c>
      <c r="O2672">
        <v>0.64235940456399998</v>
      </c>
      <c r="P2672">
        <v>0</v>
      </c>
      <c r="Q2672">
        <v>0</v>
      </c>
      <c r="R2672">
        <v>3.9321870297500004E-3</v>
      </c>
      <c r="S2672">
        <v>1.20498669966E-2</v>
      </c>
      <c r="T2672">
        <v>6.6402701543999999E-3</v>
      </c>
      <c r="U2672">
        <v>3.8422689319499999E-2</v>
      </c>
      <c r="V2672">
        <v>4.0855099999999998E-2</v>
      </c>
      <c r="W2672">
        <v>3.7024099999999997E-2</v>
      </c>
      <c r="X2672">
        <v>0.18651599999999999</v>
      </c>
      <c r="Y2672">
        <v>0.51086299999999996</v>
      </c>
      <c r="Z2672">
        <v>0</v>
      </c>
      <c r="AA2672">
        <v>2.7558203183200001</v>
      </c>
      <c r="AB2672">
        <v>9</v>
      </c>
    </row>
    <row r="2673" spans="1:28" x14ac:dyDescent="0.2">
      <c r="A2673">
        <v>1183</v>
      </c>
      <c r="B2673">
        <v>3</v>
      </c>
      <c r="C2673" t="s">
        <v>34</v>
      </c>
      <c r="D2673">
        <v>43.5</v>
      </c>
      <c r="E2673">
        <v>44</v>
      </c>
      <c r="F2673">
        <v>42.470999999999897</v>
      </c>
      <c r="G2673">
        <v>51.253999999999898</v>
      </c>
      <c r="H2673">
        <v>0.49284145966300003</v>
      </c>
      <c r="I2673">
        <v>0</v>
      </c>
      <c r="J2673">
        <v>0</v>
      </c>
      <c r="K2673">
        <v>6.7494766989300001E-2</v>
      </c>
      <c r="L2673">
        <v>9.1790205481999995E-2</v>
      </c>
      <c r="M2673">
        <v>0.35115831815499998</v>
      </c>
      <c r="N2673">
        <v>0.10904740453800001</v>
      </c>
      <c r="O2673">
        <v>0.78532235324400002</v>
      </c>
      <c r="P2673">
        <v>0</v>
      </c>
      <c r="Q2673">
        <v>0</v>
      </c>
      <c r="R2673">
        <v>3.80892670298E-3</v>
      </c>
      <c r="S2673">
        <v>1.5821728790299999E-2</v>
      </c>
      <c r="T2673">
        <v>4.38296312947E-3</v>
      </c>
      <c r="U2673">
        <v>3.4454432841999998E-2</v>
      </c>
      <c r="V2673">
        <v>4.0839100000000003E-2</v>
      </c>
      <c r="W2673">
        <v>3.77983E-2</v>
      </c>
      <c r="X2673">
        <v>0.18635599999999999</v>
      </c>
      <c r="Y2673">
        <v>0.51027199999999995</v>
      </c>
      <c r="Z2673">
        <v>0</v>
      </c>
      <c r="AA2673">
        <v>2.7506736064199999</v>
      </c>
      <c r="AB2673">
        <v>8</v>
      </c>
    </row>
    <row r="2674" spans="1:28" x14ac:dyDescent="0.2">
      <c r="A2674">
        <v>1182</v>
      </c>
      <c r="B2674">
        <v>3</v>
      </c>
      <c r="C2674" t="s">
        <v>34</v>
      </c>
      <c r="D2674">
        <v>44</v>
      </c>
      <c r="E2674">
        <v>44.5</v>
      </c>
      <c r="F2674">
        <v>42.470999999999897</v>
      </c>
      <c r="G2674">
        <v>51.253999999999898</v>
      </c>
      <c r="H2674">
        <v>0.49400703445100003</v>
      </c>
      <c r="I2674">
        <v>0</v>
      </c>
      <c r="J2674">
        <v>0</v>
      </c>
      <c r="K2674">
        <v>6.7494766989300001E-2</v>
      </c>
      <c r="L2674">
        <v>9.1790205481999995E-2</v>
      </c>
      <c r="M2674">
        <v>0.35115831815499998</v>
      </c>
      <c r="N2674">
        <v>0.10904740453800001</v>
      </c>
      <c r="O2674">
        <v>0.547135897752</v>
      </c>
      <c r="P2674">
        <v>0</v>
      </c>
      <c r="Q2674">
        <v>0</v>
      </c>
      <c r="R2674">
        <v>2.6415834019500001E-3</v>
      </c>
      <c r="S2674">
        <v>1.1914571203300001E-2</v>
      </c>
      <c r="T2674">
        <v>2.3803843504800002E-3</v>
      </c>
      <c r="U2674">
        <v>2.1916941519100001E-2</v>
      </c>
      <c r="V2674">
        <v>4.0687899999999999E-2</v>
      </c>
      <c r="W2674">
        <v>3.6996399999999999E-2</v>
      </c>
      <c r="X2674">
        <v>0.18621499999999999</v>
      </c>
      <c r="Y2674">
        <v>0.511382</v>
      </c>
      <c r="Z2674">
        <v>0</v>
      </c>
      <c r="AA2674">
        <v>2.71146033045</v>
      </c>
      <c r="AB2674">
        <v>8</v>
      </c>
    </row>
    <row r="2675" spans="1:28" x14ac:dyDescent="0.2">
      <c r="A2675">
        <v>1184</v>
      </c>
      <c r="B2675">
        <v>3</v>
      </c>
      <c r="C2675" t="s">
        <v>34</v>
      </c>
      <c r="D2675">
        <v>44.5</v>
      </c>
      <c r="E2675">
        <v>45</v>
      </c>
      <c r="F2675">
        <v>42.470999999999897</v>
      </c>
      <c r="G2675">
        <v>51.253999999999898</v>
      </c>
      <c r="H2675">
        <v>0.49285340164699998</v>
      </c>
      <c r="I2675">
        <v>0</v>
      </c>
      <c r="J2675">
        <v>0</v>
      </c>
      <c r="K2675">
        <v>9.0725523374100003E-2</v>
      </c>
      <c r="L2675">
        <v>9.1790205481999995E-2</v>
      </c>
      <c r="M2675">
        <v>0.37814633226</v>
      </c>
      <c r="N2675">
        <v>0.10904740453800001</v>
      </c>
      <c r="O2675">
        <v>0.49625408305599999</v>
      </c>
      <c r="P2675">
        <v>0</v>
      </c>
      <c r="Q2675">
        <v>0.65762483999999999</v>
      </c>
      <c r="R2675">
        <v>2.2359408925300001E-3</v>
      </c>
      <c r="S2675">
        <v>1.47280641452E-2</v>
      </c>
      <c r="T2675">
        <v>1.55749537824E-3</v>
      </c>
      <c r="U2675">
        <v>1.99660854107E-2</v>
      </c>
      <c r="V2675">
        <v>4.0635400000000002E-2</v>
      </c>
      <c r="W2675">
        <v>3.7573799999999997E-2</v>
      </c>
      <c r="X2675">
        <v>0.18615699999999999</v>
      </c>
      <c r="Y2675">
        <v>0.51138099999999997</v>
      </c>
      <c r="Z2675">
        <v>0</v>
      </c>
      <c r="AA2675">
        <v>3.51947558115</v>
      </c>
      <c r="AB2675">
        <v>23</v>
      </c>
    </row>
    <row r="2676" spans="1:28" x14ac:dyDescent="0.2">
      <c r="A2676">
        <v>1185</v>
      </c>
      <c r="B2676">
        <v>3</v>
      </c>
      <c r="C2676" t="s">
        <v>34</v>
      </c>
      <c r="D2676">
        <v>45</v>
      </c>
      <c r="E2676">
        <v>45.5</v>
      </c>
      <c r="F2676">
        <v>42.470999999999897</v>
      </c>
      <c r="G2676">
        <v>51.253999999999898</v>
      </c>
      <c r="H2676">
        <v>0.48453624080199997</v>
      </c>
      <c r="I2676">
        <v>0</v>
      </c>
      <c r="J2676">
        <v>0</v>
      </c>
      <c r="K2676">
        <v>9.0725523374100003E-2</v>
      </c>
      <c r="L2676">
        <v>9.1790205481999995E-2</v>
      </c>
      <c r="M2676">
        <v>0.37814633226</v>
      </c>
      <c r="N2676">
        <v>0.10904740453800001</v>
      </c>
      <c r="O2676">
        <v>0.76707818746599998</v>
      </c>
      <c r="P2676">
        <v>0</v>
      </c>
      <c r="Q2676">
        <v>0</v>
      </c>
      <c r="R2676">
        <v>2.16631421867E-3</v>
      </c>
      <c r="S2676">
        <v>2.5919988678300001E-2</v>
      </c>
      <c r="T2676">
        <v>1.8495932684E-3</v>
      </c>
      <c r="U2676">
        <v>3.0352107578900001E-2</v>
      </c>
      <c r="V2676">
        <v>4.0636199999999997E-2</v>
      </c>
      <c r="W2676">
        <v>3.9335500000000002E-2</v>
      </c>
      <c r="X2676">
        <v>0.18618999999999999</v>
      </c>
      <c r="Y2676">
        <v>0.51138600000000001</v>
      </c>
      <c r="Z2676">
        <v>0</v>
      </c>
      <c r="AA2676">
        <v>2.9072520768399999</v>
      </c>
      <c r="AB2676">
        <v>11</v>
      </c>
    </row>
    <row r="2677" spans="1:28" x14ac:dyDescent="0.2">
      <c r="A2677">
        <v>1193</v>
      </c>
      <c r="B2677">
        <v>3</v>
      </c>
      <c r="C2677" t="s">
        <v>34</v>
      </c>
      <c r="D2677">
        <v>45.5</v>
      </c>
      <c r="E2677">
        <v>46</v>
      </c>
      <c r="F2677">
        <v>42.470999999999897</v>
      </c>
      <c r="G2677">
        <v>51.253999999999898</v>
      </c>
      <c r="H2677">
        <v>0.48418897313100001</v>
      </c>
      <c r="I2677">
        <v>0</v>
      </c>
      <c r="J2677">
        <v>0</v>
      </c>
      <c r="K2677">
        <v>0.113956279759</v>
      </c>
      <c r="L2677">
        <v>9.1790205481999995E-2</v>
      </c>
      <c r="M2677">
        <v>0.405134369657</v>
      </c>
      <c r="N2677">
        <v>0.10904740453800001</v>
      </c>
      <c r="O2677">
        <v>0.99931412935300001</v>
      </c>
      <c r="P2677">
        <v>0</v>
      </c>
      <c r="Q2677">
        <v>0</v>
      </c>
      <c r="R2677">
        <v>1.9763677096299999E-3</v>
      </c>
      <c r="S2677">
        <v>5.0153022051600001E-2</v>
      </c>
      <c r="T2677">
        <v>1.21315619404E-3</v>
      </c>
      <c r="U2677">
        <v>2.67302617457E-2</v>
      </c>
      <c r="V2677">
        <v>4.0612200000000001E-2</v>
      </c>
      <c r="W2677">
        <v>4.3738100000000002E-2</v>
      </c>
      <c r="X2677">
        <v>0.186141</v>
      </c>
      <c r="Y2677">
        <v>0.51138499999999998</v>
      </c>
      <c r="Z2677">
        <v>0</v>
      </c>
      <c r="AA2677">
        <v>3.10180671559</v>
      </c>
      <c r="AB2677">
        <v>15</v>
      </c>
    </row>
    <row r="2678" spans="1:28" x14ac:dyDescent="0.2">
      <c r="A2678">
        <v>1186</v>
      </c>
      <c r="B2678">
        <v>3</v>
      </c>
      <c r="C2678" t="s">
        <v>34</v>
      </c>
      <c r="D2678">
        <v>46</v>
      </c>
      <c r="E2678">
        <v>46.5</v>
      </c>
      <c r="F2678">
        <v>42.470999999999897</v>
      </c>
      <c r="G2678">
        <v>51.253999999999898</v>
      </c>
      <c r="H2678">
        <v>0.45981370567099999</v>
      </c>
      <c r="I2678">
        <v>0</v>
      </c>
      <c r="J2678">
        <v>0</v>
      </c>
      <c r="K2678">
        <v>9.0725523374100003E-2</v>
      </c>
      <c r="L2678">
        <v>9.1790205481999995E-2</v>
      </c>
      <c r="M2678">
        <v>0.37814633226</v>
      </c>
      <c r="N2678">
        <v>0.10904740453800001</v>
      </c>
      <c r="O2678">
        <v>0.99873799800899998</v>
      </c>
      <c r="P2678">
        <v>0</v>
      </c>
      <c r="Q2678">
        <v>0</v>
      </c>
      <c r="R2678">
        <v>1.5011287346499999E-3</v>
      </c>
      <c r="S2678">
        <v>3.6612534012700003E-2</v>
      </c>
      <c r="T2678">
        <v>1.02312648769E-3</v>
      </c>
      <c r="U2678">
        <v>2.1698988084E-2</v>
      </c>
      <c r="V2678">
        <v>4.05482E-2</v>
      </c>
      <c r="W2678">
        <v>4.1257700000000001E-2</v>
      </c>
      <c r="X2678">
        <v>0.18612600000000001</v>
      </c>
      <c r="Y2678">
        <v>0.511382</v>
      </c>
      <c r="Z2678">
        <v>0</v>
      </c>
      <c r="AA2678">
        <v>2.91011383255</v>
      </c>
      <c r="AB2678">
        <v>11</v>
      </c>
    </row>
    <row r="2679" spans="1:28" x14ac:dyDescent="0.2">
      <c r="A2679">
        <v>1189</v>
      </c>
      <c r="B2679">
        <v>3</v>
      </c>
      <c r="C2679" t="s">
        <v>34</v>
      </c>
      <c r="D2679">
        <v>46.5</v>
      </c>
      <c r="E2679">
        <v>47</v>
      </c>
      <c r="F2679">
        <v>42.470999999999897</v>
      </c>
      <c r="G2679">
        <v>51.253999999999898</v>
      </c>
      <c r="H2679">
        <v>0.47538834724099999</v>
      </c>
      <c r="I2679">
        <v>0</v>
      </c>
      <c r="J2679">
        <v>0</v>
      </c>
      <c r="K2679">
        <v>9.0725523374100003E-2</v>
      </c>
      <c r="L2679">
        <v>9.1790205481999995E-2</v>
      </c>
      <c r="M2679">
        <v>0.37814633226</v>
      </c>
      <c r="N2679">
        <v>0.10904740453800001</v>
      </c>
      <c r="O2679">
        <v>0.86968449972299999</v>
      </c>
      <c r="P2679">
        <v>0</v>
      </c>
      <c r="Q2679">
        <v>0</v>
      </c>
      <c r="R2679">
        <v>1.4567434224799999E-3</v>
      </c>
      <c r="S2679">
        <v>1.7192613105999999E-2</v>
      </c>
      <c r="T2679">
        <v>1.36107146491E-3</v>
      </c>
      <c r="U2679">
        <v>2.2351643705699999E-2</v>
      </c>
      <c r="V2679">
        <v>4.05422E-2</v>
      </c>
      <c r="W2679">
        <v>3.7700299999999999E-2</v>
      </c>
      <c r="X2679">
        <v>0.18615300000000001</v>
      </c>
      <c r="Y2679">
        <v>0.51138300000000003</v>
      </c>
      <c r="Z2679">
        <v>0</v>
      </c>
      <c r="AA2679">
        <v>2.86963103141</v>
      </c>
      <c r="AB2679">
        <v>11</v>
      </c>
    </row>
    <row r="2680" spans="1:28" x14ac:dyDescent="0.2">
      <c r="A2680">
        <v>1187</v>
      </c>
      <c r="B2680">
        <v>3</v>
      </c>
      <c r="C2680" t="s">
        <v>34</v>
      </c>
      <c r="D2680">
        <v>47</v>
      </c>
      <c r="E2680">
        <v>47.5</v>
      </c>
      <c r="F2680">
        <v>42.470999999999897</v>
      </c>
      <c r="G2680">
        <v>51.253999999999898</v>
      </c>
      <c r="H2680">
        <v>0.53138128753199998</v>
      </c>
      <c r="I2680">
        <v>0</v>
      </c>
      <c r="J2680">
        <v>0</v>
      </c>
      <c r="K2680">
        <v>9.0725523374100003E-2</v>
      </c>
      <c r="L2680">
        <v>9.1790205481999995E-2</v>
      </c>
      <c r="M2680">
        <v>0.37814633226</v>
      </c>
      <c r="N2680">
        <v>0.10904740453800001</v>
      </c>
      <c r="O2680">
        <v>0.61197988192200004</v>
      </c>
      <c r="P2680">
        <v>0</v>
      </c>
      <c r="Q2680">
        <v>0</v>
      </c>
      <c r="R2680">
        <v>1.9424680129300001E-3</v>
      </c>
      <c r="S2680">
        <v>1.8272231161200001E-2</v>
      </c>
      <c r="T2680">
        <v>1.51588290237E-3</v>
      </c>
      <c r="U2680">
        <v>1.69667579778E-2</v>
      </c>
      <c r="V2680">
        <v>4.0599000000000003E-2</v>
      </c>
      <c r="W2680">
        <v>3.8228499999999999E-2</v>
      </c>
      <c r="X2680">
        <v>0.18615599999999999</v>
      </c>
      <c r="Y2680">
        <v>0.51137999999999995</v>
      </c>
      <c r="Z2680">
        <v>0</v>
      </c>
      <c r="AA2680">
        <v>2.8628865988899999</v>
      </c>
      <c r="AB2680">
        <v>11</v>
      </c>
    </row>
    <row r="2681" spans="1:28" x14ac:dyDescent="0.2">
      <c r="A2681">
        <v>1191</v>
      </c>
      <c r="B2681">
        <v>3</v>
      </c>
      <c r="C2681" t="s">
        <v>34</v>
      </c>
      <c r="D2681">
        <v>47.5</v>
      </c>
      <c r="E2681">
        <v>48</v>
      </c>
      <c r="F2681">
        <v>42.470999999999897</v>
      </c>
      <c r="G2681">
        <v>51.253999999999898</v>
      </c>
      <c r="H2681">
        <v>0.53324857914199997</v>
      </c>
      <c r="I2681">
        <v>0</v>
      </c>
      <c r="J2681">
        <v>0</v>
      </c>
      <c r="K2681">
        <v>9.0725523374100003E-2</v>
      </c>
      <c r="L2681">
        <v>9.1790205481999995E-2</v>
      </c>
      <c r="M2681">
        <v>0.37814633226</v>
      </c>
      <c r="N2681">
        <v>0.10904740453800001</v>
      </c>
      <c r="O2681">
        <v>0.82503192589200003</v>
      </c>
      <c r="P2681">
        <v>0</v>
      </c>
      <c r="Q2681">
        <v>0</v>
      </c>
      <c r="R2681">
        <v>1.5068186074099999E-3</v>
      </c>
      <c r="S2681">
        <v>1.19371505882E-2</v>
      </c>
      <c r="T2681">
        <v>6.8550574837600005E-4</v>
      </c>
      <c r="U2681">
        <v>8.4578550078899997E-3</v>
      </c>
      <c r="V2681">
        <v>4.0536700000000002E-2</v>
      </c>
      <c r="W2681">
        <v>3.7074799999999998E-2</v>
      </c>
      <c r="X2681">
        <v>0.18609300000000001</v>
      </c>
      <c r="Y2681">
        <v>0.51137600000000005</v>
      </c>
      <c r="Z2681">
        <v>0</v>
      </c>
      <c r="AA2681">
        <v>2.82938358498</v>
      </c>
      <c r="AB2681">
        <v>10</v>
      </c>
    </row>
    <row r="2682" spans="1:28" x14ac:dyDescent="0.2">
      <c r="A2682">
        <v>1194</v>
      </c>
      <c r="B2682">
        <v>3</v>
      </c>
      <c r="C2682" t="s">
        <v>34</v>
      </c>
      <c r="D2682">
        <v>48</v>
      </c>
      <c r="E2682">
        <v>48.5</v>
      </c>
      <c r="F2682">
        <v>42.470999999999897</v>
      </c>
      <c r="G2682">
        <v>51.253999999999898</v>
      </c>
      <c r="H2682">
        <v>0.50885478425499997</v>
      </c>
      <c r="I2682">
        <v>0</v>
      </c>
      <c r="J2682">
        <v>0</v>
      </c>
      <c r="K2682">
        <v>9.0725523374100003E-2</v>
      </c>
      <c r="L2682">
        <v>9.1790205481999995E-2</v>
      </c>
      <c r="M2682">
        <v>0.37814633226</v>
      </c>
      <c r="N2682">
        <v>0.10904740453800001</v>
      </c>
      <c r="O2682">
        <v>1</v>
      </c>
      <c r="P2682">
        <v>0</v>
      </c>
      <c r="Q2682">
        <v>0</v>
      </c>
      <c r="R2682">
        <v>1.7632597634399999E-3</v>
      </c>
      <c r="S2682">
        <v>1.0412844915699999E-2</v>
      </c>
      <c r="T2682">
        <v>4.6984538510900001E-4</v>
      </c>
      <c r="U2682">
        <v>5.1573567216100001E-3</v>
      </c>
      <c r="V2682">
        <v>4.0564900000000001E-2</v>
      </c>
      <c r="W2682">
        <v>3.6917899999999997E-2</v>
      </c>
      <c r="X2682">
        <v>0.18607599999999999</v>
      </c>
      <c r="Y2682">
        <v>0.511374</v>
      </c>
      <c r="Z2682">
        <v>0</v>
      </c>
      <c r="AA2682">
        <v>2.8196678048099999</v>
      </c>
      <c r="AB2682">
        <v>10</v>
      </c>
    </row>
    <row r="2683" spans="1:28" x14ac:dyDescent="0.2">
      <c r="A2683">
        <v>1196</v>
      </c>
      <c r="B2683">
        <v>3</v>
      </c>
      <c r="C2683" t="s">
        <v>34</v>
      </c>
      <c r="D2683">
        <v>48.5</v>
      </c>
      <c r="E2683">
        <v>49</v>
      </c>
      <c r="F2683">
        <v>42.470999999999897</v>
      </c>
      <c r="G2683">
        <v>51.253999999999898</v>
      </c>
      <c r="H2683">
        <v>0.51140834136699997</v>
      </c>
      <c r="I2683">
        <v>0</v>
      </c>
      <c r="J2683">
        <v>0</v>
      </c>
      <c r="K2683">
        <v>9.0725523374100003E-2</v>
      </c>
      <c r="L2683">
        <v>9.1790205481999995E-2</v>
      </c>
      <c r="M2683">
        <v>0.37814633226</v>
      </c>
      <c r="N2683">
        <v>0.10904740453800001</v>
      </c>
      <c r="O2683">
        <v>1</v>
      </c>
      <c r="P2683">
        <v>0</v>
      </c>
      <c r="Q2683">
        <v>0</v>
      </c>
      <c r="R2683">
        <v>2.37252816485E-3</v>
      </c>
      <c r="S2683">
        <v>9.7021362086500001E-3</v>
      </c>
      <c r="T2683">
        <v>6.8555226678599995E-4</v>
      </c>
      <c r="U2683">
        <v>5.7640064789999997E-3</v>
      </c>
      <c r="V2683">
        <v>4.0640599999999999E-2</v>
      </c>
      <c r="W2683">
        <v>3.6756400000000002E-2</v>
      </c>
      <c r="X2683">
        <v>0.18609000000000001</v>
      </c>
      <c r="Y2683">
        <v>0.511374</v>
      </c>
      <c r="Z2683">
        <v>0</v>
      </c>
      <c r="AA2683">
        <v>2.8210378474</v>
      </c>
      <c r="AB2683">
        <v>10</v>
      </c>
    </row>
    <row r="2684" spans="1:28" x14ac:dyDescent="0.2">
      <c r="A2684">
        <v>1195</v>
      </c>
      <c r="B2684">
        <v>3</v>
      </c>
      <c r="C2684" t="s">
        <v>34</v>
      </c>
      <c r="D2684">
        <v>49</v>
      </c>
      <c r="E2684">
        <v>49.5</v>
      </c>
      <c r="F2684">
        <v>42.470999999999897</v>
      </c>
      <c r="G2684">
        <v>51.253999999999898</v>
      </c>
      <c r="H2684">
        <v>0.46694170859299999</v>
      </c>
      <c r="I2684">
        <v>0</v>
      </c>
      <c r="J2684">
        <v>0</v>
      </c>
      <c r="K2684">
        <v>9.0725523374100003E-2</v>
      </c>
      <c r="L2684">
        <v>9.1790205481999995E-2</v>
      </c>
      <c r="M2684">
        <v>0.37814633226</v>
      </c>
      <c r="N2684">
        <v>0.10904740453800001</v>
      </c>
      <c r="O2684">
        <v>1</v>
      </c>
      <c r="P2684">
        <v>0</v>
      </c>
      <c r="Q2684">
        <v>0</v>
      </c>
      <c r="R2684">
        <v>3.0936544882499998E-3</v>
      </c>
      <c r="S2684">
        <v>4.9593004377199998E-3</v>
      </c>
      <c r="T2684">
        <v>8.7959067290000002E-4</v>
      </c>
      <c r="U2684">
        <v>6.10862304318E-3</v>
      </c>
      <c r="V2684">
        <v>4.0730200000000001E-2</v>
      </c>
      <c r="W2684">
        <v>3.56782E-2</v>
      </c>
      <c r="X2684">
        <v>0.18610199999999999</v>
      </c>
      <c r="Y2684">
        <v>0.511374</v>
      </c>
      <c r="Z2684">
        <v>0</v>
      </c>
      <c r="AA2684">
        <v>2.8130951349700002</v>
      </c>
      <c r="AB2684">
        <v>10</v>
      </c>
    </row>
    <row r="2685" spans="1:28" x14ac:dyDescent="0.2">
      <c r="A2685">
        <v>1197</v>
      </c>
      <c r="B2685">
        <v>3</v>
      </c>
      <c r="C2685" t="s">
        <v>34</v>
      </c>
      <c r="D2685">
        <v>49.5</v>
      </c>
      <c r="E2685">
        <v>50</v>
      </c>
      <c r="F2685">
        <v>42.470999999999897</v>
      </c>
      <c r="G2685">
        <v>51.253999999999898</v>
      </c>
      <c r="H2685">
        <v>0.468272950864</v>
      </c>
      <c r="I2685">
        <v>0</v>
      </c>
      <c r="J2685">
        <v>0</v>
      </c>
      <c r="K2685">
        <v>9.0725523374100003E-2</v>
      </c>
      <c r="L2685">
        <v>9.1790205481999995E-2</v>
      </c>
      <c r="M2685">
        <v>0.37814633226</v>
      </c>
      <c r="N2685">
        <v>0.10904740453800001</v>
      </c>
      <c r="O2685">
        <v>1</v>
      </c>
      <c r="P2685">
        <v>0</v>
      </c>
      <c r="Q2685">
        <v>0</v>
      </c>
      <c r="R2685">
        <v>4.6563421782099997E-3</v>
      </c>
      <c r="S2685">
        <v>6.3732663122800003E-3</v>
      </c>
      <c r="T2685">
        <v>3.4046943200500002E-3</v>
      </c>
      <c r="U2685">
        <v>1.09249807383E-2</v>
      </c>
      <c r="V2685">
        <v>4.0924299999999997E-2</v>
      </c>
      <c r="W2685">
        <v>3.59996E-2</v>
      </c>
      <c r="X2685">
        <v>0.18626200000000001</v>
      </c>
      <c r="Y2685">
        <v>0.51137699999999997</v>
      </c>
      <c r="Z2685">
        <v>0</v>
      </c>
      <c r="AA2685">
        <v>2.8344098370099999</v>
      </c>
      <c r="AB2685">
        <v>10</v>
      </c>
    </row>
    <row r="2686" spans="1:28" x14ac:dyDescent="0.2">
      <c r="A2686">
        <v>1190</v>
      </c>
      <c r="B2686">
        <v>3</v>
      </c>
      <c r="C2686" t="s">
        <v>34</v>
      </c>
      <c r="D2686">
        <v>50</v>
      </c>
      <c r="E2686">
        <v>50.5</v>
      </c>
      <c r="F2686">
        <v>42.470999999999897</v>
      </c>
      <c r="G2686">
        <v>51.253999999999898</v>
      </c>
      <c r="H2686">
        <v>0.52917753040100002</v>
      </c>
      <c r="I2686">
        <v>0</v>
      </c>
      <c r="J2686">
        <v>0</v>
      </c>
      <c r="K2686">
        <v>9.0725523374100003E-2</v>
      </c>
      <c r="L2686">
        <v>9.1790205481999995E-2</v>
      </c>
      <c r="M2686">
        <v>0.37814633226</v>
      </c>
      <c r="N2686">
        <v>0.10904740453800001</v>
      </c>
      <c r="O2686">
        <v>1</v>
      </c>
      <c r="P2686">
        <v>0</v>
      </c>
      <c r="Q2686">
        <v>0</v>
      </c>
      <c r="R2686">
        <v>4.4131765915399997E-3</v>
      </c>
      <c r="S2686">
        <v>4.87676142718E-3</v>
      </c>
      <c r="T2686">
        <v>1.49198637141E-3</v>
      </c>
      <c r="U2686">
        <v>7.22549976536E-3</v>
      </c>
      <c r="V2686">
        <v>4.0894100000000003E-2</v>
      </c>
      <c r="W2686">
        <v>3.5659400000000001E-2</v>
      </c>
      <c r="X2686">
        <v>0.186141</v>
      </c>
      <c r="Y2686">
        <v>0.51137500000000002</v>
      </c>
      <c r="Z2686">
        <v>0</v>
      </c>
      <c r="AA2686">
        <v>2.8192127519499999</v>
      </c>
      <c r="AB2686">
        <v>10</v>
      </c>
    </row>
    <row r="2687" spans="1:28" x14ac:dyDescent="0.2">
      <c r="A2687">
        <v>1188</v>
      </c>
      <c r="B2687">
        <v>3</v>
      </c>
      <c r="C2687" t="s">
        <v>34</v>
      </c>
      <c r="D2687">
        <v>50.5</v>
      </c>
      <c r="E2687">
        <v>51</v>
      </c>
      <c r="F2687">
        <v>42.470999999999897</v>
      </c>
      <c r="G2687">
        <v>51.253999999999898</v>
      </c>
      <c r="H2687">
        <v>0.51947771860199998</v>
      </c>
      <c r="I2687">
        <v>0</v>
      </c>
      <c r="J2687">
        <v>0</v>
      </c>
      <c r="K2687">
        <v>9.0725523374100003E-2</v>
      </c>
      <c r="L2687">
        <v>9.1790205481999995E-2</v>
      </c>
      <c r="M2687">
        <v>0.37814633226</v>
      </c>
      <c r="N2687">
        <v>0.10904740453800001</v>
      </c>
      <c r="O2687">
        <v>1</v>
      </c>
      <c r="P2687">
        <v>0</v>
      </c>
      <c r="Q2687">
        <v>0.65879697000000004</v>
      </c>
      <c r="R2687">
        <v>4.8426296325600002E-3</v>
      </c>
      <c r="S2687">
        <v>7.2487355130699998E-3</v>
      </c>
      <c r="T2687">
        <v>1.95634130044E-3</v>
      </c>
      <c r="U2687">
        <v>7.8645748110099997E-3</v>
      </c>
      <c r="V2687">
        <v>4.0947499999999998E-2</v>
      </c>
      <c r="W2687">
        <v>3.6198599999999997E-2</v>
      </c>
      <c r="X2687">
        <v>0.18617</v>
      </c>
      <c r="Y2687">
        <v>0.51137500000000002</v>
      </c>
      <c r="Z2687">
        <v>0</v>
      </c>
      <c r="AA2687">
        <v>3.4864410380900002</v>
      </c>
      <c r="AB2687">
        <v>23</v>
      </c>
    </row>
    <row r="2688" spans="1:28" x14ac:dyDescent="0.2">
      <c r="A2688">
        <v>1192</v>
      </c>
      <c r="B2688">
        <v>3</v>
      </c>
      <c r="C2688" t="s">
        <v>34</v>
      </c>
      <c r="D2688">
        <v>51</v>
      </c>
      <c r="E2688">
        <v>51.299999999999898</v>
      </c>
      <c r="F2688">
        <v>42.470999999999897</v>
      </c>
      <c r="G2688">
        <v>51.253999999999898</v>
      </c>
      <c r="H2688">
        <v>0.25015804600300001</v>
      </c>
      <c r="I2688">
        <v>0</v>
      </c>
      <c r="J2688">
        <v>0</v>
      </c>
      <c r="K2688">
        <v>9.0725523374100003E-2</v>
      </c>
      <c r="L2688">
        <v>9.1790205481999995E-2</v>
      </c>
      <c r="M2688">
        <v>0.37814633226</v>
      </c>
      <c r="N2688">
        <v>0.10904740453800001</v>
      </c>
      <c r="O2688">
        <v>1</v>
      </c>
      <c r="P2688">
        <v>0</v>
      </c>
      <c r="Q2688">
        <v>0</v>
      </c>
      <c r="R2688">
        <v>2.48852143677E-3</v>
      </c>
      <c r="S2688">
        <v>5.4892680929500004E-3</v>
      </c>
      <c r="T2688">
        <v>1.3343732556599999E-3</v>
      </c>
      <c r="U2688">
        <v>6.4688938677199999E-3</v>
      </c>
      <c r="V2688">
        <v>4.0639700000000001E-2</v>
      </c>
      <c r="W2688">
        <v>3.5755000000000002E-2</v>
      </c>
      <c r="X2688">
        <v>0.18612699999999999</v>
      </c>
      <c r="Y2688">
        <v>0.51137500000000002</v>
      </c>
      <c r="Z2688">
        <v>0</v>
      </c>
      <c r="AA2688">
        <v>2.8145872268000001</v>
      </c>
      <c r="AB2688">
        <v>10</v>
      </c>
    </row>
    <row r="2689" spans="1:28" x14ac:dyDescent="0.2">
      <c r="A2689">
        <v>1051</v>
      </c>
      <c r="B2689">
        <v>3</v>
      </c>
      <c r="C2689" t="s">
        <v>34</v>
      </c>
      <c r="D2689">
        <v>51.299999999999898</v>
      </c>
      <c r="E2689">
        <v>51.5</v>
      </c>
      <c r="F2689">
        <v>51.253999999999898</v>
      </c>
      <c r="G2689">
        <v>79</v>
      </c>
      <c r="H2689">
        <v>0.21932369768400001</v>
      </c>
      <c r="I2689">
        <v>0</v>
      </c>
      <c r="J2689">
        <v>0</v>
      </c>
      <c r="K2689">
        <v>9.0725523374100003E-2</v>
      </c>
      <c r="L2689">
        <v>9.1790205481999995E-2</v>
      </c>
      <c r="M2689">
        <v>0.37814633226</v>
      </c>
      <c r="N2689">
        <v>0.10904740453800001</v>
      </c>
      <c r="O2689">
        <v>1</v>
      </c>
      <c r="P2689">
        <v>0</v>
      </c>
      <c r="Q2689">
        <v>0</v>
      </c>
      <c r="R2689">
        <v>2.7468717274899998E-3</v>
      </c>
      <c r="S2689">
        <v>3.6075133633600002E-3</v>
      </c>
      <c r="T2689">
        <v>9.4640406228999995E-4</v>
      </c>
      <c r="U2689">
        <v>4.9419274403300004E-3</v>
      </c>
      <c r="V2689">
        <v>4.0474999999999997E-2</v>
      </c>
      <c r="W2689">
        <v>3.4861299999999998E-2</v>
      </c>
      <c r="X2689">
        <v>0.18606900000000001</v>
      </c>
      <c r="Y2689">
        <v>0.51137200000000005</v>
      </c>
      <c r="Z2689">
        <v>0</v>
      </c>
      <c r="AA2689">
        <v>2.8063911565500002</v>
      </c>
      <c r="AB2689">
        <v>9</v>
      </c>
    </row>
    <row r="2690" spans="1:28" x14ac:dyDescent="0.2">
      <c r="A2690">
        <v>1092</v>
      </c>
      <c r="B2690">
        <v>3</v>
      </c>
      <c r="C2690" t="s">
        <v>34</v>
      </c>
      <c r="D2690">
        <v>51.5</v>
      </c>
      <c r="E2690">
        <v>52</v>
      </c>
      <c r="F2690">
        <v>51.253999999999898</v>
      </c>
      <c r="G2690">
        <v>79</v>
      </c>
      <c r="H2690">
        <v>0.44527108370200003</v>
      </c>
      <c r="I2690">
        <v>0</v>
      </c>
      <c r="J2690">
        <v>0</v>
      </c>
      <c r="K2690">
        <v>9.0725523374100003E-2</v>
      </c>
      <c r="L2690">
        <v>9.1790205481999995E-2</v>
      </c>
      <c r="M2690">
        <v>0.37814633226</v>
      </c>
      <c r="N2690">
        <v>0.10904740453800001</v>
      </c>
      <c r="O2690">
        <v>1</v>
      </c>
      <c r="P2690">
        <v>0</v>
      </c>
      <c r="Q2690">
        <v>0.88991704999999999</v>
      </c>
      <c r="R2690">
        <v>2.7879083449799998E-3</v>
      </c>
      <c r="S2690">
        <v>3.4292765148700001E-3</v>
      </c>
      <c r="T2690">
        <v>7.9137350850799998E-4</v>
      </c>
      <c r="U2690">
        <v>4.4458171467499997E-3</v>
      </c>
      <c r="V2690">
        <v>4.0476999999999999E-2</v>
      </c>
      <c r="W2690">
        <v>3.4846000000000002E-2</v>
      </c>
      <c r="X2690">
        <v>0.18606500000000001</v>
      </c>
      <c r="Y2690">
        <v>0.51137200000000005</v>
      </c>
      <c r="Z2690">
        <v>0</v>
      </c>
      <c r="AA2690">
        <v>3.6947142315999999</v>
      </c>
      <c r="AB2690">
        <v>27</v>
      </c>
    </row>
    <row r="2691" spans="1:28" x14ac:dyDescent="0.2">
      <c r="A2691">
        <v>1093</v>
      </c>
      <c r="B2691">
        <v>3</v>
      </c>
      <c r="C2691" t="s">
        <v>34</v>
      </c>
      <c r="D2691">
        <v>52</v>
      </c>
      <c r="E2691">
        <v>52.5</v>
      </c>
      <c r="F2691">
        <v>51.253999999999898</v>
      </c>
      <c r="G2691">
        <v>79</v>
      </c>
      <c r="H2691">
        <v>0.49938296925499998</v>
      </c>
      <c r="I2691">
        <v>0</v>
      </c>
      <c r="J2691">
        <v>0</v>
      </c>
      <c r="K2691">
        <v>9.0725523374100003E-2</v>
      </c>
      <c r="L2691">
        <v>9.1790205481999995E-2</v>
      </c>
      <c r="M2691">
        <v>0.37814633226</v>
      </c>
      <c r="N2691">
        <v>0.10904740453800001</v>
      </c>
      <c r="O2691">
        <v>1</v>
      </c>
      <c r="P2691">
        <v>0</v>
      </c>
      <c r="Q2691">
        <v>0</v>
      </c>
      <c r="R2691">
        <v>2.9949946271699999E-3</v>
      </c>
      <c r="S2691">
        <v>3.7556939141899998E-3</v>
      </c>
      <c r="T2691">
        <v>1.5522667700900001E-3</v>
      </c>
      <c r="U2691">
        <v>7.1105870669699997E-3</v>
      </c>
      <c r="V2691">
        <v>4.0488499999999997E-2</v>
      </c>
      <c r="W2691">
        <v>3.4863900000000003E-2</v>
      </c>
      <c r="X2691">
        <v>0.186085</v>
      </c>
      <c r="Y2691">
        <v>0.51137299999999997</v>
      </c>
      <c r="Z2691">
        <v>0</v>
      </c>
      <c r="AA2691">
        <v>2.8127658663499999</v>
      </c>
      <c r="AB2691">
        <v>10</v>
      </c>
    </row>
    <row r="2692" spans="1:28" x14ac:dyDescent="0.2">
      <c r="A2692">
        <v>1095</v>
      </c>
      <c r="B2692">
        <v>3</v>
      </c>
      <c r="C2692" t="s">
        <v>34</v>
      </c>
      <c r="D2692">
        <v>52.5</v>
      </c>
      <c r="E2692">
        <v>53</v>
      </c>
      <c r="F2692">
        <v>51.253999999999898</v>
      </c>
      <c r="G2692">
        <v>79</v>
      </c>
      <c r="H2692">
        <v>0.50017354518799995</v>
      </c>
      <c r="I2692">
        <v>0</v>
      </c>
      <c r="J2692">
        <v>0</v>
      </c>
      <c r="K2692">
        <v>9.0725523374100003E-2</v>
      </c>
      <c r="L2692">
        <v>9.1790205481999995E-2</v>
      </c>
      <c r="M2692">
        <v>0.37814633226</v>
      </c>
      <c r="N2692">
        <v>0.10904740453800001</v>
      </c>
      <c r="O2692">
        <v>1</v>
      </c>
      <c r="P2692">
        <v>0</v>
      </c>
      <c r="Q2692">
        <v>0</v>
      </c>
      <c r="R2692">
        <v>2.9777792996E-3</v>
      </c>
      <c r="S2692">
        <v>5.0329654305399998E-3</v>
      </c>
      <c r="T2692">
        <v>1.5864090347200001E-3</v>
      </c>
      <c r="U2692">
        <v>7.8170463492300002E-3</v>
      </c>
      <c r="V2692">
        <v>4.0488900000000001E-2</v>
      </c>
      <c r="W2692">
        <v>3.4963000000000001E-2</v>
      </c>
      <c r="X2692">
        <v>0.186087</v>
      </c>
      <c r="Y2692">
        <v>0.51137299999999997</v>
      </c>
      <c r="Z2692">
        <v>0</v>
      </c>
      <c r="AA2692">
        <v>2.81686867736</v>
      </c>
      <c r="AB2692">
        <v>10</v>
      </c>
    </row>
    <row r="2693" spans="1:28" x14ac:dyDescent="0.2">
      <c r="A2693">
        <v>1094</v>
      </c>
      <c r="B2693">
        <v>3</v>
      </c>
      <c r="C2693" t="s">
        <v>34</v>
      </c>
      <c r="D2693">
        <v>53</v>
      </c>
      <c r="E2693">
        <v>53.5</v>
      </c>
      <c r="F2693">
        <v>51.253999999999898</v>
      </c>
      <c r="G2693">
        <v>79</v>
      </c>
      <c r="H2693">
        <v>0.485484390406</v>
      </c>
      <c r="I2693">
        <v>0</v>
      </c>
      <c r="J2693">
        <v>0</v>
      </c>
      <c r="K2693">
        <v>9.0725523374100003E-2</v>
      </c>
      <c r="L2693">
        <v>9.1790205481999995E-2</v>
      </c>
      <c r="M2693">
        <v>0.37814633226</v>
      </c>
      <c r="N2693">
        <v>0.10904740453800001</v>
      </c>
      <c r="O2693">
        <v>1</v>
      </c>
      <c r="P2693">
        <v>0</v>
      </c>
      <c r="Q2693">
        <v>0</v>
      </c>
      <c r="R2693">
        <v>2.6569826951700001E-3</v>
      </c>
      <c r="S2693">
        <v>5.3429984325300004E-3</v>
      </c>
      <c r="T2693">
        <v>1.0673883519799999E-3</v>
      </c>
      <c r="U2693">
        <v>6.4794380920400003E-3</v>
      </c>
      <c r="V2693">
        <v>4.0473500000000003E-2</v>
      </c>
      <c r="W2693">
        <v>3.4988400000000003E-2</v>
      </c>
      <c r="X2693">
        <v>0.18607399999999999</v>
      </c>
      <c r="Y2693">
        <v>0.51137299999999997</v>
      </c>
      <c r="Z2693">
        <v>0</v>
      </c>
      <c r="AA2693">
        <v>2.8131308971400002</v>
      </c>
      <c r="AB2693">
        <v>10</v>
      </c>
    </row>
    <row r="2694" spans="1:28" x14ac:dyDescent="0.2">
      <c r="A2694">
        <v>1096</v>
      </c>
      <c r="B2694">
        <v>3</v>
      </c>
      <c r="C2694" t="s">
        <v>34</v>
      </c>
      <c r="D2694">
        <v>53.5</v>
      </c>
      <c r="E2694">
        <v>54</v>
      </c>
      <c r="F2694">
        <v>51.253999999999898</v>
      </c>
      <c r="G2694">
        <v>79</v>
      </c>
      <c r="H2694">
        <v>0.485447396117</v>
      </c>
      <c r="I2694">
        <v>0</v>
      </c>
      <c r="J2694">
        <v>0</v>
      </c>
      <c r="K2694">
        <v>9.0725523374100003E-2</v>
      </c>
      <c r="L2694">
        <v>9.1790205481999995E-2</v>
      </c>
      <c r="M2694">
        <v>0.37814633226</v>
      </c>
      <c r="N2694">
        <v>0.10904740453800001</v>
      </c>
      <c r="O2694">
        <v>1</v>
      </c>
      <c r="P2694">
        <v>0</v>
      </c>
      <c r="Q2694">
        <v>0</v>
      </c>
      <c r="R2694">
        <v>2.3456282866799998E-3</v>
      </c>
      <c r="S2694">
        <v>3.6264740849799998E-3</v>
      </c>
      <c r="T2694">
        <v>8.9631099294499997E-4</v>
      </c>
      <c r="U2694">
        <v>6.0142662303199999E-3</v>
      </c>
      <c r="V2694">
        <v>4.0458500000000001E-2</v>
      </c>
      <c r="W2694">
        <v>3.4847799999999998E-2</v>
      </c>
      <c r="X2694">
        <v>0.18606900000000001</v>
      </c>
      <c r="Y2694">
        <v>0.51137299999999997</v>
      </c>
      <c r="Z2694">
        <v>0</v>
      </c>
      <c r="AA2694">
        <v>2.8076420364699999</v>
      </c>
      <c r="AB2694">
        <v>10</v>
      </c>
    </row>
    <row r="2695" spans="1:28" x14ac:dyDescent="0.2">
      <c r="A2695">
        <v>1097</v>
      </c>
      <c r="B2695">
        <v>3</v>
      </c>
      <c r="C2695" t="s">
        <v>34</v>
      </c>
      <c r="D2695">
        <v>54</v>
      </c>
      <c r="E2695">
        <v>54.5</v>
      </c>
      <c r="F2695">
        <v>51.253999999999898</v>
      </c>
      <c r="G2695">
        <v>79</v>
      </c>
      <c r="H2695">
        <v>0.51440816674400003</v>
      </c>
      <c r="I2695">
        <v>0</v>
      </c>
      <c r="J2695">
        <v>0</v>
      </c>
      <c r="K2695">
        <v>9.0725523374100003E-2</v>
      </c>
      <c r="L2695">
        <v>9.1790205481999995E-2</v>
      </c>
      <c r="M2695">
        <v>0.37814633226</v>
      </c>
      <c r="N2695">
        <v>0.10904740453800001</v>
      </c>
      <c r="O2695">
        <v>1</v>
      </c>
      <c r="P2695">
        <v>0</v>
      </c>
      <c r="Q2695">
        <v>0</v>
      </c>
      <c r="R2695">
        <v>2.0999598217499998E-3</v>
      </c>
      <c r="S2695">
        <v>3.3443651245699999E-3</v>
      </c>
      <c r="T2695">
        <v>7.4135451775100001E-4</v>
      </c>
      <c r="U2695">
        <v>5.2630059592199997E-3</v>
      </c>
      <c r="V2695">
        <v>4.0446700000000002E-2</v>
      </c>
      <c r="W2695">
        <v>3.48247E-2</v>
      </c>
      <c r="X2695">
        <v>0.18606500000000001</v>
      </c>
      <c r="Y2695">
        <v>0.51137200000000005</v>
      </c>
      <c r="Z2695">
        <v>0</v>
      </c>
      <c r="AA2695">
        <v>2.8047341986999998</v>
      </c>
      <c r="AB2695">
        <v>9</v>
      </c>
    </row>
    <row r="2696" spans="1:28" x14ac:dyDescent="0.2">
      <c r="A2696">
        <v>1099</v>
      </c>
      <c r="B2696">
        <v>3</v>
      </c>
      <c r="C2696" t="s">
        <v>34</v>
      </c>
      <c r="D2696">
        <v>54.5</v>
      </c>
      <c r="E2696">
        <v>55</v>
      </c>
      <c r="F2696">
        <v>51.253999999999898</v>
      </c>
      <c r="G2696">
        <v>79</v>
      </c>
      <c r="H2696">
        <v>0.51460734827900001</v>
      </c>
      <c r="I2696">
        <v>0</v>
      </c>
      <c r="J2696">
        <v>0</v>
      </c>
      <c r="K2696">
        <v>9.0725523374100003E-2</v>
      </c>
      <c r="L2696">
        <v>9.1790205481999995E-2</v>
      </c>
      <c r="M2696">
        <v>0.37814633226</v>
      </c>
      <c r="N2696">
        <v>0.10904740453800001</v>
      </c>
      <c r="O2696">
        <v>1</v>
      </c>
      <c r="P2696">
        <v>0</v>
      </c>
      <c r="Q2696">
        <v>0</v>
      </c>
      <c r="R2696">
        <v>2.2332778164399999E-3</v>
      </c>
      <c r="S2696">
        <v>3.4198635898099999E-3</v>
      </c>
      <c r="T2696">
        <v>1.14284041676E-3</v>
      </c>
      <c r="U2696">
        <v>6.6732123150899996E-3</v>
      </c>
      <c r="V2696">
        <v>4.0453099999999999E-2</v>
      </c>
      <c r="W2696">
        <v>3.4830899999999998E-2</v>
      </c>
      <c r="X2696">
        <v>0.18607499999999999</v>
      </c>
      <c r="Y2696">
        <v>0.51137299999999997</v>
      </c>
      <c r="Z2696">
        <v>0</v>
      </c>
      <c r="AA2696">
        <v>2.8087987711400002</v>
      </c>
      <c r="AB2696">
        <v>10</v>
      </c>
    </row>
    <row r="2697" spans="1:28" x14ac:dyDescent="0.2">
      <c r="A2697">
        <v>1098</v>
      </c>
      <c r="B2697">
        <v>3</v>
      </c>
      <c r="C2697" t="s">
        <v>34</v>
      </c>
      <c r="D2697">
        <v>55</v>
      </c>
      <c r="E2697">
        <v>55.5</v>
      </c>
      <c r="F2697">
        <v>51.253999999999898</v>
      </c>
      <c r="G2697">
        <v>79</v>
      </c>
      <c r="H2697">
        <v>0.48445868305799999</v>
      </c>
      <c r="I2697">
        <v>0</v>
      </c>
      <c r="J2697">
        <v>0</v>
      </c>
      <c r="K2697">
        <v>9.0725523374100003E-2</v>
      </c>
      <c r="L2697">
        <v>9.1790205481999995E-2</v>
      </c>
      <c r="M2697">
        <v>0.37814633226</v>
      </c>
      <c r="N2697">
        <v>0.10904740453800001</v>
      </c>
      <c r="O2697">
        <v>1</v>
      </c>
      <c r="P2697">
        <v>0</v>
      </c>
      <c r="Q2697">
        <v>0.97060042000000002</v>
      </c>
      <c r="R2697">
        <v>2.75495693816E-3</v>
      </c>
      <c r="S2697">
        <v>4.7163592412499998E-3</v>
      </c>
      <c r="T2697">
        <v>3.76555511113E-3</v>
      </c>
      <c r="U2697">
        <v>1.26930873674E-2</v>
      </c>
      <c r="V2697">
        <v>4.0478199999999999E-2</v>
      </c>
      <c r="W2697">
        <v>3.4937099999999999E-2</v>
      </c>
      <c r="X2697">
        <v>0.186142</v>
      </c>
      <c r="Y2697">
        <v>0.511374</v>
      </c>
      <c r="Z2697">
        <v>0</v>
      </c>
      <c r="AA2697">
        <v>3.8005200269300001</v>
      </c>
      <c r="AB2697">
        <v>28</v>
      </c>
    </row>
    <row r="2698" spans="1:28" x14ac:dyDescent="0.2">
      <c r="A2698">
        <v>1100</v>
      </c>
      <c r="B2698">
        <v>3</v>
      </c>
      <c r="C2698" t="s">
        <v>34</v>
      </c>
      <c r="D2698">
        <v>55.5</v>
      </c>
      <c r="E2698">
        <v>56</v>
      </c>
      <c r="F2698">
        <v>51.253999999999898</v>
      </c>
      <c r="G2698">
        <v>79</v>
      </c>
      <c r="H2698">
        <v>0.48318303192399997</v>
      </c>
      <c r="I2698">
        <v>0</v>
      </c>
      <c r="J2698">
        <v>0</v>
      </c>
      <c r="K2698">
        <v>6.7494766989300001E-2</v>
      </c>
      <c r="L2698">
        <v>9.1790205481999995E-2</v>
      </c>
      <c r="M2698">
        <v>0.35115831815499998</v>
      </c>
      <c r="N2698">
        <v>0.10904740453800001</v>
      </c>
      <c r="O2698">
        <v>0.98074286259099996</v>
      </c>
      <c r="P2698">
        <v>0</v>
      </c>
      <c r="Q2698">
        <v>0.96520855999999999</v>
      </c>
      <c r="R2698">
        <v>1.90458127112E-3</v>
      </c>
      <c r="S2698">
        <v>4.5043664605199998E-3</v>
      </c>
      <c r="T2698">
        <v>1.33994948092E-3</v>
      </c>
      <c r="U2698">
        <v>6.87147999238E-3</v>
      </c>
      <c r="V2698">
        <v>4.0437300000000002E-2</v>
      </c>
      <c r="W2698">
        <v>3.4919699999999998E-2</v>
      </c>
      <c r="X2698">
        <v>0.18608</v>
      </c>
      <c r="Y2698">
        <v>0.51137299999999997</v>
      </c>
      <c r="Z2698">
        <v>0</v>
      </c>
      <c r="AA2698">
        <v>3.6257313784799998</v>
      </c>
      <c r="AB2698">
        <v>25</v>
      </c>
    </row>
    <row r="2699" spans="1:28" x14ac:dyDescent="0.2">
      <c r="A2699">
        <v>1101</v>
      </c>
      <c r="B2699">
        <v>3</v>
      </c>
      <c r="C2699" t="s">
        <v>34</v>
      </c>
      <c r="D2699">
        <v>56</v>
      </c>
      <c r="E2699">
        <v>56.5</v>
      </c>
      <c r="F2699">
        <v>51.253999999999898</v>
      </c>
      <c r="G2699">
        <v>79</v>
      </c>
      <c r="H2699">
        <v>0.48455551254200002</v>
      </c>
      <c r="I2699">
        <v>0</v>
      </c>
      <c r="J2699">
        <v>0</v>
      </c>
      <c r="K2699">
        <v>9.0725523374100003E-2</v>
      </c>
      <c r="L2699">
        <v>9.1790205481999995E-2</v>
      </c>
      <c r="M2699">
        <v>0.37814633226</v>
      </c>
      <c r="N2699">
        <v>0.10904740453800001</v>
      </c>
      <c r="O2699">
        <v>0.97077135856300001</v>
      </c>
      <c r="P2699">
        <v>0</v>
      </c>
      <c r="Q2699">
        <v>0</v>
      </c>
      <c r="R2699">
        <v>2.88538674892E-3</v>
      </c>
      <c r="S2699">
        <v>6.9867590222900001E-3</v>
      </c>
      <c r="T2699">
        <v>6.2421518956099998E-3</v>
      </c>
      <c r="U2699">
        <v>1.68112134961E-2</v>
      </c>
      <c r="V2699">
        <v>4.0485E-2</v>
      </c>
      <c r="W2699">
        <v>3.5116000000000001E-2</v>
      </c>
      <c r="X2699">
        <v>0.18620600000000001</v>
      </c>
      <c r="Y2699">
        <v>0.51137500000000002</v>
      </c>
      <c r="Z2699">
        <v>0</v>
      </c>
      <c r="AA2699">
        <v>2.8481614239800002</v>
      </c>
      <c r="AB2699">
        <v>10</v>
      </c>
    </row>
    <row r="2700" spans="1:28" x14ac:dyDescent="0.2">
      <c r="A2700">
        <v>1052</v>
      </c>
      <c r="B2700">
        <v>3</v>
      </c>
      <c r="C2700" t="s">
        <v>34</v>
      </c>
      <c r="D2700">
        <v>56.5</v>
      </c>
      <c r="E2700">
        <v>57</v>
      </c>
      <c r="F2700">
        <v>51.253999999999898</v>
      </c>
      <c r="G2700">
        <v>79</v>
      </c>
      <c r="H2700">
        <v>0.48432654724800001</v>
      </c>
      <c r="I2700">
        <v>0</v>
      </c>
      <c r="J2700">
        <v>0</v>
      </c>
      <c r="K2700">
        <v>9.0725523374100003E-2</v>
      </c>
      <c r="L2700">
        <v>9.1790205481999995E-2</v>
      </c>
      <c r="M2700">
        <v>0.37814633226</v>
      </c>
      <c r="N2700">
        <v>0.10904740453800001</v>
      </c>
      <c r="O2700">
        <v>1</v>
      </c>
      <c r="P2700">
        <v>0</v>
      </c>
      <c r="Q2700">
        <v>0</v>
      </c>
      <c r="R2700">
        <v>3.0860370172299998E-3</v>
      </c>
      <c r="S2700">
        <v>9.6758536325300005E-3</v>
      </c>
      <c r="T2700">
        <v>1.0701482910100001E-2</v>
      </c>
      <c r="U2700">
        <v>2.6670156397099999E-2</v>
      </c>
      <c r="V2700">
        <v>4.0497100000000001E-2</v>
      </c>
      <c r="W2700">
        <v>3.5302800000000002E-2</v>
      </c>
      <c r="X2700">
        <v>0.186333</v>
      </c>
      <c r="Y2700">
        <v>0.51137600000000005</v>
      </c>
      <c r="Z2700">
        <v>0</v>
      </c>
      <c r="AA2700">
        <v>2.88290438187</v>
      </c>
      <c r="AB2700">
        <v>11</v>
      </c>
    </row>
    <row r="2701" spans="1:28" x14ac:dyDescent="0.2">
      <c r="A2701">
        <v>1054</v>
      </c>
      <c r="B2701">
        <v>3</v>
      </c>
      <c r="C2701" t="s">
        <v>34</v>
      </c>
      <c r="D2701">
        <v>57</v>
      </c>
      <c r="E2701">
        <v>57.5</v>
      </c>
      <c r="F2701">
        <v>51.253999999999898</v>
      </c>
      <c r="G2701">
        <v>79</v>
      </c>
      <c r="H2701">
        <v>0.485767381306</v>
      </c>
      <c r="I2701">
        <v>0</v>
      </c>
      <c r="J2701">
        <v>0</v>
      </c>
      <c r="K2701">
        <v>6.7494766989300001E-2</v>
      </c>
      <c r="L2701">
        <v>9.1790205481999995E-2</v>
      </c>
      <c r="M2701">
        <v>0.35115831815499998</v>
      </c>
      <c r="N2701">
        <v>0.10904740453800001</v>
      </c>
      <c r="O2701">
        <v>1</v>
      </c>
      <c r="P2701">
        <v>0</v>
      </c>
      <c r="Q2701">
        <v>0</v>
      </c>
      <c r="R2701">
        <v>2.4085417980200001E-3</v>
      </c>
      <c r="S2701">
        <v>8.5428558081599992E-3</v>
      </c>
      <c r="T2701">
        <v>5.39179643595E-3</v>
      </c>
      <c r="U2701">
        <v>1.7831536674899999E-2</v>
      </c>
      <c r="V2701">
        <v>4.0463899999999997E-2</v>
      </c>
      <c r="W2701">
        <v>3.5214700000000002E-2</v>
      </c>
      <c r="X2701">
        <v>0.186191</v>
      </c>
      <c r="Y2701">
        <v>0.51137500000000002</v>
      </c>
      <c r="Z2701">
        <v>0</v>
      </c>
      <c r="AA2701">
        <v>2.7000661476699999</v>
      </c>
      <c r="AB2701">
        <v>8</v>
      </c>
    </row>
    <row r="2702" spans="1:28" x14ac:dyDescent="0.2">
      <c r="A2702">
        <v>1053</v>
      </c>
      <c r="B2702">
        <v>3</v>
      </c>
      <c r="C2702" t="s">
        <v>34</v>
      </c>
      <c r="D2702">
        <v>57.5</v>
      </c>
      <c r="E2702">
        <v>58</v>
      </c>
      <c r="F2702">
        <v>51.253999999999898</v>
      </c>
      <c r="G2702">
        <v>79</v>
      </c>
      <c r="H2702">
        <v>0.48291127946000001</v>
      </c>
      <c r="I2702">
        <v>0</v>
      </c>
      <c r="J2702">
        <v>0</v>
      </c>
      <c r="K2702">
        <v>9.0725523374100003E-2</v>
      </c>
      <c r="L2702">
        <v>9.1790205481999995E-2</v>
      </c>
      <c r="M2702">
        <v>0.37814633226</v>
      </c>
      <c r="N2702">
        <v>0.10904740453800001</v>
      </c>
      <c r="O2702">
        <v>1</v>
      </c>
      <c r="P2702">
        <v>0</v>
      </c>
      <c r="Q2702">
        <v>0</v>
      </c>
      <c r="R2702">
        <v>2.8215362993400002E-3</v>
      </c>
      <c r="S2702">
        <v>8.0972421410599998E-3</v>
      </c>
      <c r="T2702">
        <v>9.3019272201500004E-3</v>
      </c>
      <c r="U2702">
        <v>2.50766561457E-2</v>
      </c>
      <c r="V2702">
        <v>4.0484199999999998E-2</v>
      </c>
      <c r="W2702">
        <v>3.5180099999999999E-2</v>
      </c>
      <c r="X2702">
        <v>0.18629499999999999</v>
      </c>
      <c r="Y2702">
        <v>0.51137600000000005</v>
      </c>
      <c r="Z2702">
        <v>0</v>
      </c>
      <c r="AA2702">
        <v>2.87305844704</v>
      </c>
      <c r="AB2702">
        <v>11</v>
      </c>
    </row>
    <row r="2703" spans="1:28" x14ac:dyDescent="0.2">
      <c r="A2703">
        <v>1055</v>
      </c>
      <c r="B2703">
        <v>3</v>
      </c>
      <c r="C2703" t="s">
        <v>34</v>
      </c>
      <c r="D2703">
        <v>58</v>
      </c>
      <c r="E2703">
        <v>58.5</v>
      </c>
      <c r="F2703">
        <v>51.253999999999898</v>
      </c>
      <c r="G2703">
        <v>79</v>
      </c>
      <c r="H2703">
        <v>0.50725713166999997</v>
      </c>
      <c r="I2703">
        <v>0</v>
      </c>
      <c r="J2703">
        <v>0</v>
      </c>
      <c r="K2703">
        <v>9.0725523374100003E-2</v>
      </c>
      <c r="L2703">
        <v>9.1790205481999995E-2</v>
      </c>
      <c r="M2703">
        <v>0.37814633226</v>
      </c>
      <c r="N2703">
        <v>0.10904740453800001</v>
      </c>
      <c r="O2703">
        <v>1</v>
      </c>
      <c r="P2703">
        <v>0</v>
      </c>
      <c r="Q2703">
        <v>0</v>
      </c>
      <c r="R2703">
        <v>3.6198671119100001E-3</v>
      </c>
      <c r="S2703">
        <v>9.9733665538300001E-3</v>
      </c>
      <c r="T2703">
        <v>1.8573509761000001E-2</v>
      </c>
      <c r="U2703">
        <v>3.2478215432299999E-2</v>
      </c>
      <c r="V2703">
        <v>4.0523299999999998E-2</v>
      </c>
      <c r="W2703">
        <v>3.53259E-2</v>
      </c>
      <c r="X2703">
        <v>0.18654399999999999</v>
      </c>
      <c r="Y2703">
        <v>0.511378</v>
      </c>
      <c r="Z2703">
        <v>0</v>
      </c>
      <c r="AA2703">
        <v>2.9121895075599999</v>
      </c>
      <c r="AB2703">
        <v>11</v>
      </c>
    </row>
    <row r="2704" spans="1:28" x14ac:dyDescent="0.2">
      <c r="A2704">
        <v>1102</v>
      </c>
      <c r="B2704">
        <v>3</v>
      </c>
      <c r="C2704" t="s">
        <v>34</v>
      </c>
      <c r="D2704">
        <v>58.5</v>
      </c>
      <c r="E2704">
        <v>59</v>
      </c>
      <c r="F2704">
        <v>51.253999999999898</v>
      </c>
      <c r="G2704">
        <v>79</v>
      </c>
      <c r="H2704">
        <v>0.50369405587000005</v>
      </c>
      <c r="I2704">
        <v>0</v>
      </c>
      <c r="J2704">
        <v>0</v>
      </c>
      <c r="K2704">
        <v>0.113956279759</v>
      </c>
      <c r="L2704">
        <v>9.1790205481999995E-2</v>
      </c>
      <c r="M2704">
        <v>0.405134369657</v>
      </c>
      <c r="N2704">
        <v>0.10904740453800001</v>
      </c>
      <c r="O2704">
        <v>1</v>
      </c>
      <c r="P2704">
        <v>0</v>
      </c>
      <c r="Q2704">
        <v>0.74669426999999999</v>
      </c>
      <c r="R2704">
        <v>4.5845753552999999E-3</v>
      </c>
      <c r="S2704">
        <v>7.3611927689E-3</v>
      </c>
      <c r="T2704">
        <v>1.7604510967000001E-2</v>
      </c>
      <c r="U2704">
        <v>2.2579587773499998E-2</v>
      </c>
      <c r="V2704">
        <v>4.0562899999999999E-2</v>
      </c>
      <c r="W2704">
        <v>3.5167999999999998E-2</v>
      </c>
      <c r="X2704">
        <v>0.18647900000000001</v>
      </c>
      <c r="Y2704">
        <v>0.51137600000000005</v>
      </c>
      <c r="Z2704">
        <v>0</v>
      </c>
      <c r="AA2704">
        <v>3.7843247087799998</v>
      </c>
      <c r="AB2704">
        <v>28</v>
      </c>
    </row>
    <row r="2705" spans="1:28" x14ac:dyDescent="0.2">
      <c r="A2705">
        <v>1103</v>
      </c>
      <c r="B2705">
        <v>3</v>
      </c>
      <c r="C2705" t="s">
        <v>34</v>
      </c>
      <c r="D2705">
        <v>59</v>
      </c>
      <c r="E2705">
        <v>59.5</v>
      </c>
      <c r="F2705">
        <v>51.253999999999898</v>
      </c>
      <c r="G2705">
        <v>79</v>
      </c>
      <c r="H2705">
        <v>0.46586031041300002</v>
      </c>
      <c r="I2705">
        <v>0</v>
      </c>
      <c r="J2705">
        <v>0</v>
      </c>
      <c r="K2705">
        <v>9.0725523374100003E-2</v>
      </c>
      <c r="L2705">
        <v>9.1790205481999995E-2</v>
      </c>
      <c r="M2705">
        <v>0.37814633226</v>
      </c>
      <c r="N2705">
        <v>0.10904740453800001</v>
      </c>
      <c r="O2705">
        <v>1</v>
      </c>
      <c r="P2705">
        <v>0</v>
      </c>
      <c r="Q2705">
        <v>0.78112893999999999</v>
      </c>
      <c r="R2705">
        <v>4.2577966018800002E-3</v>
      </c>
      <c r="S2705">
        <v>4.7217526724500003E-3</v>
      </c>
      <c r="T2705">
        <v>1.19443776706E-2</v>
      </c>
      <c r="U2705">
        <v>1.6265552061299999E-2</v>
      </c>
      <c r="V2705">
        <v>4.0546100000000002E-2</v>
      </c>
      <c r="W2705">
        <v>3.4957200000000001E-2</v>
      </c>
      <c r="X2705">
        <v>0.186332</v>
      </c>
      <c r="Y2705">
        <v>0.51137500000000002</v>
      </c>
      <c r="Z2705">
        <v>0</v>
      </c>
      <c r="AA2705">
        <v>3.6378466081499998</v>
      </c>
      <c r="AB2705">
        <v>26</v>
      </c>
    </row>
    <row r="2706" spans="1:28" x14ac:dyDescent="0.2">
      <c r="A2706">
        <v>1104</v>
      </c>
      <c r="B2706">
        <v>3</v>
      </c>
      <c r="C2706" t="s">
        <v>34</v>
      </c>
      <c r="D2706">
        <v>59.5</v>
      </c>
      <c r="E2706">
        <v>60</v>
      </c>
      <c r="F2706">
        <v>51.253999999999898</v>
      </c>
      <c r="G2706">
        <v>79</v>
      </c>
      <c r="H2706">
        <v>0.46639878118799999</v>
      </c>
      <c r="I2706">
        <v>0</v>
      </c>
      <c r="J2706">
        <v>0</v>
      </c>
      <c r="K2706">
        <v>9.0725523374100003E-2</v>
      </c>
      <c r="L2706">
        <v>9.1790205481999995E-2</v>
      </c>
      <c r="M2706">
        <v>0.37814633226</v>
      </c>
      <c r="N2706">
        <v>0.10904740453800001</v>
      </c>
      <c r="O2706">
        <v>1</v>
      </c>
      <c r="P2706">
        <v>0</v>
      </c>
      <c r="Q2706">
        <v>0</v>
      </c>
      <c r="R2706">
        <v>4.1590856416299999E-3</v>
      </c>
      <c r="S2706">
        <v>9.4628842774000001E-3</v>
      </c>
      <c r="T2706">
        <v>1.2840031395E-2</v>
      </c>
      <c r="U2706">
        <v>1.8741992217699999E-2</v>
      </c>
      <c r="V2706">
        <v>4.0541500000000001E-2</v>
      </c>
      <c r="W2706">
        <v>3.5365300000000002E-2</v>
      </c>
      <c r="X2706">
        <v>0.18635399999999999</v>
      </c>
      <c r="Y2706">
        <v>0.51137500000000002</v>
      </c>
      <c r="Z2706">
        <v>0</v>
      </c>
      <c r="AA2706">
        <v>2.8731721886799999</v>
      </c>
      <c r="AB2706">
        <v>11</v>
      </c>
    </row>
    <row r="2707" spans="1:28" x14ac:dyDescent="0.2">
      <c r="A2707">
        <v>1106</v>
      </c>
      <c r="B2707">
        <v>3</v>
      </c>
      <c r="C2707" t="s">
        <v>34</v>
      </c>
      <c r="D2707">
        <v>60</v>
      </c>
      <c r="E2707">
        <v>60.5</v>
      </c>
      <c r="F2707">
        <v>51.253999999999898</v>
      </c>
      <c r="G2707">
        <v>79</v>
      </c>
      <c r="H2707">
        <v>0.492558504457</v>
      </c>
      <c r="I2707">
        <v>0</v>
      </c>
      <c r="J2707">
        <v>0</v>
      </c>
      <c r="K2707">
        <v>9.0725523374100003E-2</v>
      </c>
      <c r="L2707">
        <v>9.1790205481999995E-2</v>
      </c>
      <c r="M2707">
        <v>0.37814633226</v>
      </c>
      <c r="N2707">
        <v>0.10904740453800001</v>
      </c>
      <c r="O2707">
        <v>1</v>
      </c>
      <c r="P2707">
        <v>0</v>
      </c>
      <c r="Q2707">
        <v>0.80046609000000002</v>
      </c>
      <c r="R2707">
        <v>3.1507118178400002E-3</v>
      </c>
      <c r="S2707">
        <v>1.1777310288600001E-2</v>
      </c>
      <c r="T2707">
        <v>2.2849150144500001E-2</v>
      </c>
      <c r="U2707">
        <v>2.3427264440100001E-2</v>
      </c>
      <c r="V2707">
        <v>4.0494000000000002E-2</v>
      </c>
      <c r="W2707">
        <v>3.5564499999999999E-2</v>
      </c>
      <c r="X2707">
        <v>0.18659400000000001</v>
      </c>
      <c r="Y2707">
        <v>0.51137600000000005</v>
      </c>
      <c r="Z2707">
        <v>0</v>
      </c>
      <c r="AA2707">
        <v>3.7060318776500001</v>
      </c>
      <c r="AB2707">
        <v>27</v>
      </c>
    </row>
    <row r="2708" spans="1:28" x14ac:dyDescent="0.2">
      <c r="A2708">
        <v>1057</v>
      </c>
      <c r="B2708">
        <v>3</v>
      </c>
      <c r="C2708" t="s">
        <v>34</v>
      </c>
      <c r="D2708">
        <v>60.5</v>
      </c>
      <c r="E2708">
        <v>61</v>
      </c>
      <c r="F2708">
        <v>51.253999999999898</v>
      </c>
      <c r="G2708">
        <v>79</v>
      </c>
      <c r="H2708">
        <v>0.49358909877700002</v>
      </c>
      <c r="I2708">
        <v>0</v>
      </c>
      <c r="J2708">
        <v>0</v>
      </c>
      <c r="K2708">
        <v>6.7494766989300001E-2</v>
      </c>
      <c r="L2708">
        <v>9.1790205481999995E-2</v>
      </c>
      <c r="M2708">
        <v>0.35115831815499998</v>
      </c>
      <c r="N2708">
        <v>0.10904740453800001</v>
      </c>
      <c r="O2708">
        <v>0.97048215954399997</v>
      </c>
      <c r="P2708">
        <v>0</v>
      </c>
      <c r="Q2708">
        <v>0</v>
      </c>
      <c r="R2708">
        <v>3.0821007318199999E-3</v>
      </c>
      <c r="S2708">
        <v>4.9822844140699997E-3</v>
      </c>
      <c r="T2708">
        <v>4.4215463785199999E-2</v>
      </c>
      <c r="U2708">
        <v>3.6152762971099997E-2</v>
      </c>
      <c r="V2708">
        <v>4.0492399999999998E-2</v>
      </c>
      <c r="W2708">
        <v>3.4971500000000003E-2</v>
      </c>
      <c r="X2708">
        <v>0.18714800000000001</v>
      </c>
      <c r="Y2708">
        <v>0.511378</v>
      </c>
      <c r="Z2708">
        <v>0</v>
      </c>
      <c r="AA2708">
        <v>2.8093272065199999</v>
      </c>
      <c r="AB2708">
        <v>10</v>
      </c>
    </row>
    <row r="2709" spans="1:28" x14ac:dyDescent="0.2">
      <c r="A2709">
        <v>1059</v>
      </c>
      <c r="B2709">
        <v>3</v>
      </c>
      <c r="C2709" t="s">
        <v>34</v>
      </c>
      <c r="D2709">
        <v>61</v>
      </c>
      <c r="E2709">
        <v>61.5</v>
      </c>
      <c r="F2709">
        <v>51.253999999999898</v>
      </c>
      <c r="G2709">
        <v>79</v>
      </c>
      <c r="H2709">
        <v>0.47740933392399998</v>
      </c>
      <c r="I2709">
        <v>0</v>
      </c>
      <c r="J2709">
        <v>0</v>
      </c>
      <c r="K2709">
        <v>8.1142492157400006E-2</v>
      </c>
      <c r="L2709">
        <v>7.7281878133699994E-2</v>
      </c>
      <c r="M2709">
        <v>0.40722523978800002</v>
      </c>
      <c r="N2709">
        <v>0.464618649105</v>
      </c>
      <c r="O2709">
        <v>0.99994919476699995</v>
      </c>
      <c r="P2709">
        <v>0</v>
      </c>
      <c r="Q2709">
        <v>0</v>
      </c>
      <c r="R2709">
        <v>4.2375778971299998E-3</v>
      </c>
      <c r="S2709">
        <v>3.08159955653E-3</v>
      </c>
      <c r="T2709">
        <v>4.8452133459100002E-2</v>
      </c>
      <c r="U2709">
        <v>2.55565091105E-2</v>
      </c>
      <c r="V2709">
        <v>4.0549399999999999E-2</v>
      </c>
      <c r="W2709">
        <v>3.4803199999999999E-2</v>
      </c>
      <c r="X2709">
        <v>0.187275</v>
      </c>
      <c r="Y2709">
        <v>0.51137600000000005</v>
      </c>
      <c r="Z2709">
        <v>0</v>
      </c>
      <c r="AA2709">
        <v>4.0274640499699998</v>
      </c>
      <c r="AB2709">
        <v>32</v>
      </c>
    </row>
    <row r="2710" spans="1:28" x14ac:dyDescent="0.2">
      <c r="A2710">
        <v>1062</v>
      </c>
      <c r="B2710">
        <v>3</v>
      </c>
      <c r="C2710" t="s">
        <v>34</v>
      </c>
      <c r="D2710">
        <v>61.5</v>
      </c>
      <c r="E2710">
        <v>62</v>
      </c>
      <c r="F2710">
        <v>51.253999999999898</v>
      </c>
      <c r="G2710">
        <v>79</v>
      </c>
      <c r="H2710">
        <v>0.47965177151999999</v>
      </c>
      <c r="I2710">
        <v>0</v>
      </c>
      <c r="J2710">
        <v>0</v>
      </c>
      <c r="K2710">
        <v>6.1976429724399998E-2</v>
      </c>
      <c r="L2710">
        <v>6.2773550785099996E-2</v>
      </c>
      <c r="M2710">
        <v>0.46538307813399998</v>
      </c>
      <c r="N2710">
        <v>0.82018989085600003</v>
      </c>
      <c r="O2710">
        <v>1</v>
      </c>
      <c r="P2710">
        <v>0</v>
      </c>
      <c r="Q2710">
        <v>0</v>
      </c>
      <c r="R2710">
        <v>5.5348083486700004E-3</v>
      </c>
      <c r="S2710">
        <v>7.89636435613E-3</v>
      </c>
      <c r="T2710">
        <v>6.4222646190899998E-2</v>
      </c>
      <c r="U2710">
        <v>3.8852325625899999E-2</v>
      </c>
      <c r="V2710">
        <v>4.0611700000000001E-2</v>
      </c>
      <c r="W2710">
        <v>3.51975E-2</v>
      </c>
      <c r="X2710">
        <v>0.18767500000000001</v>
      </c>
      <c r="Y2710">
        <v>0.51137900000000003</v>
      </c>
      <c r="Z2710">
        <v>0</v>
      </c>
      <c r="AA2710">
        <v>5.23884433967</v>
      </c>
      <c r="AB2710">
        <v>50</v>
      </c>
    </row>
    <row r="2711" spans="1:28" x14ac:dyDescent="0.2">
      <c r="A2711">
        <v>1061</v>
      </c>
      <c r="B2711">
        <v>3</v>
      </c>
      <c r="C2711" t="s">
        <v>34</v>
      </c>
      <c r="D2711">
        <v>62</v>
      </c>
      <c r="E2711">
        <v>62.5</v>
      </c>
      <c r="F2711">
        <v>51.253999999999898</v>
      </c>
      <c r="G2711">
        <v>79</v>
      </c>
      <c r="H2711">
        <v>0.44613854659800001</v>
      </c>
      <c r="I2711">
        <v>0</v>
      </c>
      <c r="J2711">
        <v>0</v>
      </c>
      <c r="K2711">
        <v>6.1976429724399998E-2</v>
      </c>
      <c r="L2711">
        <v>6.2773550785099996E-2</v>
      </c>
      <c r="M2711">
        <v>0.46538307813399998</v>
      </c>
      <c r="N2711">
        <v>0.82018989085600003</v>
      </c>
      <c r="O2711">
        <v>1</v>
      </c>
      <c r="P2711">
        <v>0</v>
      </c>
      <c r="Q2711">
        <v>0.33754637999999998</v>
      </c>
      <c r="R2711">
        <v>5.3390483698500003E-3</v>
      </c>
      <c r="S2711">
        <v>9.5646396084399996E-3</v>
      </c>
      <c r="T2711">
        <v>6.9413179878299994E-2</v>
      </c>
      <c r="U2711">
        <v>4.6332610405099998E-2</v>
      </c>
      <c r="V2711">
        <v>4.0602300000000001E-2</v>
      </c>
      <c r="W2711">
        <v>3.53341E-2</v>
      </c>
      <c r="X2711">
        <v>0.187806</v>
      </c>
      <c r="Y2711">
        <v>0.51137999999999995</v>
      </c>
      <c r="Z2711">
        <v>0</v>
      </c>
      <c r="AA2711">
        <v>5.60493659657</v>
      </c>
      <c r="AB2711">
        <v>55</v>
      </c>
    </row>
    <row r="2712" spans="1:28" x14ac:dyDescent="0.2">
      <c r="A2712">
        <v>1064</v>
      </c>
      <c r="B2712">
        <v>3</v>
      </c>
      <c r="C2712" t="s">
        <v>34</v>
      </c>
      <c r="D2712">
        <v>62.5</v>
      </c>
      <c r="E2712">
        <v>63</v>
      </c>
      <c r="F2712">
        <v>51.253999999999898</v>
      </c>
      <c r="G2712">
        <v>79</v>
      </c>
      <c r="H2712">
        <v>0.44761509018899998</v>
      </c>
      <c r="I2712">
        <v>0</v>
      </c>
      <c r="J2712">
        <v>0</v>
      </c>
      <c r="K2712">
        <v>6.1976429724399998E-2</v>
      </c>
      <c r="L2712">
        <v>6.2773550785099996E-2</v>
      </c>
      <c r="M2712">
        <v>0.46538307813399998</v>
      </c>
      <c r="N2712">
        <v>0.82018989085600003</v>
      </c>
      <c r="O2712">
        <v>1</v>
      </c>
      <c r="P2712">
        <v>0</v>
      </c>
      <c r="Q2712">
        <v>0.51094910999999998</v>
      </c>
      <c r="R2712">
        <v>4.9833495172600002E-3</v>
      </c>
      <c r="S2712">
        <v>1.22806733513E-2</v>
      </c>
      <c r="T2712">
        <v>3.1549418545500002E-2</v>
      </c>
      <c r="U2712">
        <v>3.1550175142400001E-2</v>
      </c>
      <c r="V2712">
        <v>4.0585200000000002E-2</v>
      </c>
      <c r="W2712">
        <v>3.5556499999999998E-2</v>
      </c>
      <c r="X2712">
        <v>0.18684600000000001</v>
      </c>
      <c r="Y2712">
        <v>0.51137699999999997</v>
      </c>
      <c r="Z2712">
        <v>0</v>
      </c>
      <c r="AA2712">
        <v>5.6770098716600002</v>
      </c>
      <c r="AB2712">
        <v>56</v>
      </c>
    </row>
    <row r="2713" spans="1:28" x14ac:dyDescent="0.2">
      <c r="A2713">
        <v>1067</v>
      </c>
      <c r="B2713">
        <v>3</v>
      </c>
      <c r="C2713" t="s">
        <v>34</v>
      </c>
      <c r="D2713">
        <v>63</v>
      </c>
      <c r="E2713">
        <v>63.5</v>
      </c>
      <c r="F2713">
        <v>51.253999999999898</v>
      </c>
      <c r="G2713">
        <v>79</v>
      </c>
      <c r="H2713">
        <v>0.46528118280899999</v>
      </c>
      <c r="I2713">
        <v>0</v>
      </c>
      <c r="J2713">
        <v>0</v>
      </c>
      <c r="K2713">
        <v>6.1976429724399998E-2</v>
      </c>
      <c r="L2713">
        <v>6.2773550785099996E-2</v>
      </c>
      <c r="M2713">
        <v>0.46538307813399998</v>
      </c>
      <c r="N2713">
        <v>0.82018989085600003</v>
      </c>
      <c r="O2713">
        <v>1</v>
      </c>
      <c r="P2713">
        <v>0</v>
      </c>
      <c r="Q2713">
        <v>0.71353984000000004</v>
      </c>
      <c r="R2713">
        <v>6.3269569276900002E-3</v>
      </c>
      <c r="S2713">
        <v>1.16488064675E-2</v>
      </c>
      <c r="T2713">
        <v>2.846738549E-2</v>
      </c>
      <c r="U2713">
        <v>2.7250836685400001E-2</v>
      </c>
      <c r="V2713">
        <v>4.0649699999999997E-2</v>
      </c>
      <c r="W2713">
        <v>3.55047E-2</v>
      </c>
      <c r="X2713">
        <v>0.18676799999999999</v>
      </c>
      <c r="Y2713">
        <v>0.51137699999999997</v>
      </c>
      <c r="Z2713">
        <v>0</v>
      </c>
      <c r="AA2713">
        <v>5.8661960316300004</v>
      </c>
      <c r="AB2713">
        <v>58</v>
      </c>
    </row>
    <row r="2714" spans="1:28" x14ac:dyDescent="0.2">
      <c r="A2714">
        <v>1069</v>
      </c>
      <c r="B2714">
        <v>3</v>
      </c>
      <c r="C2714" t="s">
        <v>34</v>
      </c>
      <c r="D2714">
        <v>63.5</v>
      </c>
      <c r="E2714">
        <v>64</v>
      </c>
      <c r="F2714">
        <v>51.253999999999898</v>
      </c>
      <c r="G2714">
        <v>79</v>
      </c>
      <c r="H2714">
        <v>0.46518314576600001</v>
      </c>
      <c r="I2714">
        <v>0</v>
      </c>
      <c r="J2714">
        <v>0</v>
      </c>
      <c r="K2714">
        <v>6.1976429724399998E-2</v>
      </c>
      <c r="L2714">
        <v>6.2773550785099996E-2</v>
      </c>
      <c r="M2714">
        <v>0.46538307813399998</v>
      </c>
      <c r="N2714">
        <v>0.82018989085600003</v>
      </c>
      <c r="O2714">
        <v>1</v>
      </c>
      <c r="P2714">
        <v>0</v>
      </c>
      <c r="Q2714">
        <v>0</v>
      </c>
      <c r="R2714">
        <v>6.3208604913E-3</v>
      </c>
      <c r="S2714">
        <v>8.4677852731999993E-3</v>
      </c>
      <c r="T2714">
        <v>2.0183040053599999E-2</v>
      </c>
      <c r="U2714">
        <v>2.13604768077E-2</v>
      </c>
      <c r="V2714">
        <v>4.0649499999999998E-2</v>
      </c>
      <c r="W2714">
        <v>3.5244299999999999E-2</v>
      </c>
      <c r="X2714">
        <v>0.186558</v>
      </c>
      <c r="Y2714">
        <v>0.51137500000000002</v>
      </c>
      <c r="Z2714">
        <v>0</v>
      </c>
      <c r="AA2714">
        <v>5.1174599777600003</v>
      </c>
      <c r="AB2714">
        <v>48</v>
      </c>
    </row>
    <row r="2715" spans="1:28" x14ac:dyDescent="0.2">
      <c r="A2715">
        <v>1073</v>
      </c>
      <c r="B2715">
        <v>3</v>
      </c>
      <c r="C2715" t="s">
        <v>34</v>
      </c>
      <c r="D2715">
        <v>64</v>
      </c>
      <c r="E2715">
        <v>64.5</v>
      </c>
      <c r="F2715">
        <v>51.253999999999898</v>
      </c>
      <c r="G2715">
        <v>79</v>
      </c>
      <c r="H2715">
        <v>0.47520416057100001</v>
      </c>
      <c r="I2715">
        <v>0</v>
      </c>
      <c r="J2715">
        <v>0</v>
      </c>
      <c r="K2715">
        <v>6.1976429724399998E-2</v>
      </c>
      <c r="L2715">
        <v>6.2773550785099996E-2</v>
      </c>
      <c r="M2715">
        <v>0.46538307813399998</v>
      </c>
      <c r="N2715">
        <v>0.82018989085600003</v>
      </c>
      <c r="O2715">
        <v>1</v>
      </c>
      <c r="P2715">
        <v>0</v>
      </c>
      <c r="Q2715">
        <v>0</v>
      </c>
      <c r="R2715">
        <v>5.6588089534999999E-3</v>
      </c>
      <c r="S2715">
        <v>6.9249512866900002E-3</v>
      </c>
      <c r="T2715">
        <v>1.0398982635800001E-2</v>
      </c>
      <c r="U2715">
        <v>1.56413924633E-2</v>
      </c>
      <c r="V2715">
        <v>4.06177E-2</v>
      </c>
      <c r="W2715">
        <v>3.5117900000000001E-2</v>
      </c>
      <c r="X2715">
        <v>0.18631</v>
      </c>
      <c r="Y2715">
        <v>0.511374</v>
      </c>
      <c r="Z2715">
        <v>0</v>
      </c>
      <c r="AA2715">
        <v>5.0816367117099999</v>
      </c>
      <c r="AB2715">
        <v>47</v>
      </c>
    </row>
    <row r="2716" spans="1:28" x14ac:dyDescent="0.2">
      <c r="A2716">
        <v>1071</v>
      </c>
      <c r="B2716">
        <v>3</v>
      </c>
      <c r="C2716" t="s">
        <v>34</v>
      </c>
      <c r="D2716">
        <v>64.5</v>
      </c>
      <c r="E2716">
        <v>65</v>
      </c>
      <c r="F2716">
        <v>51.253999999999898</v>
      </c>
      <c r="G2716">
        <v>79</v>
      </c>
      <c r="H2716">
        <v>0.471609794513</v>
      </c>
      <c r="I2716">
        <v>0</v>
      </c>
      <c r="J2716">
        <v>0</v>
      </c>
      <c r="K2716">
        <v>6.1976429724399998E-2</v>
      </c>
      <c r="L2716">
        <v>6.2773550785099996E-2</v>
      </c>
      <c r="M2716">
        <v>0.46538307813399998</v>
      </c>
      <c r="N2716">
        <v>0.82018989085600003</v>
      </c>
      <c r="O2716">
        <v>1</v>
      </c>
      <c r="P2716">
        <v>0</v>
      </c>
      <c r="Q2716">
        <v>0.85481172999999999</v>
      </c>
      <c r="R2716">
        <v>6.0449307947899999E-3</v>
      </c>
      <c r="S2716">
        <v>2.0337312578100002E-2</v>
      </c>
      <c r="T2716">
        <v>1.5680194311200001E-2</v>
      </c>
      <c r="U2716">
        <v>2.04438686648E-2</v>
      </c>
      <c r="V2716">
        <v>4.0636199999999997E-2</v>
      </c>
      <c r="W2716">
        <v>3.6216199999999997E-2</v>
      </c>
      <c r="X2716">
        <v>0.186444</v>
      </c>
      <c r="Y2716">
        <v>0.51137500000000002</v>
      </c>
      <c r="Z2716">
        <v>0</v>
      </c>
      <c r="AA2716">
        <v>5.9854646004800003</v>
      </c>
      <c r="AB2716">
        <v>59</v>
      </c>
    </row>
    <row r="2717" spans="1:28" x14ac:dyDescent="0.2">
      <c r="A2717">
        <v>1086</v>
      </c>
      <c r="B2717">
        <v>3</v>
      </c>
      <c r="C2717" t="s">
        <v>34</v>
      </c>
      <c r="D2717">
        <v>65</v>
      </c>
      <c r="E2717">
        <v>65.5</v>
      </c>
      <c r="F2717">
        <v>51.253999999999898</v>
      </c>
      <c r="G2717">
        <v>79</v>
      </c>
      <c r="H2717">
        <v>0.51897357959400003</v>
      </c>
      <c r="I2717">
        <v>0</v>
      </c>
      <c r="J2717">
        <v>0</v>
      </c>
      <c r="K2717">
        <v>6.1976429724399998E-2</v>
      </c>
      <c r="L2717">
        <v>6.2773550785099996E-2</v>
      </c>
      <c r="M2717">
        <v>0.46538307813399998</v>
      </c>
      <c r="N2717">
        <v>0.82018989085600003</v>
      </c>
      <c r="O2717">
        <v>0.99485597014399996</v>
      </c>
      <c r="P2717">
        <v>0</v>
      </c>
      <c r="Q2717">
        <v>0.78319939000000005</v>
      </c>
      <c r="R2717">
        <v>1.11227028002E-2</v>
      </c>
      <c r="S2717">
        <v>2.61294688238E-2</v>
      </c>
      <c r="T2717">
        <v>1.6153757656400002E-2</v>
      </c>
      <c r="U2717">
        <v>2.22720128861E-2</v>
      </c>
      <c r="V2717">
        <v>4.0880100000000003E-2</v>
      </c>
      <c r="W2717">
        <v>3.6690599999999997E-2</v>
      </c>
      <c r="X2717">
        <v>0.18645600000000001</v>
      </c>
      <c r="Y2717">
        <v>0.51137600000000005</v>
      </c>
      <c r="Z2717">
        <v>0</v>
      </c>
      <c r="AA2717">
        <v>5.9409268401200004</v>
      </c>
      <c r="AB2717">
        <v>59</v>
      </c>
    </row>
    <row r="2718" spans="1:28" x14ac:dyDescent="0.2">
      <c r="A2718">
        <v>1087</v>
      </c>
      <c r="B2718">
        <v>3</v>
      </c>
      <c r="C2718" t="s">
        <v>34</v>
      </c>
      <c r="D2718">
        <v>65.5</v>
      </c>
      <c r="E2718">
        <v>66</v>
      </c>
      <c r="F2718">
        <v>51.253999999999898</v>
      </c>
      <c r="G2718">
        <v>79</v>
      </c>
      <c r="H2718">
        <v>0.51628392963699998</v>
      </c>
      <c r="I2718">
        <v>0</v>
      </c>
      <c r="J2718">
        <v>0</v>
      </c>
      <c r="K2718">
        <v>6.1976429724399998E-2</v>
      </c>
      <c r="L2718">
        <v>6.2773550785099996E-2</v>
      </c>
      <c r="M2718">
        <v>0.46538307813399998</v>
      </c>
      <c r="N2718">
        <v>0.82018989085600003</v>
      </c>
      <c r="O2718">
        <v>0.975361409096</v>
      </c>
      <c r="P2718">
        <v>0</v>
      </c>
      <c r="Q2718">
        <v>0.89980008</v>
      </c>
      <c r="R2718">
        <v>1.2221708835300001E-2</v>
      </c>
      <c r="S2718">
        <v>1.26546723762E-2</v>
      </c>
      <c r="T2718">
        <v>1.11969051646E-2</v>
      </c>
      <c r="U2718">
        <v>1.7962335038300001E-2</v>
      </c>
      <c r="V2718">
        <v>4.0932900000000001E-2</v>
      </c>
      <c r="W2718">
        <v>3.5587100000000003E-2</v>
      </c>
      <c r="X2718">
        <v>0.18633</v>
      </c>
      <c r="Y2718">
        <v>0.51137500000000002</v>
      </c>
      <c r="Z2718">
        <v>0</v>
      </c>
      <c r="AA2718">
        <v>6.0130651865200004</v>
      </c>
      <c r="AB2718">
        <v>59</v>
      </c>
    </row>
    <row r="2719" spans="1:28" x14ac:dyDescent="0.2">
      <c r="A2719">
        <v>1105</v>
      </c>
      <c r="B2719">
        <v>3</v>
      </c>
      <c r="C2719" t="s">
        <v>34</v>
      </c>
      <c r="D2719">
        <v>66</v>
      </c>
      <c r="E2719">
        <v>66.5</v>
      </c>
      <c r="F2719">
        <v>51.253999999999898</v>
      </c>
      <c r="G2719">
        <v>79</v>
      </c>
      <c r="H2719">
        <v>0.53644029436600005</v>
      </c>
      <c r="I2719">
        <v>0</v>
      </c>
      <c r="J2719">
        <v>0</v>
      </c>
      <c r="K2719">
        <v>6.1976429724399998E-2</v>
      </c>
      <c r="L2719">
        <v>6.2773550785099996E-2</v>
      </c>
      <c r="M2719">
        <v>0.46538307813399998</v>
      </c>
      <c r="N2719">
        <v>0.82018989085600003</v>
      </c>
      <c r="O2719">
        <v>0.99694676937600002</v>
      </c>
      <c r="P2719">
        <v>0</v>
      </c>
      <c r="Q2719">
        <v>0.90197187999999995</v>
      </c>
      <c r="R2719">
        <v>1.0773844272599999E-2</v>
      </c>
      <c r="S2719">
        <v>1.26280824366E-2</v>
      </c>
      <c r="T2719">
        <v>1.31171065078E-2</v>
      </c>
      <c r="U2719">
        <v>2.7390409498399999E-2</v>
      </c>
      <c r="V2719">
        <v>4.0872800000000001E-2</v>
      </c>
      <c r="W2719">
        <v>3.5536400000000003E-2</v>
      </c>
      <c r="X2719">
        <v>0.18639600000000001</v>
      </c>
      <c r="Y2719">
        <v>0.51137699999999997</v>
      </c>
      <c r="Z2719">
        <v>0</v>
      </c>
      <c r="AA2719">
        <v>6.03494179573</v>
      </c>
      <c r="AB2719">
        <v>60</v>
      </c>
    </row>
    <row r="2720" spans="1:28" x14ac:dyDescent="0.2">
      <c r="A2720">
        <v>1088</v>
      </c>
      <c r="B2720">
        <v>3</v>
      </c>
      <c r="C2720" t="s">
        <v>34</v>
      </c>
      <c r="D2720">
        <v>66.5</v>
      </c>
      <c r="E2720">
        <v>67</v>
      </c>
      <c r="F2720">
        <v>51.253999999999898</v>
      </c>
      <c r="G2720">
        <v>79</v>
      </c>
      <c r="H2720">
        <v>0.53605327538500003</v>
      </c>
      <c r="I2720">
        <v>0</v>
      </c>
      <c r="J2720">
        <v>0</v>
      </c>
      <c r="K2720">
        <v>6.1976429724399998E-2</v>
      </c>
      <c r="L2720">
        <v>6.2773550785099996E-2</v>
      </c>
      <c r="M2720">
        <v>0.46538307813399998</v>
      </c>
      <c r="N2720">
        <v>0.82018989085600003</v>
      </c>
      <c r="O2720">
        <v>1</v>
      </c>
      <c r="P2720">
        <v>0</v>
      </c>
      <c r="Q2720">
        <v>0</v>
      </c>
      <c r="R2720">
        <v>1.02645052982E-2</v>
      </c>
      <c r="S2720">
        <v>4.5017006598600001E-2</v>
      </c>
      <c r="T2720">
        <v>1.0133471314400001E-2</v>
      </c>
      <c r="U2720">
        <v>4.33106638556E-2</v>
      </c>
      <c r="V2720">
        <v>4.0878699999999997E-2</v>
      </c>
      <c r="W2720">
        <v>3.73519E-2</v>
      </c>
      <c r="X2720">
        <v>0.18635299999999999</v>
      </c>
      <c r="Y2720">
        <v>0.51137999999999995</v>
      </c>
      <c r="Z2720">
        <v>0</v>
      </c>
      <c r="AA2720">
        <v>5.2243837545299998</v>
      </c>
      <c r="AB2720">
        <v>50</v>
      </c>
    </row>
    <row r="2721" spans="1:28" x14ac:dyDescent="0.2">
      <c r="A2721">
        <v>1089</v>
      </c>
      <c r="B2721">
        <v>3</v>
      </c>
      <c r="C2721" t="s">
        <v>34</v>
      </c>
      <c r="D2721">
        <v>67</v>
      </c>
      <c r="E2721">
        <v>67.5</v>
      </c>
      <c r="F2721">
        <v>51.253999999999898</v>
      </c>
      <c r="G2721">
        <v>79</v>
      </c>
      <c r="H2721">
        <v>0.45537584949400001</v>
      </c>
      <c r="I2721">
        <v>0</v>
      </c>
      <c r="J2721">
        <v>0</v>
      </c>
      <c r="K2721">
        <v>6.1976429724399998E-2</v>
      </c>
      <c r="L2721">
        <v>6.2773550785099996E-2</v>
      </c>
      <c r="M2721">
        <v>0.46538307813399998</v>
      </c>
      <c r="N2721">
        <v>0.82018989085600003</v>
      </c>
      <c r="O2721">
        <v>1</v>
      </c>
      <c r="P2721">
        <v>0</v>
      </c>
      <c r="Q2721">
        <v>0</v>
      </c>
      <c r="R2721">
        <v>1.2521413814600001E-2</v>
      </c>
      <c r="S2721">
        <v>5.5537811329300003E-2</v>
      </c>
      <c r="T2721">
        <v>1.5755412258899999E-2</v>
      </c>
      <c r="U2721">
        <v>6.8016223980100002E-2</v>
      </c>
      <c r="V2721">
        <v>4.1009900000000002E-2</v>
      </c>
      <c r="W2721">
        <v>3.7938600000000003E-2</v>
      </c>
      <c r="X2721">
        <v>0.186557</v>
      </c>
      <c r="Y2721">
        <v>0.51138399999999995</v>
      </c>
      <c r="Z2721">
        <v>0</v>
      </c>
      <c r="AA2721">
        <v>5.3115200742699997</v>
      </c>
      <c r="AB2721">
        <v>51</v>
      </c>
    </row>
    <row r="2722" spans="1:28" x14ac:dyDescent="0.2">
      <c r="A2722">
        <v>1090</v>
      </c>
      <c r="B2722">
        <v>3</v>
      </c>
      <c r="C2722" t="s">
        <v>34</v>
      </c>
      <c r="D2722">
        <v>67.5</v>
      </c>
      <c r="E2722">
        <v>68</v>
      </c>
      <c r="F2722">
        <v>51.253999999999898</v>
      </c>
      <c r="G2722">
        <v>79</v>
      </c>
      <c r="H2722">
        <v>0.45515606323300001</v>
      </c>
      <c r="I2722">
        <v>0</v>
      </c>
      <c r="J2722">
        <v>0</v>
      </c>
      <c r="K2722">
        <v>6.1976429724399998E-2</v>
      </c>
      <c r="L2722">
        <v>6.2773550785099996E-2</v>
      </c>
      <c r="M2722">
        <v>0.46538307813399998</v>
      </c>
      <c r="N2722">
        <v>0.82018989085600003</v>
      </c>
      <c r="O2722">
        <v>0.99422725538400003</v>
      </c>
      <c r="P2722">
        <v>0</v>
      </c>
      <c r="Q2722">
        <v>0</v>
      </c>
      <c r="R2722">
        <v>9.7549323192399999E-3</v>
      </c>
      <c r="S2722">
        <v>4.1304302331799998E-2</v>
      </c>
      <c r="T2722">
        <v>1.11385635891E-2</v>
      </c>
      <c r="U2722">
        <v>5.5367304775099997E-2</v>
      </c>
      <c r="V2722">
        <v>4.0863099999999999E-2</v>
      </c>
      <c r="W2722">
        <v>3.7070400000000003E-2</v>
      </c>
      <c r="X2722">
        <v>0.18640799999999999</v>
      </c>
      <c r="Y2722">
        <v>0.511382</v>
      </c>
      <c r="Z2722">
        <v>0</v>
      </c>
      <c r="AA2722">
        <v>5.2418225379400001</v>
      </c>
      <c r="AB2722">
        <v>50</v>
      </c>
    </row>
    <row r="2723" spans="1:28" x14ac:dyDescent="0.2">
      <c r="A2723">
        <v>1056</v>
      </c>
      <c r="B2723">
        <v>3</v>
      </c>
      <c r="C2723" t="s">
        <v>34</v>
      </c>
      <c r="D2723">
        <v>68</v>
      </c>
      <c r="E2723">
        <v>68.5</v>
      </c>
      <c r="F2723">
        <v>51.253999999999898</v>
      </c>
      <c r="G2723">
        <v>79</v>
      </c>
      <c r="H2723">
        <v>0.45581647842200002</v>
      </c>
      <c r="I2723">
        <v>0</v>
      </c>
      <c r="J2723">
        <v>0</v>
      </c>
      <c r="K2723">
        <v>6.1976429724399998E-2</v>
      </c>
      <c r="L2723">
        <v>6.2773550785099996E-2</v>
      </c>
      <c r="M2723">
        <v>0.46538307813399998</v>
      </c>
      <c r="N2723">
        <v>0.82018989085600003</v>
      </c>
      <c r="O2723">
        <v>0.990874938343</v>
      </c>
      <c r="P2723">
        <v>0</v>
      </c>
      <c r="Q2723">
        <v>0</v>
      </c>
      <c r="R2723">
        <v>5.4215159954000003E-3</v>
      </c>
      <c r="S2723">
        <v>3.8678753394099999E-2</v>
      </c>
      <c r="T2723">
        <v>3.5997563320299998E-3</v>
      </c>
      <c r="U2723">
        <v>2.88219789664E-2</v>
      </c>
      <c r="V2723">
        <v>4.0633299999999997E-2</v>
      </c>
      <c r="W2723">
        <v>3.6910199999999997E-2</v>
      </c>
      <c r="X2723">
        <v>0.186163</v>
      </c>
      <c r="Y2723">
        <v>0.51137699999999997</v>
      </c>
      <c r="Z2723">
        <v>0</v>
      </c>
      <c r="AA2723">
        <v>5.1590963252400002</v>
      </c>
      <c r="AB2723">
        <v>49</v>
      </c>
    </row>
    <row r="2724" spans="1:28" x14ac:dyDescent="0.2">
      <c r="A2724">
        <v>1091</v>
      </c>
      <c r="B2724">
        <v>3</v>
      </c>
      <c r="C2724" t="s">
        <v>34</v>
      </c>
      <c r="D2724">
        <v>68.5</v>
      </c>
      <c r="E2724">
        <v>69</v>
      </c>
      <c r="F2724">
        <v>51.253999999999898</v>
      </c>
      <c r="G2724">
        <v>79</v>
      </c>
      <c r="H2724">
        <v>0.51139148527</v>
      </c>
      <c r="I2724">
        <v>0</v>
      </c>
      <c r="J2724">
        <v>0</v>
      </c>
      <c r="K2724">
        <v>6.1976429724399998E-2</v>
      </c>
      <c r="L2724">
        <v>6.2773550785099996E-2</v>
      </c>
      <c r="M2724">
        <v>0.46538307813399998</v>
      </c>
      <c r="N2724">
        <v>0.82018989085600003</v>
      </c>
      <c r="O2724">
        <v>1</v>
      </c>
      <c r="P2724">
        <v>0</v>
      </c>
      <c r="Q2724">
        <v>0.67472657000000003</v>
      </c>
      <c r="R2724">
        <v>7.7197055549000004E-3</v>
      </c>
      <c r="S2724">
        <v>4.4073496875500003E-2</v>
      </c>
      <c r="T2724">
        <v>6.4269694444399998E-3</v>
      </c>
      <c r="U2724">
        <v>3.8118329094699997E-2</v>
      </c>
      <c r="V2724">
        <v>4.0755199999999998E-2</v>
      </c>
      <c r="W2724">
        <v>3.7239300000000003E-2</v>
      </c>
      <c r="X2724">
        <v>0.186255</v>
      </c>
      <c r="Y2724">
        <v>0.51137900000000003</v>
      </c>
      <c r="Z2724">
        <v>0</v>
      </c>
      <c r="AA2724">
        <v>5.8740009164</v>
      </c>
      <c r="AB2724">
        <v>58</v>
      </c>
    </row>
    <row r="2725" spans="1:28" x14ac:dyDescent="0.2">
      <c r="A2725">
        <v>1058</v>
      </c>
      <c r="B2725">
        <v>3</v>
      </c>
      <c r="C2725" t="s">
        <v>34</v>
      </c>
      <c r="D2725">
        <v>69</v>
      </c>
      <c r="E2725">
        <v>69.5</v>
      </c>
      <c r="F2725">
        <v>51.253999999999898</v>
      </c>
      <c r="G2725">
        <v>79</v>
      </c>
      <c r="H2725">
        <v>0.47838626691300001</v>
      </c>
      <c r="I2725">
        <v>0</v>
      </c>
      <c r="J2725">
        <v>0</v>
      </c>
      <c r="K2725">
        <v>6.1976429724399998E-2</v>
      </c>
      <c r="L2725">
        <v>6.2773550785099996E-2</v>
      </c>
      <c r="M2725">
        <v>0.46538307813399998</v>
      </c>
      <c r="N2725">
        <v>0.82018989085600003</v>
      </c>
      <c r="O2725">
        <v>1</v>
      </c>
      <c r="P2725">
        <v>0</v>
      </c>
      <c r="Q2725">
        <v>0</v>
      </c>
      <c r="R2725">
        <v>7.1379430579600004E-3</v>
      </c>
      <c r="S2725">
        <v>3.92454627693E-2</v>
      </c>
      <c r="T2725">
        <v>8.1530082069500003E-3</v>
      </c>
      <c r="U2725">
        <v>4.6441108867000001E-2</v>
      </c>
      <c r="V2725">
        <v>4.0724400000000001E-2</v>
      </c>
      <c r="W2725">
        <v>3.69448E-2</v>
      </c>
      <c r="X2725">
        <v>0.186311</v>
      </c>
      <c r="Y2725">
        <v>0.51137999999999995</v>
      </c>
      <c r="Z2725">
        <v>0</v>
      </c>
      <c r="AA2725">
        <v>5.2082841172099998</v>
      </c>
      <c r="AB2725">
        <v>50</v>
      </c>
    </row>
    <row r="2726" spans="1:28" x14ac:dyDescent="0.2">
      <c r="A2726">
        <v>1060</v>
      </c>
      <c r="B2726">
        <v>3</v>
      </c>
      <c r="C2726" t="s">
        <v>34</v>
      </c>
      <c r="D2726">
        <v>69.5</v>
      </c>
      <c r="E2726">
        <v>70</v>
      </c>
      <c r="F2726">
        <v>51.253999999999898</v>
      </c>
      <c r="G2726">
        <v>79</v>
      </c>
      <c r="H2726">
        <v>0.47802234910500002</v>
      </c>
      <c r="I2726">
        <v>0</v>
      </c>
      <c r="J2726">
        <v>0</v>
      </c>
      <c r="K2726">
        <v>6.1976429724399998E-2</v>
      </c>
      <c r="L2726">
        <v>6.2773550785099996E-2</v>
      </c>
      <c r="M2726">
        <v>0.46538307813399998</v>
      </c>
      <c r="N2726">
        <v>0.82018989085600003</v>
      </c>
      <c r="O2726">
        <v>1</v>
      </c>
      <c r="P2726">
        <v>0</v>
      </c>
      <c r="Q2726">
        <v>0.91139813999999997</v>
      </c>
      <c r="R2726">
        <v>5.7251347840300004E-3</v>
      </c>
      <c r="S2726">
        <v>3.4719275823699998E-2</v>
      </c>
      <c r="T2726">
        <v>4.15413278539E-3</v>
      </c>
      <c r="U2726">
        <v>3.08502965893E-2</v>
      </c>
      <c r="V2726">
        <v>4.0649400000000002E-2</v>
      </c>
      <c r="W2726">
        <v>3.6668699999999999E-2</v>
      </c>
      <c r="X2726">
        <v>0.18618100000000001</v>
      </c>
      <c r="Y2726">
        <v>0.51137699999999997</v>
      </c>
      <c r="Z2726">
        <v>0</v>
      </c>
      <c r="AA2726">
        <v>6.0681407377400003</v>
      </c>
      <c r="AB2726">
        <v>60</v>
      </c>
    </row>
    <row r="2727" spans="1:28" x14ac:dyDescent="0.2">
      <c r="A2727">
        <v>1063</v>
      </c>
      <c r="B2727">
        <v>3</v>
      </c>
      <c r="C2727" t="s">
        <v>34</v>
      </c>
      <c r="D2727">
        <v>70</v>
      </c>
      <c r="E2727">
        <v>70.5</v>
      </c>
      <c r="F2727">
        <v>51.253999999999898</v>
      </c>
      <c r="G2727">
        <v>79</v>
      </c>
      <c r="H2727">
        <v>0.50080866632099996</v>
      </c>
      <c r="I2727">
        <v>0</v>
      </c>
      <c r="J2727">
        <v>0</v>
      </c>
      <c r="K2727">
        <v>6.1976429724399998E-2</v>
      </c>
      <c r="L2727">
        <v>6.2773550785099996E-2</v>
      </c>
      <c r="M2727">
        <v>0.46538307813399998</v>
      </c>
      <c r="N2727">
        <v>0.82018989085600003</v>
      </c>
      <c r="O2727">
        <v>0.90144560657999995</v>
      </c>
      <c r="P2727">
        <v>0</v>
      </c>
      <c r="Q2727">
        <v>0.78746769000000005</v>
      </c>
      <c r="R2727">
        <v>6.4049739371200001E-3</v>
      </c>
      <c r="S2727">
        <v>3.6636508171800003E-2</v>
      </c>
      <c r="T2727">
        <v>5.9784915743099996E-3</v>
      </c>
      <c r="U2727">
        <v>3.9090878435199997E-2</v>
      </c>
      <c r="V2727">
        <v>4.0685499999999999E-2</v>
      </c>
      <c r="W2727">
        <v>3.6785699999999998E-2</v>
      </c>
      <c r="X2727">
        <v>0.18623999999999999</v>
      </c>
      <c r="Y2727">
        <v>0.51137900000000003</v>
      </c>
      <c r="Z2727">
        <v>0</v>
      </c>
      <c r="AA2727">
        <v>5.9697484491499999</v>
      </c>
      <c r="AB2727">
        <v>59</v>
      </c>
    </row>
    <row r="2728" spans="1:28" x14ac:dyDescent="0.2">
      <c r="A2728">
        <v>1066</v>
      </c>
      <c r="B2728">
        <v>3</v>
      </c>
      <c r="C2728" t="s">
        <v>34</v>
      </c>
      <c r="D2728">
        <v>70.5</v>
      </c>
      <c r="E2728">
        <v>71</v>
      </c>
      <c r="F2728">
        <v>51.253999999999898</v>
      </c>
      <c r="G2728">
        <v>79</v>
      </c>
      <c r="H2728">
        <v>0.422424239122</v>
      </c>
      <c r="I2728">
        <v>0</v>
      </c>
      <c r="J2728">
        <v>0</v>
      </c>
      <c r="K2728">
        <v>6.1976429724399998E-2</v>
      </c>
      <c r="L2728">
        <v>6.2773550785099996E-2</v>
      </c>
      <c r="M2728">
        <v>0.46538307813399998</v>
      </c>
      <c r="N2728">
        <v>0.82018989085600003</v>
      </c>
      <c r="O2728">
        <v>0.61603149123800005</v>
      </c>
      <c r="P2728">
        <v>0</v>
      </c>
      <c r="Q2728">
        <v>0.47326090999999998</v>
      </c>
      <c r="R2728">
        <v>3.5761933178800002E-3</v>
      </c>
      <c r="S2728">
        <v>3.33539821653E-2</v>
      </c>
      <c r="T2728">
        <v>1.7770644674299999E-3</v>
      </c>
      <c r="U2728">
        <v>2.2334170214800001E-2</v>
      </c>
      <c r="V2728">
        <v>4.0535500000000002E-2</v>
      </c>
      <c r="W2728">
        <v>3.6585399999999997E-2</v>
      </c>
      <c r="X2728">
        <v>0.18610399999999999</v>
      </c>
      <c r="Y2728">
        <v>0.51137600000000005</v>
      </c>
      <c r="Z2728">
        <v>0</v>
      </c>
      <c r="AA2728">
        <v>5.60091350189</v>
      </c>
      <c r="AB2728">
        <v>55</v>
      </c>
    </row>
    <row r="2729" spans="1:28" x14ac:dyDescent="0.2">
      <c r="A2729">
        <v>1065</v>
      </c>
      <c r="B2729">
        <v>3</v>
      </c>
      <c r="C2729" t="s">
        <v>34</v>
      </c>
      <c r="D2729">
        <v>71</v>
      </c>
      <c r="E2729">
        <v>71.5</v>
      </c>
      <c r="F2729">
        <v>51.253999999999898</v>
      </c>
      <c r="G2729">
        <v>79</v>
      </c>
      <c r="H2729">
        <v>0.50435733904900004</v>
      </c>
      <c r="I2729">
        <v>0</v>
      </c>
      <c r="J2729">
        <v>0</v>
      </c>
      <c r="K2729">
        <v>6.1976429724399998E-2</v>
      </c>
      <c r="L2729">
        <v>6.2773550785099996E-2</v>
      </c>
      <c r="M2729">
        <v>0.46538307813399998</v>
      </c>
      <c r="N2729">
        <v>0.82018989085600003</v>
      </c>
      <c r="O2729">
        <v>0.71462683103699998</v>
      </c>
      <c r="P2729">
        <v>0</v>
      </c>
      <c r="Q2729">
        <v>0</v>
      </c>
      <c r="R2729">
        <v>3.7225752865900001E-3</v>
      </c>
      <c r="S2729">
        <v>3.2634375990100002E-2</v>
      </c>
      <c r="T2729">
        <v>1.74470370206E-3</v>
      </c>
      <c r="U2729">
        <v>2.1126932608900001E-2</v>
      </c>
      <c r="V2729">
        <v>4.0543200000000001E-2</v>
      </c>
      <c r="W2729">
        <v>3.6541499999999998E-2</v>
      </c>
      <c r="X2729">
        <v>0.18610299999999999</v>
      </c>
      <c r="Y2729">
        <v>0.51137500000000002</v>
      </c>
      <c r="Z2729">
        <v>0</v>
      </c>
      <c r="AA2729">
        <v>5.12398873271</v>
      </c>
      <c r="AB2729">
        <v>48</v>
      </c>
    </row>
    <row r="2730" spans="1:28" x14ac:dyDescent="0.2">
      <c r="A2730">
        <v>1068</v>
      </c>
      <c r="B2730">
        <v>3</v>
      </c>
      <c r="C2730" t="s">
        <v>34</v>
      </c>
      <c r="D2730">
        <v>71.5</v>
      </c>
      <c r="E2730">
        <v>72</v>
      </c>
      <c r="F2730">
        <v>51.253999999999898</v>
      </c>
      <c r="G2730">
        <v>79</v>
      </c>
      <c r="H2730">
        <v>0.60077449600599997</v>
      </c>
      <c r="I2730">
        <v>0</v>
      </c>
      <c r="J2730">
        <v>0</v>
      </c>
      <c r="K2730">
        <v>6.1976429724399998E-2</v>
      </c>
      <c r="L2730">
        <v>6.2773550785099996E-2</v>
      </c>
      <c r="M2730">
        <v>0.46538307813399998</v>
      </c>
      <c r="N2730">
        <v>0.82018989085600003</v>
      </c>
      <c r="O2730">
        <v>0.63418734842699998</v>
      </c>
      <c r="P2730">
        <v>0</v>
      </c>
      <c r="Q2730">
        <v>0</v>
      </c>
      <c r="R2730">
        <v>4.5348218279400001E-3</v>
      </c>
      <c r="S2730">
        <v>2.39107361586E-2</v>
      </c>
      <c r="T2730">
        <v>1.7705663972E-3</v>
      </c>
      <c r="U2730">
        <v>1.9239370583200001E-2</v>
      </c>
      <c r="V2730">
        <v>4.0586299999999999E-2</v>
      </c>
      <c r="W2730">
        <v>3.6009399999999997E-2</v>
      </c>
      <c r="X2730">
        <v>0.18610399999999999</v>
      </c>
      <c r="Y2730">
        <v>0.51137500000000002</v>
      </c>
      <c r="Z2730">
        <v>0</v>
      </c>
      <c r="AA2730">
        <v>5.10395454934</v>
      </c>
      <c r="AB2730">
        <v>48</v>
      </c>
    </row>
    <row r="2731" spans="1:28" x14ac:dyDescent="0.2">
      <c r="A2731">
        <v>1070</v>
      </c>
      <c r="B2731">
        <v>3</v>
      </c>
      <c r="C2731" t="s">
        <v>34</v>
      </c>
      <c r="D2731">
        <v>72</v>
      </c>
      <c r="E2731">
        <v>72.5</v>
      </c>
      <c r="F2731">
        <v>51.253999999999898</v>
      </c>
      <c r="G2731">
        <v>79</v>
      </c>
      <c r="H2731">
        <v>0.48227228832399999</v>
      </c>
      <c r="I2731">
        <v>0</v>
      </c>
      <c r="J2731">
        <v>0</v>
      </c>
      <c r="K2731">
        <v>6.1976429724399998E-2</v>
      </c>
      <c r="L2731">
        <v>6.2773550785099996E-2</v>
      </c>
      <c r="M2731">
        <v>0.46538307813399998</v>
      </c>
      <c r="N2731">
        <v>0.82018989085600003</v>
      </c>
      <c r="O2731">
        <v>0.62871512522299999</v>
      </c>
      <c r="P2731">
        <v>0</v>
      </c>
      <c r="Q2731">
        <v>0</v>
      </c>
      <c r="R2731">
        <v>4.3357781173099996E-3</v>
      </c>
      <c r="S2731">
        <v>1.2008392514699999E-2</v>
      </c>
      <c r="T2731">
        <v>2.8308812472600002E-3</v>
      </c>
      <c r="U2731">
        <v>1.7658452278099999E-2</v>
      </c>
      <c r="V2731">
        <v>4.0567100000000002E-2</v>
      </c>
      <c r="W2731">
        <v>3.5383699999999997E-2</v>
      </c>
      <c r="X2731">
        <v>0.18612999999999999</v>
      </c>
      <c r="Y2731">
        <v>0.51137500000000002</v>
      </c>
      <c r="Z2731">
        <v>0</v>
      </c>
      <c r="AA2731">
        <v>5.0780916703400001</v>
      </c>
      <c r="AB2731">
        <v>47</v>
      </c>
    </row>
    <row r="2732" spans="1:28" x14ac:dyDescent="0.2">
      <c r="A2732">
        <v>1074</v>
      </c>
      <c r="B2732">
        <v>3</v>
      </c>
      <c r="C2732" t="s">
        <v>34</v>
      </c>
      <c r="D2732">
        <v>72.5</v>
      </c>
      <c r="E2732">
        <v>73</v>
      </c>
      <c r="F2732">
        <v>51.253999999999898</v>
      </c>
      <c r="G2732">
        <v>79</v>
      </c>
      <c r="H2732">
        <v>0.48049112301300001</v>
      </c>
      <c r="I2732">
        <v>0</v>
      </c>
      <c r="J2732">
        <v>0</v>
      </c>
      <c r="K2732">
        <v>6.1976429724399998E-2</v>
      </c>
      <c r="L2732">
        <v>6.2773550785099996E-2</v>
      </c>
      <c r="M2732">
        <v>0.46538307813399998</v>
      </c>
      <c r="N2732">
        <v>0.82018989085600003</v>
      </c>
      <c r="O2732">
        <v>0.72859828781199998</v>
      </c>
      <c r="P2732">
        <v>0</v>
      </c>
      <c r="Q2732">
        <v>0</v>
      </c>
      <c r="R2732">
        <v>3.9715872695999998E-3</v>
      </c>
      <c r="S2732">
        <v>1.5738639127799998E-2</v>
      </c>
      <c r="T2732">
        <v>2.0102084554200002E-3</v>
      </c>
      <c r="U2732">
        <v>1.59243444334E-2</v>
      </c>
      <c r="V2732">
        <v>4.0548500000000001E-2</v>
      </c>
      <c r="W2732">
        <v>3.5642399999999998E-2</v>
      </c>
      <c r="X2732">
        <v>0.18610599999999999</v>
      </c>
      <c r="Y2732">
        <v>0.511374</v>
      </c>
      <c r="Z2732">
        <v>0</v>
      </c>
      <c r="AA2732">
        <v>5.0799293002299999</v>
      </c>
      <c r="AB2732">
        <v>47</v>
      </c>
    </row>
    <row r="2733" spans="1:28" x14ac:dyDescent="0.2">
      <c r="A2733">
        <v>1072</v>
      </c>
      <c r="B2733">
        <v>3</v>
      </c>
      <c r="C2733" t="s">
        <v>34</v>
      </c>
      <c r="D2733">
        <v>73</v>
      </c>
      <c r="E2733">
        <v>73.5</v>
      </c>
      <c r="F2733">
        <v>51.253999999999898</v>
      </c>
      <c r="G2733">
        <v>79</v>
      </c>
      <c r="H2733">
        <v>0.48779638734199998</v>
      </c>
      <c r="I2733">
        <v>0</v>
      </c>
      <c r="J2733">
        <v>0</v>
      </c>
      <c r="K2733">
        <v>6.1976429724399998E-2</v>
      </c>
      <c r="L2733">
        <v>6.2773550785099996E-2</v>
      </c>
      <c r="M2733">
        <v>0.46538307813399998</v>
      </c>
      <c r="N2733">
        <v>0.82018989085600003</v>
      </c>
      <c r="O2733">
        <v>0.75962856870399997</v>
      </c>
      <c r="P2733">
        <v>0</v>
      </c>
      <c r="Q2733">
        <v>0.77118244999999996</v>
      </c>
      <c r="R2733">
        <v>3.9914543922099999E-3</v>
      </c>
      <c r="S2733">
        <v>1.47003428479E-2</v>
      </c>
      <c r="T2733">
        <v>1.12152502389E-3</v>
      </c>
      <c r="U2733">
        <v>1.1426850180399999E-2</v>
      </c>
      <c r="V2733">
        <v>4.0549500000000002E-2</v>
      </c>
      <c r="W2733">
        <v>3.5570400000000002E-2</v>
      </c>
      <c r="X2733">
        <v>0.18608</v>
      </c>
      <c r="Y2733">
        <v>0.511374</v>
      </c>
      <c r="Z2733">
        <v>0</v>
      </c>
      <c r="AA2733">
        <v>5.8382055374400004</v>
      </c>
      <c r="AB2733">
        <v>57</v>
      </c>
    </row>
    <row r="2734" spans="1:28" x14ac:dyDescent="0.2">
      <c r="A2734">
        <v>1075</v>
      </c>
      <c r="B2734">
        <v>3</v>
      </c>
      <c r="C2734" t="s">
        <v>34</v>
      </c>
      <c r="D2734">
        <v>73.5</v>
      </c>
      <c r="E2734">
        <v>74</v>
      </c>
      <c r="F2734">
        <v>51.253999999999898</v>
      </c>
      <c r="G2734">
        <v>79</v>
      </c>
      <c r="H2734">
        <v>0.48856943193399999</v>
      </c>
      <c r="I2734">
        <v>0</v>
      </c>
      <c r="J2734">
        <v>0</v>
      </c>
      <c r="K2734">
        <v>6.1976429724399998E-2</v>
      </c>
      <c r="L2734">
        <v>6.2773550785099996E-2</v>
      </c>
      <c r="M2734">
        <v>0.46538307813399998</v>
      </c>
      <c r="N2734">
        <v>0.82018989085600003</v>
      </c>
      <c r="O2734">
        <v>0.96433470646499997</v>
      </c>
      <c r="P2734">
        <v>0</v>
      </c>
      <c r="Q2734">
        <v>0.78148552999999998</v>
      </c>
      <c r="R2734">
        <v>4.5294047167299999E-3</v>
      </c>
      <c r="S2734">
        <v>2.2142814097400002E-2</v>
      </c>
      <c r="T2734">
        <v>2.4476342492699998E-3</v>
      </c>
      <c r="U2734">
        <v>1.8615096179599999E-2</v>
      </c>
      <c r="V2734">
        <v>4.0577000000000002E-2</v>
      </c>
      <c r="W2734">
        <v>3.6086600000000003E-2</v>
      </c>
      <c r="X2734">
        <v>0.18611900000000001</v>
      </c>
      <c r="Y2734">
        <v>0.51137500000000002</v>
      </c>
      <c r="Z2734">
        <v>0</v>
      </c>
      <c r="AA2734">
        <v>5.8820818905000003</v>
      </c>
      <c r="AB2734">
        <v>58</v>
      </c>
    </row>
    <row r="2735" spans="1:28" x14ac:dyDescent="0.2">
      <c r="A2735">
        <v>1076</v>
      </c>
      <c r="B2735">
        <v>3</v>
      </c>
      <c r="C2735" t="s">
        <v>34</v>
      </c>
      <c r="D2735">
        <v>74</v>
      </c>
      <c r="E2735">
        <v>74.5</v>
      </c>
      <c r="F2735">
        <v>51.253999999999898</v>
      </c>
      <c r="G2735">
        <v>79</v>
      </c>
      <c r="H2735">
        <v>0.488717187685</v>
      </c>
      <c r="I2735">
        <v>0</v>
      </c>
      <c r="J2735">
        <v>0</v>
      </c>
      <c r="K2735">
        <v>6.1976429724399998E-2</v>
      </c>
      <c r="L2735">
        <v>6.2773550785099996E-2</v>
      </c>
      <c r="M2735">
        <v>0.46538307813399998</v>
      </c>
      <c r="N2735">
        <v>0.82018989085600003</v>
      </c>
      <c r="O2735">
        <v>0.96807152032900001</v>
      </c>
      <c r="P2735">
        <v>0</v>
      </c>
      <c r="Q2735">
        <v>0</v>
      </c>
      <c r="R2735">
        <v>5.6460851232199996E-3</v>
      </c>
      <c r="S2735">
        <v>2.20559983645E-2</v>
      </c>
      <c r="T2735">
        <v>4.93723052728E-3</v>
      </c>
      <c r="U2735">
        <v>2.9526483458700001E-2</v>
      </c>
      <c r="V2735">
        <v>4.0634000000000003E-2</v>
      </c>
      <c r="W2735">
        <v>3.6080500000000001E-2</v>
      </c>
      <c r="X2735">
        <v>0.186193</v>
      </c>
      <c r="Y2735">
        <v>0.51137699999999997</v>
      </c>
      <c r="Z2735">
        <v>0</v>
      </c>
      <c r="AA2735">
        <v>5.1295849217200002</v>
      </c>
      <c r="AB2735">
        <v>48</v>
      </c>
    </row>
    <row r="2736" spans="1:28" x14ac:dyDescent="0.2">
      <c r="A2736">
        <v>1077</v>
      </c>
      <c r="B2736">
        <v>3</v>
      </c>
      <c r="C2736" t="s">
        <v>34</v>
      </c>
      <c r="D2736">
        <v>74.5</v>
      </c>
      <c r="E2736">
        <v>75</v>
      </c>
      <c r="F2736">
        <v>51.253999999999898</v>
      </c>
      <c r="G2736">
        <v>79</v>
      </c>
      <c r="H2736">
        <v>0.48861845386899999</v>
      </c>
      <c r="I2736">
        <v>0</v>
      </c>
      <c r="J2736">
        <v>0</v>
      </c>
      <c r="K2736">
        <v>6.1976429724399998E-2</v>
      </c>
      <c r="L2736">
        <v>6.2773550785099996E-2</v>
      </c>
      <c r="M2736">
        <v>0.46538307813399998</v>
      </c>
      <c r="N2736">
        <v>0.82018989085600003</v>
      </c>
      <c r="O2736">
        <v>0.69985227172200004</v>
      </c>
      <c r="P2736">
        <v>0</v>
      </c>
      <c r="Q2736">
        <v>0</v>
      </c>
      <c r="R2736">
        <v>4.7329531678500002E-3</v>
      </c>
      <c r="S2736">
        <v>1.6137159623E-2</v>
      </c>
      <c r="T2736">
        <v>3.0750508926399999E-3</v>
      </c>
      <c r="U2736">
        <v>2.2128895561599998E-2</v>
      </c>
      <c r="V2736">
        <v>4.0587400000000003E-2</v>
      </c>
      <c r="W2736">
        <v>3.567E-2</v>
      </c>
      <c r="X2736">
        <v>0.186137</v>
      </c>
      <c r="Y2736">
        <v>0.51137600000000005</v>
      </c>
      <c r="Z2736">
        <v>0</v>
      </c>
      <c r="AA2736">
        <v>5.0968873961799996</v>
      </c>
      <c r="AB2736">
        <v>48</v>
      </c>
    </row>
    <row r="2737" spans="1:28" x14ac:dyDescent="0.2">
      <c r="A2737">
        <v>1079</v>
      </c>
      <c r="B2737">
        <v>3</v>
      </c>
      <c r="C2737" t="s">
        <v>34</v>
      </c>
      <c r="D2737">
        <v>75</v>
      </c>
      <c r="E2737">
        <v>75.5</v>
      </c>
      <c r="F2737">
        <v>51.253999999999898</v>
      </c>
      <c r="G2737">
        <v>79</v>
      </c>
      <c r="H2737">
        <v>0.48347578178200001</v>
      </c>
      <c r="I2737">
        <v>0</v>
      </c>
      <c r="J2737">
        <v>0</v>
      </c>
      <c r="K2737">
        <v>6.1976429724399998E-2</v>
      </c>
      <c r="L2737">
        <v>6.2773550785099996E-2</v>
      </c>
      <c r="M2737">
        <v>0.46538307813399998</v>
      </c>
      <c r="N2737">
        <v>0.82018989085600003</v>
      </c>
      <c r="O2737">
        <v>0.88883809027799998</v>
      </c>
      <c r="P2737">
        <v>0</v>
      </c>
      <c r="Q2737">
        <v>0</v>
      </c>
      <c r="R2737">
        <v>5.59856907507E-3</v>
      </c>
      <c r="S2737">
        <v>1.6240653060400002E-2</v>
      </c>
      <c r="T2737">
        <v>2.98032280639E-3</v>
      </c>
      <c r="U2737">
        <v>2.3221281600200001E-2</v>
      </c>
      <c r="V2737">
        <v>4.0631500000000001E-2</v>
      </c>
      <c r="W2737">
        <v>3.5677199999999999E-2</v>
      </c>
      <c r="X2737">
        <v>0.18613499999999999</v>
      </c>
      <c r="Y2737">
        <v>0.51137600000000005</v>
      </c>
      <c r="Z2737">
        <v>0</v>
      </c>
      <c r="AA2737">
        <v>5.1008702163699997</v>
      </c>
      <c r="AB2737">
        <v>48</v>
      </c>
    </row>
    <row r="2738" spans="1:28" x14ac:dyDescent="0.2">
      <c r="A2738">
        <v>1078</v>
      </c>
      <c r="B2738">
        <v>3</v>
      </c>
      <c r="C2738" t="s">
        <v>34</v>
      </c>
      <c r="D2738">
        <v>75.5</v>
      </c>
      <c r="E2738">
        <v>76</v>
      </c>
      <c r="F2738">
        <v>51.253999999999898</v>
      </c>
      <c r="G2738">
        <v>79</v>
      </c>
      <c r="H2738">
        <v>0.48622801735499999</v>
      </c>
      <c r="I2738">
        <v>0</v>
      </c>
      <c r="J2738">
        <v>0</v>
      </c>
      <c r="K2738">
        <v>6.1976429724399998E-2</v>
      </c>
      <c r="L2738">
        <v>6.2773550785099996E-2</v>
      </c>
      <c r="M2738">
        <v>0.46538307813399998</v>
      </c>
      <c r="N2738">
        <v>0.82018989085600003</v>
      </c>
      <c r="O2738">
        <v>0.81933647835699996</v>
      </c>
      <c r="P2738">
        <v>0</v>
      </c>
      <c r="Q2738">
        <v>0.32152600999999997</v>
      </c>
      <c r="R2738">
        <v>1.5410492905E-2</v>
      </c>
      <c r="S2738">
        <v>1.7858534521299999E-2</v>
      </c>
      <c r="T2738">
        <v>5.8155232454799996E-3</v>
      </c>
      <c r="U2738">
        <v>3.1200358630100001E-2</v>
      </c>
      <c r="V2738">
        <v>4.1132299999999997E-2</v>
      </c>
      <c r="W2738">
        <v>3.5789399999999999E-2</v>
      </c>
      <c r="X2738">
        <v>0.186219</v>
      </c>
      <c r="Y2738">
        <v>0.51137699999999997</v>
      </c>
      <c r="Z2738">
        <v>0</v>
      </c>
      <c r="AA2738">
        <v>5.4675823622799999</v>
      </c>
      <c r="AB2738">
        <v>53</v>
      </c>
    </row>
    <row r="2739" spans="1:28" x14ac:dyDescent="0.2">
      <c r="A2739">
        <v>1080</v>
      </c>
      <c r="B2739">
        <v>3</v>
      </c>
      <c r="C2739" t="s">
        <v>34</v>
      </c>
      <c r="D2739">
        <v>76</v>
      </c>
      <c r="E2739">
        <v>76.5</v>
      </c>
      <c r="F2739">
        <v>51.253999999999898</v>
      </c>
      <c r="G2739">
        <v>79</v>
      </c>
      <c r="H2739">
        <v>0.48560483582399999</v>
      </c>
      <c r="I2739">
        <v>0.17836109936299999</v>
      </c>
      <c r="J2739">
        <v>0</v>
      </c>
      <c r="K2739">
        <v>6.1976429724399998E-2</v>
      </c>
      <c r="L2739">
        <v>6.2773550785099996E-2</v>
      </c>
      <c r="M2739">
        <v>0.46538307813399998</v>
      </c>
      <c r="N2739">
        <v>0.82018989085600003</v>
      </c>
      <c r="O2739">
        <v>0.89515971498799995</v>
      </c>
      <c r="P2739">
        <v>0</v>
      </c>
      <c r="Q2739">
        <v>0</v>
      </c>
      <c r="R2739">
        <v>1.8269751099E-2</v>
      </c>
      <c r="S2739">
        <v>1.9170186535700001E-2</v>
      </c>
      <c r="T2739">
        <v>9.8503227037799995E-3</v>
      </c>
      <c r="U2739">
        <v>3.9867210969500001E-2</v>
      </c>
      <c r="V2739">
        <v>4.1278200000000001E-2</v>
      </c>
      <c r="W2739">
        <v>3.58804E-2</v>
      </c>
      <c r="X2739">
        <v>0.186338</v>
      </c>
      <c r="Y2739">
        <v>0.51137900000000003</v>
      </c>
      <c r="Z2739">
        <v>0</v>
      </c>
      <c r="AA2739">
        <v>5.7152427002700001</v>
      </c>
      <c r="AB2739">
        <v>56</v>
      </c>
    </row>
    <row r="2740" spans="1:28" x14ac:dyDescent="0.2">
      <c r="A2740">
        <v>1081</v>
      </c>
      <c r="B2740">
        <v>3</v>
      </c>
      <c r="C2740" t="s">
        <v>34</v>
      </c>
      <c r="D2740">
        <v>76.5</v>
      </c>
      <c r="E2740">
        <v>77</v>
      </c>
      <c r="F2740">
        <v>51.253999999999898</v>
      </c>
      <c r="G2740">
        <v>79</v>
      </c>
      <c r="H2740">
        <v>0.48668010598299999</v>
      </c>
      <c r="I2740">
        <v>0.17836109936299999</v>
      </c>
      <c r="J2740">
        <v>0</v>
      </c>
      <c r="K2740">
        <v>6.1976429724399998E-2</v>
      </c>
      <c r="L2740">
        <v>6.2773550785099996E-2</v>
      </c>
      <c r="M2740">
        <v>0.46538307813399998</v>
      </c>
      <c r="N2740">
        <v>0.82018989085600003</v>
      </c>
      <c r="O2740">
        <v>0.96634332409900003</v>
      </c>
      <c r="P2740">
        <v>0</v>
      </c>
      <c r="Q2740">
        <v>0.54795758000000006</v>
      </c>
      <c r="R2740">
        <v>1.27627699704E-2</v>
      </c>
      <c r="S2740">
        <v>1.84127522026E-2</v>
      </c>
      <c r="T2740">
        <v>4.5686864141200002E-3</v>
      </c>
      <c r="U2740">
        <v>2.6392694094E-2</v>
      </c>
      <c r="V2740">
        <v>4.0997199999999998E-2</v>
      </c>
      <c r="W2740">
        <v>3.5827900000000003E-2</v>
      </c>
      <c r="X2740">
        <v>0.18618199999999999</v>
      </c>
      <c r="Y2740">
        <v>0.51137600000000005</v>
      </c>
      <c r="Z2740">
        <v>0</v>
      </c>
      <c r="AA2740">
        <v>6.2126666633600003</v>
      </c>
      <c r="AB2740">
        <v>61</v>
      </c>
    </row>
    <row r="2741" spans="1:28" x14ac:dyDescent="0.2">
      <c r="A2741">
        <v>1082</v>
      </c>
      <c r="B2741">
        <v>3</v>
      </c>
      <c r="C2741" t="s">
        <v>34</v>
      </c>
      <c r="D2741">
        <v>77</v>
      </c>
      <c r="E2741">
        <v>77.5</v>
      </c>
      <c r="F2741">
        <v>51.253999999999898</v>
      </c>
      <c r="G2741">
        <v>79</v>
      </c>
      <c r="H2741">
        <v>0.53602867401300003</v>
      </c>
      <c r="I2741">
        <v>0.26748068598300001</v>
      </c>
      <c r="J2741">
        <v>0</v>
      </c>
      <c r="K2741">
        <v>6.1976429724399998E-2</v>
      </c>
      <c r="L2741">
        <v>6.2773550785099996E-2</v>
      </c>
      <c r="M2741">
        <v>0.46538307813399998</v>
      </c>
      <c r="N2741">
        <v>0.82018989085600003</v>
      </c>
      <c r="O2741">
        <v>0.79256211386800002</v>
      </c>
      <c r="P2741">
        <v>0</v>
      </c>
      <c r="Q2741">
        <v>0</v>
      </c>
      <c r="R2741">
        <v>2.3569155252600001E-2</v>
      </c>
      <c r="S2741">
        <v>1.5670297812400001E-2</v>
      </c>
      <c r="T2741">
        <v>7.3877811551599998E-3</v>
      </c>
      <c r="U2741">
        <v>3.3801551955600001E-2</v>
      </c>
      <c r="V2741">
        <v>4.1548599999999998E-2</v>
      </c>
      <c r="W2741">
        <v>3.5637700000000001E-2</v>
      </c>
      <c r="X2741">
        <v>0.18626499999999999</v>
      </c>
      <c r="Y2741">
        <v>0.511378</v>
      </c>
      <c r="Z2741">
        <v>0</v>
      </c>
      <c r="AA2741">
        <v>5.9690977733299997</v>
      </c>
      <c r="AB2741">
        <v>59</v>
      </c>
    </row>
    <row r="2742" spans="1:28" x14ac:dyDescent="0.2">
      <c r="A2742">
        <v>1084</v>
      </c>
      <c r="B2742">
        <v>3</v>
      </c>
      <c r="C2742" t="s">
        <v>34</v>
      </c>
      <c r="D2742">
        <v>77.5</v>
      </c>
      <c r="E2742">
        <v>78</v>
      </c>
      <c r="F2742">
        <v>51.253999999999898</v>
      </c>
      <c r="G2742">
        <v>79</v>
      </c>
      <c r="H2742">
        <v>0.53335641341399997</v>
      </c>
      <c r="I2742">
        <v>0.35660027260299998</v>
      </c>
      <c r="J2742">
        <v>0</v>
      </c>
      <c r="K2742">
        <v>6.1976429724399998E-2</v>
      </c>
      <c r="L2742">
        <v>6.2773550785099996E-2</v>
      </c>
      <c r="M2742">
        <v>0.46538307813399998</v>
      </c>
      <c r="N2742">
        <v>0.82018989085600003</v>
      </c>
      <c r="O2742">
        <v>0.68048569891199995</v>
      </c>
      <c r="P2742">
        <v>0</v>
      </c>
      <c r="Q2742">
        <v>0</v>
      </c>
      <c r="R2742">
        <v>2.2291353142800001E-2</v>
      </c>
      <c r="S2742">
        <v>1.3160233679000001E-2</v>
      </c>
      <c r="T2742">
        <v>5.90558946386E-3</v>
      </c>
      <c r="U2742">
        <v>2.7798319361700002E-2</v>
      </c>
      <c r="V2742">
        <v>4.1483399999999997E-2</v>
      </c>
      <c r="W2742">
        <v>3.5463599999999998E-2</v>
      </c>
      <c r="X2742">
        <v>0.186221</v>
      </c>
      <c r="Y2742">
        <v>0.51137699999999997</v>
      </c>
      <c r="Z2742">
        <v>0</v>
      </c>
      <c r="AA2742">
        <v>6.2136256379799999</v>
      </c>
      <c r="AB2742">
        <v>61</v>
      </c>
    </row>
    <row r="2743" spans="1:28" x14ac:dyDescent="0.2">
      <c r="A2743">
        <v>1083</v>
      </c>
      <c r="B2743">
        <v>3</v>
      </c>
      <c r="C2743" t="s">
        <v>34</v>
      </c>
      <c r="D2743">
        <v>78</v>
      </c>
      <c r="E2743">
        <v>78.5</v>
      </c>
      <c r="F2743">
        <v>51.253999999999898</v>
      </c>
      <c r="G2743">
        <v>79</v>
      </c>
      <c r="H2743">
        <v>0.43142318791700002</v>
      </c>
      <c r="I2743">
        <v>0.35660027260299998</v>
      </c>
      <c r="J2743">
        <v>0</v>
      </c>
      <c r="K2743">
        <v>6.1976429724399998E-2</v>
      </c>
      <c r="L2743">
        <v>6.2773550785099996E-2</v>
      </c>
      <c r="M2743">
        <v>0.46538307813399998</v>
      </c>
      <c r="N2743">
        <v>0.82018989085600003</v>
      </c>
      <c r="O2743">
        <v>0.74681560198499997</v>
      </c>
      <c r="P2743">
        <v>0</v>
      </c>
      <c r="Q2743">
        <v>0.146116</v>
      </c>
      <c r="R2743">
        <v>3.5452075110499998E-2</v>
      </c>
      <c r="S2743">
        <v>6.4025097949099996E-3</v>
      </c>
      <c r="T2743">
        <v>1.24940110697E-2</v>
      </c>
      <c r="U2743">
        <v>2.5568073179299999E-2</v>
      </c>
      <c r="V2743">
        <v>4.2058900000000003E-2</v>
      </c>
      <c r="W2743">
        <v>3.5058800000000001E-2</v>
      </c>
      <c r="X2743">
        <v>0.18637200000000001</v>
      </c>
      <c r="Y2743">
        <v>0.51137600000000005</v>
      </c>
      <c r="Z2743">
        <v>0</v>
      </c>
      <c r="AA2743">
        <v>6.3815847250399997</v>
      </c>
      <c r="AB2743">
        <v>63</v>
      </c>
    </row>
    <row r="2744" spans="1:28" x14ac:dyDescent="0.2">
      <c r="A2744">
        <v>1085</v>
      </c>
      <c r="B2744">
        <v>3</v>
      </c>
      <c r="C2744" t="s">
        <v>34</v>
      </c>
      <c r="D2744">
        <v>78.5</v>
      </c>
      <c r="E2744">
        <v>79</v>
      </c>
      <c r="F2744">
        <v>51.253999999999898</v>
      </c>
      <c r="G2744">
        <v>79</v>
      </c>
      <c r="H2744">
        <v>0.443457647525</v>
      </c>
      <c r="I2744">
        <v>0.35660027260299998</v>
      </c>
      <c r="J2744">
        <v>0</v>
      </c>
      <c r="K2744">
        <v>6.1976429724399998E-2</v>
      </c>
      <c r="L2744">
        <v>6.2773550785099996E-2</v>
      </c>
      <c r="M2744">
        <v>0.46538307813399998</v>
      </c>
      <c r="N2744">
        <v>0.82018989085600003</v>
      </c>
      <c r="O2744">
        <v>0.60139460116599996</v>
      </c>
      <c r="P2744">
        <v>0</v>
      </c>
      <c r="Q2744">
        <v>5.8269059999999998E-2</v>
      </c>
      <c r="R2744">
        <v>3.6411828390799997E-2</v>
      </c>
      <c r="S2744">
        <v>4.6855199053899999E-3</v>
      </c>
      <c r="T2744">
        <v>1.8714078497099999E-2</v>
      </c>
      <c r="U2744">
        <v>2.7571798353299998E-2</v>
      </c>
      <c r="V2744">
        <v>4.2094899999999998E-2</v>
      </c>
      <c r="W2744">
        <v>3.49345E-2</v>
      </c>
      <c r="X2744">
        <v>0.18652099999999999</v>
      </c>
      <c r="Y2744">
        <v>0.51137699999999997</v>
      </c>
      <c r="Z2744">
        <v>0</v>
      </c>
      <c r="AA2744">
        <v>6.30873254685</v>
      </c>
      <c r="AB2744">
        <v>62</v>
      </c>
    </row>
    <row r="2745" spans="1:28" x14ac:dyDescent="0.2">
      <c r="A2745">
        <v>3292</v>
      </c>
      <c r="B2745">
        <v>3</v>
      </c>
      <c r="C2745" t="s">
        <v>34</v>
      </c>
      <c r="D2745">
        <v>79</v>
      </c>
      <c r="E2745">
        <v>79.5</v>
      </c>
      <c r="F2745">
        <v>79</v>
      </c>
      <c r="G2745">
        <v>83.469999999999899</v>
      </c>
      <c r="H2745">
        <v>0.49704807598200001</v>
      </c>
      <c r="I2745">
        <v>0.35660027260299998</v>
      </c>
      <c r="J2745">
        <v>0.10712221833500001</v>
      </c>
      <c r="K2745">
        <v>6.1976429724399998E-2</v>
      </c>
      <c r="L2745">
        <v>6.2773550785099996E-2</v>
      </c>
      <c r="M2745">
        <v>0.46538307813399998</v>
      </c>
      <c r="N2745">
        <v>0.82018989085600003</v>
      </c>
      <c r="O2745">
        <v>0.53213432541600003</v>
      </c>
      <c r="P2745">
        <v>0</v>
      </c>
      <c r="Q2745">
        <v>5.7224629999999999E-2</v>
      </c>
      <c r="R2745">
        <v>3.9329397279300002E-2</v>
      </c>
      <c r="S2745">
        <v>1.6299924460599999E-2</v>
      </c>
      <c r="T2745">
        <v>5.1915285043500001E-2</v>
      </c>
      <c r="U2745">
        <v>9.0830131434700007E-2</v>
      </c>
      <c r="V2745">
        <v>6.1217599999999997E-2</v>
      </c>
      <c r="W2745">
        <v>4.52211E-2</v>
      </c>
      <c r="X2745">
        <v>0.20269100000000001</v>
      </c>
      <c r="Y2745">
        <v>0.51154699999999997</v>
      </c>
      <c r="Z2745">
        <v>0</v>
      </c>
      <c r="AA2745">
        <v>6.8967871605599997</v>
      </c>
      <c r="AB2745">
        <v>66</v>
      </c>
    </row>
    <row r="2746" spans="1:28" x14ac:dyDescent="0.2">
      <c r="A2746">
        <v>3299</v>
      </c>
      <c r="B2746">
        <v>3</v>
      </c>
      <c r="C2746" t="s">
        <v>34</v>
      </c>
      <c r="D2746">
        <v>79.5</v>
      </c>
      <c r="E2746">
        <v>80</v>
      </c>
      <c r="F2746">
        <v>79</v>
      </c>
      <c r="G2746">
        <v>83.469999999999899</v>
      </c>
      <c r="H2746">
        <v>0.47609071972900002</v>
      </c>
      <c r="I2746">
        <v>0.26748068598300001</v>
      </c>
      <c r="J2746">
        <v>0.16059678161900001</v>
      </c>
      <c r="K2746">
        <v>6.1976429724399998E-2</v>
      </c>
      <c r="L2746">
        <v>6.2773550785099996E-2</v>
      </c>
      <c r="M2746">
        <v>0.46538307813399998</v>
      </c>
      <c r="N2746">
        <v>0.82018989085600003</v>
      </c>
      <c r="O2746">
        <v>0.51829903602600003</v>
      </c>
      <c r="P2746">
        <v>0</v>
      </c>
      <c r="Q2746">
        <v>5.7511420000000001E-2</v>
      </c>
      <c r="R2746">
        <v>2.2628311451599999E-2</v>
      </c>
      <c r="S2746">
        <v>2.64535238263E-2</v>
      </c>
      <c r="T2746">
        <v>0.131788642988</v>
      </c>
      <c r="U2746">
        <v>0.130139326266</v>
      </c>
      <c r="V2746">
        <v>5.2789599999999999E-2</v>
      </c>
      <c r="W2746">
        <v>5.1284000000000003E-2</v>
      </c>
      <c r="X2746">
        <v>0.23034399999999999</v>
      </c>
      <c r="Y2746">
        <v>0.51162300000000005</v>
      </c>
      <c r="Z2746">
        <v>0</v>
      </c>
      <c r="AA2746">
        <v>7.0407729017699996</v>
      </c>
      <c r="AB2746">
        <v>67</v>
      </c>
    </row>
    <row r="2747" spans="1:28" x14ac:dyDescent="0.2">
      <c r="A2747">
        <v>3293</v>
      </c>
      <c r="B2747">
        <v>3</v>
      </c>
      <c r="C2747" t="s">
        <v>34</v>
      </c>
      <c r="D2747">
        <v>80</v>
      </c>
      <c r="E2747">
        <v>80.5</v>
      </c>
      <c r="F2747">
        <v>79</v>
      </c>
      <c r="G2747">
        <v>83.469999999999899</v>
      </c>
      <c r="H2747">
        <v>0.49253040407999998</v>
      </c>
      <c r="I2747">
        <v>0.17836109936299999</v>
      </c>
      <c r="J2747">
        <v>0.214071344286</v>
      </c>
      <c r="K2747">
        <v>6.1976429724399998E-2</v>
      </c>
      <c r="L2747">
        <v>6.2773550785099996E-2</v>
      </c>
      <c r="M2747">
        <v>0.46538307813399998</v>
      </c>
      <c r="N2747">
        <v>0.82018989085600003</v>
      </c>
      <c r="O2747">
        <v>0.89727761883000001</v>
      </c>
      <c r="P2747">
        <v>0</v>
      </c>
      <c r="Q2747">
        <v>1.8591650000000001E-2</v>
      </c>
      <c r="R2747">
        <v>1.84388976401E-2</v>
      </c>
      <c r="S2747">
        <v>2.7913866927699999E-2</v>
      </c>
      <c r="T2747">
        <v>0.20968050169800001</v>
      </c>
      <c r="U2747">
        <v>0.14839034082999999</v>
      </c>
      <c r="V2747">
        <v>5.0485700000000001E-2</v>
      </c>
      <c r="W2747">
        <v>5.2207700000000003E-2</v>
      </c>
      <c r="X2747">
        <v>0.256525</v>
      </c>
      <c r="Y2747">
        <v>0.51165899999999997</v>
      </c>
      <c r="Z2747">
        <v>0</v>
      </c>
      <c r="AA2747">
        <v>7.1065824809300002</v>
      </c>
      <c r="AB2747">
        <v>67</v>
      </c>
    </row>
    <row r="2748" spans="1:28" x14ac:dyDescent="0.2">
      <c r="A2748">
        <v>3295</v>
      </c>
      <c r="B2748">
        <v>3</v>
      </c>
      <c r="C2748" t="s">
        <v>34</v>
      </c>
      <c r="D2748">
        <v>80.5</v>
      </c>
      <c r="E2748">
        <v>81</v>
      </c>
      <c r="F2748">
        <v>79</v>
      </c>
      <c r="G2748">
        <v>83.469999999999899</v>
      </c>
      <c r="H2748">
        <v>0.492531231588</v>
      </c>
      <c r="I2748">
        <v>0.26748068598300001</v>
      </c>
      <c r="J2748">
        <v>0.214071344286</v>
      </c>
      <c r="K2748">
        <v>6.1976429724399998E-2</v>
      </c>
      <c r="L2748">
        <v>6.2773550785099996E-2</v>
      </c>
      <c r="M2748">
        <v>0.46538307813399998</v>
      </c>
      <c r="N2748">
        <v>0.82018989085600003</v>
      </c>
      <c r="O2748">
        <v>0.87334247209399996</v>
      </c>
      <c r="P2748">
        <v>0</v>
      </c>
      <c r="Q2748">
        <v>0</v>
      </c>
      <c r="R2748">
        <v>3.9963287517399998E-2</v>
      </c>
      <c r="S2748">
        <v>2.7640900197299999E-2</v>
      </c>
      <c r="T2748">
        <v>0.205770372674</v>
      </c>
      <c r="U2748">
        <v>0.124305212682</v>
      </c>
      <c r="V2748">
        <v>6.23224E-2</v>
      </c>
      <c r="W2748">
        <v>5.2034999999999998E-2</v>
      </c>
      <c r="X2748">
        <v>0.25521100000000002</v>
      </c>
      <c r="Y2748">
        <v>0.51161199999999996</v>
      </c>
      <c r="Z2748">
        <v>0</v>
      </c>
      <c r="AA2748">
        <v>7.3521648798900001</v>
      </c>
      <c r="AB2748">
        <v>68</v>
      </c>
    </row>
    <row r="2749" spans="1:28" x14ac:dyDescent="0.2">
      <c r="A2749">
        <v>3294</v>
      </c>
      <c r="B2749">
        <v>3</v>
      </c>
      <c r="C2749" t="s">
        <v>34</v>
      </c>
      <c r="D2749">
        <v>81</v>
      </c>
      <c r="E2749">
        <v>81.5</v>
      </c>
      <c r="F2749">
        <v>79</v>
      </c>
      <c r="G2749">
        <v>83.469999999999899</v>
      </c>
      <c r="H2749">
        <v>0.50478284629100001</v>
      </c>
      <c r="I2749">
        <v>0.35660027260299998</v>
      </c>
      <c r="J2749">
        <v>0.214071344286</v>
      </c>
      <c r="K2749">
        <v>6.1976429724399998E-2</v>
      </c>
      <c r="L2749">
        <v>6.2773550785099996E-2</v>
      </c>
      <c r="M2749">
        <v>0.46538307813399998</v>
      </c>
      <c r="N2749">
        <v>0.82018989085600003</v>
      </c>
      <c r="O2749">
        <v>0.94323098201</v>
      </c>
      <c r="P2749">
        <v>0</v>
      </c>
      <c r="Q2749">
        <v>9.1314800000000008E-3</v>
      </c>
      <c r="R2749">
        <v>4.1554882117000001E-2</v>
      </c>
      <c r="S2749">
        <v>2.7939123264500001E-2</v>
      </c>
      <c r="T2749">
        <v>0.20863038351400001</v>
      </c>
      <c r="U2749">
        <v>0.112340168712</v>
      </c>
      <c r="V2749">
        <v>6.3197600000000007E-2</v>
      </c>
      <c r="W2749">
        <v>5.2223699999999998E-2</v>
      </c>
      <c r="X2749">
        <v>0.25617200000000001</v>
      </c>
      <c r="Y2749">
        <v>0.51158899999999996</v>
      </c>
      <c r="Z2749">
        <v>0</v>
      </c>
      <c r="AA2749">
        <v>7.6162265853199997</v>
      </c>
      <c r="AB2749">
        <v>69</v>
      </c>
    </row>
    <row r="2750" spans="1:28" x14ac:dyDescent="0.2">
      <c r="A2750">
        <v>3296</v>
      </c>
      <c r="B2750">
        <v>3</v>
      </c>
      <c r="C2750" t="s">
        <v>34</v>
      </c>
      <c r="D2750">
        <v>81.5</v>
      </c>
      <c r="E2750">
        <v>82</v>
      </c>
      <c r="F2750">
        <v>79</v>
      </c>
      <c r="G2750">
        <v>83.469999999999899</v>
      </c>
      <c r="H2750">
        <v>0.50939317410899998</v>
      </c>
      <c r="I2750">
        <v>0.35660027260299998</v>
      </c>
      <c r="J2750">
        <v>0.214071344286</v>
      </c>
      <c r="K2750">
        <v>6.1976429724399998E-2</v>
      </c>
      <c r="L2750">
        <v>6.2773550785099996E-2</v>
      </c>
      <c r="M2750">
        <v>0.46538307813399998</v>
      </c>
      <c r="N2750">
        <v>0.82018989085600003</v>
      </c>
      <c r="O2750">
        <v>0.98535175408599995</v>
      </c>
      <c r="P2750">
        <v>0</v>
      </c>
      <c r="Q2750">
        <v>0</v>
      </c>
      <c r="R2750">
        <v>4.5806239931799997E-2</v>
      </c>
      <c r="S2750">
        <v>2.6203344416400001E-2</v>
      </c>
      <c r="T2750">
        <v>0.18283419916800001</v>
      </c>
      <c r="U2750">
        <v>9.5334456344099996E-2</v>
      </c>
      <c r="V2750">
        <v>6.5535499999999997E-2</v>
      </c>
      <c r="W2750">
        <v>5.1125799999999999E-2</v>
      </c>
      <c r="X2750">
        <v>0.247501</v>
      </c>
      <c r="Y2750">
        <v>0.51155600000000001</v>
      </c>
      <c r="Z2750">
        <v>0</v>
      </c>
      <c r="AA2750">
        <v>7.5190585079899996</v>
      </c>
      <c r="AB2750">
        <v>69</v>
      </c>
    </row>
    <row r="2751" spans="1:28" x14ac:dyDescent="0.2">
      <c r="A2751">
        <v>3297</v>
      </c>
      <c r="B2751">
        <v>3</v>
      </c>
      <c r="C2751" t="s">
        <v>34</v>
      </c>
      <c r="D2751">
        <v>82</v>
      </c>
      <c r="E2751">
        <v>82.5</v>
      </c>
      <c r="F2751">
        <v>79</v>
      </c>
      <c r="G2751">
        <v>83.469999999999899</v>
      </c>
      <c r="H2751">
        <v>0.49215920230900001</v>
      </c>
      <c r="I2751">
        <v>0.35660027260299998</v>
      </c>
      <c r="J2751">
        <v>0.214071344286</v>
      </c>
      <c r="K2751">
        <v>6.1976429724399998E-2</v>
      </c>
      <c r="L2751">
        <v>6.2773550785099996E-2</v>
      </c>
      <c r="M2751">
        <v>0.46538307813399998</v>
      </c>
      <c r="N2751">
        <v>0.82018989085600003</v>
      </c>
      <c r="O2751">
        <v>0.80805771659900005</v>
      </c>
      <c r="P2751">
        <v>0</v>
      </c>
      <c r="Q2751">
        <v>5.5860900000000002E-3</v>
      </c>
      <c r="R2751">
        <v>4.17992233592E-2</v>
      </c>
      <c r="S2751">
        <v>2.64992382964E-2</v>
      </c>
      <c r="T2751">
        <v>0.16324586104899999</v>
      </c>
      <c r="U2751">
        <v>7.9895727668699998E-2</v>
      </c>
      <c r="V2751">
        <v>6.3331999999999999E-2</v>
      </c>
      <c r="W2751">
        <v>5.1312900000000002E-2</v>
      </c>
      <c r="X2751">
        <v>0.24091699999999999</v>
      </c>
      <c r="Y2751">
        <v>0.50845600000000002</v>
      </c>
      <c r="Z2751">
        <v>0</v>
      </c>
      <c r="AA2751">
        <v>7.4354677788199997</v>
      </c>
      <c r="AB2751">
        <v>68</v>
      </c>
    </row>
    <row r="2752" spans="1:28" x14ac:dyDescent="0.2">
      <c r="A2752">
        <v>3298</v>
      </c>
      <c r="B2752">
        <v>3</v>
      </c>
      <c r="C2752" t="s">
        <v>34</v>
      </c>
      <c r="D2752">
        <v>82.5</v>
      </c>
      <c r="E2752">
        <v>83</v>
      </c>
      <c r="F2752">
        <v>79</v>
      </c>
      <c r="G2752">
        <v>83.469999999999899</v>
      </c>
      <c r="H2752">
        <v>0.49339175293199999</v>
      </c>
      <c r="I2752">
        <v>0.35660027260299998</v>
      </c>
      <c r="J2752">
        <v>0.214071344286</v>
      </c>
      <c r="K2752">
        <v>6.1976429724399998E-2</v>
      </c>
      <c r="L2752">
        <v>6.2773550785099996E-2</v>
      </c>
      <c r="M2752">
        <v>0.46538307813399998</v>
      </c>
      <c r="N2752">
        <v>0.82018989085600003</v>
      </c>
      <c r="O2752">
        <v>0.56616017337000002</v>
      </c>
      <c r="P2752">
        <v>0</v>
      </c>
      <c r="Q2752">
        <v>1.5364269999999999E-2</v>
      </c>
      <c r="R2752">
        <v>4.53793059532E-2</v>
      </c>
      <c r="S2752">
        <v>2.74987852267E-2</v>
      </c>
      <c r="T2752">
        <v>0.19254416712799999</v>
      </c>
      <c r="U2752">
        <v>0.109551074527</v>
      </c>
      <c r="V2752">
        <v>6.5300700000000003E-2</v>
      </c>
      <c r="W2752">
        <v>5.1945199999999997E-2</v>
      </c>
      <c r="X2752">
        <v>0.25076500000000002</v>
      </c>
      <c r="Y2752">
        <v>0.50344999999999995</v>
      </c>
      <c r="Z2752">
        <v>0</v>
      </c>
      <c r="AA2752">
        <v>7.5797555084699999</v>
      </c>
      <c r="AB2752">
        <v>69</v>
      </c>
    </row>
    <row r="2753" spans="1:28" x14ac:dyDescent="0.2">
      <c r="A2753">
        <v>233</v>
      </c>
      <c r="B2753">
        <v>3</v>
      </c>
      <c r="C2753" t="s">
        <v>34</v>
      </c>
      <c r="D2753">
        <v>83</v>
      </c>
      <c r="E2753">
        <v>83.5</v>
      </c>
      <c r="F2753">
        <v>79</v>
      </c>
      <c r="G2753">
        <v>83.469999999999899</v>
      </c>
      <c r="H2753">
        <v>0.49066391037099999</v>
      </c>
      <c r="I2753">
        <v>0.35660027260299998</v>
      </c>
      <c r="J2753">
        <v>0.214071344286</v>
      </c>
      <c r="K2753">
        <v>6.1976429724399998E-2</v>
      </c>
      <c r="L2753">
        <v>6.2773550785099996E-2</v>
      </c>
      <c r="M2753">
        <v>0.46538307813399998</v>
      </c>
      <c r="N2753">
        <v>0.82018989085600003</v>
      </c>
      <c r="O2753">
        <v>0.48323730826400002</v>
      </c>
      <c r="P2753">
        <v>0</v>
      </c>
      <c r="Q2753">
        <v>0</v>
      </c>
      <c r="R2753">
        <v>4.3867779068600003E-2</v>
      </c>
      <c r="S2753">
        <v>2.6447455460700001E-2</v>
      </c>
      <c r="T2753">
        <v>0.168951471819</v>
      </c>
      <c r="U2753">
        <v>9.0788750530900006E-2</v>
      </c>
      <c r="V2753">
        <v>6.4597199999999994E-2</v>
      </c>
      <c r="W2753">
        <v>5.1357199999999999E-2</v>
      </c>
      <c r="X2753">
        <v>0.243121</v>
      </c>
      <c r="Y2753">
        <v>0.50553599999999999</v>
      </c>
      <c r="Z2753">
        <v>0</v>
      </c>
      <c r="AA2753">
        <v>7.4677060262500001</v>
      </c>
      <c r="AB2753">
        <v>68</v>
      </c>
    </row>
    <row r="2754" spans="1:28" x14ac:dyDescent="0.2">
      <c r="A2754">
        <v>587</v>
      </c>
      <c r="B2754">
        <v>3</v>
      </c>
      <c r="C2754" t="s">
        <v>34</v>
      </c>
      <c r="D2754">
        <v>83.5</v>
      </c>
      <c r="E2754">
        <v>84</v>
      </c>
      <c r="F2754">
        <v>83.469999999999899</v>
      </c>
      <c r="G2754">
        <v>85.293000000000006</v>
      </c>
      <c r="H2754">
        <v>0.50105671820999997</v>
      </c>
      <c r="I2754">
        <v>0.35660027260299998</v>
      </c>
      <c r="J2754">
        <v>0.214071344286</v>
      </c>
      <c r="K2754">
        <v>6.1976429724399998E-2</v>
      </c>
      <c r="L2754">
        <v>6.2773550785099996E-2</v>
      </c>
      <c r="M2754">
        <v>0.46538307813399998</v>
      </c>
      <c r="N2754">
        <v>0.82018989085600003</v>
      </c>
      <c r="O2754">
        <v>0.49207133054699997</v>
      </c>
      <c r="P2754">
        <v>0</v>
      </c>
      <c r="Q2754">
        <v>1.053055E-2</v>
      </c>
      <c r="R2754">
        <v>3.7182740768499999E-2</v>
      </c>
      <c r="S2754">
        <v>2.9813692751000001E-2</v>
      </c>
      <c r="T2754">
        <v>0.179643068608</v>
      </c>
      <c r="U2754">
        <v>0.103162391977</v>
      </c>
      <c r="V2754">
        <v>6.3466999999999996E-2</v>
      </c>
      <c r="W2754">
        <v>5.5875399999999999E-2</v>
      </c>
      <c r="X2754">
        <v>0.25432399999999999</v>
      </c>
      <c r="Y2754">
        <v>0.50734699999999999</v>
      </c>
      <c r="Z2754">
        <v>0</v>
      </c>
      <c r="AA2754">
        <v>7.5341314158800001</v>
      </c>
      <c r="AB2754">
        <v>69</v>
      </c>
    </row>
    <row r="2755" spans="1:28" x14ac:dyDescent="0.2">
      <c r="A2755">
        <v>780</v>
      </c>
      <c r="B2755">
        <v>3</v>
      </c>
      <c r="C2755" t="s">
        <v>34</v>
      </c>
      <c r="D2755">
        <v>84</v>
      </c>
      <c r="E2755">
        <v>84.5</v>
      </c>
      <c r="F2755">
        <v>83.469999999999899</v>
      </c>
      <c r="G2755">
        <v>85.293000000000006</v>
      </c>
      <c r="H2755">
        <v>0.5366396444</v>
      </c>
      <c r="I2755">
        <v>0.35660027260299998</v>
      </c>
      <c r="J2755">
        <v>0.214071344286</v>
      </c>
      <c r="K2755">
        <v>6.1976429724399998E-2</v>
      </c>
      <c r="L2755">
        <v>6.2773550785099996E-2</v>
      </c>
      <c r="M2755">
        <v>0.46538307813399998</v>
      </c>
      <c r="N2755">
        <v>0.82018989085600003</v>
      </c>
      <c r="O2755">
        <v>0.26167163406999999</v>
      </c>
      <c r="P2755">
        <v>0</v>
      </c>
      <c r="Q2755">
        <v>1.1389399999999999E-2</v>
      </c>
      <c r="R2755">
        <v>3.95562684986E-2</v>
      </c>
      <c r="S2755">
        <v>2.0830793086700002E-2</v>
      </c>
      <c r="T2755">
        <v>0.17302782158499999</v>
      </c>
      <c r="U2755">
        <v>9.9933062070399994E-2</v>
      </c>
      <c r="V2755">
        <v>6.4942899999999998E-2</v>
      </c>
      <c r="W2755">
        <v>4.9450300000000003E-2</v>
      </c>
      <c r="X2755">
        <v>0.25180999999999998</v>
      </c>
      <c r="Y2755">
        <v>0.51158999999999999</v>
      </c>
      <c r="Z2755">
        <v>0</v>
      </c>
      <c r="AA2755">
        <v>7.49886220486</v>
      </c>
      <c r="AB2755">
        <v>69</v>
      </c>
    </row>
    <row r="2756" spans="1:28" x14ac:dyDescent="0.2">
      <c r="A2756">
        <v>781</v>
      </c>
      <c r="B2756">
        <v>3</v>
      </c>
      <c r="C2756" t="s">
        <v>34</v>
      </c>
      <c r="D2756">
        <v>84.5</v>
      </c>
      <c r="E2756">
        <v>85</v>
      </c>
      <c r="F2756">
        <v>83.469999999999899</v>
      </c>
      <c r="G2756">
        <v>85.293000000000006</v>
      </c>
      <c r="H2756">
        <v>0.47203476401200001</v>
      </c>
      <c r="I2756">
        <v>0.35660027260299998</v>
      </c>
      <c r="J2756">
        <v>0.214071344286</v>
      </c>
      <c r="K2756">
        <v>6.1976429724399998E-2</v>
      </c>
      <c r="L2756">
        <v>6.2773550785099996E-2</v>
      </c>
      <c r="M2756">
        <v>0.46538307813399998</v>
      </c>
      <c r="N2756">
        <v>0.82018989085600003</v>
      </c>
      <c r="O2756">
        <v>0.143778894735</v>
      </c>
      <c r="P2756">
        <v>0</v>
      </c>
      <c r="Q2756">
        <v>7.5220599999999997E-3</v>
      </c>
      <c r="R2756">
        <v>3.0452036855999998E-2</v>
      </c>
      <c r="S2756">
        <v>7.8398564694899999E-3</v>
      </c>
      <c r="T2756">
        <v>0.15068634842</v>
      </c>
      <c r="U2756">
        <v>5.73967979807E-2</v>
      </c>
      <c r="V2756">
        <v>5.8331800000000003E-2</v>
      </c>
      <c r="W2756">
        <v>4.0807999999999997E-2</v>
      </c>
      <c r="X2756">
        <v>0.23686599999999999</v>
      </c>
      <c r="Y2756">
        <v>0.51149699999999998</v>
      </c>
      <c r="Z2756">
        <v>0</v>
      </c>
      <c r="AA2756">
        <v>7.2907586550900003</v>
      </c>
      <c r="AB2756">
        <v>68</v>
      </c>
    </row>
    <row r="2757" spans="1:28" x14ac:dyDescent="0.2">
      <c r="A2757">
        <v>782</v>
      </c>
      <c r="B2757">
        <v>3</v>
      </c>
      <c r="C2757" t="s">
        <v>34</v>
      </c>
      <c r="D2757">
        <v>85</v>
      </c>
      <c r="E2757">
        <v>85.299999999999898</v>
      </c>
      <c r="F2757">
        <v>83.469999999999899</v>
      </c>
      <c r="G2757">
        <v>85.293000000000006</v>
      </c>
      <c r="H2757">
        <v>0.30888464863300003</v>
      </c>
      <c r="I2757">
        <v>0.35660027260299998</v>
      </c>
      <c r="J2757">
        <v>0.214071344286</v>
      </c>
      <c r="K2757">
        <v>6.1976429724399998E-2</v>
      </c>
      <c r="L2757">
        <v>6.2773550785099996E-2</v>
      </c>
      <c r="M2757">
        <v>0.46538307813399998</v>
      </c>
      <c r="N2757">
        <v>0.82018989085600003</v>
      </c>
      <c r="O2757">
        <v>7.1976114639699995E-2</v>
      </c>
      <c r="P2757">
        <v>0</v>
      </c>
      <c r="Q2757">
        <v>8.0737299999999994E-3</v>
      </c>
      <c r="R2757">
        <v>2.97803821607E-2</v>
      </c>
      <c r="S2757">
        <v>3.5846963799299999E-3</v>
      </c>
      <c r="T2757">
        <v>0.103826332829</v>
      </c>
      <c r="U2757">
        <v>2.8552157448999999E-2</v>
      </c>
      <c r="V2757">
        <v>5.7468600000000002E-2</v>
      </c>
      <c r="W2757">
        <v>3.7817299999999998E-2</v>
      </c>
      <c r="X2757">
        <v>0.21863199999999999</v>
      </c>
      <c r="Y2757">
        <v>0.51143400000000006</v>
      </c>
      <c r="Z2757">
        <v>0</v>
      </c>
      <c r="AA2757">
        <v>7.1078964830600002</v>
      </c>
      <c r="AB2757">
        <v>67</v>
      </c>
    </row>
    <row r="2758" spans="1:28" x14ac:dyDescent="0.2">
      <c r="A2758">
        <v>1175</v>
      </c>
      <c r="B2758">
        <v>3</v>
      </c>
      <c r="C2758" t="s">
        <v>37</v>
      </c>
      <c r="D2758">
        <v>81.533000000000001</v>
      </c>
      <c r="E2758">
        <v>81.7</v>
      </c>
      <c r="F2758">
        <v>81.533000000000001</v>
      </c>
      <c r="G2758">
        <v>81.736999999999895</v>
      </c>
      <c r="H2758">
        <v>0.204465500084</v>
      </c>
      <c r="I2758">
        <v>0.16086807868799999</v>
      </c>
      <c r="J2758">
        <v>0.239660271318</v>
      </c>
      <c r="K2758">
        <v>0.153388101704</v>
      </c>
      <c r="L2758">
        <v>0.32646165117699999</v>
      </c>
      <c r="M2758">
        <v>3.2530267528100003E-2</v>
      </c>
      <c r="N2758">
        <v>9.7589140577899997E-2</v>
      </c>
      <c r="O2758">
        <v>0.14622771143900001</v>
      </c>
      <c r="P2758">
        <v>0</v>
      </c>
      <c r="Q2758">
        <v>0</v>
      </c>
      <c r="R2758">
        <v>8.3123052784699995E-3</v>
      </c>
      <c r="S2758">
        <v>3.2638223053700001E-3</v>
      </c>
      <c r="T2758">
        <v>0.19624635326000001</v>
      </c>
      <c r="U2758">
        <v>0.11813478551499999</v>
      </c>
      <c r="V2758">
        <v>4.7076800000000002E-2</v>
      </c>
      <c r="W2758">
        <v>3.9056100000000003E-2</v>
      </c>
      <c r="X2758">
        <v>0.269926</v>
      </c>
      <c r="Y2758">
        <v>0.50283199999999995</v>
      </c>
      <c r="Z2758">
        <v>0</v>
      </c>
      <c r="AA2758">
        <v>4.54229797167</v>
      </c>
      <c r="AB2758">
        <v>40</v>
      </c>
    </row>
    <row r="2759" spans="1:28" x14ac:dyDescent="0.2">
      <c r="A2759">
        <v>2068</v>
      </c>
      <c r="B2759">
        <v>3</v>
      </c>
      <c r="C2759" t="s">
        <v>37</v>
      </c>
      <c r="D2759">
        <v>81.7</v>
      </c>
      <c r="E2759">
        <v>82</v>
      </c>
      <c r="F2759">
        <v>81.736999999999895</v>
      </c>
      <c r="G2759">
        <v>84.884</v>
      </c>
      <c r="H2759">
        <v>0.26406227564099999</v>
      </c>
      <c r="I2759">
        <v>0.16086807868799999</v>
      </c>
      <c r="J2759">
        <v>0.239660271318</v>
      </c>
      <c r="K2759">
        <v>0.153388101704</v>
      </c>
      <c r="L2759">
        <v>0.32646165117699999</v>
      </c>
      <c r="M2759">
        <v>3.2530267528100003E-2</v>
      </c>
      <c r="N2759">
        <v>9.7589140577899997E-2</v>
      </c>
      <c r="O2759">
        <v>5.2126200248800002E-3</v>
      </c>
      <c r="P2759">
        <v>0</v>
      </c>
      <c r="Q2759">
        <v>0</v>
      </c>
      <c r="R2759">
        <v>1.2827018554099999E-2</v>
      </c>
      <c r="S2759">
        <v>3.88895568155E-3</v>
      </c>
      <c r="T2759">
        <v>0.18972801548400001</v>
      </c>
      <c r="U2759">
        <v>8.9840580965799999E-2</v>
      </c>
      <c r="V2759">
        <v>4.8910500000000003E-2</v>
      </c>
      <c r="W2759">
        <v>3.8977299999999999E-2</v>
      </c>
      <c r="X2759">
        <v>0.25291400000000003</v>
      </c>
      <c r="Y2759">
        <v>0.50490900000000005</v>
      </c>
      <c r="Z2759">
        <v>0</v>
      </c>
      <c r="AA2759">
        <v>4.4697724622699999</v>
      </c>
      <c r="AB2759">
        <v>39</v>
      </c>
    </row>
    <row r="2760" spans="1:28" x14ac:dyDescent="0.2">
      <c r="A2760">
        <v>2069</v>
      </c>
      <c r="B2760">
        <v>3</v>
      </c>
      <c r="C2760" t="s">
        <v>37</v>
      </c>
      <c r="D2760">
        <v>82</v>
      </c>
      <c r="E2760">
        <v>82.5</v>
      </c>
      <c r="F2760">
        <v>81.736999999999895</v>
      </c>
      <c r="G2760">
        <v>84.884</v>
      </c>
      <c r="H2760">
        <v>0.490763738073</v>
      </c>
      <c r="I2760">
        <v>0.16086807868799999</v>
      </c>
      <c r="J2760">
        <v>0.239660271318</v>
      </c>
      <c r="K2760">
        <v>0.153388101704</v>
      </c>
      <c r="L2760">
        <v>0.32646165117699999</v>
      </c>
      <c r="M2760">
        <v>3.2530267528100003E-2</v>
      </c>
      <c r="N2760">
        <v>9.7589140577899997E-2</v>
      </c>
      <c r="O2760">
        <v>0</v>
      </c>
      <c r="P2760">
        <v>0</v>
      </c>
      <c r="Q2760">
        <v>0</v>
      </c>
      <c r="R2760">
        <v>1.0172287614899999E-2</v>
      </c>
      <c r="S2760">
        <v>7.4719438796899997E-3</v>
      </c>
      <c r="T2760">
        <v>0.23631325986999999</v>
      </c>
      <c r="U2760">
        <v>0.14446481391499999</v>
      </c>
      <c r="V2760">
        <v>4.7420400000000001E-2</v>
      </c>
      <c r="W2760">
        <v>4.2187700000000002E-2</v>
      </c>
      <c r="X2760">
        <v>0.27860800000000002</v>
      </c>
      <c r="Y2760">
        <v>0.50147399999999998</v>
      </c>
      <c r="Z2760">
        <v>0</v>
      </c>
      <c r="AA2760">
        <v>4.6980272600299999</v>
      </c>
      <c r="AB2760">
        <v>43</v>
      </c>
    </row>
    <row r="2761" spans="1:28" x14ac:dyDescent="0.2">
      <c r="A2761">
        <v>2070</v>
      </c>
      <c r="B2761">
        <v>3</v>
      </c>
      <c r="C2761" t="s">
        <v>37</v>
      </c>
      <c r="D2761">
        <v>82.5</v>
      </c>
      <c r="E2761">
        <v>83</v>
      </c>
      <c r="F2761">
        <v>81.736999999999895</v>
      </c>
      <c r="G2761">
        <v>84.884</v>
      </c>
      <c r="H2761">
        <v>0.49343009914000002</v>
      </c>
      <c r="I2761">
        <v>0.16086807868799999</v>
      </c>
      <c r="J2761">
        <v>0.239660271318</v>
      </c>
      <c r="K2761">
        <v>0.153388101704</v>
      </c>
      <c r="L2761">
        <v>0.32646165117699999</v>
      </c>
      <c r="M2761">
        <v>3.2530267528100003E-2</v>
      </c>
      <c r="N2761">
        <v>9.7589140577899997E-2</v>
      </c>
      <c r="O2761">
        <v>0</v>
      </c>
      <c r="P2761">
        <v>0</v>
      </c>
      <c r="Q2761">
        <v>0</v>
      </c>
      <c r="R2761">
        <v>8.2032700195500009E-3</v>
      </c>
      <c r="S2761">
        <v>9.0682851798899993E-3</v>
      </c>
      <c r="T2761">
        <v>0.241965985026</v>
      </c>
      <c r="U2761">
        <v>0.15922088496699999</v>
      </c>
      <c r="V2761">
        <v>4.6051000000000002E-2</v>
      </c>
      <c r="W2761">
        <v>4.3819299999999999E-2</v>
      </c>
      <c r="X2761">
        <v>0.28082200000000002</v>
      </c>
      <c r="Y2761">
        <v>0.50258899999999995</v>
      </c>
      <c r="Z2761">
        <v>0</v>
      </c>
      <c r="AA2761">
        <v>4.7416906797099996</v>
      </c>
      <c r="AB2761">
        <v>43</v>
      </c>
    </row>
    <row r="2762" spans="1:28" x14ac:dyDescent="0.2">
      <c r="A2762">
        <v>2071</v>
      </c>
      <c r="B2762">
        <v>3</v>
      </c>
      <c r="C2762" t="s">
        <v>37</v>
      </c>
      <c r="D2762">
        <v>83</v>
      </c>
      <c r="E2762">
        <v>83.5</v>
      </c>
      <c r="F2762">
        <v>81.736999999999895</v>
      </c>
      <c r="G2762">
        <v>84.884</v>
      </c>
      <c r="H2762">
        <v>0.50819402017699999</v>
      </c>
      <c r="I2762">
        <v>0</v>
      </c>
      <c r="J2762">
        <v>0.239660271318</v>
      </c>
      <c r="K2762">
        <v>0.153388101704</v>
      </c>
      <c r="L2762">
        <v>0.32646165117699999</v>
      </c>
      <c r="M2762">
        <v>3.2530267528100003E-2</v>
      </c>
      <c r="N2762">
        <v>9.7589140577899997E-2</v>
      </c>
      <c r="O2762">
        <v>1.51419227298E-2</v>
      </c>
      <c r="P2762">
        <v>0</v>
      </c>
      <c r="Q2762">
        <v>0</v>
      </c>
      <c r="R2762">
        <v>2.9730130999500001E-3</v>
      </c>
      <c r="S2762">
        <v>7.2300915475000003E-3</v>
      </c>
      <c r="T2762">
        <v>0.28698895465500002</v>
      </c>
      <c r="U2762">
        <v>0.184027721788</v>
      </c>
      <c r="V2762">
        <v>4.24135E-2</v>
      </c>
      <c r="W2762">
        <v>4.1940499999999999E-2</v>
      </c>
      <c r="X2762">
        <v>0.29845699999999997</v>
      </c>
      <c r="Y2762">
        <v>0.50060000000000004</v>
      </c>
      <c r="Z2762">
        <v>0</v>
      </c>
      <c r="AA2762">
        <v>4.39473883443</v>
      </c>
      <c r="AB2762">
        <v>38</v>
      </c>
    </row>
    <row r="2763" spans="1:28" x14ac:dyDescent="0.2">
      <c r="A2763">
        <v>2072</v>
      </c>
      <c r="B2763">
        <v>3</v>
      </c>
      <c r="C2763" t="s">
        <v>37</v>
      </c>
      <c r="D2763">
        <v>83.5</v>
      </c>
      <c r="E2763">
        <v>84</v>
      </c>
      <c r="F2763">
        <v>81.736999999999895</v>
      </c>
      <c r="G2763">
        <v>84.884</v>
      </c>
      <c r="H2763">
        <v>0.49393901434900001</v>
      </c>
      <c r="I2763">
        <v>0</v>
      </c>
      <c r="J2763">
        <v>0.239660271318</v>
      </c>
      <c r="K2763">
        <v>0.153388101704</v>
      </c>
      <c r="L2763">
        <v>0.32646165117699999</v>
      </c>
      <c r="M2763">
        <v>3.2530267528100003E-2</v>
      </c>
      <c r="N2763">
        <v>9.7589140577899997E-2</v>
      </c>
      <c r="O2763">
        <v>1.5933312189100001E-2</v>
      </c>
      <c r="P2763">
        <v>0</v>
      </c>
      <c r="Q2763">
        <v>0</v>
      </c>
      <c r="R2763">
        <v>3.2653140729699999E-3</v>
      </c>
      <c r="S2763">
        <v>6.0028829072500001E-3</v>
      </c>
      <c r="T2763">
        <v>0.29963350686099999</v>
      </c>
      <c r="U2763">
        <v>0.17928353038</v>
      </c>
      <c r="V2763">
        <v>4.2616800000000003E-2</v>
      </c>
      <c r="W2763">
        <v>4.0686199999999999E-2</v>
      </c>
      <c r="X2763">
        <v>0.30341000000000001</v>
      </c>
      <c r="Y2763">
        <v>0.50039900000000004</v>
      </c>
      <c r="Z2763">
        <v>0</v>
      </c>
      <c r="AA2763">
        <v>4.4123707532800003</v>
      </c>
      <c r="AB2763">
        <v>38</v>
      </c>
    </row>
    <row r="2764" spans="1:28" x14ac:dyDescent="0.2">
      <c r="A2764">
        <v>2073</v>
      </c>
      <c r="B2764">
        <v>3</v>
      </c>
      <c r="C2764" t="s">
        <v>37</v>
      </c>
      <c r="D2764">
        <v>84</v>
      </c>
      <c r="E2764">
        <v>84.5</v>
      </c>
      <c r="F2764">
        <v>81.736999999999895</v>
      </c>
      <c r="G2764">
        <v>84.884</v>
      </c>
      <c r="H2764">
        <v>0.49689996640599998</v>
      </c>
      <c r="I2764">
        <v>0</v>
      </c>
      <c r="J2764">
        <v>0.239660271318</v>
      </c>
      <c r="K2764">
        <v>0.153388101704</v>
      </c>
      <c r="L2764">
        <v>0.32646165117699999</v>
      </c>
      <c r="M2764">
        <v>3.2530267528100003E-2</v>
      </c>
      <c r="N2764">
        <v>9.7589140577899997E-2</v>
      </c>
      <c r="O2764">
        <v>0</v>
      </c>
      <c r="P2764">
        <v>0</v>
      </c>
      <c r="Q2764">
        <v>0</v>
      </c>
      <c r="R2764">
        <v>3.6505614274E-3</v>
      </c>
      <c r="S2764">
        <v>5.4534586579200002E-3</v>
      </c>
      <c r="T2764">
        <v>0.25071368047800002</v>
      </c>
      <c r="U2764">
        <v>0.123824592399</v>
      </c>
      <c r="V2764">
        <v>4.2884699999999998E-2</v>
      </c>
      <c r="W2764">
        <v>4.0124699999999999E-2</v>
      </c>
      <c r="X2764">
        <v>0.28424899999999997</v>
      </c>
      <c r="Y2764">
        <v>0.50366599999999995</v>
      </c>
      <c r="Z2764">
        <v>0</v>
      </c>
      <c r="AA2764">
        <v>4.1870972736900001</v>
      </c>
      <c r="AB2764">
        <v>35</v>
      </c>
    </row>
    <row r="2765" spans="1:28" x14ac:dyDescent="0.2">
      <c r="A2765">
        <v>120</v>
      </c>
      <c r="B2765">
        <v>3</v>
      </c>
      <c r="C2765" t="s">
        <v>37</v>
      </c>
      <c r="D2765">
        <v>84.5</v>
      </c>
      <c r="E2765">
        <v>84.9</v>
      </c>
      <c r="F2765">
        <v>81.736999999999895</v>
      </c>
      <c r="G2765">
        <v>84.884</v>
      </c>
      <c r="H2765">
        <v>0.38125098765400001</v>
      </c>
      <c r="I2765">
        <v>0</v>
      </c>
      <c r="J2765">
        <v>0.239660271318</v>
      </c>
      <c r="K2765">
        <v>0.153388101704</v>
      </c>
      <c r="L2765">
        <v>0.32646165117699999</v>
      </c>
      <c r="M2765">
        <v>3.2530267528100003E-2</v>
      </c>
      <c r="N2765">
        <v>9.7589140577899997E-2</v>
      </c>
      <c r="O2765">
        <v>0</v>
      </c>
      <c r="P2765">
        <v>0</v>
      </c>
      <c r="Q2765">
        <v>0</v>
      </c>
      <c r="R2765">
        <v>4.0067327628199997E-3</v>
      </c>
      <c r="S2765">
        <v>3.4146374996200002E-3</v>
      </c>
      <c r="T2765">
        <v>0.17479911306599999</v>
      </c>
      <c r="U2765">
        <v>7.2403445640200001E-2</v>
      </c>
      <c r="V2765">
        <v>4.2972900000000001E-2</v>
      </c>
      <c r="W2765">
        <v>3.8119800000000002E-2</v>
      </c>
      <c r="X2765">
        <v>0.24981800000000001</v>
      </c>
      <c r="Y2765">
        <v>0.50844</v>
      </c>
      <c r="Z2765">
        <v>0</v>
      </c>
      <c r="AA2765">
        <v>3.8974868701299998</v>
      </c>
      <c r="AB2765">
        <v>30</v>
      </c>
    </row>
    <row r="2766" spans="1:28" x14ac:dyDescent="0.2">
      <c r="A2766">
        <v>588</v>
      </c>
      <c r="B2766">
        <v>3</v>
      </c>
      <c r="C2766" t="s">
        <v>37</v>
      </c>
      <c r="D2766">
        <v>84.9</v>
      </c>
      <c r="E2766">
        <v>85.5</v>
      </c>
      <c r="F2766">
        <v>84.884</v>
      </c>
      <c r="G2766">
        <v>86.058000000000007</v>
      </c>
      <c r="H2766">
        <v>0.62610203459699998</v>
      </c>
      <c r="I2766">
        <v>0</v>
      </c>
      <c r="J2766">
        <v>0.239660271318</v>
      </c>
      <c r="K2766">
        <v>0.153388101704</v>
      </c>
      <c r="L2766">
        <v>0.32646165117699999</v>
      </c>
      <c r="M2766">
        <v>3.2530267528100003E-2</v>
      </c>
      <c r="N2766">
        <v>9.7589140577899997E-2</v>
      </c>
      <c r="O2766">
        <v>0</v>
      </c>
      <c r="P2766">
        <v>0</v>
      </c>
      <c r="Q2766">
        <v>0</v>
      </c>
      <c r="R2766">
        <v>3.7342899314099999E-3</v>
      </c>
      <c r="S2766">
        <v>4.0843635971000002E-3</v>
      </c>
      <c r="T2766">
        <v>0.153805292121</v>
      </c>
      <c r="U2766">
        <v>6.4714682315300004E-2</v>
      </c>
      <c r="V2766">
        <v>4.1545899999999997E-2</v>
      </c>
      <c r="W2766">
        <v>3.6387000000000003E-2</v>
      </c>
      <c r="X2766">
        <v>0.21443799999999999</v>
      </c>
      <c r="Y2766">
        <v>0.508934</v>
      </c>
      <c r="Z2766">
        <v>0</v>
      </c>
      <c r="AA2766">
        <v>3.8028704817999999</v>
      </c>
      <c r="AB2766">
        <v>28</v>
      </c>
    </row>
    <row r="2767" spans="1:28" x14ac:dyDescent="0.2">
      <c r="A2767">
        <v>3930</v>
      </c>
      <c r="B2767">
        <v>3</v>
      </c>
      <c r="C2767" t="s">
        <v>37</v>
      </c>
      <c r="D2767">
        <v>85.5</v>
      </c>
      <c r="E2767">
        <v>86.099999999999895</v>
      </c>
      <c r="F2767">
        <v>84.884</v>
      </c>
      <c r="G2767">
        <v>86.058000000000007</v>
      </c>
      <c r="H2767">
        <v>0.54042000821699998</v>
      </c>
      <c r="I2767">
        <v>0</v>
      </c>
      <c r="J2767">
        <v>0.239660271318</v>
      </c>
      <c r="K2767">
        <v>0.153388101704</v>
      </c>
      <c r="L2767">
        <v>0.32646165117699999</v>
      </c>
      <c r="M2767">
        <v>3.2530267528100003E-2</v>
      </c>
      <c r="N2767">
        <v>9.7589140577899997E-2</v>
      </c>
      <c r="O2767">
        <v>1.82583604233E-2</v>
      </c>
      <c r="P2767">
        <v>0</v>
      </c>
      <c r="Q2767">
        <v>0</v>
      </c>
      <c r="R2767">
        <v>3.3787777283200001E-3</v>
      </c>
      <c r="S2767">
        <v>3.9234405857699996E-3</v>
      </c>
      <c r="T2767">
        <v>0.15482943583</v>
      </c>
      <c r="U2767">
        <v>6.2942410031900001E-2</v>
      </c>
      <c r="V2767">
        <v>4.1445099999999999E-2</v>
      </c>
      <c r="W2767">
        <v>3.6285499999999998E-2</v>
      </c>
      <c r="X2767">
        <v>0.215254</v>
      </c>
      <c r="Y2767">
        <v>0.50678400000000001</v>
      </c>
      <c r="Z2767">
        <v>0</v>
      </c>
      <c r="AA2767">
        <v>3.79880504078</v>
      </c>
      <c r="AB2767">
        <v>28</v>
      </c>
    </row>
    <row r="2768" spans="1:28" x14ac:dyDescent="0.2">
      <c r="A2768">
        <v>1271</v>
      </c>
      <c r="B2768">
        <v>3</v>
      </c>
      <c r="C2768" t="s">
        <v>37</v>
      </c>
      <c r="D2768">
        <v>86.099999999999895</v>
      </c>
      <c r="E2768">
        <v>86.5</v>
      </c>
      <c r="F2768">
        <v>86.058000000000007</v>
      </c>
      <c r="G2768">
        <v>86.930999999999898</v>
      </c>
      <c r="H2768">
        <v>0.38294401226800001</v>
      </c>
      <c r="I2768">
        <v>0</v>
      </c>
      <c r="J2768">
        <v>0.239660271318</v>
      </c>
      <c r="K2768">
        <v>0.153388101704</v>
      </c>
      <c r="L2768">
        <v>0.32646165117699999</v>
      </c>
      <c r="M2768">
        <v>3.2530267528100003E-2</v>
      </c>
      <c r="N2768">
        <v>9.7589140577899997E-2</v>
      </c>
      <c r="O2768">
        <v>1.7767326285399999E-2</v>
      </c>
      <c r="P2768">
        <v>0</v>
      </c>
      <c r="Q2768">
        <v>0</v>
      </c>
      <c r="R2768">
        <v>4.0437234389600002E-3</v>
      </c>
      <c r="S2768">
        <v>5.8887180964400003E-3</v>
      </c>
      <c r="T2768">
        <v>0.22502449359000001</v>
      </c>
      <c r="U2768">
        <v>0.11252947353499999</v>
      </c>
      <c r="V2768">
        <v>4.2981999999999999E-2</v>
      </c>
      <c r="W2768">
        <v>3.9767999999999998E-2</v>
      </c>
      <c r="X2768">
        <v>0.27110400000000001</v>
      </c>
      <c r="Y2768">
        <v>0.50690900000000005</v>
      </c>
      <c r="Z2768">
        <v>0</v>
      </c>
      <c r="AA2768">
        <v>4.1046241350499999</v>
      </c>
      <c r="AB2768">
        <v>33</v>
      </c>
    </row>
    <row r="2769" spans="1:28" x14ac:dyDescent="0.2">
      <c r="A2769">
        <v>53</v>
      </c>
      <c r="B2769">
        <v>3</v>
      </c>
      <c r="C2769" t="s">
        <v>37</v>
      </c>
      <c r="D2769">
        <v>86.5</v>
      </c>
      <c r="E2769">
        <v>86.9</v>
      </c>
      <c r="F2769">
        <v>86.058000000000007</v>
      </c>
      <c r="G2769">
        <v>86.930999999999898</v>
      </c>
      <c r="H2769">
        <v>0.48576495228599997</v>
      </c>
      <c r="I2769">
        <v>0</v>
      </c>
      <c r="J2769">
        <v>0.239660271318</v>
      </c>
      <c r="K2769">
        <v>0.153388101704</v>
      </c>
      <c r="L2769">
        <v>0.32646165117699999</v>
      </c>
      <c r="M2769">
        <v>3.2530267528100003E-2</v>
      </c>
      <c r="N2769">
        <v>9.7589140577899997E-2</v>
      </c>
      <c r="O2769">
        <v>0</v>
      </c>
      <c r="P2769">
        <v>0</v>
      </c>
      <c r="Q2769">
        <v>0</v>
      </c>
      <c r="R2769">
        <v>4.1286956697199999E-3</v>
      </c>
      <c r="S2769">
        <v>8.4125064945899993E-3</v>
      </c>
      <c r="T2769">
        <v>0.32871363587500002</v>
      </c>
      <c r="U2769">
        <v>0.196359343612</v>
      </c>
      <c r="V2769">
        <v>4.3037400000000003E-2</v>
      </c>
      <c r="W2769">
        <v>4.2004E-2</v>
      </c>
      <c r="X2769">
        <v>0.31029800000000002</v>
      </c>
      <c r="Y2769">
        <v>0.52688900000000005</v>
      </c>
      <c r="Z2769">
        <v>0</v>
      </c>
      <c r="AA2769">
        <v>4.5463450822300002</v>
      </c>
      <c r="AB2769">
        <v>40</v>
      </c>
    </row>
    <row r="2770" spans="1:28" x14ac:dyDescent="0.2">
      <c r="A2770">
        <v>589</v>
      </c>
      <c r="B2770">
        <v>3</v>
      </c>
      <c r="C2770" t="s">
        <v>37</v>
      </c>
      <c r="D2770">
        <v>86.9</v>
      </c>
      <c r="E2770">
        <v>87.5</v>
      </c>
      <c r="F2770">
        <v>86.930999999999898</v>
      </c>
      <c r="G2770">
        <v>87.914000000000001</v>
      </c>
      <c r="H2770">
        <v>0.59013030928200005</v>
      </c>
      <c r="I2770">
        <v>0</v>
      </c>
      <c r="J2770">
        <v>0.239660271318</v>
      </c>
      <c r="K2770">
        <v>0.153388101704</v>
      </c>
      <c r="L2770">
        <v>0.32646165117699999</v>
      </c>
      <c r="M2770">
        <v>3.2530267528100003E-2</v>
      </c>
      <c r="N2770">
        <v>9.7589140577899997E-2</v>
      </c>
      <c r="O2770">
        <v>0</v>
      </c>
      <c r="P2770">
        <v>0</v>
      </c>
      <c r="Q2770">
        <v>0</v>
      </c>
      <c r="R2770">
        <v>3.51134544925E-3</v>
      </c>
      <c r="S2770">
        <v>9.54660344185E-3</v>
      </c>
      <c r="T2770">
        <v>0.38088681313799999</v>
      </c>
      <c r="U2770">
        <v>0.263192818301</v>
      </c>
      <c r="V2770">
        <v>4.2440100000000001E-2</v>
      </c>
      <c r="W2770">
        <v>4.2289E-2</v>
      </c>
      <c r="X2770">
        <v>0.31776399999999999</v>
      </c>
      <c r="Y2770">
        <v>0.521231</v>
      </c>
      <c r="Z2770">
        <v>0</v>
      </c>
      <c r="AA2770">
        <v>4.7868875687400001</v>
      </c>
      <c r="AB2770">
        <v>44</v>
      </c>
    </row>
    <row r="2771" spans="1:28" x14ac:dyDescent="0.2">
      <c r="A2771">
        <v>692</v>
      </c>
      <c r="B2771">
        <v>3</v>
      </c>
      <c r="C2771" t="s">
        <v>37</v>
      </c>
      <c r="D2771">
        <v>87.5</v>
      </c>
      <c r="E2771">
        <v>87.9</v>
      </c>
      <c r="F2771">
        <v>86.930999999999898</v>
      </c>
      <c r="G2771">
        <v>87.914000000000001</v>
      </c>
      <c r="H2771">
        <v>0.41220073722299999</v>
      </c>
      <c r="I2771">
        <v>0</v>
      </c>
      <c r="J2771">
        <v>0</v>
      </c>
      <c r="K2771">
        <v>0.153388101704</v>
      </c>
      <c r="L2771">
        <v>0.32646165117699999</v>
      </c>
      <c r="M2771">
        <v>3.2530267528100003E-2</v>
      </c>
      <c r="N2771">
        <v>9.7589140577899997E-2</v>
      </c>
      <c r="O2771">
        <v>0</v>
      </c>
      <c r="P2771">
        <v>0</v>
      </c>
      <c r="Q2771">
        <v>0</v>
      </c>
      <c r="R2771">
        <v>3.8805246039399998E-3</v>
      </c>
      <c r="S2771">
        <v>7.4161955712400002E-3</v>
      </c>
      <c r="T2771">
        <v>0.172290593287</v>
      </c>
      <c r="U2771">
        <v>0.160615152654</v>
      </c>
      <c r="V2771">
        <v>4.2660299999999998E-2</v>
      </c>
      <c r="W2771">
        <v>4.0562099999999997E-2</v>
      </c>
      <c r="X2771">
        <v>0.24562800000000001</v>
      </c>
      <c r="Y2771">
        <v>0.51172200000000001</v>
      </c>
      <c r="Z2771">
        <v>0</v>
      </c>
      <c r="AA2771">
        <v>3.3588848431499998</v>
      </c>
      <c r="AB2771">
        <v>20</v>
      </c>
    </row>
    <row r="2772" spans="1:28" x14ac:dyDescent="0.2">
      <c r="A2772">
        <v>590</v>
      </c>
      <c r="B2772">
        <v>3</v>
      </c>
      <c r="C2772" t="s">
        <v>37</v>
      </c>
      <c r="D2772">
        <v>87.9</v>
      </c>
      <c r="E2772">
        <v>88.5</v>
      </c>
      <c r="F2772">
        <v>87.914000000000001</v>
      </c>
      <c r="G2772">
        <v>88.977000000000004</v>
      </c>
      <c r="H2772">
        <v>0.55723845560499996</v>
      </c>
      <c r="I2772">
        <v>0</v>
      </c>
      <c r="J2772">
        <v>0</v>
      </c>
      <c r="K2772">
        <v>0.153388101704</v>
      </c>
      <c r="L2772">
        <v>0.32646165117699999</v>
      </c>
      <c r="M2772">
        <v>3.2530267528100003E-2</v>
      </c>
      <c r="N2772">
        <v>9.7589140577899997E-2</v>
      </c>
      <c r="O2772">
        <v>0</v>
      </c>
      <c r="P2772">
        <v>0</v>
      </c>
      <c r="Q2772">
        <v>0</v>
      </c>
      <c r="R2772">
        <v>3.6387655665700001E-3</v>
      </c>
      <c r="S2772">
        <v>8.8193114384800004E-3</v>
      </c>
      <c r="T2772">
        <v>8.2220680621199999E-2</v>
      </c>
      <c r="U2772">
        <v>0.219742758649</v>
      </c>
      <c r="V2772">
        <v>4.1717900000000002E-2</v>
      </c>
      <c r="W2772">
        <v>3.9070599999999997E-2</v>
      </c>
      <c r="X2772">
        <v>0.20402300000000001</v>
      </c>
      <c r="Y2772">
        <v>0.51167399999999996</v>
      </c>
      <c r="Z2772">
        <v>0</v>
      </c>
      <c r="AA2772">
        <v>3.2552360066100001</v>
      </c>
      <c r="AB2772">
        <v>18</v>
      </c>
    </row>
    <row r="2773" spans="1:28" x14ac:dyDescent="0.2">
      <c r="A2773">
        <v>3507</v>
      </c>
      <c r="B2773">
        <v>3</v>
      </c>
      <c r="C2773" t="s">
        <v>37</v>
      </c>
      <c r="D2773">
        <v>88.5</v>
      </c>
      <c r="E2773">
        <v>89</v>
      </c>
      <c r="F2773">
        <v>87.914000000000001</v>
      </c>
      <c r="G2773">
        <v>88.977000000000004</v>
      </c>
      <c r="H2773">
        <v>0.43784207962999999</v>
      </c>
      <c r="I2773">
        <v>0</v>
      </c>
      <c r="J2773">
        <v>0</v>
      </c>
      <c r="K2773">
        <v>0.153388101704</v>
      </c>
      <c r="L2773">
        <v>0.32646165117699999</v>
      </c>
      <c r="M2773">
        <v>3.2530267528100003E-2</v>
      </c>
      <c r="N2773">
        <v>9.7589140577899997E-2</v>
      </c>
      <c r="O2773">
        <v>0</v>
      </c>
      <c r="P2773">
        <v>0</v>
      </c>
      <c r="Q2773">
        <v>0</v>
      </c>
      <c r="R2773">
        <v>3.8001467252500002E-3</v>
      </c>
      <c r="S2773">
        <v>7.3391321708099998E-3</v>
      </c>
      <c r="T2773">
        <v>6.9157032150099995E-2</v>
      </c>
      <c r="U2773">
        <v>0.17399381430999999</v>
      </c>
      <c r="V2773">
        <v>4.1778799999999998E-2</v>
      </c>
      <c r="W2773">
        <v>3.8311999999999999E-2</v>
      </c>
      <c r="X2773">
        <v>0.20116700000000001</v>
      </c>
      <c r="Y2773">
        <v>0.51161100000000004</v>
      </c>
      <c r="Z2773">
        <v>0</v>
      </c>
      <c r="AA2773">
        <v>3.1313565192300001</v>
      </c>
      <c r="AB2773">
        <v>16</v>
      </c>
    </row>
    <row r="2774" spans="1:28" x14ac:dyDescent="0.2">
      <c r="A2774">
        <v>1050</v>
      </c>
      <c r="B2774">
        <v>3</v>
      </c>
      <c r="C2774" t="s">
        <v>37</v>
      </c>
      <c r="D2774">
        <v>89</v>
      </c>
      <c r="E2774">
        <v>89.299999999999898</v>
      </c>
      <c r="F2774">
        <v>88.977000000000004</v>
      </c>
      <c r="G2774">
        <v>89.304000000000002</v>
      </c>
      <c r="H2774">
        <v>0.38091156428299999</v>
      </c>
      <c r="I2774">
        <v>0</v>
      </c>
      <c r="J2774">
        <v>0</v>
      </c>
      <c r="K2774">
        <v>0.153388101704</v>
      </c>
      <c r="L2774">
        <v>0.32646165117699999</v>
      </c>
      <c r="M2774">
        <v>3.2530267528100003E-2</v>
      </c>
      <c r="N2774">
        <v>9.7589140577899997E-2</v>
      </c>
      <c r="O2774">
        <v>3.1746031877200001E-2</v>
      </c>
      <c r="P2774">
        <v>0</v>
      </c>
      <c r="Q2774">
        <v>0</v>
      </c>
      <c r="R2774">
        <v>3.6656084540399999E-3</v>
      </c>
      <c r="S2774">
        <v>4.8395635655400001E-3</v>
      </c>
      <c r="T2774">
        <v>5.7509999633900001E-2</v>
      </c>
      <c r="U2774">
        <v>0.12270401893299999</v>
      </c>
      <c r="V2774">
        <v>4.1001799999999998E-2</v>
      </c>
      <c r="W2774">
        <v>3.5849499999999999E-2</v>
      </c>
      <c r="X2774">
        <v>0.19179499999999999</v>
      </c>
      <c r="Y2774">
        <v>0.51485499999999995</v>
      </c>
      <c r="Z2774">
        <v>0</v>
      </c>
      <c r="AA2774">
        <v>2.99084719862</v>
      </c>
      <c r="AB2774">
        <v>13</v>
      </c>
    </row>
    <row r="2775" spans="1:28" x14ac:dyDescent="0.2">
      <c r="A2775">
        <v>3181</v>
      </c>
      <c r="B2775">
        <v>3</v>
      </c>
      <c r="C2775" t="s">
        <v>37</v>
      </c>
      <c r="D2775">
        <v>89.299999999999898</v>
      </c>
      <c r="E2775">
        <v>89.5</v>
      </c>
      <c r="F2775">
        <v>89.304000000000002</v>
      </c>
      <c r="G2775">
        <v>89.736999999999895</v>
      </c>
      <c r="H2775">
        <v>0.21856022024999999</v>
      </c>
      <c r="I2775">
        <v>0</v>
      </c>
      <c r="J2775">
        <v>0</v>
      </c>
      <c r="K2775">
        <v>0.153388101704</v>
      </c>
      <c r="L2775">
        <v>0.32646165117699999</v>
      </c>
      <c r="M2775">
        <v>3.2530267528100003E-2</v>
      </c>
      <c r="N2775">
        <v>9.7589140577899997E-2</v>
      </c>
      <c r="O2775">
        <v>9.1532610018099994E-2</v>
      </c>
      <c r="P2775">
        <v>0</v>
      </c>
      <c r="Q2775">
        <v>0</v>
      </c>
      <c r="R2775">
        <v>3.71399765517E-3</v>
      </c>
      <c r="S2775">
        <v>3.9469583471400003E-3</v>
      </c>
      <c r="T2775">
        <v>4.97612570608E-2</v>
      </c>
      <c r="U2775">
        <v>9.4016562972700002E-2</v>
      </c>
      <c r="V2775">
        <v>4.03957E-2</v>
      </c>
      <c r="W2775">
        <v>3.46348E-2</v>
      </c>
      <c r="X2775">
        <v>0.18641099999999999</v>
      </c>
      <c r="Y2775">
        <v>0.50921300000000003</v>
      </c>
      <c r="Z2775">
        <v>0</v>
      </c>
      <c r="AA2775">
        <v>2.90343949731</v>
      </c>
      <c r="AB2775">
        <v>11</v>
      </c>
    </row>
    <row r="2776" spans="1:28" x14ac:dyDescent="0.2">
      <c r="A2776">
        <v>215</v>
      </c>
      <c r="B2776">
        <v>3</v>
      </c>
      <c r="C2776" t="s">
        <v>37</v>
      </c>
      <c r="D2776">
        <v>89.5</v>
      </c>
      <c r="E2776">
        <v>89.7</v>
      </c>
      <c r="F2776">
        <v>89.304000000000002</v>
      </c>
      <c r="G2776">
        <v>89.736999999999895</v>
      </c>
      <c r="H2776">
        <v>0.23753078669200001</v>
      </c>
      <c r="I2776">
        <v>0</v>
      </c>
      <c r="J2776">
        <v>0</v>
      </c>
      <c r="K2776">
        <v>0.153388101704</v>
      </c>
      <c r="L2776">
        <v>0.32646165117699999</v>
      </c>
      <c r="M2776">
        <v>3.2530267528100003E-2</v>
      </c>
      <c r="N2776">
        <v>9.7589140577899997E-2</v>
      </c>
      <c r="O2776">
        <v>2.6168618315399999E-2</v>
      </c>
      <c r="P2776">
        <v>0</v>
      </c>
      <c r="Q2776">
        <v>0</v>
      </c>
      <c r="R2776">
        <v>4.5565720737299996E-3</v>
      </c>
      <c r="S2776">
        <v>2.3459156002200001E-3</v>
      </c>
      <c r="T2776">
        <v>3.2544626349299999E-2</v>
      </c>
      <c r="U2776">
        <v>4.8735878183700003E-2</v>
      </c>
      <c r="V2776">
        <v>4.0405400000000001E-2</v>
      </c>
      <c r="W2776">
        <v>3.4602800000000003E-2</v>
      </c>
      <c r="X2776">
        <v>0.186274</v>
      </c>
      <c r="Y2776">
        <v>0.511374</v>
      </c>
      <c r="Z2776">
        <v>0</v>
      </c>
      <c r="AA2776">
        <v>2.7789296696900001</v>
      </c>
      <c r="AB2776">
        <v>9</v>
      </c>
    </row>
    <row r="2777" spans="1:28" x14ac:dyDescent="0.2">
      <c r="A2777">
        <v>591</v>
      </c>
      <c r="B2777">
        <v>3</v>
      </c>
      <c r="C2777" t="s">
        <v>37</v>
      </c>
      <c r="D2777">
        <v>89.9</v>
      </c>
      <c r="E2777">
        <v>89.9</v>
      </c>
      <c r="F2777">
        <v>89.736999999999895</v>
      </c>
      <c r="G2777">
        <v>89.858000000000004</v>
      </c>
      <c r="H2777">
        <v>0.25252237134200001</v>
      </c>
      <c r="I2777">
        <v>0</v>
      </c>
      <c r="J2777">
        <v>0</v>
      </c>
      <c r="K2777">
        <v>0.153388101704</v>
      </c>
      <c r="L2777">
        <v>0.32646165117699999</v>
      </c>
      <c r="M2777">
        <v>3.2530267528100003E-2</v>
      </c>
      <c r="N2777">
        <v>9.7589140577899997E-2</v>
      </c>
      <c r="O2777">
        <v>1.8899557698099999E-2</v>
      </c>
      <c r="P2777">
        <v>0</v>
      </c>
      <c r="Q2777">
        <v>0</v>
      </c>
      <c r="R2777">
        <v>4.5987042783499996E-3</v>
      </c>
      <c r="S2777">
        <v>1.42468581187E-3</v>
      </c>
      <c r="T2777">
        <v>2.1790050876499999E-2</v>
      </c>
      <c r="U2777">
        <v>2.4466025572600001E-2</v>
      </c>
      <c r="V2777">
        <v>4.2179899999999999E-2</v>
      </c>
      <c r="W2777">
        <v>3.5633900000000003E-2</v>
      </c>
      <c r="X2777">
        <v>0.19058800000000001</v>
      </c>
      <c r="Y2777">
        <v>0.51020699999999997</v>
      </c>
      <c r="Z2777">
        <v>0</v>
      </c>
      <c r="AA2777">
        <v>2.7130752113000001</v>
      </c>
      <c r="AB2777">
        <v>8</v>
      </c>
    </row>
    <row r="2778" spans="1:28" x14ac:dyDescent="0.2">
      <c r="A2778">
        <v>69</v>
      </c>
      <c r="B2778">
        <v>3</v>
      </c>
      <c r="C2778" t="s">
        <v>36</v>
      </c>
      <c r="D2778">
        <v>0</v>
      </c>
      <c r="E2778">
        <v>0.5</v>
      </c>
      <c r="F2778">
        <v>0</v>
      </c>
      <c r="G2778">
        <v>11.2669999999999</v>
      </c>
      <c r="H2778">
        <v>0.486717362338</v>
      </c>
      <c r="I2778">
        <v>9.8743262421799996E-2</v>
      </c>
      <c r="J2778">
        <v>8.95598381005E-2</v>
      </c>
      <c r="K2778">
        <v>0.103692118579</v>
      </c>
      <c r="L2778">
        <v>0.28296154134899998</v>
      </c>
      <c r="M2778">
        <v>1.00000023292</v>
      </c>
      <c r="N2778">
        <v>0.21484708213699999</v>
      </c>
      <c r="O2778">
        <v>8.5098814633200001E-2</v>
      </c>
      <c r="P2778">
        <v>0</v>
      </c>
      <c r="Q2778">
        <v>0.21798767999999999</v>
      </c>
      <c r="R2778">
        <v>1.2166340616899999E-2</v>
      </c>
      <c r="S2778">
        <v>1.7834194812199999E-2</v>
      </c>
      <c r="T2778">
        <v>4.0377178790299999E-2</v>
      </c>
      <c r="U2778">
        <v>8.3759003002899998E-2</v>
      </c>
      <c r="V2778">
        <v>4.6296900000000002E-2</v>
      </c>
      <c r="W2778">
        <v>4.40597E-2</v>
      </c>
      <c r="X2778">
        <v>0.197325</v>
      </c>
      <c r="Y2778">
        <v>0.511602</v>
      </c>
      <c r="Z2778">
        <v>0</v>
      </c>
      <c r="AA2778">
        <v>6.6949569311300001</v>
      </c>
      <c r="AB2778">
        <v>65</v>
      </c>
    </row>
    <row r="2779" spans="1:28" x14ac:dyDescent="0.2">
      <c r="A2779">
        <v>1368</v>
      </c>
      <c r="B2779">
        <v>3</v>
      </c>
      <c r="C2779" t="s">
        <v>36</v>
      </c>
      <c r="D2779">
        <v>0.5</v>
      </c>
      <c r="E2779">
        <v>1</v>
      </c>
      <c r="F2779">
        <v>0</v>
      </c>
      <c r="G2779">
        <v>11.2669999999999</v>
      </c>
      <c r="H2779">
        <v>0.50260935187699995</v>
      </c>
      <c r="I2779">
        <v>0.148155673312</v>
      </c>
      <c r="J2779">
        <v>0</v>
      </c>
      <c r="K2779">
        <v>0.103692118579</v>
      </c>
      <c r="L2779">
        <v>0.28296154134899998</v>
      </c>
      <c r="M2779">
        <v>1.00000023292</v>
      </c>
      <c r="N2779">
        <v>0.21484708213699999</v>
      </c>
      <c r="O2779">
        <v>2.16186552821E-2</v>
      </c>
      <c r="P2779">
        <v>0</v>
      </c>
      <c r="Q2779">
        <v>0.55094049</v>
      </c>
      <c r="R2779">
        <v>2.52812289536E-2</v>
      </c>
      <c r="S2779">
        <v>4.2241100708299999E-2</v>
      </c>
      <c r="T2779">
        <v>1.8653497804E-2</v>
      </c>
      <c r="U2779">
        <v>9.1833569416100005E-2</v>
      </c>
      <c r="V2779">
        <v>5.3209100000000002E-2</v>
      </c>
      <c r="W2779">
        <v>5.5112399999999999E-2</v>
      </c>
      <c r="X2779">
        <v>0.19212399999999999</v>
      </c>
      <c r="Y2779">
        <v>0.50737100000000002</v>
      </c>
      <c r="Z2779">
        <v>0</v>
      </c>
      <c r="AA2779">
        <v>6.9637457303600003</v>
      </c>
      <c r="AB2779">
        <v>66</v>
      </c>
    </row>
    <row r="2780" spans="1:28" x14ac:dyDescent="0.2">
      <c r="A2780">
        <v>1369</v>
      </c>
      <c r="B2780">
        <v>3</v>
      </c>
      <c r="C2780" t="s">
        <v>36</v>
      </c>
      <c r="D2780">
        <v>1</v>
      </c>
      <c r="E2780">
        <v>1.5</v>
      </c>
      <c r="F2780">
        <v>0</v>
      </c>
      <c r="G2780">
        <v>11.2669999999999</v>
      </c>
      <c r="H2780">
        <v>0.531865462013</v>
      </c>
      <c r="I2780">
        <v>0.19756808288300001</v>
      </c>
      <c r="J2780">
        <v>8.95598381005E-2</v>
      </c>
      <c r="K2780">
        <v>0.103692118579</v>
      </c>
      <c r="L2780">
        <v>0.28296154134899998</v>
      </c>
      <c r="M2780">
        <v>1.00000023292</v>
      </c>
      <c r="N2780">
        <v>0.21484708213699999</v>
      </c>
      <c r="O2780">
        <v>6.5249199905299995E-2</v>
      </c>
      <c r="P2780">
        <v>0</v>
      </c>
      <c r="Q2780">
        <v>0.28985878999999998</v>
      </c>
      <c r="R2780">
        <v>4.8909431630500003E-2</v>
      </c>
      <c r="S2780">
        <v>5.2963618706500001E-2</v>
      </c>
      <c r="T2780">
        <v>3.5744606989199998E-2</v>
      </c>
      <c r="U2780">
        <v>0.141464263555</v>
      </c>
      <c r="V2780">
        <v>6.5231200000000003E-2</v>
      </c>
      <c r="W2780">
        <v>6.0331799999999998E-2</v>
      </c>
      <c r="X2780">
        <v>0.19769200000000001</v>
      </c>
      <c r="Y2780">
        <v>0.50936300000000001</v>
      </c>
      <c r="Z2780">
        <v>0</v>
      </c>
      <c r="AA2780">
        <v>7.3465273177899997</v>
      </c>
      <c r="AB2780">
        <v>68</v>
      </c>
    </row>
    <row r="2781" spans="1:28" x14ac:dyDescent="0.2">
      <c r="A2781">
        <v>1370</v>
      </c>
      <c r="B2781">
        <v>3</v>
      </c>
      <c r="C2781" t="s">
        <v>36</v>
      </c>
      <c r="D2781">
        <v>1.5</v>
      </c>
      <c r="E2781">
        <v>2</v>
      </c>
      <c r="F2781">
        <v>0</v>
      </c>
      <c r="G2781">
        <v>11.2669999999999</v>
      </c>
      <c r="H2781">
        <v>0.53260233150900005</v>
      </c>
      <c r="I2781">
        <v>0.19756808288300001</v>
      </c>
      <c r="J2781">
        <v>8.95598381005E-2</v>
      </c>
      <c r="K2781">
        <v>0.103692118579</v>
      </c>
      <c r="L2781">
        <v>0.28296154134899998</v>
      </c>
      <c r="M2781">
        <v>1.00000023292</v>
      </c>
      <c r="N2781">
        <v>0.21484708213699999</v>
      </c>
      <c r="O2781">
        <v>0.408321900169</v>
      </c>
      <c r="P2781">
        <v>0</v>
      </c>
      <c r="Q2781">
        <v>0.18677662</v>
      </c>
      <c r="R2781">
        <v>5.6291895248800003E-2</v>
      </c>
      <c r="S2781">
        <v>5.4396259721999997E-2</v>
      </c>
      <c r="T2781">
        <v>3.6200002931099998E-2</v>
      </c>
      <c r="U2781">
        <v>0.13750364733600001</v>
      </c>
      <c r="V2781">
        <v>6.8987499999999993E-2</v>
      </c>
      <c r="W2781">
        <v>6.1029100000000003E-2</v>
      </c>
      <c r="X2781">
        <v>0.19784099999999999</v>
      </c>
      <c r="Y2781">
        <v>0.50932200000000005</v>
      </c>
      <c r="Z2781">
        <v>0</v>
      </c>
      <c r="AA2781">
        <v>7.2586265121200002</v>
      </c>
      <c r="AB2781">
        <v>68</v>
      </c>
    </row>
    <row r="2782" spans="1:28" x14ac:dyDescent="0.2">
      <c r="A2782">
        <v>1371</v>
      </c>
      <c r="B2782">
        <v>3</v>
      </c>
      <c r="C2782" t="s">
        <v>36</v>
      </c>
      <c r="D2782">
        <v>2</v>
      </c>
      <c r="E2782">
        <v>2.5</v>
      </c>
      <c r="F2782">
        <v>0</v>
      </c>
      <c r="G2782">
        <v>11.2669999999999</v>
      </c>
      <c r="H2782">
        <v>0.46570394074799998</v>
      </c>
      <c r="I2782">
        <v>0.19756808288300001</v>
      </c>
      <c r="J2782">
        <v>0</v>
      </c>
      <c r="K2782">
        <v>0.103692118579</v>
      </c>
      <c r="L2782">
        <v>0.28296154134899998</v>
      </c>
      <c r="M2782">
        <v>1.00000023292</v>
      </c>
      <c r="N2782">
        <v>0.21484708213699999</v>
      </c>
      <c r="O2782">
        <v>0.23303154885800001</v>
      </c>
      <c r="P2782">
        <v>0</v>
      </c>
      <c r="Q2782">
        <v>0.18252183999999999</v>
      </c>
      <c r="R2782">
        <v>3.1877086823299997E-2</v>
      </c>
      <c r="S2782">
        <v>5.91953735444E-2</v>
      </c>
      <c r="T2782">
        <v>8.0473666824600002E-3</v>
      </c>
      <c r="U2782">
        <v>8.7408035814100005E-2</v>
      </c>
      <c r="V2782">
        <v>5.65651E-2</v>
      </c>
      <c r="W2782">
        <v>6.3365199999999997E-2</v>
      </c>
      <c r="X2782">
        <v>0.188668</v>
      </c>
      <c r="Y2782">
        <v>0.53333699999999995</v>
      </c>
      <c r="Z2782">
        <v>0</v>
      </c>
      <c r="AA2782">
        <v>6.7947200312199998</v>
      </c>
      <c r="AB2782">
        <v>65</v>
      </c>
    </row>
    <row r="2783" spans="1:28" x14ac:dyDescent="0.2">
      <c r="A2783">
        <v>1372</v>
      </c>
      <c r="B2783">
        <v>3</v>
      </c>
      <c r="C2783" t="s">
        <v>36</v>
      </c>
      <c r="D2783">
        <v>2.5</v>
      </c>
      <c r="E2783">
        <v>3</v>
      </c>
      <c r="F2783">
        <v>0</v>
      </c>
      <c r="G2783">
        <v>11.2669999999999</v>
      </c>
      <c r="H2783">
        <v>0.469356411872</v>
      </c>
      <c r="I2783">
        <v>0</v>
      </c>
      <c r="J2783">
        <v>0</v>
      </c>
      <c r="K2783">
        <v>0.103692118579</v>
      </c>
      <c r="L2783">
        <v>0.28296154134899998</v>
      </c>
      <c r="M2783">
        <v>1.00000023292</v>
      </c>
      <c r="N2783">
        <v>0.21484708213699999</v>
      </c>
      <c r="O2783">
        <v>9.7107910240699993E-2</v>
      </c>
      <c r="P2783">
        <v>0</v>
      </c>
      <c r="Q2783">
        <v>0.18614163</v>
      </c>
      <c r="R2783">
        <v>2.0129451738300001E-2</v>
      </c>
      <c r="S2783">
        <v>5.3723893523100003E-2</v>
      </c>
      <c r="T2783">
        <v>1.0456417326899999E-2</v>
      </c>
      <c r="U2783">
        <v>0.10285823298500001</v>
      </c>
      <c r="V2783">
        <v>5.0587800000000002E-2</v>
      </c>
      <c r="W2783">
        <v>6.0701900000000003E-2</v>
      </c>
      <c r="X2783">
        <v>0.18945300000000001</v>
      </c>
      <c r="Y2783">
        <v>0.52050700000000005</v>
      </c>
      <c r="Z2783">
        <v>0</v>
      </c>
      <c r="AA2783">
        <v>6.1862302285600004</v>
      </c>
      <c r="AB2783">
        <v>61</v>
      </c>
    </row>
    <row r="2784" spans="1:28" x14ac:dyDescent="0.2">
      <c r="A2784">
        <v>1373</v>
      </c>
      <c r="B2784">
        <v>3</v>
      </c>
      <c r="C2784" t="s">
        <v>36</v>
      </c>
      <c r="D2784">
        <v>3</v>
      </c>
      <c r="E2784">
        <v>3.5</v>
      </c>
      <c r="F2784">
        <v>0</v>
      </c>
      <c r="G2784">
        <v>11.2669999999999</v>
      </c>
      <c r="H2784">
        <v>0.49554283755400003</v>
      </c>
      <c r="I2784">
        <v>0</v>
      </c>
      <c r="J2784">
        <v>0</v>
      </c>
      <c r="K2784">
        <v>0.103692118579</v>
      </c>
      <c r="L2784">
        <v>0.28296154134899998</v>
      </c>
      <c r="M2784">
        <v>1.00000023292</v>
      </c>
      <c r="N2784">
        <v>0.21484708213699999</v>
      </c>
      <c r="O2784">
        <v>0.18829798440500001</v>
      </c>
      <c r="P2784">
        <v>0</v>
      </c>
      <c r="Q2784">
        <v>0.1795553</v>
      </c>
      <c r="R2784">
        <v>2.0527723939799999E-2</v>
      </c>
      <c r="S2784">
        <v>5.5468502098E-2</v>
      </c>
      <c r="T2784">
        <v>9.3677001234300002E-3</v>
      </c>
      <c r="U2784">
        <v>0.100134816229</v>
      </c>
      <c r="V2784">
        <v>5.0790500000000002E-2</v>
      </c>
      <c r="W2784">
        <v>6.1551000000000002E-2</v>
      </c>
      <c r="X2784">
        <v>0.18909899999999999</v>
      </c>
      <c r="Y2784">
        <v>0.51422599999999996</v>
      </c>
      <c r="Z2784">
        <v>0</v>
      </c>
      <c r="AA2784">
        <v>6.1707222288399999</v>
      </c>
      <c r="AB2784">
        <v>61</v>
      </c>
    </row>
    <row r="2785" spans="1:28" x14ac:dyDescent="0.2">
      <c r="A2785">
        <v>1374</v>
      </c>
      <c r="B2785">
        <v>3</v>
      </c>
      <c r="C2785" t="s">
        <v>36</v>
      </c>
      <c r="D2785">
        <v>3.5</v>
      </c>
      <c r="E2785">
        <v>4</v>
      </c>
      <c r="F2785">
        <v>0</v>
      </c>
      <c r="G2785">
        <v>11.2669999999999</v>
      </c>
      <c r="H2785">
        <v>0.49460049390100003</v>
      </c>
      <c r="I2785">
        <v>0</v>
      </c>
      <c r="J2785">
        <v>0</v>
      </c>
      <c r="K2785">
        <v>0.103692118579</v>
      </c>
      <c r="L2785">
        <v>0.28296154134899998</v>
      </c>
      <c r="M2785">
        <v>1.00000023292</v>
      </c>
      <c r="N2785">
        <v>0.21484708213699999</v>
      </c>
      <c r="O2785">
        <v>0.26411751409400003</v>
      </c>
      <c r="P2785">
        <v>0</v>
      </c>
      <c r="Q2785">
        <v>0.15357512000000001</v>
      </c>
      <c r="R2785">
        <v>2.0190887071800001E-2</v>
      </c>
      <c r="S2785">
        <v>6.7506445194399994E-2</v>
      </c>
      <c r="T2785">
        <v>1.0188657677399999E-2</v>
      </c>
      <c r="U2785">
        <v>0.10915622790899999</v>
      </c>
      <c r="V2785">
        <v>5.06191E-2</v>
      </c>
      <c r="W2785">
        <v>6.7410800000000007E-2</v>
      </c>
      <c r="X2785">
        <v>0.18936600000000001</v>
      </c>
      <c r="Y2785">
        <v>0.51653400000000005</v>
      </c>
      <c r="Z2785">
        <v>0</v>
      </c>
      <c r="AA2785">
        <v>6.1960923455700003</v>
      </c>
      <c r="AB2785">
        <v>61</v>
      </c>
    </row>
    <row r="2786" spans="1:28" x14ac:dyDescent="0.2">
      <c r="A2786">
        <v>1375</v>
      </c>
      <c r="B2786">
        <v>3</v>
      </c>
      <c r="C2786" t="s">
        <v>36</v>
      </c>
      <c r="D2786">
        <v>4</v>
      </c>
      <c r="E2786">
        <v>4.5</v>
      </c>
      <c r="F2786">
        <v>0</v>
      </c>
      <c r="G2786">
        <v>11.2669999999999</v>
      </c>
      <c r="H2786">
        <v>0.510955228855</v>
      </c>
      <c r="I2786">
        <v>0</v>
      </c>
      <c r="J2786">
        <v>0</v>
      </c>
      <c r="K2786">
        <v>0.103692118579</v>
      </c>
      <c r="L2786">
        <v>0.28296154134899998</v>
      </c>
      <c r="M2786">
        <v>1.00000023292</v>
      </c>
      <c r="N2786">
        <v>0.21484708213699999</v>
      </c>
      <c r="O2786">
        <v>0.15063760595199999</v>
      </c>
      <c r="P2786">
        <v>0</v>
      </c>
      <c r="Q2786">
        <v>0.17116297</v>
      </c>
      <c r="R2786">
        <v>1.7659624648499999E-2</v>
      </c>
      <c r="S2786">
        <v>5.2360026393100001E-2</v>
      </c>
      <c r="T2786">
        <v>6.3087923065799998E-3</v>
      </c>
      <c r="U2786">
        <v>8.2044880020999994E-2</v>
      </c>
      <c r="V2786">
        <v>4.9331199999999999E-2</v>
      </c>
      <c r="W2786">
        <v>6.0038000000000001E-2</v>
      </c>
      <c r="X2786">
        <v>0.18810199999999999</v>
      </c>
      <c r="Y2786">
        <v>0.51335399999999998</v>
      </c>
      <c r="Z2786">
        <v>0</v>
      </c>
      <c r="AA2786">
        <v>6.1032377517600001</v>
      </c>
      <c r="AB2786">
        <v>60</v>
      </c>
    </row>
    <row r="2787" spans="1:28" x14ac:dyDescent="0.2">
      <c r="A2787">
        <v>1376</v>
      </c>
      <c r="B2787">
        <v>3</v>
      </c>
      <c r="C2787" t="s">
        <v>36</v>
      </c>
      <c r="D2787">
        <v>4.5</v>
      </c>
      <c r="E2787">
        <v>5</v>
      </c>
      <c r="F2787">
        <v>0</v>
      </c>
      <c r="G2787">
        <v>11.2669999999999</v>
      </c>
      <c r="H2787">
        <v>0.51048315114999998</v>
      </c>
      <c r="I2787">
        <v>0</v>
      </c>
      <c r="J2787">
        <v>0</v>
      </c>
      <c r="K2787">
        <v>0.103692118579</v>
      </c>
      <c r="L2787">
        <v>0.28296154134899998</v>
      </c>
      <c r="M2787">
        <v>1.00000023292</v>
      </c>
      <c r="N2787">
        <v>0.21484708213699999</v>
      </c>
      <c r="O2787">
        <v>0.31909559667100001</v>
      </c>
      <c r="P2787">
        <v>0</v>
      </c>
      <c r="Q2787">
        <v>0.17889084</v>
      </c>
      <c r="R2787">
        <v>2.08123377842E-2</v>
      </c>
      <c r="S2787">
        <v>6.1558256707999998E-2</v>
      </c>
      <c r="T2787">
        <v>8.7714412094800007E-3</v>
      </c>
      <c r="U2787">
        <v>9.3739331002199999E-2</v>
      </c>
      <c r="V2787">
        <v>5.0935300000000003E-2</v>
      </c>
      <c r="W2787">
        <v>6.4515400000000001E-2</v>
      </c>
      <c r="X2787">
        <v>0.18890399999999999</v>
      </c>
      <c r="Y2787">
        <v>0.51457699999999995</v>
      </c>
      <c r="Z2787">
        <v>0</v>
      </c>
      <c r="AA2787">
        <v>6.1720881673600001</v>
      </c>
      <c r="AB2787">
        <v>61</v>
      </c>
    </row>
    <row r="2788" spans="1:28" x14ac:dyDescent="0.2">
      <c r="A2788">
        <v>1377</v>
      </c>
      <c r="B2788">
        <v>3</v>
      </c>
      <c r="C2788" t="s">
        <v>36</v>
      </c>
      <c r="D2788">
        <v>5</v>
      </c>
      <c r="E2788">
        <v>5.5</v>
      </c>
      <c r="F2788">
        <v>0</v>
      </c>
      <c r="G2788">
        <v>11.2669999999999</v>
      </c>
      <c r="H2788">
        <v>0.49000407165600002</v>
      </c>
      <c r="I2788">
        <v>0</v>
      </c>
      <c r="J2788">
        <v>0</v>
      </c>
      <c r="K2788">
        <v>0.103692118579</v>
      </c>
      <c r="L2788">
        <v>0.28296154134899998</v>
      </c>
      <c r="M2788">
        <v>1.00000023292</v>
      </c>
      <c r="N2788">
        <v>0.21484708213699999</v>
      </c>
      <c r="O2788">
        <v>0.72934473019400003</v>
      </c>
      <c r="P2788">
        <v>0</v>
      </c>
      <c r="Q2788">
        <v>0.14782194000000001</v>
      </c>
      <c r="R2788">
        <v>2.1276374427099998E-2</v>
      </c>
      <c r="S2788">
        <v>6.9012845235600001E-2</v>
      </c>
      <c r="T2788">
        <v>7.2089143696799996E-3</v>
      </c>
      <c r="U2788">
        <v>7.8489047618800004E-2</v>
      </c>
      <c r="V2788">
        <v>5.1171399999999999E-2</v>
      </c>
      <c r="W2788">
        <v>6.8143999999999996E-2</v>
      </c>
      <c r="X2788">
        <v>0.18839500000000001</v>
      </c>
      <c r="Y2788">
        <v>0.51402199999999998</v>
      </c>
      <c r="Z2788">
        <v>0</v>
      </c>
      <c r="AA2788">
        <v>6.1260316151999996</v>
      </c>
      <c r="AB2788">
        <v>60</v>
      </c>
    </row>
    <row r="2789" spans="1:28" x14ac:dyDescent="0.2">
      <c r="A2789">
        <v>1378</v>
      </c>
      <c r="B2789">
        <v>3</v>
      </c>
      <c r="C2789" t="s">
        <v>36</v>
      </c>
      <c r="D2789">
        <v>5.5</v>
      </c>
      <c r="E2789">
        <v>6</v>
      </c>
      <c r="F2789">
        <v>0</v>
      </c>
      <c r="G2789">
        <v>11.2669999999999</v>
      </c>
      <c r="H2789">
        <v>0.489214366136</v>
      </c>
      <c r="I2789">
        <v>0</v>
      </c>
      <c r="J2789">
        <v>0</v>
      </c>
      <c r="K2789">
        <v>0.103692118579</v>
      </c>
      <c r="L2789">
        <v>0.28296154134899998</v>
      </c>
      <c r="M2789">
        <v>1.00000023292</v>
      </c>
      <c r="N2789">
        <v>0.21484708213699999</v>
      </c>
      <c r="O2789">
        <v>0.99561042785599996</v>
      </c>
      <c r="P2789">
        <v>0</v>
      </c>
      <c r="Q2789">
        <v>0.23714299999999999</v>
      </c>
      <c r="R2789">
        <v>2.6200373333600001E-2</v>
      </c>
      <c r="S2789">
        <v>7.1792619580300004E-2</v>
      </c>
      <c r="T2789">
        <v>1.0900284541399999E-2</v>
      </c>
      <c r="U2789">
        <v>0.10436094701400001</v>
      </c>
      <c r="V2789">
        <v>5.3676799999999997E-2</v>
      </c>
      <c r="W2789">
        <v>6.9497100000000006E-2</v>
      </c>
      <c r="X2789">
        <v>0.18959799999999999</v>
      </c>
      <c r="Y2789">
        <v>0.51640299999999995</v>
      </c>
      <c r="Z2789">
        <v>0</v>
      </c>
      <c r="AA2789">
        <v>6.2973292873600002</v>
      </c>
      <c r="AB2789">
        <v>62</v>
      </c>
    </row>
    <row r="2790" spans="1:28" x14ac:dyDescent="0.2">
      <c r="A2790">
        <v>1379</v>
      </c>
      <c r="B2790">
        <v>3</v>
      </c>
      <c r="C2790" t="s">
        <v>36</v>
      </c>
      <c r="D2790">
        <v>6</v>
      </c>
      <c r="E2790">
        <v>6.5</v>
      </c>
      <c r="F2790">
        <v>0</v>
      </c>
      <c r="G2790">
        <v>11.2669999999999</v>
      </c>
      <c r="H2790">
        <v>0.47760492998600002</v>
      </c>
      <c r="I2790">
        <v>0</v>
      </c>
      <c r="J2790">
        <v>0</v>
      </c>
      <c r="K2790">
        <v>0.103692118579</v>
      </c>
      <c r="L2790">
        <v>0.28296154134899998</v>
      </c>
      <c r="M2790">
        <v>1.00000023292</v>
      </c>
      <c r="N2790">
        <v>0.21484708213699999</v>
      </c>
      <c r="O2790">
        <v>0.96098763942700005</v>
      </c>
      <c r="P2790">
        <v>0</v>
      </c>
      <c r="Q2790">
        <v>0.28236985999999997</v>
      </c>
      <c r="R2790">
        <v>2.8332518751900002E-2</v>
      </c>
      <c r="S2790">
        <v>7.4778307378300005E-2</v>
      </c>
      <c r="T2790">
        <v>1.60569684023E-2</v>
      </c>
      <c r="U2790">
        <v>0.129023024667</v>
      </c>
      <c r="V2790">
        <v>5.4761600000000001E-2</v>
      </c>
      <c r="W2790">
        <v>7.0950399999999997E-2</v>
      </c>
      <c r="X2790">
        <v>0.191278</v>
      </c>
      <c r="Y2790">
        <v>0.51895599999999997</v>
      </c>
      <c r="Z2790">
        <v>0</v>
      </c>
      <c r="AA2790">
        <v>6.4192004207400002</v>
      </c>
      <c r="AB2790">
        <v>63</v>
      </c>
    </row>
    <row r="2791" spans="1:28" x14ac:dyDescent="0.2">
      <c r="A2791">
        <v>1380</v>
      </c>
      <c r="B2791">
        <v>3</v>
      </c>
      <c r="C2791" t="s">
        <v>36</v>
      </c>
      <c r="D2791">
        <v>6.5</v>
      </c>
      <c r="E2791">
        <v>7</v>
      </c>
      <c r="F2791">
        <v>0</v>
      </c>
      <c r="G2791">
        <v>11.2669999999999</v>
      </c>
      <c r="H2791">
        <v>0.47577479174999998</v>
      </c>
      <c r="I2791">
        <v>0</v>
      </c>
      <c r="J2791">
        <v>0</v>
      </c>
      <c r="K2791">
        <v>0.103692118579</v>
      </c>
      <c r="L2791">
        <v>0.28296154134899998</v>
      </c>
      <c r="M2791">
        <v>1.00000023292</v>
      </c>
      <c r="N2791">
        <v>0.21484708213699999</v>
      </c>
      <c r="O2791">
        <v>0.95769547223999996</v>
      </c>
      <c r="P2791">
        <v>0</v>
      </c>
      <c r="Q2791">
        <v>0.2198532</v>
      </c>
      <c r="R2791">
        <v>2.9613961247500001E-2</v>
      </c>
      <c r="S2791">
        <v>6.9077754690899995E-2</v>
      </c>
      <c r="T2791">
        <v>2.3165391750899999E-2</v>
      </c>
      <c r="U2791">
        <v>0.153865488859</v>
      </c>
      <c r="V2791">
        <v>5.54136E-2</v>
      </c>
      <c r="W2791">
        <v>6.8175600000000003E-2</v>
      </c>
      <c r="X2791">
        <v>0.19359399999999999</v>
      </c>
      <c r="Y2791">
        <v>0.52140699999999995</v>
      </c>
      <c r="Z2791">
        <v>0</v>
      </c>
      <c r="AA2791">
        <v>6.4143915190399996</v>
      </c>
      <c r="AB2791">
        <v>63</v>
      </c>
    </row>
    <row r="2792" spans="1:28" x14ac:dyDescent="0.2">
      <c r="A2792">
        <v>1381</v>
      </c>
      <c r="B2792">
        <v>3</v>
      </c>
      <c r="C2792" t="s">
        <v>36</v>
      </c>
      <c r="D2792">
        <v>7</v>
      </c>
      <c r="E2792">
        <v>7.5</v>
      </c>
      <c r="F2792">
        <v>0</v>
      </c>
      <c r="G2792">
        <v>11.2669999999999</v>
      </c>
      <c r="H2792">
        <v>0.47435956365199999</v>
      </c>
      <c r="I2792">
        <v>0</v>
      </c>
      <c r="J2792">
        <v>0</v>
      </c>
      <c r="K2792">
        <v>0.103692118579</v>
      </c>
      <c r="L2792">
        <v>0.28296154134899998</v>
      </c>
      <c r="M2792">
        <v>1.00000023292</v>
      </c>
      <c r="N2792">
        <v>0.21484708213699999</v>
      </c>
      <c r="O2792">
        <v>0.96702543359500004</v>
      </c>
      <c r="P2792">
        <v>0</v>
      </c>
      <c r="Q2792">
        <v>0.17236021000000001</v>
      </c>
      <c r="R2792">
        <v>2.5315080178699999E-2</v>
      </c>
      <c r="S2792">
        <v>5.9698924854099999E-2</v>
      </c>
      <c r="T2792">
        <v>1.4905014675600001E-2</v>
      </c>
      <c r="U2792">
        <v>0.11546266723</v>
      </c>
      <c r="V2792">
        <v>5.3226299999999997E-2</v>
      </c>
      <c r="W2792">
        <v>6.3610299999999995E-2</v>
      </c>
      <c r="X2792">
        <v>0.19090299999999999</v>
      </c>
      <c r="Y2792">
        <v>0.51953300000000002</v>
      </c>
      <c r="Z2792">
        <v>0</v>
      </c>
      <c r="AA2792">
        <v>6.23489908046</v>
      </c>
      <c r="AB2792">
        <v>61</v>
      </c>
    </row>
    <row r="2793" spans="1:28" x14ac:dyDescent="0.2">
      <c r="A2793">
        <v>1382</v>
      </c>
      <c r="B2793">
        <v>3</v>
      </c>
      <c r="C2793" t="s">
        <v>36</v>
      </c>
      <c r="D2793">
        <v>7.5</v>
      </c>
      <c r="E2793">
        <v>8</v>
      </c>
      <c r="F2793">
        <v>0</v>
      </c>
      <c r="G2793">
        <v>11.2669999999999</v>
      </c>
      <c r="H2793">
        <v>0.48176631138499998</v>
      </c>
      <c r="I2793">
        <v>0</v>
      </c>
      <c r="J2793">
        <v>0</v>
      </c>
      <c r="K2793">
        <v>0.103692118579</v>
      </c>
      <c r="L2793">
        <v>0.28296154134899998</v>
      </c>
      <c r="M2793">
        <v>1.00000023292</v>
      </c>
      <c r="N2793">
        <v>0.21484708213699999</v>
      </c>
      <c r="O2793">
        <v>0.96627407032900003</v>
      </c>
      <c r="P2793">
        <v>0</v>
      </c>
      <c r="Q2793">
        <v>0.29504321999999999</v>
      </c>
      <c r="R2793">
        <v>2.6197777287199998E-2</v>
      </c>
      <c r="S2793">
        <v>5.6899491607899998E-2</v>
      </c>
      <c r="T2793">
        <v>1.2623308500500001E-2</v>
      </c>
      <c r="U2793">
        <v>0.10350962177799999</v>
      </c>
      <c r="V2793">
        <v>5.3675399999999998E-2</v>
      </c>
      <c r="W2793">
        <v>6.22476E-2</v>
      </c>
      <c r="X2793">
        <v>0.19015899999999999</v>
      </c>
      <c r="Y2793">
        <v>0.51897700000000002</v>
      </c>
      <c r="Z2793">
        <v>0</v>
      </c>
      <c r="AA2793">
        <v>6.3230655213500002</v>
      </c>
      <c r="AB2793">
        <v>62</v>
      </c>
    </row>
    <row r="2794" spans="1:28" x14ac:dyDescent="0.2">
      <c r="A2794">
        <v>1383</v>
      </c>
      <c r="B2794">
        <v>3</v>
      </c>
      <c r="C2794" t="s">
        <v>36</v>
      </c>
      <c r="D2794">
        <v>8</v>
      </c>
      <c r="E2794">
        <v>8.5</v>
      </c>
      <c r="F2794">
        <v>0</v>
      </c>
      <c r="G2794">
        <v>11.2669999999999</v>
      </c>
      <c r="H2794">
        <v>0.52404106712200005</v>
      </c>
      <c r="I2794">
        <v>0</v>
      </c>
      <c r="J2794">
        <v>0</v>
      </c>
      <c r="K2794">
        <v>0.103692118579</v>
      </c>
      <c r="L2794">
        <v>0.28296154134899998</v>
      </c>
      <c r="M2794">
        <v>1.00000023292</v>
      </c>
      <c r="N2794">
        <v>0.21484708213699999</v>
      </c>
      <c r="O2794">
        <v>0.90186768311700005</v>
      </c>
      <c r="P2794">
        <v>0</v>
      </c>
      <c r="Q2794">
        <v>0.31332176</v>
      </c>
      <c r="R2794">
        <v>3.1630841296200002E-2</v>
      </c>
      <c r="S2794">
        <v>6.9492978098800007E-2</v>
      </c>
      <c r="T2794">
        <v>1.5894988569299998E-2</v>
      </c>
      <c r="U2794">
        <v>0.114635088223</v>
      </c>
      <c r="V2794">
        <v>5.6439799999999998E-2</v>
      </c>
      <c r="W2794">
        <v>6.83777E-2</v>
      </c>
      <c r="X2794">
        <v>0.19122500000000001</v>
      </c>
      <c r="Y2794">
        <v>0.51977300000000004</v>
      </c>
      <c r="Z2794">
        <v>0</v>
      </c>
      <c r="AA2794">
        <v>6.4169479926999999</v>
      </c>
      <c r="AB2794">
        <v>63</v>
      </c>
    </row>
    <row r="2795" spans="1:28" x14ac:dyDescent="0.2">
      <c r="A2795">
        <v>1384</v>
      </c>
      <c r="B2795">
        <v>3</v>
      </c>
      <c r="C2795" t="s">
        <v>36</v>
      </c>
      <c r="D2795">
        <v>8.5</v>
      </c>
      <c r="E2795">
        <v>9</v>
      </c>
      <c r="F2795">
        <v>0</v>
      </c>
      <c r="G2795">
        <v>11.2669999999999</v>
      </c>
      <c r="H2795">
        <v>0.51921686992600002</v>
      </c>
      <c r="I2795">
        <v>0</v>
      </c>
      <c r="J2795">
        <v>0</v>
      </c>
      <c r="K2795">
        <v>0.103692118579</v>
      </c>
      <c r="L2795">
        <v>0.28296154134899998</v>
      </c>
      <c r="M2795">
        <v>1.00000023292</v>
      </c>
      <c r="N2795">
        <v>0.21484708213699999</v>
      </c>
      <c r="O2795">
        <v>0.99969516860100005</v>
      </c>
      <c r="P2795">
        <v>0</v>
      </c>
      <c r="Q2795">
        <v>0.58434039000000004</v>
      </c>
      <c r="R2795">
        <v>2.2235792656600001E-2</v>
      </c>
      <c r="S2795">
        <v>7.3822473634800004E-2</v>
      </c>
      <c r="T2795">
        <v>2.28625329981E-2</v>
      </c>
      <c r="U2795">
        <v>0.127202246469</v>
      </c>
      <c r="V2795">
        <v>5.1659499999999997E-2</v>
      </c>
      <c r="W2795">
        <v>7.0485199999999998E-2</v>
      </c>
      <c r="X2795">
        <v>0.193495</v>
      </c>
      <c r="Y2795">
        <v>0.52048499999999998</v>
      </c>
      <c r="Z2795">
        <v>0</v>
      </c>
      <c r="AA2795">
        <v>6.7172140911299998</v>
      </c>
      <c r="AB2795">
        <v>65</v>
      </c>
    </row>
    <row r="2796" spans="1:28" x14ac:dyDescent="0.2">
      <c r="A2796">
        <v>1385</v>
      </c>
      <c r="B2796">
        <v>3</v>
      </c>
      <c r="C2796" t="s">
        <v>36</v>
      </c>
      <c r="D2796">
        <v>9</v>
      </c>
      <c r="E2796">
        <v>9.5</v>
      </c>
      <c r="F2796">
        <v>0</v>
      </c>
      <c r="G2796">
        <v>11.2669999999999</v>
      </c>
      <c r="H2796">
        <v>0.53608154322799995</v>
      </c>
      <c r="I2796">
        <v>0</v>
      </c>
      <c r="J2796">
        <v>0</v>
      </c>
      <c r="K2796">
        <v>0.103692118579</v>
      </c>
      <c r="L2796">
        <v>0.28296154134899998</v>
      </c>
      <c r="M2796">
        <v>1.00000023292</v>
      </c>
      <c r="N2796">
        <v>0.21484708213699999</v>
      </c>
      <c r="O2796">
        <v>0.910789460971</v>
      </c>
      <c r="P2796">
        <v>0</v>
      </c>
      <c r="Q2796">
        <v>0.67475834999999995</v>
      </c>
      <c r="R2796">
        <v>2.1952615545200001E-2</v>
      </c>
      <c r="S2796">
        <v>5.5267504653600003E-2</v>
      </c>
      <c r="T2796">
        <v>2.4916425649700001E-2</v>
      </c>
      <c r="U2796">
        <v>0.135181849553</v>
      </c>
      <c r="V2796">
        <v>5.1515400000000003E-2</v>
      </c>
      <c r="W2796">
        <v>6.1453199999999999E-2</v>
      </c>
      <c r="X2796">
        <v>0.194164</v>
      </c>
      <c r="Y2796">
        <v>0.52070099999999997</v>
      </c>
      <c r="Z2796">
        <v>0</v>
      </c>
      <c r="AA2796">
        <v>6.7817316512000003</v>
      </c>
      <c r="AB2796">
        <v>65</v>
      </c>
    </row>
    <row r="2797" spans="1:28" x14ac:dyDescent="0.2">
      <c r="A2797">
        <v>1386</v>
      </c>
      <c r="B2797">
        <v>3</v>
      </c>
      <c r="C2797" t="s">
        <v>36</v>
      </c>
      <c r="D2797">
        <v>9.5</v>
      </c>
      <c r="E2797">
        <v>10</v>
      </c>
      <c r="F2797">
        <v>0</v>
      </c>
      <c r="G2797">
        <v>11.2669999999999</v>
      </c>
      <c r="H2797">
        <v>0.50599699215600002</v>
      </c>
      <c r="I2797">
        <v>0</v>
      </c>
      <c r="J2797">
        <v>0</v>
      </c>
      <c r="K2797">
        <v>0.103692118579</v>
      </c>
      <c r="L2797">
        <v>0.28296154134899998</v>
      </c>
      <c r="M2797">
        <v>1.00000023292</v>
      </c>
      <c r="N2797">
        <v>0.21484708213699999</v>
      </c>
      <c r="O2797">
        <v>0.309572799397</v>
      </c>
      <c r="P2797">
        <v>0</v>
      </c>
      <c r="Q2797">
        <v>0.77100866000000001</v>
      </c>
      <c r="R2797">
        <v>1.9227694958199999E-2</v>
      </c>
      <c r="S2797">
        <v>4.89457603066E-2</v>
      </c>
      <c r="T2797">
        <v>3.06273758496E-2</v>
      </c>
      <c r="U2797">
        <v>0.148705576916</v>
      </c>
      <c r="V2797">
        <v>5.0084799999999999E-2</v>
      </c>
      <c r="W2797">
        <v>5.8786699999999997E-2</v>
      </c>
      <c r="X2797">
        <v>0.19586799999999999</v>
      </c>
      <c r="Y2797">
        <v>0.52110599999999996</v>
      </c>
      <c r="Z2797">
        <v>0</v>
      </c>
      <c r="AA2797">
        <v>6.8963699070600004</v>
      </c>
      <c r="AB2797">
        <v>66</v>
      </c>
    </row>
    <row r="2798" spans="1:28" x14ac:dyDescent="0.2">
      <c r="A2798">
        <v>1387</v>
      </c>
      <c r="B2798">
        <v>3</v>
      </c>
      <c r="C2798" t="s">
        <v>36</v>
      </c>
      <c r="D2798">
        <v>10</v>
      </c>
      <c r="E2798">
        <v>10.5</v>
      </c>
      <c r="F2798">
        <v>0</v>
      </c>
      <c r="G2798">
        <v>11.2669999999999</v>
      </c>
      <c r="H2798">
        <v>0.53112965533800005</v>
      </c>
      <c r="I2798">
        <v>0</v>
      </c>
      <c r="J2798">
        <v>0</v>
      </c>
      <c r="K2798">
        <v>0.103692118579</v>
      </c>
      <c r="L2798">
        <v>0.28296154134899998</v>
      </c>
      <c r="M2798">
        <v>1.00000023292</v>
      </c>
      <c r="N2798">
        <v>0.21484708213699999</v>
      </c>
      <c r="O2798">
        <v>6.4814814674099996E-2</v>
      </c>
      <c r="P2798">
        <v>0</v>
      </c>
      <c r="Q2798">
        <v>0.65478957000000004</v>
      </c>
      <c r="R2798">
        <v>9.9119262768999992E-3</v>
      </c>
      <c r="S2798">
        <v>1.71828213728E-2</v>
      </c>
      <c r="T2798">
        <v>3.5737920732200001E-2</v>
      </c>
      <c r="U2798">
        <v>0.102290986716</v>
      </c>
      <c r="V2798">
        <v>4.5061999999999998E-2</v>
      </c>
      <c r="W2798">
        <v>4.5147899999999998E-2</v>
      </c>
      <c r="X2798">
        <v>0.19599800000000001</v>
      </c>
      <c r="Y2798">
        <v>0.51770099999999997</v>
      </c>
      <c r="Z2798">
        <v>0</v>
      </c>
      <c r="AA2798">
        <v>6.5934487343799999</v>
      </c>
      <c r="AB2798">
        <v>64</v>
      </c>
    </row>
    <row r="2799" spans="1:28" x14ac:dyDescent="0.2">
      <c r="A2799">
        <v>1388</v>
      </c>
      <c r="B2799">
        <v>3</v>
      </c>
      <c r="C2799" t="s">
        <v>36</v>
      </c>
      <c r="D2799">
        <v>10.5</v>
      </c>
      <c r="E2799">
        <v>11</v>
      </c>
      <c r="F2799">
        <v>0</v>
      </c>
      <c r="G2799">
        <v>11.2669999999999</v>
      </c>
      <c r="H2799">
        <v>0.53170560974500003</v>
      </c>
      <c r="I2799">
        <v>0</v>
      </c>
      <c r="J2799">
        <v>0</v>
      </c>
      <c r="K2799">
        <v>0.103692118579</v>
      </c>
      <c r="L2799">
        <v>0.28296154134899998</v>
      </c>
      <c r="M2799">
        <v>1.00000023292</v>
      </c>
      <c r="N2799">
        <v>0.21484708213699999</v>
      </c>
      <c r="O2799">
        <v>0</v>
      </c>
      <c r="P2799">
        <v>0</v>
      </c>
      <c r="Q2799">
        <v>0.13331335999999999</v>
      </c>
      <c r="R2799">
        <v>8.3208574668799992E-3</v>
      </c>
      <c r="S2799">
        <v>2.0315726989599998E-2</v>
      </c>
      <c r="T2799">
        <v>3.2014539403000003E-2</v>
      </c>
      <c r="U2799">
        <v>8.6539809700699993E-2</v>
      </c>
      <c r="V2799">
        <v>4.4272100000000002E-2</v>
      </c>
      <c r="W2799">
        <v>4.7579099999999999E-2</v>
      </c>
      <c r="X2799">
        <v>0.19480500000000001</v>
      </c>
      <c r="Y2799">
        <v>0.51679799999999998</v>
      </c>
      <c r="Z2799">
        <v>0</v>
      </c>
      <c r="AA2799">
        <v>6.0356523649199998</v>
      </c>
      <c r="AB2799">
        <v>60</v>
      </c>
    </row>
    <row r="2800" spans="1:28" x14ac:dyDescent="0.2">
      <c r="A2800">
        <v>1389</v>
      </c>
      <c r="B2800">
        <v>3</v>
      </c>
      <c r="C2800" t="s">
        <v>36</v>
      </c>
      <c r="D2800">
        <v>11</v>
      </c>
      <c r="E2800">
        <v>11.3</v>
      </c>
      <c r="F2800">
        <v>0</v>
      </c>
      <c r="G2800">
        <v>11.2669999999999</v>
      </c>
      <c r="H2800">
        <v>0.24998097358999999</v>
      </c>
      <c r="I2800">
        <v>0</v>
      </c>
      <c r="J2800">
        <v>0</v>
      </c>
      <c r="K2800">
        <v>0.128858575187</v>
      </c>
      <c r="L2800">
        <v>0.34395890603000001</v>
      </c>
      <c r="M2800">
        <v>0.79666088256800005</v>
      </c>
      <c r="N2800">
        <v>0.223135210606</v>
      </c>
      <c r="O2800">
        <v>0</v>
      </c>
      <c r="P2800">
        <v>0</v>
      </c>
      <c r="Q2800">
        <v>0.11731786</v>
      </c>
      <c r="R2800">
        <v>4.6926019765800003E-3</v>
      </c>
      <c r="S2800">
        <v>1.3420554254300001E-2</v>
      </c>
      <c r="T2800">
        <v>6.0122594229699997E-2</v>
      </c>
      <c r="U2800">
        <v>0.12965320967300001</v>
      </c>
      <c r="V2800">
        <v>4.2560099999999997E-2</v>
      </c>
      <c r="W2800">
        <v>4.3157300000000003E-2</v>
      </c>
      <c r="X2800">
        <v>0.20249500000000001</v>
      </c>
      <c r="Y2800">
        <v>0.51991600000000004</v>
      </c>
      <c r="Z2800">
        <v>0</v>
      </c>
      <c r="AA2800">
        <v>5.8190648976299997</v>
      </c>
      <c r="AB2800">
        <v>57</v>
      </c>
    </row>
    <row r="2801" spans="1:28" x14ac:dyDescent="0.2">
      <c r="A2801">
        <v>2181</v>
      </c>
      <c r="B2801">
        <v>3</v>
      </c>
      <c r="C2801" t="s">
        <v>36</v>
      </c>
      <c r="D2801">
        <v>11.3</v>
      </c>
      <c r="E2801">
        <v>11.5</v>
      </c>
      <c r="F2801">
        <v>11.2669999999999</v>
      </c>
      <c r="G2801">
        <v>22.2349999999999</v>
      </c>
      <c r="H2801">
        <v>0.217879810694</v>
      </c>
      <c r="I2801">
        <v>0</v>
      </c>
      <c r="J2801">
        <v>0</v>
      </c>
      <c r="K2801">
        <v>0.15402503179499999</v>
      </c>
      <c r="L2801">
        <v>0.40495627071000001</v>
      </c>
      <c r="M2801">
        <v>0.59332150892799995</v>
      </c>
      <c r="N2801">
        <v>0.23142333907500001</v>
      </c>
      <c r="O2801">
        <v>7.4302697709499998E-3</v>
      </c>
      <c r="P2801">
        <v>0</v>
      </c>
      <c r="Q2801">
        <v>0.30981558999999997</v>
      </c>
      <c r="R2801">
        <v>3.3612961265899999E-3</v>
      </c>
      <c r="S2801">
        <v>1.23702404436E-2</v>
      </c>
      <c r="T2801">
        <v>5.54791404914E-2</v>
      </c>
      <c r="U2801">
        <v>0.13211834210599999</v>
      </c>
      <c r="V2801">
        <v>4.2701999999999997E-2</v>
      </c>
      <c r="W2801">
        <v>4.6335500000000002E-2</v>
      </c>
      <c r="X2801">
        <v>0.208595</v>
      </c>
      <c r="Y2801">
        <v>0.52043899999999998</v>
      </c>
      <c r="Z2801">
        <v>0</v>
      </c>
      <c r="AA2801">
        <v>5.6857236016800003</v>
      </c>
      <c r="AB2801">
        <v>56</v>
      </c>
    </row>
    <row r="2802" spans="1:28" x14ac:dyDescent="0.2">
      <c r="A2802">
        <v>2182</v>
      </c>
      <c r="B2802">
        <v>3</v>
      </c>
      <c r="C2802" t="s">
        <v>36</v>
      </c>
      <c r="D2802">
        <v>11.5</v>
      </c>
      <c r="E2802">
        <v>12</v>
      </c>
      <c r="F2802">
        <v>11.2669999999999</v>
      </c>
      <c r="G2802">
        <v>22.2349999999999</v>
      </c>
      <c r="H2802">
        <v>0.45938670504099999</v>
      </c>
      <c r="I2802">
        <v>0</v>
      </c>
      <c r="J2802">
        <v>0</v>
      </c>
      <c r="K2802">
        <v>0.15402503179499999</v>
      </c>
      <c r="L2802">
        <v>0.40495627071000001</v>
      </c>
      <c r="M2802">
        <v>0.59332150892799995</v>
      </c>
      <c r="N2802">
        <v>0.23142333907500001</v>
      </c>
      <c r="O2802">
        <v>1.7661179580800001E-2</v>
      </c>
      <c r="P2802">
        <v>0</v>
      </c>
      <c r="Q2802">
        <v>0.50856047000000004</v>
      </c>
      <c r="R2802">
        <v>3.4390004880499999E-3</v>
      </c>
      <c r="S2802">
        <v>1.3486521830899999E-2</v>
      </c>
      <c r="T2802">
        <v>5.0340507250100003E-2</v>
      </c>
      <c r="U2802">
        <v>0.127256963695</v>
      </c>
      <c r="V2802">
        <v>4.2756500000000003E-2</v>
      </c>
      <c r="W2802">
        <v>4.7398900000000001E-2</v>
      </c>
      <c r="X2802">
        <v>0.206506</v>
      </c>
      <c r="Y2802">
        <v>0.52035299999999995</v>
      </c>
      <c r="Z2802">
        <v>0</v>
      </c>
      <c r="AA2802">
        <v>5.8657993265900004</v>
      </c>
      <c r="AB2802">
        <v>58</v>
      </c>
    </row>
    <row r="2803" spans="1:28" x14ac:dyDescent="0.2">
      <c r="A2803">
        <v>2183</v>
      </c>
      <c r="B2803">
        <v>3</v>
      </c>
      <c r="C2803" t="s">
        <v>36</v>
      </c>
      <c r="D2803">
        <v>12</v>
      </c>
      <c r="E2803">
        <v>12.5</v>
      </c>
      <c r="F2803">
        <v>11.2669999999999</v>
      </c>
      <c r="G2803">
        <v>22.2349999999999</v>
      </c>
      <c r="H2803">
        <v>0.581364089192</v>
      </c>
      <c r="I2803">
        <v>0</v>
      </c>
      <c r="J2803">
        <v>0</v>
      </c>
      <c r="K2803">
        <v>0.15402503179499999</v>
      </c>
      <c r="L2803">
        <v>0.40495627071000001</v>
      </c>
      <c r="M2803">
        <v>0.59332150892799995</v>
      </c>
      <c r="N2803">
        <v>0.23142333907500001</v>
      </c>
      <c r="O2803">
        <v>0</v>
      </c>
      <c r="P2803">
        <v>0</v>
      </c>
      <c r="Q2803">
        <v>0.18135427000000001</v>
      </c>
      <c r="R2803">
        <v>4.1632618122499996E-3</v>
      </c>
      <c r="S2803">
        <v>1.56082167546E-2</v>
      </c>
      <c r="T2803">
        <v>4.33883181402E-2</v>
      </c>
      <c r="U2803">
        <v>0.12570626133900001</v>
      </c>
      <c r="V2803">
        <v>4.3305099999999999E-2</v>
      </c>
      <c r="W2803">
        <v>4.8262399999999997E-2</v>
      </c>
      <c r="X2803">
        <v>0.20429600000000001</v>
      </c>
      <c r="Y2803">
        <v>0.52037699999999998</v>
      </c>
      <c r="Z2803">
        <v>0</v>
      </c>
      <c r="AA2803">
        <v>5.52650530847</v>
      </c>
      <c r="AB2803">
        <v>54</v>
      </c>
    </row>
    <row r="2804" spans="1:28" x14ac:dyDescent="0.2">
      <c r="A2804">
        <v>2184</v>
      </c>
      <c r="B2804">
        <v>3</v>
      </c>
      <c r="C2804" t="s">
        <v>36</v>
      </c>
      <c r="D2804">
        <v>12.5</v>
      </c>
      <c r="E2804">
        <v>13</v>
      </c>
      <c r="F2804">
        <v>11.2669999999999</v>
      </c>
      <c r="G2804">
        <v>22.2349999999999</v>
      </c>
      <c r="H2804">
        <v>0.38172605071100002</v>
      </c>
      <c r="I2804">
        <v>0</v>
      </c>
      <c r="J2804">
        <v>0</v>
      </c>
      <c r="K2804">
        <v>0.15402503179499999</v>
      </c>
      <c r="L2804">
        <v>0.40495627071000001</v>
      </c>
      <c r="M2804">
        <v>0.59332150892799995</v>
      </c>
      <c r="N2804">
        <v>0.23142333907500001</v>
      </c>
      <c r="O2804">
        <v>0</v>
      </c>
      <c r="P2804">
        <v>0</v>
      </c>
      <c r="Q2804">
        <v>0.44748332000000002</v>
      </c>
      <c r="R2804">
        <v>3.8590429503700002E-3</v>
      </c>
      <c r="S2804">
        <v>3.00567588001E-2</v>
      </c>
      <c r="T2804">
        <v>4.19598408411E-2</v>
      </c>
      <c r="U2804">
        <v>0.166517972485</v>
      </c>
      <c r="V2804">
        <v>4.3156800000000002E-2</v>
      </c>
      <c r="W2804">
        <v>5.9735000000000003E-2</v>
      </c>
      <c r="X2804">
        <v>0.20472799999999999</v>
      </c>
      <c r="Y2804">
        <v>0.53537999999999997</v>
      </c>
      <c r="Z2804">
        <v>0</v>
      </c>
      <c r="AA2804">
        <v>5.9264488138899996</v>
      </c>
      <c r="AB2804">
        <v>58</v>
      </c>
    </row>
    <row r="2805" spans="1:28" x14ac:dyDescent="0.2">
      <c r="A2805">
        <v>2185</v>
      </c>
      <c r="B2805">
        <v>3</v>
      </c>
      <c r="C2805" t="s">
        <v>36</v>
      </c>
      <c r="D2805">
        <v>13</v>
      </c>
      <c r="E2805">
        <v>13.5</v>
      </c>
      <c r="F2805">
        <v>11.2669999999999</v>
      </c>
      <c r="G2805">
        <v>22.2349999999999</v>
      </c>
      <c r="H2805">
        <v>0.50357898562199999</v>
      </c>
      <c r="I2805">
        <v>0</v>
      </c>
      <c r="J2805">
        <v>0</v>
      </c>
      <c r="K2805">
        <v>0.15402503179499999</v>
      </c>
      <c r="L2805">
        <v>0.40495627071000001</v>
      </c>
      <c r="M2805">
        <v>0.59332150892799995</v>
      </c>
      <c r="N2805">
        <v>0.23142333907500001</v>
      </c>
      <c r="O2805">
        <v>0</v>
      </c>
      <c r="P2805">
        <v>0</v>
      </c>
      <c r="Q2805">
        <v>0.71945764000000001</v>
      </c>
      <c r="R2805">
        <v>3.67049462681E-3</v>
      </c>
      <c r="S2805">
        <v>3.0723113331100001E-2</v>
      </c>
      <c r="T2805">
        <v>4.5724855971300001E-2</v>
      </c>
      <c r="U2805">
        <v>0.16812195936400001</v>
      </c>
      <c r="V2805">
        <v>4.3019500000000002E-2</v>
      </c>
      <c r="W2805">
        <v>6.0293399999999997E-2</v>
      </c>
      <c r="X2805">
        <v>0.206404</v>
      </c>
      <c r="Y2805">
        <v>0.62670300000000001</v>
      </c>
      <c r="Z2805">
        <v>0</v>
      </c>
      <c r="AA2805">
        <v>6.3035368609700004</v>
      </c>
      <c r="AB2805">
        <v>62</v>
      </c>
    </row>
    <row r="2806" spans="1:28" x14ac:dyDescent="0.2">
      <c r="A2806">
        <v>2186</v>
      </c>
      <c r="B2806">
        <v>3</v>
      </c>
      <c r="C2806" t="s">
        <v>36</v>
      </c>
      <c r="D2806">
        <v>13.5</v>
      </c>
      <c r="E2806">
        <v>14</v>
      </c>
      <c r="F2806">
        <v>11.2669999999999</v>
      </c>
      <c r="G2806">
        <v>22.2349999999999</v>
      </c>
      <c r="H2806">
        <v>0.50404543309500005</v>
      </c>
      <c r="I2806">
        <v>0</v>
      </c>
      <c r="J2806">
        <v>0</v>
      </c>
      <c r="K2806">
        <v>0.15402503179499999</v>
      </c>
      <c r="L2806">
        <v>0.40495627071000001</v>
      </c>
      <c r="M2806">
        <v>0.59332150892799995</v>
      </c>
      <c r="N2806">
        <v>0.23142333907500001</v>
      </c>
      <c r="O2806">
        <v>0</v>
      </c>
      <c r="P2806">
        <v>0</v>
      </c>
      <c r="Q2806">
        <v>0.91896173000000003</v>
      </c>
      <c r="R2806">
        <v>3.6388642060800002E-3</v>
      </c>
      <c r="S2806">
        <v>2.86600105104E-2</v>
      </c>
      <c r="T2806">
        <v>5.1086554105400001E-2</v>
      </c>
      <c r="U2806">
        <v>0.183599482856</v>
      </c>
      <c r="V2806">
        <v>4.2996399999999997E-2</v>
      </c>
      <c r="W2806">
        <v>5.85648E-2</v>
      </c>
      <c r="X2806">
        <v>0.208791</v>
      </c>
      <c r="Y2806">
        <v>0.69480600000000003</v>
      </c>
      <c r="Z2806">
        <v>0</v>
      </c>
      <c r="AA2806">
        <v>6.6092681871099996</v>
      </c>
      <c r="AB2806">
        <v>64</v>
      </c>
    </row>
    <row r="2807" spans="1:28" x14ac:dyDescent="0.2">
      <c r="A2807">
        <v>2187</v>
      </c>
      <c r="B2807">
        <v>3</v>
      </c>
      <c r="C2807" t="s">
        <v>36</v>
      </c>
      <c r="D2807">
        <v>14</v>
      </c>
      <c r="E2807">
        <v>14.5</v>
      </c>
      <c r="F2807">
        <v>11.2669999999999</v>
      </c>
      <c r="G2807">
        <v>22.2349999999999</v>
      </c>
      <c r="H2807">
        <v>0.50296935410700006</v>
      </c>
      <c r="I2807">
        <v>0</v>
      </c>
      <c r="J2807">
        <v>0</v>
      </c>
      <c r="K2807">
        <v>0.15402503179499999</v>
      </c>
      <c r="L2807">
        <v>0.40495627071000001</v>
      </c>
      <c r="M2807">
        <v>0.59332150892799995</v>
      </c>
      <c r="N2807">
        <v>0.23142333907500001</v>
      </c>
      <c r="O2807">
        <v>0</v>
      </c>
      <c r="P2807">
        <v>0</v>
      </c>
      <c r="Q2807">
        <v>0.95002907000000003</v>
      </c>
      <c r="R2807">
        <v>3.1650699575399999E-3</v>
      </c>
      <c r="S2807">
        <v>2.4483652851000001E-2</v>
      </c>
      <c r="T2807">
        <v>3.5088095456899997E-2</v>
      </c>
      <c r="U2807">
        <v>0.15217481858500001</v>
      </c>
      <c r="V2807">
        <v>4.2651300000000003E-2</v>
      </c>
      <c r="W2807">
        <v>5.50654E-2</v>
      </c>
      <c r="X2807">
        <v>0.20166799999999999</v>
      </c>
      <c r="Y2807">
        <v>0.60692599999999997</v>
      </c>
      <c r="Z2807">
        <v>0</v>
      </c>
      <c r="AA2807">
        <v>6.4373415137299999</v>
      </c>
      <c r="AB2807">
        <v>63</v>
      </c>
    </row>
    <row r="2808" spans="1:28" x14ac:dyDescent="0.2">
      <c r="A2808">
        <v>2188</v>
      </c>
      <c r="B2808">
        <v>3</v>
      </c>
      <c r="C2808" t="s">
        <v>36</v>
      </c>
      <c r="D2808">
        <v>14.5</v>
      </c>
      <c r="E2808">
        <v>15</v>
      </c>
      <c r="F2808">
        <v>11.2669999999999</v>
      </c>
      <c r="G2808">
        <v>22.2349999999999</v>
      </c>
      <c r="H2808">
        <v>0.521231581557</v>
      </c>
      <c r="I2808">
        <v>0</v>
      </c>
      <c r="J2808">
        <v>0</v>
      </c>
      <c r="K2808">
        <v>0.15402503179499999</v>
      </c>
      <c r="L2808">
        <v>0.40495627071000001</v>
      </c>
      <c r="M2808">
        <v>0.59332150892799995</v>
      </c>
      <c r="N2808">
        <v>0.23142333907500001</v>
      </c>
      <c r="O2808">
        <v>0</v>
      </c>
      <c r="P2808">
        <v>0</v>
      </c>
      <c r="Q2808">
        <v>0.75157454000000001</v>
      </c>
      <c r="R2808">
        <v>3.7682562669599999E-3</v>
      </c>
      <c r="S2808">
        <v>2.7664579092799998E-2</v>
      </c>
      <c r="T2808">
        <v>5.9105652440000003E-2</v>
      </c>
      <c r="U2808">
        <v>0.20299832459100001</v>
      </c>
      <c r="V2808">
        <v>4.3090700000000003E-2</v>
      </c>
      <c r="W2808">
        <v>5.7730700000000003E-2</v>
      </c>
      <c r="X2808">
        <v>0.21236099999999999</v>
      </c>
      <c r="Y2808">
        <v>0.57725400000000004</v>
      </c>
      <c r="Z2808">
        <v>0</v>
      </c>
      <c r="AA2808">
        <v>6.3802630085800001</v>
      </c>
      <c r="AB2808">
        <v>63</v>
      </c>
    </row>
    <row r="2809" spans="1:28" x14ac:dyDescent="0.2">
      <c r="A2809">
        <v>2189</v>
      </c>
      <c r="B2809">
        <v>3</v>
      </c>
      <c r="C2809" t="s">
        <v>36</v>
      </c>
      <c r="D2809">
        <v>15</v>
      </c>
      <c r="E2809">
        <v>15.5</v>
      </c>
      <c r="F2809">
        <v>11.2669999999999</v>
      </c>
      <c r="G2809">
        <v>22.2349999999999</v>
      </c>
      <c r="H2809">
        <v>0.49925945647699999</v>
      </c>
      <c r="I2809">
        <v>0</v>
      </c>
      <c r="J2809">
        <v>0</v>
      </c>
      <c r="K2809">
        <v>0.15402503179499999</v>
      </c>
      <c r="L2809">
        <v>0.40495627071000001</v>
      </c>
      <c r="M2809">
        <v>0.59332150892799995</v>
      </c>
      <c r="N2809">
        <v>0.23142333907500001</v>
      </c>
      <c r="O2809">
        <v>3.9151806112699999E-2</v>
      </c>
      <c r="P2809">
        <v>0</v>
      </c>
      <c r="Q2809">
        <v>0.46191978</v>
      </c>
      <c r="R2809">
        <v>4.1509087188399997E-3</v>
      </c>
      <c r="S2809">
        <v>3.4744734780200001E-2</v>
      </c>
      <c r="T2809">
        <v>3.95803398633E-2</v>
      </c>
      <c r="U2809">
        <v>0.15098909111799999</v>
      </c>
      <c r="V2809">
        <v>4.3402000000000003E-2</v>
      </c>
      <c r="W2809">
        <v>6.2308500000000003E-2</v>
      </c>
      <c r="X2809">
        <v>0.20386199999999999</v>
      </c>
      <c r="Y2809">
        <v>0.51934000000000002</v>
      </c>
      <c r="Z2809">
        <v>0</v>
      </c>
      <c r="AA2809">
        <v>5.9009408584200003</v>
      </c>
      <c r="AB2809">
        <v>58</v>
      </c>
    </row>
    <row r="2810" spans="1:28" x14ac:dyDescent="0.2">
      <c r="A2810">
        <v>2190</v>
      </c>
      <c r="B2810">
        <v>3</v>
      </c>
      <c r="C2810" t="s">
        <v>36</v>
      </c>
      <c r="D2810">
        <v>15.5</v>
      </c>
      <c r="E2810">
        <v>16</v>
      </c>
      <c r="F2810">
        <v>11.2669999999999</v>
      </c>
      <c r="G2810">
        <v>22.2349999999999</v>
      </c>
      <c r="H2810">
        <v>0.499256232011</v>
      </c>
      <c r="I2810">
        <v>0</v>
      </c>
      <c r="J2810">
        <v>0</v>
      </c>
      <c r="K2810">
        <v>0.15402503179499999</v>
      </c>
      <c r="L2810">
        <v>0.40495627071000001</v>
      </c>
      <c r="M2810">
        <v>0.59332150892799995</v>
      </c>
      <c r="N2810">
        <v>0.23142333907500001</v>
      </c>
      <c r="O2810">
        <v>4.9382716417300002E-4</v>
      </c>
      <c r="P2810">
        <v>0</v>
      </c>
      <c r="Q2810">
        <v>0.63554250000000001</v>
      </c>
      <c r="R2810">
        <v>5.9115571941399997E-3</v>
      </c>
      <c r="S2810">
        <v>6.3938097816599995E-2</v>
      </c>
      <c r="T2810">
        <v>2.7695618707800001E-2</v>
      </c>
      <c r="U2810">
        <v>0.16730376120900001</v>
      </c>
      <c r="V2810">
        <v>4.4814100000000003E-2</v>
      </c>
      <c r="W2810">
        <v>8.0785499999999996E-2</v>
      </c>
      <c r="X2810">
        <v>0.19945099999999999</v>
      </c>
      <c r="Y2810">
        <v>0.49930200000000002</v>
      </c>
      <c r="Z2810">
        <v>0</v>
      </c>
      <c r="AA2810">
        <v>6.1407716173300004</v>
      </c>
      <c r="AB2810">
        <v>60</v>
      </c>
    </row>
    <row r="2811" spans="1:28" x14ac:dyDescent="0.2">
      <c r="A2811">
        <v>2191</v>
      </c>
      <c r="B2811">
        <v>3</v>
      </c>
      <c r="C2811" t="s">
        <v>36</v>
      </c>
      <c r="D2811">
        <v>16</v>
      </c>
      <c r="E2811">
        <v>16.5</v>
      </c>
      <c r="F2811">
        <v>11.2669999999999</v>
      </c>
      <c r="G2811">
        <v>22.2349999999999</v>
      </c>
      <c r="H2811">
        <v>0.47400524687599999</v>
      </c>
      <c r="I2811">
        <v>0</v>
      </c>
      <c r="J2811">
        <v>0</v>
      </c>
      <c r="K2811">
        <v>0.15402503179499999</v>
      </c>
      <c r="L2811">
        <v>0.40495627071000001</v>
      </c>
      <c r="M2811">
        <v>0.59332150892799995</v>
      </c>
      <c r="N2811">
        <v>0.23142333907500001</v>
      </c>
      <c r="O2811">
        <v>6.3252552653899993E-2</v>
      </c>
      <c r="P2811">
        <v>0</v>
      </c>
      <c r="Q2811">
        <v>0.83843182000000005</v>
      </c>
      <c r="R2811">
        <v>7.6102243819300003E-3</v>
      </c>
      <c r="S2811">
        <v>6.3201800129099997E-2</v>
      </c>
      <c r="T2811">
        <v>4.77340789591E-2</v>
      </c>
      <c r="U2811">
        <v>0.237633353745</v>
      </c>
      <c r="V2811">
        <v>4.6098100000000003E-2</v>
      </c>
      <c r="W2811">
        <v>8.0253000000000005E-2</v>
      </c>
      <c r="X2811">
        <v>0.20915</v>
      </c>
      <c r="Y2811">
        <v>0.493927</v>
      </c>
      <c r="Z2811">
        <v>0</v>
      </c>
      <c r="AA2811">
        <v>6.5313972850499997</v>
      </c>
      <c r="AB2811">
        <v>64</v>
      </c>
    </row>
    <row r="2812" spans="1:28" x14ac:dyDescent="0.2">
      <c r="A2812">
        <v>2192</v>
      </c>
      <c r="B2812">
        <v>3</v>
      </c>
      <c r="C2812" t="s">
        <v>36</v>
      </c>
      <c r="D2812">
        <v>16.5</v>
      </c>
      <c r="E2812">
        <v>17</v>
      </c>
      <c r="F2812">
        <v>11.2669999999999</v>
      </c>
      <c r="G2812">
        <v>22.2349999999999</v>
      </c>
      <c r="H2812">
        <v>0.47469326484199997</v>
      </c>
      <c r="I2812">
        <v>0</v>
      </c>
      <c r="J2812">
        <v>0</v>
      </c>
      <c r="K2812">
        <v>0.15402503179499999</v>
      </c>
      <c r="L2812">
        <v>0.40495627071000001</v>
      </c>
      <c r="M2812">
        <v>0.59332150892799995</v>
      </c>
      <c r="N2812">
        <v>0.23142333907500001</v>
      </c>
      <c r="O2812">
        <v>0.169559253947</v>
      </c>
      <c r="P2812">
        <v>0</v>
      </c>
      <c r="Q2812">
        <v>0.92687273000000003</v>
      </c>
      <c r="R2812">
        <v>7.5550589164599998E-3</v>
      </c>
      <c r="S2812">
        <v>6.5446684348200002E-2</v>
      </c>
      <c r="T2812">
        <v>2.3963039789599998E-2</v>
      </c>
      <c r="U2812">
        <v>0.16093399382099999</v>
      </c>
      <c r="V2812">
        <v>4.6056399999999997E-2</v>
      </c>
      <c r="W2812">
        <v>8.1876299999999999E-2</v>
      </c>
      <c r="X2812">
        <v>0.19764499999999999</v>
      </c>
      <c r="Y2812">
        <v>0.49954999999999999</v>
      </c>
      <c r="Z2812">
        <v>0</v>
      </c>
      <c r="AA2812">
        <v>6.4189764449300002</v>
      </c>
      <c r="AB2812">
        <v>63</v>
      </c>
    </row>
    <row r="2813" spans="1:28" x14ac:dyDescent="0.2">
      <c r="A2813">
        <v>2193</v>
      </c>
      <c r="B2813">
        <v>3</v>
      </c>
      <c r="C2813" t="s">
        <v>36</v>
      </c>
      <c r="D2813">
        <v>17</v>
      </c>
      <c r="E2813">
        <v>17.5</v>
      </c>
      <c r="F2813">
        <v>11.2669999999999</v>
      </c>
      <c r="G2813">
        <v>22.2349999999999</v>
      </c>
      <c r="H2813">
        <v>0.46592317335599998</v>
      </c>
      <c r="I2813">
        <v>0</v>
      </c>
      <c r="J2813">
        <v>0</v>
      </c>
      <c r="K2813">
        <v>0.15402503179499999</v>
      </c>
      <c r="L2813">
        <v>0.40495627071000001</v>
      </c>
      <c r="M2813">
        <v>0.59332150892799995</v>
      </c>
      <c r="N2813">
        <v>0.23142333907500001</v>
      </c>
      <c r="O2813">
        <v>8.5556063180199995E-2</v>
      </c>
      <c r="P2813">
        <v>0</v>
      </c>
      <c r="Q2813">
        <v>0.89976168999999995</v>
      </c>
      <c r="R2813">
        <v>9.8363488448000008E-3</v>
      </c>
      <c r="S2813">
        <v>9.8209140215599997E-2</v>
      </c>
      <c r="T2813">
        <v>2.7393223862999999E-2</v>
      </c>
      <c r="U2813">
        <v>0.18792799305499999</v>
      </c>
      <c r="V2813">
        <v>4.7780700000000002E-2</v>
      </c>
      <c r="W2813">
        <v>0.10556699999999999</v>
      </c>
      <c r="X2813">
        <v>0.19930500000000001</v>
      </c>
      <c r="Y2813">
        <v>0.49963600000000002</v>
      </c>
      <c r="Z2813">
        <v>0</v>
      </c>
      <c r="AA2813">
        <v>6.5499622466699998</v>
      </c>
      <c r="AB2813">
        <v>64</v>
      </c>
    </row>
    <row r="2814" spans="1:28" x14ac:dyDescent="0.2">
      <c r="A2814">
        <v>2194</v>
      </c>
      <c r="B2814">
        <v>3</v>
      </c>
      <c r="C2814" t="s">
        <v>36</v>
      </c>
      <c r="D2814">
        <v>17.5</v>
      </c>
      <c r="E2814">
        <v>18</v>
      </c>
      <c r="F2814">
        <v>11.2669999999999</v>
      </c>
      <c r="G2814">
        <v>22.2349999999999</v>
      </c>
      <c r="H2814">
        <v>0.46604679830399998</v>
      </c>
      <c r="I2814">
        <v>0</v>
      </c>
      <c r="J2814">
        <v>0</v>
      </c>
      <c r="K2814">
        <v>0.15402503179499999</v>
      </c>
      <c r="L2814">
        <v>0.40495627071000001</v>
      </c>
      <c r="M2814">
        <v>0.59332150892799995</v>
      </c>
      <c r="N2814">
        <v>0.23142333907500001</v>
      </c>
      <c r="O2814">
        <v>0.37422180003799999</v>
      </c>
      <c r="P2814">
        <v>0</v>
      </c>
      <c r="Q2814">
        <v>0.88910727000000001</v>
      </c>
      <c r="R2814">
        <v>9.9635854831100004E-3</v>
      </c>
      <c r="S2814">
        <v>8.9453240827799999E-2</v>
      </c>
      <c r="T2814">
        <v>1.7250354102500001E-2</v>
      </c>
      <c r="U2814">
        <v>0.151086479105</v>
      </c>
      <c r="V2814">
        <v>4.78769E-2</v>
      </c>
      <c r="W2814">
        <v>9.9235799999999999E-2</v>
      </c>
      <c r="X2814">
        <v>0.19439600000000001</v>
      </c>
      <c r="Y2814">
        <v>0.50685400000000003</v>
      </c>
      <c r="Z2814">
        <v>0</v>
      </c>
      <c r="AA2814">
        <v>6.4241557434400001</v>
      </c>
      <c r="AB2814">
        <v>63</v>
      </c>
    </row>
    <row r="2815" spans="1:28" x14ac:dyDescent="0.2">
      <c r="A2815">
        <v>2195</v>
      </c>
      <c r="B2815">
        <v>3</v>
      </c>
      <c r="C2815" t="s">
        <v>36</v>
      </c>
      <c r="D2815">
        <v>18</v>
      </c>
      <c r="E2815">
        <v>18.5</v>
      </c>
      <c r="F2815">
        <v>11.2669999999999</v>
      </c>
      <c r="G2815">
        <v>22.2349999999999</v>
      </c>
      <c r="H2815">
        <v>0.48386699140299999</v>
      </c>
      <c r="I2815">
        <v>0</v>
      </c>
      <c r="J2815">
        <v>0</v>
      </c>
      <c r="K2815">
        <v>0.15402503179499999</v>
      </c>
      <c r="L2815">
        <v>0.40495627071000001</v>
      </c>
      <c r="M2815">
        <v>0.59332150892799995</v>
      </c>
      <c r="N2815">
        <v>0.23142333907500001</v>
      </c>
      <c r="O2815">
        <v>0.59287837644399999</v>
      </c>
      <c r="P2815">
        <v>0</v>
      </c>
      <c r="Q2815">
        <v>0.88751363000000005</v>
      </c>
      <c r="R2815">
        <v>1.1468327991099999E-2</v>
      </c>
      <c r="S2815">
        <v>9.3865964626299994E-2</v>
      </c>
      <c r="T2815">
        <v>1.3490168459E-2</v>
      </c>
      <c r="U2815">
        <v>0.12834363601599999</v>
      </c>
      <c r="V2815">
        <v>4.9014200000000001E-2</v>
      </c>
      <c r="W2815">
        <v>0.102427</v>
      </c>
      <c r="X2815">
        <v>0.192576</v>
      </c>
      <c r="Y2815">
        <v>0.51174900000000001</v>
      </c>
      <c r="Z2815">
        <v>0</v>
      </c>
      <c r="AA2815">
        <v>6.3887945087700002</v>
      </c>
      <c r="AB2815">
        <v>63</v>
      </c>
    </row>
    <row r="2816" spans="1:28" x14ac:dyDescent="0.2">
      <c r="A2816">
        <v>2196</v>
      </c>
      <c r="B2816">
        <v>3</v>
      </c>
      <c r="C2816" t="s">
        <v>36</v>
      </c>
      <c r="D2816">
        <v>18.5</v>
      </c>
      <c r="E2816">
        <v>19</v>
      </c>
      <c r="F2816">
        <v>11.2669999999999</v>
      </c>
      <c r="G2816">
        <v>22.2349999999999</v>
      </c>
      <c r="H2816">
        <v>0.48760766123900001</v>
      </c>
      <c r="I2816">
        <v>0</v>
      </c>
      <c r="J2816">
        <v>0</v>
      </c>
      <c r="K2816">
        <v>0.15402503179499999</v>
      </c>
      <c r="L2816">
        <v>0.40495627071000001</v>
      </c>
      <c r="M2816">
        <v>0.59332150892799995</v>
      </c>
      <c r="N2816">
        <v>0.23142333907500001</v>
      </c>
      <c r="O2816">
        <v>0.76427139685699996</v>
      </c>
      <c r="P2816">
        <v>0</v>
      </c>
      <c r="Q2816">
        <v>0.82727872000000002</v>
      </c>
      <c r="R2816">
        <v>9.3415235377199996E-3</v>
      </c>
      <c r="S2816">
        <v>8.3309958471800005E-2</v>
      </c>
      <c r="T2816">
        <v>8.1302698604500002E-3</v>
      </c>
      <c r="U2816">
        <v>9.9805698899200004E-2</v>
      </c>
      <c r="V2816">
        <v>4.7406700000000003E-2</v>
      </c>
      <c r="W2816">
        <v>9.4793600000000006E-2</v>
      </c>
      <c r="X2816">
        <v>0.18998200000000001</v>
      </c>
      <c r="Y2816">
        <v>0.51456299999999999</v>
      </c>
      <c r="Z2816">
        <v>0</v>
      </c>
      <c r="AA2816">
        <v>6.2263773964500002</v>
      </c>
      <c r="AB2816">
        <v>61</v>
      </c>
    </row>
    <row r="2817" spans="1:28" x14ac:dyDescent="0.2">
      <c r="A2817">
        <v>2197</v>
      </c>
      <c r="B2817">
        <v>3</v>
      </c>
      <c r="C2817" t="s">
        <v>36</v>
      </c>
      <c r="D2817">
        <v>19</v>
      </c>
      <c r="E2817">
        <v>19.5</v>
      </c>
      <c r="F2817">
        <v>11.2669999999999</v>
      </c>
      <c r="G2817">
        <v>22.2349999999999</v>
      </c>
      <c r="H2817">
        <v>0.48336087409</v>
      </c>
      <c r="I2817">
        <v>0</v>
      </c>
      <c r="J2817">
        <v>0</v>
      </c>
      <c r="K2817">
        <v>0.15402503179499999</v>
      </c>
      <c r="L2817">
        <v>0.40495627071000001</v>
      </c>
      <c r="M2817">
        <v>0.59332150892799995</v>
      </c>
      <c r="N2817">
        <v>0.23142333907500001</v>
      </c>
      <c r="O2817">
        <v>0.94127889550599997</v>
      </c>
      <c r="P2817">
        <v>0</v>
      </c>
      <c r="Q2817">
        <v>0.85977004000000001</v>
      </c>
      <c r="R2817">
        <v>7.9153863621900002E-3</v>
      </c>
      <c r="S2817">
        <v>0.100775288188</v>
      </c>
      <c r="T2817">
        <v>5.6074583547000003E-3</v>
      </c>
      <c r="U2817">
        <v>8.1406412781399998E-2</v>
      </c>
      <c r="V2817">
        <v>4.63287E-2</v>
      </c>
      <c r="W2817">
        <v>0.107423</v>
      </c>
      <c r="X2817">
        <v>0.18876100000000001</v>
      </c>
      <c r="Y2817">
        <v>0.51916399999999996</v>
      </c>
      <c r="Z2817">
        <v>0</v>
      </c>
      <c r="AA2817">
        <v>6.2640343056600001</v>
      </c>
      <c r="AB2817">
        <v>61</v>
      </c>
    </row>
    <row r="2818" spans="1:28" x14ac:dyDescent="0.2">
      <c r="A2818">
        <v>2198</v>
      </c>
      <c r="B2818">
        <v>3</v>
      </c>
      <c r="C2818" t="s">
        <v>36</v>
      </c>
      <c r="D2818">
        <v>19.5</v>
      </c>
      <c r="E2818">
        <v>20</v>
      </c>
      <c r="F2818">
        <v>11.2669999999999</v>
      </c>
      <c r="G2818">
        <v>22.2349999999999</v>
      </c>
      <c r="H2818">
        <v>0.48388730573200001</v>
      </c>
      <c r="I2818">
        <v>0</v>
      </c>
      <c r="J2818">
        <v>0</v>
      </c>
      <c r="K2818">
        <v>0.15402503179499999</v>
      </c>
      <c r="L2818">
        <v>0.40495627071000001</v>
      </c>
      <c r="M2818">
        <v>0.59332150892799995</v>
      </c>
      <c r="N2818">
        <v>0.23142333907500001</v>
      </c>
      <c r="O2818">
        <v>0.94766275928599997</v>
      </c>
      <c r="P2818">
        <v>0</v>
      </c>
      <c r="Q2818">
        <v>0.91255995000000001</v>
      </c>
      <c r="R2818">
        <v>7.4974392857800002E-3</v>
      </c>
      <c r="S2818">
        <v>6.01597254313E-2</v>
      </c>
      <c r="T2818">
        <v>2.6778704728699998E-3</v>
      </c>
      <c r="U2818">
        <v>5.4194125776400003E-2</v>
      </c>
      <c r="V2818">
        <v>4.60128E-2</v>
      </c>
      <c r="W2818">
        <v>7.8053300000000006E-2</v>
      </c>
      <c r="X2818">
        <v>0.18734300000000001</v>
      </c>
      <c r="Y2818">
        <v>0.52080800000000005</v>
      </c>
      <c r="Z2818">
        <v>0</v>
      </c>
      <c r="AA2818">
        <v>6.14501380956</v>
      </c>
      <c r="AB2818">
        <v>60</v>
      </c>
    </row>
    <row r="2819" spans="1:28" x14ac:dyDescent="0.2">
      <c r="A2819">
        <v>2199</v>
      </c>
      <c r="B2819">
        <v>3</v>
      </c>
      <c r="C2819" t="s">
        <v>36</v>
      </c>
      <c r="D2819">
        <v>20</v>
      </c>
      <c r="E2819">
        <v>20.5</v>
      </c>
      <c r="F2819">
        <v>11.2669999999999</v>
      </c>
      <c r="G2819">
        <v>22.2349999999999</v>
      </c>
      <c r="H2819">
        <v>0.45721672374099998</v>
      </c>
      <c r="I2819">
        <v>0</v>
      </c>
      <c r="J2819">
        <v>0</v>
      </c>
      <c r="K2819">
        <v>0.15402503179499999</v>
      </c>
      <c r="L2819">
        <v>0.40495627071000001</v>
      </c>
      <c r="M2819">
        <v>0.59332150892799995</v>
      </c>
      <c r="N2819">
        <v>0.23142333907500001</v>
      </c>
      <c r="O2819">
        <v>0.98273892204000002</v>
      </c>
      <c r="P2819">
        <v>0</v>
      </c>
      <c r="Q2819">
        <v>0.94788236000000003</v>
      </c>
      <c r="R2819">
        <v>7.1459693985899998E-3</v>
      </c>
      <c r="S2819">
        <v>5.63068165893E-2</v>
      </c>
      <c r="T2819">
        <v>2.9445718050500002E-3</v>
      </c>
      <c r="U2819">
        <v>5.4044672740700003E-2</v>
      </c>
      <c r="V2819">
        <v>4.5747200000000002E-2</v>
      </c>
      <c r="W2819">
        <v>7.5267100000000003E-2</v>
      </c>
      <c r="X2819">
        <v>0.187472</v>
      </c>
      <c r="Y2819">
        <v>0.52210100000000004</v>
      </c>
      <c r="Z2819">
        <v>0</v>
      </c>
      <c r="AA2819">
        <v>6.1705321553700001</v>
      </c>
      <c r="AB2819">
        <v>61</v>
      </c>
    </row>
    <row r="2820" spans="1:28" x14ac:dyDescent="0.2">
      <c r="A2820">
        <v>2200</v>
      </c>
      <c r="B2820">
        <v>3</v>
      </c>
      <c r="C2820" t="s">
        <v>36</v>
      </c>
      <c r="D2820">
        <v>20.5</v>
      </c>
      <c r="E2820">
        <v>21</v>
      </c>
      <c r="F2820">
        <v>11.2669999999999</v>
      </c>
      <c r="G2820">
        <v>22.2349999999999</v>
      </c>
      <c r="H2820">
        <v>0.45672282545800003</v>
      </c>
      <c r="I2820">
        <v>0</v>
      </c>
      <c r="J2820">
        <v>0</v>
      </c>
      <c r="K2820">
        <v>0.15402503179499999</v>
      </c>
      <c r="L2820">
        <v>0.40495627071000001</v>
      </c>
      <c r="M2820">
        <v>0.59332150892799995</v>
      </c>
      <c r="N2820">
        <v>0.23142333907500001</v>
      </c>
      <c r="O2820">
        <v>1</v>
      </c>
      <c r="P2820">
        <v>0</v>
      </c>
      <c r="Q2820">
        <v>0.90544946000000004</v>
      </c>
      <c r="R2820">
        <v>8.7078292485000004E-3</v>
      </c>
      <c r="S2820">
        <v>6.4646329871600003E-2</v>
      </c>
      <c r="T2820">
        <v>6.12679558276E-3</v>
      </c>
      <c r="U2820">
        <v>8.4829832489199994E-2</v>
      </c>
      <c r="V2820">
        <v>4.6927700000000003E-2</v>
      </c>
      <c r="W2820">
        <v>8.1297599999999998E-2</v>
      </c>
      <c r="X2820">
        <v>0.18901200000000001</v>
      </c>
      <c r="Y2820">
        <v>0.52863899999999997</v>
      </c>
      <c r="Z2820">
        <v>0</v>
      </c>
      <c r="AA2820">
        <v>6.2311258108300001</v>
      </c>
      <c r="AB2820">
        <v>61</v>
      </c>
    </row>
    <row r="2821" spans="1:28" x14ac:dyDescent="0.2">
      <c r="A2821">
        <v>2201</v>
      </c>
      <c r="B2821">
        <v>3</v>
      </c>
      <c r="C2821" t="s">
        <v>36</v>
      </c>
      <c r="D2821">
        <v>21</v>
      </c>
      <c r="E2821">
        <v>21.5</v>
      </c>
      <c r="F2821">
        <v>11.2669999999999</v>
      </c>
      <c r="G2821">
        <v>22.2349999999999</v>
      </c>
      <c r="H2821">
        <v>0.53464685060799999</v>
      </c>
      <c r="I2821">
        <v>0</v>
      </c>
      <c r="J2821">
        <v>0</v>
      </c>
      <c r="K2821">
        <v>0.15402503179499999</v>
      </c>
      <c r="L2821">
        <v>0.40495627071000001</v>
      </c>
      <c r="M2821">
        <v>0.59332150892799995</v>
      </c>
      <c r="N2821">
        <v>0.23142333907500001</v>
      </c>
      <c r="O2821">
        <v>0.864106082916</v>
      </c>
      <c r="P2821">
        <v>0</v>
      </c>
      <c r="Q2821">
        <v>0.88072883000000002</v>
      </c>
      <c r="R2821">
        <v>8.0059588214099996E-3</v>
      </c>
      <c r="S2821">
        <v>4.6932509517600002E-2</v>
      </c>
      <c r="T2821">
        <v>5.2844413816200003E-3</v>
      </c>
      <c r="U2821">
        <v>7.6071519743399998E-2</v>
      </c>
      <c r="V2821">
        <v>4.63972E-2</v>
      </c>
      <c r="W2821">
        <v>6.8488400000000005E-2</v>
      </c>
      <c r="X2821">
        <v>0.18860399999999999</v>
      </c>
      <c r="Y2821">
        <v>0.52740299999999996</v>
      </c>
      <c r="Z2821">
        <v>0</v>
      </c>
      <c r="AA2821">
        <v>6.1353887331200001</v>
      </c>
      <c r="AB2821">
        <v>60</v>
      </c>
    </row>
    <row r="2822" spans="1:28" x14ac:dyDescent="0.2">
      <c r="A2822">
        <v>2202</v>
      </c>
      <c r="B2822">
        <v>3</v>
      </c>
      <c r="C2822" t="s">
        <v>36</v>
      </c>
      <c r="D2822">
        <v>21.5</v>
      </c>
      <c r="E2822">
        <v>22</v>
      </c>
      <c r="F2822">
        <v>11.2669999999999</v>
      </c>
      <c r="G2822">
        <v>22.2349999999999</v>
      </c>
      <c r="H2822">
        <v>0.53175838287300004</v>
      </c>
      <c r="I2822">
        <v>0</v>
      </c>
      <c r="J2822">
        <v>0</v>
      </c>
      <c r="K2822">
        <v>0.15402503179499999</v>
      </c>
      <c r="L2822">
        <v>0.40495627071000001</v>
      </c>
      <c r="M2822">
        <v>0.59332150892799995</v>
      </c>
      <c r="N2822">
        <v>0.23142333907500001</v>
      </c>
      <c r="O2822">
        <v>0.583333334752</v>
      </c>
      <c r="P2822">
        <v>0</v>
      </c>
      <c r="Q2822">
        <v>0.35330990000000001</v>
      </c>
      <c r="R2822">
        <v>5.2087338355099998E-3</v>
      </c>
      <c r="S2822">
        <v>1.49058756011E-2</v>
      </c>
      <c r="T2822">
        <v>1.6681177403499999E-2</v>
      </c>
      <c r="U2822">
        <v>9.1853306936300005E-2</v>
      </c>
      <c r="V2822">
        <v>4.4083799999999999E-2</v>
      </c>
      <c r="W2822">
        <v>4.7533800000000001E-2</v>
      </c>
      <c r="X2822">
        <v>0.19314100000000001</v>
      </c>
      <c r="Y2822">
        <v>0.52737800000000001</v>
      </c>
      <c r="Z2822">
        <v>0</v>
      </c>
      <c r="AA2822">
        <v>5.5739231593599996</v>
      </c>
      <c r="AB2822">
        <v>55</v>
      </c>
    </row>
    <row r="2823" spans="1:28" x14ac:dyDescent="0.2">
      <c r="A2823">
        <v>2203</v>
      </c>
      <c r="B2823">
        <v>3</v>
      </c>
      <c r="C2823" t="s">
        <v>36</v>
      </c>
      <c r="D2823">
        <v>22</v>
      </c>
      <c r="E2823">
        <v>22.1999999999999</v>
      </c>
      <c r="F2823">
        <v>11.2669999999999</v>
      </c>
      <c r="G2823">
        <v>22.2349999999999</v>
      </c>
      <c r="H2823">
        <v>0.25163147841700001</v>
      </c>
      <c r="I2823">
        <v>0</v>
      </c>
      <c r="J2823">
        <v>0</v>
      </c>
      <c r="K2823">
        <v>0.15402503179499999</v>
      </c>
      <c r="L2823">
        <v>0.40495627071000001</v>
      </c>
      <c r="M2823">
        <v>0.59332150892799995</v>
      </c>
      <c r="N2823">
        <v>0.23142333907500001</v>
      </c>
      <c r="O2823">
        <v>0.48861453930499998</v>
      </c>
      <c r="P2823">
        <v>0</v>
      </c>
      <c r="Q2823">
        <v>0</v>
      </c>
      <c r="R2823">
        <v>4.7008649449299996E-3</v>
      </c>
      <c r="S2823">
        <v>9.62977551743E-3</v>
      </c>
      <c r="T2823">
        <v>2.1265593566599999E-2</v>
      </c>
      <c r="U2823">
        <v>9.1576949866799998E-2</v>
      </c>
      <c r="V2823">
        <v>4.3640999999999999E-2</v>
      </c>
      <c r="W2823">
        <v>4.3724800000000001E-2</v>
      </c>
      <c r="X2823">
        <v>0.194689</v>
      </c>
      <c r="Y2823">
        <v>0.51319999999999999</v>
      </c>
      <c r="Z2823">
        <v>0</v>
      </c>
      <c r="AA2823">
        <v>5.2007796123299999</v>
      </c>
      <c r="AB2823">
        <v>50</v>
      </c>
    </row>
    <row r="2824" spans="1:28" x14ac:dyDescent="0.2">
      <c r="A2824">
        <v>592</v>
      </c>
      <c r="B2824">
        <v>3</v>
      </c>
      <c r="C2824" t="s">
        <v>36</v>
      </c>
      <c r="D2824">
        <v>22.1999999999999</v>
      </c>
      <c r="E2824">
        <v>22.6</v>
      </c>
      <c r="F2824">
        <v>22.2349999999999</v>
      </c>
      <c r="G2824">
        <v>22.605</v>
      </c>
      <c r="H2824">
        <v>0.35013770455400001</v>
      </c>
      <c r="I2824">
        <v>0</v>
      </c>
      <c r="J2824">
        <v>0</v>
      </c>
      <c r="K2824">
        <v>0.15402503179499999</v>
      </c>
      <c r="L2824">
        <v>0.40495627071000001</v>
      </c>
      <c r="M2824">
        <v>0.59332150892799995</v>
      </c>
      <c r="N2824">
        <v>0.23142333907500001</v>
      </c>
      <c r="O2824">
        <v>0.512269470427</v>
      </c>
      <c r="P2824">
        <v>0</v>
      </c>
      <c r="Q2824">
        <v>0.1166174</v>
      </c>
      <c r="R2824">
        <v>3.9445036341199998E-3</v>
      </c>
      <c r="S2824">
        <v>8.6897700236400009E-3</v>
      </c>
      <c r="T2824">
        <v>1.54134632811E-2</v>
      </c>
      <c r="U2824">
        <v>6.7508170771300002E-2</v>
      </c>
      <c r="V2824">
        <v>4.1096500000000001E-2</v>
      </c>
      <c r="W2824">
        <v>3.69342E-2</v>
      </c>
      <c r="X2824">
        <v>0.18765000000000001</v>
      </c>
      <c r="Y2824">
        <v>0.514567</v>
      </c>
      <c r="Z2824">
        <v>0</v>
      </c>
      <c r="AA2824">
        <v>5.2391553813099998</v>
      </c>
      <c r="AB2824">
        <v>50</v>
      </c>
    </row>
    <row r="2825" spans="1:28" x14ac:dyDescent="0.2">
      <c r="A2825">
        <v>3</v>
      </c>
      <c r="B2825">
        <v>3</v>
      </c>
      <c r="C2825" t="s">
        <v>35</v>
      </c>
      <c r="D2825">
        <v>0</v>
      </c>
      <c r="E2825">
        <v>0.5</v>
      </c>
      <c r="F2825">
        <v>0</v>
      </c>
      <c r="G2825">
        <v>2.5070000000000001</v>
      </c>
      <c r="H2825">
        <v>0.49634118851699999</v>
      </c>
      <c r="I2825">
        <v>0</v>
      </c>
      <c r="J2825">
        <v>0.43845305090300002</v>
      </c>
      <c r="K2825">
        <v>0.204031794116</v>
      </c>
      <c r="L2825">
        <v>0.19921711607199999</v>
      </c>
      <c r="M2825">
        <v>6.3367579855499997E-2</v>
      </c>
      <c r="N2825">
        <v>0.14347495702400001</v>
      </c>
      <c r="O2825">
        <v>3.1354105532400002E-3</v>
      </c>
      <c r="P2825">
        <v>0</v>
      </c>
      <c r="Q2825">
        <v>0</v>
      </c>
      <c r="R2825">
        <v>2.68519553921E-3</v>
      </c>
      <c r="S2825">
        <v>3.3042029412499998E-3</v>
      </c>
      <c r="T2825">
        <v>0.39723187807100002</v>
      </c>
      <c r="U2825">
        <v>7.2424488698600006E-2</v>
      </c>
      <c r="V2825">
        <v>4.2046399999999998E-2</v>
      </c>
      <c r="W2825">
        <v>3.7741700000000003E-2</v>
      </c>
      <c r="X2825">
        <v>0.32561800000000002</v>
      </c>
      <c r="Y2825">
        <v>0.51160600000000001</v>
      </c>
      <c r="Z2825">
        <v>0</v>
      </c>
      <c r="AA2825">
        <v>5.0139371012399998</v>
      </c>
      <c r="AB2825">
        <v>46</v>
      </c>
    </row>
    <row r="2826" spans="1:28" x14ac:dyDescent="0.2">
      <c r="A2826">
        <v>704</v>
      </c>
      <c r="B2826">
        <v>3</v>
      </c>
      <c r="C2826" t="s">
        <v>35</v>
      </c>
      <c r="D2826">
        <v>0.5</v>
      </c>
      <c r="E2826">
        <v>1</v>
      </c>
      <c r="F2826">
        <v>0</v>
      </c>
      <c r="G2826">
        <v>2.5070000000000001</v>
      </c>
      <c r="H2826">
        <v>0.53160977335500004</v>
      </c>
      <c r="I2826">
        <v>0</v>
      </c>
      <c r="J2826">
        <v>0.37412308849300002</v>
      </c>
      <c r="K2826">
        <v>0.22935364032200001</v>
      </c>
      <c r="L2826">
        <v>0.13559484852000001</v>
      </c>
      <c r="M2826">
        <v>7.8786224373300004E-2</v>
      </c>
      <c r="N2826">
        <v>0.166417868064</v>
      </c>
      <c r="O2826">
        <v>0</v>
      </c>
      <c r="P2826">
        <v>0</v>
      </c>
      <c r="Q2826">
        <v>0</v>
      </c>
      <c r="R2826">
        <v>2.7772410692299999E-3</v>
      </c>
      <c r="S2826">
        <v>5.5433702140600003E-3</v>
      </c>
      <c r="T2826">
        <v>0.27663877938199999</v>
      </c>
      <c r="U2826">
        <v>0.13645015392000001</v>
      </c>
      <c r="V2826">
        <v>4.21635E-2</v>
      </c>
      <c r="W2826">
        <v>3.9481599999999999E-2</v>
      </c>
      <c r="X2826">
        <v>0.29101900000000003</v>
      </c>
      <c r="Y2826">
        <v>0.51558400000000004</v>
      </c>
      <c r="Z2826">
        <v>0</v>
      </c>
      <c r="AA2826">
        <v>4.6838941807400003</v>
      </c>
      <c r="AB2826">
        <v>42</v>
      </c>
    </row>
    <row r="2827" spans="1:28" x14ac:dyDescent="0.2">
      <c r="A2827">
        <v>705</v>
      </c>
      <c r="B2827">
        <v>3</v>
      </c>
      <c r="C2827" t="s">
        <v>35</v>
      </c>
      <c r="D2827">
        <v>1</v>
      </c>
      <c r="E2827">
        <v>1.5</v>
      </c>
      <c r="F2827">
        <v>0</v>
      </c>
      <c r="G2827">
        <v>2.5070000000000001</v>
      </c>
      <c r="H2827">
        <v>0.50421405237500005</v>
      </c>
      <c r="I2827">
        <v>0</v>
      </c>
      <c r="J2827">
        <v>0.24560583412799999</v>
      </c>
      <c r="K2827">
        <v>7.8459332966600001E-2</v>
      </c>
      <c r="L2827">
        <v>0.11253163423199999</v>
      </c>
      <c r="M2827">
        <v>0.11574461147200001</v>
      </c>
      <c r="N2827">
        <v>9.4044108408300006E-2</v>
      </c>
      <c r="O2827">
        <v>0</v>
      </c>
      <c r="P2827">
        <v>0</v>
      </c>
      <c r="Q2827">
        <v>0</v>
      </c>
      <c r="R2827">
        <v>2.9882736772500001E-3</v>
      </c>
      <c r="S2827">
        <v>9.6521562510000006E-3</v>
      </c>
      <c r="T2827">
        <v>0.294843417951</v>
      </c>
      <c r="U2827">
        <v>0.21444774222599999</v>
      </c>
      <c r="V2827">
        <v>4.2339099999999998E-2</v>
      </c>
      <c r="W2827">
        <v>4.2482600000000002E-2</v>
      </c>
      <c r="X2827">
        <v>0.30266700000000002</v>
      </c>
      <c r="Y2827">
        <v>0.519459</v>
      </c>
      <c r="Z2827">
        <v>0</v>
      </c>
      <c r="AA2827">
        <v>3.889967446</v>
      </c>
      <c r="AB2827">
        <v>29</v>
      </c>
    </row>
    <row r="2828" spans="1:28" x14ac:dyDescent="0.2">
      <c r="A2828">
        <v>706</v>
      </c>
      <c r="B2828">
        <v>3</v>
      </c>
      <c r="C2828" t="s">
        <v>35</v>
      </c>
      <c r="D2828">
        <v>1.5</v>
      </c>
      <c r="E2828">
        <v>2</v>
      </c>
      <c r="F2828">
        <v>0</v>
      </c>
      <c r="G2828">
        <v>2.5070000000000001</v>
      </c>
      <c r="H2828">
        <v>0.49231637061799999</v>
      </c>
      <c r="I2828">
        <v>0</v>
      </c>
      <c r="J2828">
        <v>0.24560583412799999</v>
      </c>
      <c r="K2828">
        <v>7.8459332966600001E-2</v>
      </c>
      <c r="L2828">
        <v>0.11253163423199999</v>
      </c>
      <c r="M2828">
        <v>0.11574461147200001</v>
      </c>
      <c r="N2828">
        <v>9.4044108408300006E-2</v>
      </c>
      <c r="O2828">
        <v>0</v>
      </c>
      <c r="P2828">
        <v>0</v>
      </c>
      <c r="Q2828">
        <v>0</v>
      </c>
      <c r="R2828">
        <v>3.6364683470699998E-3</v>
      </c>
      <c r="S2828">
        <v>1.3916585283000001E-2</v>
      </c>
      <c r="T2828">
        <v>0.27692035079900001</v>
      </c>
      <c r="U2828">
        <v>0.22865182943199999</v>
      </c>
      <c r="V2828">
        <v>4.2819000000000003E-2</v>
      </c>
      <c r="W2828">
        <v>4.5438199999999998E-2</v>
      </c>
      <c r="X2828">
        <v>0.30115599999999998</v>
      </c>
      <c r="Y2828">
        <v>0.51847100000000002</v>
      </c>
      <c r="Z2828">
        <v>0</v>
      </c>
      <c r="AA2828">
        <v>3.8932912491399998</v>
      </c>
      <c r="AB2828">
        <v>30</v>
      </c>
    </row>
    <row r="2829" spans="1:28" x14ac:dyDescent="0.2">
      <c r="A2829">
        <v>707</v>
      </c>
      <c r="B2829">
        <v>3</v>
      </c>
      <c r="C2829" t="s">
        <v>35</v>
      </c>
      <c r="D2829">
        <v>2</v>
      </c>
      <c r="E2829">
        <v>2.5</v>
      </c>
      <c r="F2829">
        <v>0</v>
      </c>
      <c r="G2829">
        <v>2.5070000000000001</v>
      </c>
      <c r="H2829">
        <v>0.496490337334</v>
      </c>
      <c r="I2829">
        <v>0</v>
      </c>
      <c r="J2829">
        <v>0.24560583412799999</v>
      </c>
      <c r="K2829">
        <v>7.8459332966600001E-2</v>
      </c>
      <c r="L2829">
        <v>0.11253163423199999</v>
      </c>
      <c r="M2829">
        <v>0.11574461147200001</v>
      </c>
      <c r="N2829">
        <v>9.4044108408300006E-2</v>
      </c>
      <c r="O2829">
        <v>0</v>
      </c>
      <c r="P2829">
        <v>0</v>
      </c>
      <c r="Q2829">
        <v>0</v>
      </c>
      <c r="R2829">
        <v>3.87230934111E-3</v>
      </c>
      <c r="S2829">
        <v>1.2366014788499999E-2</v>
      </c>
      <c r="T2829">
        <v>0.23559003922899999</v>
      </c>
      <c r="U2829">
        <v>0.17232577066599999</v>
      </c>
      <c r="V2829">
        <v>4.3004000000000001E-2</v>
      </c>
      <c r="W2829">
        <v>4.4302099999999997E-2</v>
      </c>
      <c r="X2829">
        <v>0.28479100000000002</v>
      </c>
      <c r="Y2829">
        <v>0.51735799999999998</v>
      </c>
      <c r="Z2829">
        <v>0</v>
      </c>
      <c r="AA2829">
        <v>3.6769199266000001</v>
      </c>
      <c r="AB2829">
        <v>26</v>
      </c>
    </row>
    <row r="2830" spans="1:28" x14ac:dyDescent="0.2">
      <c r="A2830">
        <v>844</v>
      </c>
      <c r="B2830">
        <v>3</v>
      </c>
      <c r="C2830" t="s">
        <v>35</v>
      </c>
      <c r="D2830">
        <v>2.5</v>
      </c>
      <c r="E2830">
        <v>3</v>
      </c>
      <c r="F2830">
        <v>2.5070000000000001</v>
      </c>
      <c r="G2830">
        <v>3.8140000000000001</v>
      </c>
      <c r="H2830">
        <v>0.48573655001299998</v>
      </c>
      <c r="I2830">
        <v>0</v>
      </c>
      <c r="J2830">
        <v>0.24560583412799999</v>
      </c>
      <c r="K2830">
        <v>7.8459332966600001E-2</v>
      </c>
      <c r="L2830">
        <v>0.11253163423199999</v>
      </c>
      <c r="M2830">
        <v>0.11574461147200001</v>
      </c>
      <c r="N2830">
        <v>9.4044108408300006E-2</v>
      </c>
      <c r="O2830">
        <v>0</v>
      </c>
      <c r="P2830">
        <v>0</v>
      </c>
      <c r="Q2830">
        <v>0</v>
      </c>
      <c r="R2830">
        <v>3.8784508830399999E-3</v>
      </c>
      <c r="S2830">
        <v>1.1229953520999999E-2</v>
      </c>
      <c r="T2830">
        <v>0.238394648308</v>
      </c>
      <c r="U2830">
        <v>0.15982195074399999</v>
      </c>
      <c r="V2830">
        <v>4.2585199999999997E-2</v>
      </c>
      <c r="W2830">
        <v>4.2009400000000002E-2</v>
      </c>
      <c r="X2830">
        <v>0.270175</v>
      </c>
      <c r="Y2830">
        <v>0.51169600000000004</v>
      </c>
      <c r="Z2830">
        <v>0</v>
      </c>
      <c r="AA2830">
        <v>3.63227216143</v>
      </c>
      <c r="AB2830">
        <v>26</v>
      </c>
    </row>
    <row r="2831" spans="1:28" x14ac:dyDescent="0.2">
      <c r="A2831">
        <v>845</v>
      </c>
      <c r="B2831">
        <v>3</v>
      </c>
      <c r="C2831" t="s">
        <v>35</v>
      </c>
      <c r="D2831">
        <v>3</v>
      </c>
      <c r="E2831">
        <v>3.5</v>
      </c>
      <c r="F2831">
        <v>2.5070000000000001</v>
      </c>
      <c r="G2831">
        <v>3.8140000000000001</v>
      </c>
      <c r="H2831">
        <v>0.50206754294800005</v>
      </c>
      <c r="I2831">
        <v>0</v>
      </c>
      <c r="J2831">
        <v>0.24560583412799999</v>
      </c>
      <c r="K2831">
        <v>7.8459332966600001E-2</v>
      </c>
      <c r="L2831">
        <v>0.11253163423199999</v>
      </c>
      <c r="M2831">
        <v>0.11574461147200001</v>
      </c>
      <c r="N2831">
        <v>9.4044108408300006E-2</v>
      </c>
      <c r="O2831">
        <v>0</v>
      </c>
      <c r="P2831">
        <v>0</v>
      </c>
      <c r="Q2831">
        <v>0</v>
      </c>
      <c r="R2831">
        <v>3.8093784611500001E-3</v>
      </c>
      <c r="S2831">
        <v>1.2146446283599999E-2</v>
      </c>
      <c r="T2831">
        <v>0.27867045781700001</v>
      </c>
      <c r="U2831">
        <v>0.20353641428300001</v>
      </c>
      <c r="V2831">
        <v>4.2545300000000001E-2</v>
      </c>
      <c r="W2831">
        <v>4.2618099999999999E-2</v>
      </c>
      <c r="X2831">
        <v>0.28438799999999997</v>
      </c>
      <c r="Y2831">
        <v>0.51178500000000005</v>
      </c>
      <c r="Z2831">
        <v>0</v>
      </c>
      <c r="AA2831">
        <v>3.8168183333800001</v>
      </c>
      <c r="AB2831">
        <v>28</v>
      </c>
    </row>
    <row r="2832" spans="1:28" x14ac:dyDescent="0.2">
      <c r="A2832">
        <v>846</v>
      </c>
      <c r="B2832">
        <v>3</v>
      </c>
      <c r="C2832" t="s">
        <v>35</v>
      </c>
      <c r="D2832">
        <v>3.5</v>
      </c>
      <c r="E2832">
        <v>3.8</v>
      </c>
      <c r="F2832">
        <v>2.5070000000000001</v>
      </c>
      <c r="G2832">
        <v>3.8140000000000001</v>
      </c>
      <c r="H2832">
        <v>0.31098010859199998</v>
      </c>
      <c r="I2832">
        <v>0</v>
      </c>
      <c r="J2832">
        <v>0.24560583412799999</v>
      </c>
      <c r="K2832">
        <v>7.8459332966600001E-2</v>
      </c>
      <c r="L2832">
        <v>0.11253163423199999</v>
      </c>
      <c r="M2832">
        <v>0.11574461147200001</v>
      </c>
      <c r="N2832">
        <v>9.4044108408300006E-2</v>
      </c>
      <c r="O2832">
        <v>0</v>
      </c>
      <c r="P2832">
        <v>0</v>
      </c>
      <c r="Q2832">
        <v>0</v>
      </c>
      <c r="R2832">
        <v>3.4692188043800001E-3</v>
      </c>
      <c r="S2832">
        <v>8.4510444255299997E-3</v>
      </c>
      <c r="T2832">
        <v>0.20661970127199999</v>
      </c>
      <c r="U2832">
        <v>0.125899224955</v>
      </c>
      <c r="V2832">
        <v>4.2433199999999997E-2</v>
      </c>
      <c r="W2832">
        <v>4.0294299999999998E-2</v>
      </c>
      <c r="X2832">
        <v>0.26111699999999999</v>
      </c>
      <c r="Y2832">
        <v>0.511633</v>
      </c>
      <c r="Z2832">
        <v>0</v>
      </c>
      <c r="AA2832">
        <v>3.4835124320699999</v>
      </c>
      <c r="AB2832">
        <v>22</v>
      </c>
    </row>
    <row r="2833" spans="1:28" x14ac:dyDescent="0.2">
      <c r="A2833">
        <v>1724</v>
      </c>
      <c r="B2833">
        <v>3</v>
      </c>
      <c r="C2833" t="s">
        <v>35</v>
      </c>
      <c r="D2833">
        <v>3.8</v>
      </c>
      <c r="E2833">
        <v>4</v>
      </c>
      <c r="F2833">
        <v>3.8140000000000001</v>
      </c>
      <c r="G2833">
        <v>6.9560000000000004</v>
      </c>
      <c r="H2833">
        <v>0.25651841768700001</v>
      </c>
      <c r="I2833">
        <v>0</v>
      </c>
      <c r="J2833">
        <v>0.26892597758100001</v>
      </c>
      <c r="K2833">
        <v>0.22935364032200001</v>
      </c>
      <c r="L2833">
        <v>0.13559484852000001</v>
      </c>
      <c r="M2833">
        <v>7.8786224373300004E-2</v>
      </c>
      <c r="N2833">
        <v>0.166417868064</v>
      </c>
      <c r="O2833">
        <v>0</v>
      </c>
      <c r="P2833">
        <v>0</v>
      </c>
      <c r="Q2833">
        <v>0</v>
      </c>
      <c r="R2833">
        <v>3.4093336917199999E-3</v>
      </c>
      <c r="S2833">
        <v>7.9575343589000005E-3</v>
      </c>
      <c r="T2833">
        <v>0.19438689177400001</v>
      </c>
      <c r="U2833">
        <v>0.113623945561</v>
      </c>
      <c r="V2833">
        <v>4.2020200000000001E-2</v>
      </c>
      <c r="W2833">
        <v>3.9046299999999999E-2</v>
      </c>
      <c r="X2833">
        <v>0.244397</v>
      </c>
      <c r="Y2833">
        <v>0.51156800000000002</v>
      </c>
      <c r="Z2833">
        <v>0</v>
      </c>
      <c r="AA2833">
        <v>4.1130225970799996</v>
      </c>
      <c r="AB2833">
        <v>33</v>
      </c>
    </row>
    <row r="2834" spans="1:28" x14ac:dyDescent="0.2">
      <c r="A2834">
        <v>1727</v>
      </c>
      <c r="B2834">
        <v>3</v>
      </c>
      <c r="C2834" t="s">
        <v>35</v>
      </c>
      <c r="D2834">
        <v>4</v>
      </c>
      <c r="E2834">
        <v>4.5</v>
      </c>
      <c r="F2834">
        <v>3.8140000000000001</v>
      </c>
      <c r="G2834">
        <v>6.9560000000000004</v>
      </c>
      <c r="H2834">
        <v>0.43070402765799998</v>
      </c>
      <c r="I2834">
        <v>0</v>
      </c>
      <c r="J2834">
        <v>0.43838171536699999</v>
      </c>
      <c r="K2834">
        <v>0.38024794767699999</v>
      </c>
      <c r="L2834">
        <v>0.15865806280799999</v>
      </c>
      <c r="M2834">
        <v>4.1827837275099998E-2</v>
      </c>
      <c r="N2834">
        <v>0.23879162490200001</v>
      </c>
      <c r="O2834">
        <v>0</v>
      </c>
      <c r="P2834">
        <v>0</v>
      </c>
      <c r="Q2834">
        <v>0</v>
      </c>
      <c r="R2834">
        <v>6.0370629539999998E-3</v>
      </c>
      <c r="S2834">
        <v>1.64117287977E-2</v>
      </c>
      <c r="T2834">
        <v>0.21990621023699999</v>
      </c>
      <c r="U2834">
        <v>0.145032282396</v>
      </c>
      <c r="V2834">
        <v>4.34166E-2</v>
      </c>
      <c r="W2834">
        <v>4.2611299999999998E-2</v>
      </c>
      <c r="X2834">
        <v>0.257322</v>
      </c>
      <c r="Y2834">
        <v>0.51162200000000002</v>
      </c>
      <c r="Z2834">
        <v>0</v>
      </c>
      <c r="AA2834">
        <v>5.4034680595199998</v>
      </c>
      <c r="AB2834">
        <v>52</v>
      </c>
    </row>
    <row r="2835" spans="1:28" x14ac:dyDescent="0.2">
      <c r="A2835">
        <v>1728</v>
      </c>
      <c r="B2835">
        <v>3</v>
      </c>
      <c r="C2835" t="s">
        <v>35</v>
      </c>
      <c r="D2835">
        <v>4.5</v>
      </c>
      <c r="E2835">
        <v>5</v>
      </c>
      <c r="F2835">
        <v>3.8140000000000001</v>
      </c>
      <c r="G2835">
        <v>6.9560000000000004</v>
      </c>
      <c r="H2835">
        <v>0.49521254841899998</v>
      </c>
      <c r="I2835">
        <v>0</v>
      </c>
      <c r="J2835">
        <v>0.58451731031700005</v>
      </c>
      <c r="K2835">
        <v>0.38024794767699999</v>
      </c>
      <c r="L2835">
        <v>0.15865806280799999</v>
      </c>
      <c r="M2835">
        <v>4.1827837275099998E-2</v>
      </c>
      <c r="N2835">
        <v>0.23879162490200001</v>
      </c>
      <c r="O2835">
        <v>0</v>
      </c>
      <c r="P2835">
        <v>0</v>
      </c>
      <c r="Q2835">
        <v>0</v>
      </c>
      <c r="R2835">
        <v>6.7342884260700002E-3</v>
      </c>
      <c r="S2835">
        <v>2.0980633477999999E-2</v>
      </c>
      <c r="T2835">
        <v>0.49874190803899998</v>
      </c>
      <c r="U2835">
        <v>0.20183583285199999</v>
      </c>
      <c r="V2835">
        <v>4.3777799999999999E-2</v>
      </c>
      <c r="W2835">
        <v>4.478E-2</v>
      </c>
      <c r="X2835">
        <v>0.34880100000000003</v>
      </c>
      <c r="Y2835">
        <v>0.503498</v>
      </c>
      <c r="Z2835">
        <v>0</v>
      </c>
      <c r="AA2835">
        <v>6.6095704814599996</v>
      </c>
      <c r="AB2835">
        <v>64</v>
      </c>
    </row>
    <row r="2836" spans="1:28" x14ac:dyDescent="0.2">
      <c r="A2836">
        <v>1725</v>
      </c>
      <c r="B2836">
        <v>3</v>
      </c>
      <c r="C2836" t="s">
        <v>35</v>
      </c>
      <c r="D2836">
        <v>5</v>
      </c>
      <c r="E2836">
        <v>5.5</v>
      </c>
      <c r="F2836">
        <v>3.8140000000000001</v>
      </c>
      <c r="G2836">
        <v>6.9560000000000004</v>
      </c>
      <c r="H2836">
        <v>0.47872904289099999</v>
      </c>
      <c r="I2836">
        <v>0</v>
      </c>
      <c r="J2836">
        <v>0.58451731031700005</v>
      </c>
      <c r="K2836">
        <v>0.38024794767699999</v>
      </c>
      <c r="L2836">
        <v>0.15865806280799999</v>
      </c>
      <c r="M2836">
        <v>4.1827837275099998E-2</v>
      </c>
      <c r="N2836">
        <v>0.23879162490200001</v>
      </c>
      <c r="O2836">
        <v>0</v>
      </c>
      <c r="P2836">
        <v>0</v>
      </c>
      <c r="Q2836">
        <v>0</v>
      </c>
      <c r="R2836">
        <v>6.8812466363900003E-3</v>
      </c>
      <c r="S2836">
        <v>2.97368942129E-2</v>
      </c>
      <c r="T2836">
        <v>0.60264033022600005</v>
      </c>
      <c r="U2836">
        <v>0.29514211747500002</v>
      </c>
      <c r="V2836">
        <v>4.3852700000000001E-2</v>
      </c>
      <c r="W2836">
        <v>4.9049099999999998E-2</v>
      </c>
      <c r="X2836">
        <v>0.38270700000000002</v>
      </c>
      <c r="Y2836">
        <v>0.49668499999999999</v>
      </c>
      <c r="Z2836">
        <v>0</v>
      </c>
      <c r="AA2836">
        <v>7.0532233276399996</v>
      </c>
      <c r="AB2836">
        <v>67</v>
      </c>
    </row>
    <row r="2837" spans="1:28" x14ac:dyDescent="0.2">
      <c r="A2837">
        <v>1729</v>
      </c>
      <c r="B2837">
        <v>3</v>
      </c>
      <c r="C2837" t="s">
        <v>35</v>
      </c>
      <c r="D2837">
        <v>5.5</v>
      </c>
      <c r="E2837">
        <v>6</v>
      </c>
      <c r="F2837">
        <v>3.8140000000000001</v>
      </c>
      <c r="G2837">
        <v>6.9560000000000004</v>
      </c>
      <c r="H2837">
        <v>0.51919374592599998</v>
      </c>
      <c r="I2837">
        <v>0</v>
      </c>
      <c r="J2837">
        <v>0.58451731031700005</v>
      </c>
      <c r="K2837">
        <v>0.38024794767699999</v>
      </c>
      <c r="L2837">
        <v>0.15865806280799999</v>
      </c>
      <c r="M2837">
        <v>4.1827837275099998E-2</v>
      </c>
      <c r="N2837">
        <v>0.23879162490200001</v>
      </c>
      <c r="O2837">
        <v>0</v>
      </c>
      <c r="P2837">
        <v>0</v>
      </c>
      <c r="Q2837">
        <v>0</v>
      </c>
      <c r="R2837">
        <v>7.0275526468800004E-3</v>
      </c>
      <c r="S2837">
        <v>3.11057567032E-2</v>
      </c>
      <c r="T2837">
        <v>0.60725858465500004</v>
      </c>
      <c r="U2837">
        <v>0.30273467522500003</v>
      </c>
      <c r="V2837">
        <v>4.39272E-2</v>
      </c>
      <c r="W2837">
        <v>4.9716400000000001E-2</v>
      </c>
      <c r="X2837">
        <v>0.384214</v>
      </c>
      <c r="Y2837">
        <v>0.49549399999999999</v>
      </c>
      <c r="Z2837">
        <v>0</v>
      </c>
      <c r="AA2837">
        <v>7.0817331112600002</v>
      </c>
      <c r="AB2837">
        <v>67</v>
      </c>
    </row>
    <row r="2838" spans="1:28" x14ac:dyDescent="0.2">
      <c r="A2838">
        <v>1726</v>
      </c>
      <c r="B2838">
        <v>3</v>
      </c>
      <c r="C2838" t="s">
        <v>35</v>
      </c>
      <c r="D2838">
        <v>6</v>
      </c>
      <c r="E2838">
        <v>6.5</v>
      </c>
      <c r="F2838">
        <v>3.8140000000000001</v>
      </c>
      <c r="G2838">
        <v>6.9560000000000004</v>
      </c>
      <c r="H2838">
        <v>0.52428153586299997</v>
      </c>
      <c r="I2838">
        <v>0</v>
      </c>
      <c r="J2838">
        <v>0.58451731031700005</v>
      </c>
      <c r="K2838">
        <v>0.38024794767699999</v>
      </c>
      <c r="L2838">
        <v>0.15865806280799999</v>
      </c>
      <c r="M2838">
        <v>4.1827837275099998E-2</v>
      </c>
      <c r="N2838">
        <v>0.23879162490200001</v>
      </c>
      <c r="O2838">
        <v>0</v>
      </c>
      <c r="P2838">
        <v>0</v>
      </c>
      <c r="Q2838">
        <v>0</v>
      </c>
      <c r="R2838">
        <v>5.4638343014699999E-3</v>
      </c>
      <c r="S2838">
        <v>2.7474157055599999E-2</v>
      </c>
      <c r="T2838">
        <v>0.66232521352499996</v>
      </c>
      <c r="U2838">
        <v>0.43406418774700001</v>
      </c>
      <c r="V2838">
        <v>4.3130300000000003E-2</v>
      </c>
      <c r="W2838">
        <v>4.7945799999999997E-2</v>
      </c>
      <c r="X2838">
        <v>0.40218399999999999</v>
      </c>
      <c r="Y2838">
        <v>0.492759</v>
      </c>
      <c r="Z2838">
        <v>0</v>
      </c>
      <c r="AA2838">
        <v>7.4568022351899996</v>
      </c>
      <c r="AB2838">
        <v>68</v>
      </c>
    </row>
    <row r="2839" spans="1:28" x14ac:dyDescent="0.2">
      <c r="A2839">
        <v>98</v>
      </c>
      <c r="B2839">
        <v>3</v>
      </c>
      <c r="C2839" t="s">
        <v>35</v>
      </c>
      <c r="D2839">
        <v>6.5</v>
      </c>
      <c r="E2839">
        <v>6.9</v>
      </c>
      <c r="F2839">
        <v>3.8140000000000001</v>
      </c>
      <c r="G2839">
        <v>6.9560000000000004</v>
      </c>
      <c r="H2839">
        <v>0.434183047313</v>
      </c>
      <c r="I2839">
        <v>0</v>
      </c>
      <c r="J2839">
        <v>0.58451731031700005</v>
      </c>
      <c r="K2839">
        <v>0.38024794767699999</v>
      </c>
      <c r="L2839">
        <v>0.15865806280799999</v>
      </c>
      <c r="M2839">
        <v>4.1827837275099998E-2</v>
      </c>
      <c r="N2839">
        <v>0.23879162490200001</v>
      </c>
      <c r="O2839">
        <v>0</v>
      </c>
      <c r="P2839">
        <v>0</v>
      </c>
      <c r="Q2839">
        <v>0</v>
      </c>
      <c r="R2839">
        <v>7.4591818219499999E-3</v>
      </c>
      <c r="S2839">
        <v>2.9173124936100001E-2</v>
      </c>
      <c r="T2839">
        <v>0.42972397745599999</v>
      </c>
      <c r="U2839">
        <v>0.28549687721</v>
      </c>
      <c r="V2839">
        <v>4.4147199999999998E-2</v>
      </c>
      <c r="W2839">
        <v>4.8774100000000001E-2</v>
      </c>
      <c r="X2839">
        <v>0.32627899999999999</v>
      </c>
      <c r="Y2839">
        <v>0.49729699999999999</v>
      </c>
      <c r="Z2839">
        <v>0</v>
      </c>
      <c r="AA2839">
        <v>6.6323319768199998</v>
      </c>
      <c r="AB2839">
        <v>65</v>
      </c>
    </row>
    <row r="2840" spans="1:28" x14ac:dyDescent="0.2">
      <c r="A2840">
        <v>593</v>
      </c>
      <c r="B2840">
        <v>3</v>
      </c>
      <c r="C2840" t="s">
        <v>35</v>
      </c>
      <c r="D2840">
        <v>6.9</v>
      </c>
      <c r="E2840">
        <v>7.5</v>
      </c>
      <c r="F2840">
        <v>6.9560000000000004</v>
      </c>
      <c r="G2840">
        <v>10.5459999999999</v>
      </c>
      <c r="H2840">
        <v>0.55348584910700005</v>
      </c>
      <c r="I2840">
        <v>0</v>
      </c>
      <c r="J2840">
        <v>0.58451731031700005</v>
      </c>
      <c r="K2840">
        <v>0.38024794767699999</v>
      </c>
      <c r="L2840">
        <v>0.15865806280799999</v>
      </c>
      <c r="M2840">
        <v>4.1827837275099998E-2</v>
      </c>
      <c r="N2840">
        <v>0.23879162490200001</v>
      </c>
      <c r="O2840">
        <v>5.6761740867399999E-4</v>
      </c>
      <c r="P2840">
        <v>0</v>
      </c>
      <c r="Q2840">
        <v>0</v>
      </c>
      <c r="R2840">
        <v>6.59062464892E-3</v>
      </c>
      <c r="S2840">
        <v>2.1695439584400001E-2</v>
      </c>
      <c r="T2840">
        <v>0.36741830068100001</v>
      </c>
      <c r="U2840">
        <v>0.20987636978900001</v>
      </c>
      <c r="V2840">
        <v>4.3259499999999999E-2</v>
      </c>
      <c r="W2840">
        <v>4.3993400000000002E-2</v>
      </c>
      <c r="X2840">
        <v>0.28892699999999999</v>
      </c>
      <c r="Y2840">
        <v>0.514455</v>
      </c>
      <c r="Z2840">
        <v>0</v>
      </c>
      <c r="AA2840">
        <v>6.3139247276199999</v>
      </c>
      <c r="AB2840">
        <v>62</v>
      </c>
    </row>
    <row r="2841" spans="1:28" x14ac:dyDescent="0.2">
      <c r="A2841">
        <v>2480</v>
      </c>
      <c r="B2841">
        <v>3</v>
      </c>
      <c r="C2841" t="s">
        <v>35</v>
      </c>
      <c r="D2841">
        <v>7.5</v>
      </c>
      <c r="E2841">
        <v>8</v>
      </c>
      <c r="F2841">
        <v>6.9560000000000004</v>
      </c>
      <c r="G2841">
        <v>10.5459999999999</v>
      </c>
      <c r="H2841">
        <v>0.482951093888</v>
      </c>
      <c r="I2841">
        <v>0</v>
      </c>
      <c r="J2841">
        <v>0.48748787365500001</v>
      </c>
      <c r="K2841">
        <v>0.20502690876900001</v>
      </c>
      <c r="L2841">
        <v>9.6710665434599996E-2</v>
      </c>
      <c r="M2841">
        <v>5.4755786815999997E-2</v>
      </c>
      <c r="N2841">
        <v>0.159106258758</v>
      </c>
      <c r="O2841">
        <v>7.0452674478300004E-2</v>
      </c>
      <c r="P2841">
        <v>0</v>
      </c>
      <c r="Q2841">
        <v>0</v>
      </c>
      <c r="R2841">
        <v>5.0547247127999996E-3</v>
      </c>
      <c r="S2841">
        <v>2.3910012901000002E-2</v>
      </c>
      <c r="T2841">
        <v>0.469264264396</v>
      </c>
      <c r="U2841">
        <v>0.285319468957</v>
      </c>
      <c r="V2841">
        <v>4.25513E-2</v>
      </c>
      <c r="W2841">
        <v>4.5522399999999998E-2</v>
      </c>
      <c r="X2841">
        <v>0.31422699999999998</v>
      </c>
      <c r="Y2841">
        <v>0.52543899999999999</v>
      </c>
      <c r="Z2841">
        <v>0</v>
      </c>
      <c r="AA2841">
        <v>5.5040991616500001</v>
      </c>
      <c r="AB2841">
        <v>54</v>
      </c>
    </row>
    <row r="2842" spans="1:28" x14ac:dyDescent="0.2">
      <c r="A2842">
        <v>2479</v>
      </c>
      <c r="B2842">
        <v>3</v>
      </c>
      <c r="C2842" t="s">
        <v>35</v>
      </c>
      <c r="D2842">
        <v>8</v>
      </c>
      <c r="E2842">
        <v>8.5</v>
      </c>
      <c r="F2842">
        <v>6.9560000000000004</v>
      </c>
      <c r="G2842">
        <v>10.5459999999999</v>
      </c>
      <c r="H2842">
        <v>0.49526387302899999</v>
      </c>
      <c r="I2842">
        <v>0</v>
      </c>
      <c r="J2842">
        <v>0.58451731031700005</v>
      </c>
      <c r="K2842">
        <v>0.38024794767699999</v>
      </c>
      <c r="L2842">
        <v>0.15865806280799999</v>
      </c>
      <c r="M2842">
        <v>4.1827837275099998E-2</v>
      </c>
      <c r="N2842">
        <v>0.23879162490200001</v>
      </c>
      <c r="O2842">
        <v>9.8471486275700001E-2</v>
      </c>
      <c r="P2842">
        <v>0</v>
      </c>
      <c r="Q2842">
        <v>0</v>
      </c>
      <c r="R2842">
        <v>4.7357314399599998E-3</v>
      </c>
      <c r="S2842">
        <v>2.12947290252E-2</v>
      </c>
      <c r="T2842">
        <v>0.45127506870200002</v>
      </c>
      <c r="U2842">
        <v>0.22777136144599999</v>
      </c>
      <c r="V2842">
        <v>4.2412100000000001E-2</v>
      </c>
      <c r="W2842">
        <v>4.4322300000000002E-2</v>
      </c>
      <c r="X2842">
        <v>0.309313</v>
      </c>
      <c r="Y2842">
        <v>0.52144100000000004</v>
      </c>
      <c r="Z2842">
        <v>0</v>
      </c>
      <c r="AA2842">
        <v>6.5397705114300004</v>
      </c>
      <c r="AB2842">
        <v>64</v>
      </c>
    </row>
    <row r="2843" spans="1:28" x14ac:dyDescent="0.2">
      <c r="A2843">
        <v>2481</v>
      </c>
      <c r="B2843">
        <v>3</v>
      </c>
      <c r="C2843" t="s">
        <v>35</v>
      </c>
      <c r="D2843">
        <v>8.5</v>
      </c>
      <c r="E2843">
        <v>9</v>
      </c>
      <c r="F2843">
        <v>6.9560000000000004</v>
      </c>
      <c r="G2843">
        <v>10.5459999999999</v>
      </c>
      <c r="H2843">
        <v>0.50905642384500005</v>
      </c>
      <c r="I2843">
        <v>0</v>
      </c>
      <c r="J2843">
        <v>0.58451731031700005</v>
      </c>
      <c r="K2843">
        <v>0.38024794767699999</v>
      </c>
      <c r="L2843">
        <v>0.15865806280799999</v>
      </c>
      <c r="M2843">
        <v>4.1827837275099998E-2</v>
      </c>
      <c r="N2843">
        <v>0.23879162490200001</v>
      </c>
      <c r="O2843">
        <v>0.17259455113</v>
      </c>
      <c r="P2843">
        <v>0</v>
      </c>
      <c r="Q2843">
        <v>0</v>
      </c>
      <c r="R2843">
        <v>6.2675682791799997E-3</v>
      </c>
      <c r="S2843">
        <v>1.49474167469E-2</v>
      </c>
      <c r="T2843">
        <v>0.26697301790099998</v>
      </c>
      <c r="U2843">
        <v>0.109526701061</v>
      </c>
      <c r="V2843">
        <v>4.3131000000000003E-2</v>
      </c>
      <c r="W2843">
        <v>4.0905400000000001E-2</v>
      </c>
      <c r="X2843">
        <v>0.262015</v>
      </c>
      <c r="Y2843">
        <v>0.51704600000000001</v>
      </c>
      <c r="Z2843">
        <v>0</v>
      </c>
      <c r="AA2843">
        <v>5.8706551489400001</v>
      </c>
      <c r="AB2843">
        <v>58</v>
      </c>
    </row>
    <row r="2844" spans="1:28" x14ac:dyDescent="0.2">
      <c r="A2844">
        <v>2482</v>
      </c>
      <c r="B2844">
        <v>3</v>
      </c>
      <c r="C2844" t="s">
        <v>35</v>
      </c>
      <c r="D2844">
        <v>9</v>
      </c>
      <c r="E2844">
        <v>9.5</v>
      </c>
      <c r="F2844">
        <v>6.9560000000000004</v>
      </c>
      <c r="G2844">
        <v>10.5459999999999</v>
      </c>
      <c r="H2844">
        <v>0.49761094935200001</v>
      </c>
      <c r="I2844">
        <v>0</v>
      </c>
      <c r="J2844">
        <v>0.58451731031700005</v>
      </c>
      <c r="K2844">
        <v>0.38024794767699999</v>
      </c>
      <c r="L2844">
        <v>0.15865806280799999</v>
      </c>
      <c r="M2844">
        <v>4.1827837275099998E-2</v>
      </c>
      <c r="N2844">
        <v>0.23879162490200001</v>
      </c>
      <c r="O2844">
        <v>0</v>
      </c>
      <c r="P2844">
        <v>0</v>
      </c>
      <c r="Q2844">
        <v>0</v>
      </c>
      <c r="R2844">
        <v>3.87635041592E-3</v>
      </c>
      <c r="S2844">
        <v>9.9139047910299996E-3</v>
      </c>
      <c r="T2844">
        <v>0.16240827239300001</v>
      </c>
      <c r="U2844">
        <v>5.09595063761E-2</v>
      </c>
      <c r="V2844">
        <v>4.2068399999999999E-2</v>
      </c>
      <c r="W2844">
        <v>3.8765500000000001E-2</v>
      </c>
      <c r="X2844">
        <v>0.23225999999999999</v>
      </c>
      <c r="Y2844">
        <v>0.51371299999999998</v>
      </c>
      <c r="Z2844">
        <v>0</v>
      </c>
      <c r="AA2844">
        <v>5.4932513235</v>
      </c>
      <c r="AB2844">
        <v>54</v>
      </c>
    </row>
    <row r="2845" spans="1:28" x14ac:dyDescent="0.2">
      <c r="A2845">
        <v>2483</v>
      </c>
      <c r="B2845">
        <v>3</v>
      </c>
      <c r="C2845" t="s">
        <v>35</v>
      </c>
      <c r="D2845">
        <v>9.5</v>
      </c>
      <c r="E2845">
        <v>10</v>
      </c>
      <c r="F2845">
        <v>6.9560000000000004</v>
      </c>
      <c r="G2845">
        <v>10.5459999999999</v>
      </c>
      <c r="H2845">
        <v>0.51636660810199997</v>
      </c>
      <c r="I2845">
        <v>0</v>
      </c>
      <c r="J2845">
        <v>0.58451731031700005</v>
      </c>
      <c r="K2845">
        <v>0.38024794767699999</v>
      </c>
      <c r="L2845">
        <v>0.15865806280799999</v>
      </c>
      <c r="M2845">
        <v>4.1827837275099998E-2</v>
      </c>
      <c r="N2845">
        <v>0.23879162490200001</v>
      </c>
      <c r="O2845">
        <v>0</v>
      </c>
      <c r="P2845">
        <v>0</v>
      </c>
      <c r="Q2845">
        <v>0</v>
      </c>
      <c r="R2845">
        <v>3.2864016737300002E-3</v>
      </c>
      <c r="S2845">
        <v>8.1626743294399996E-3</v>
      </c>
      <c r="T2845">
        <v>0.14348260868000001</v>
      </c>
      <c r="U2845">
        <v>4.2424443102300001E-2</v>
      </c>
      <c r="V2845">
        <v>4.1806200000000002E-2</v>
      </c>
      <c r="W2845">
        <v>3.8020999999999999E-2</v>
      </c>
      <c r="X2845">
        <v>0.22687499999999999</v>
      </c>
      <c r="Y2845">
        <v>0.51339999999999997</v>
      </c>
      <c r="Z2845">
        <v>0</v>
      </c>
      <c r="AA2845">
        <v>5.4269428267700004</v>
      </c>
      <c r="AB2845">
        <v>53</v>
      </c>
    </row>
    <row r="2846" spans="1:28" x14ac:dyDescent="0.2">
      <c r="A2846">
        <v>594</v>
      </c>
      <c r="B2846">
        <v>3</v>
      </c>
      <c r="C2846" t="s">
        <v>35</v>
      </c>
      <c r="D2846">
        <v>10</v>
      </c>
      <c r="E2846">
        <v>10.5</v>
      </c>
      <c r="F2846">
        <v>6.9560000000000004</v>
      </c>
      <c r="G2846">
        <v>10.5459999999999</v>
      </c>
      <c r="H2846">
        <v>0.52794227996400001</v>
      </c>
      <c r="I2846">
        <v>0</v>
      </c>
      <c r="J2846">
        <v>0.58451731031700005</v>
      </c>
      <c r="K2846">
        <v>0.38024794767699999</v>
      </c>
      <c r="L2846">
        <v>0.15865806280799999</v>
      </c>
      <c r="M2846">
        <v>4.1827837275099998E-2</v>
      </c>
      <c r="N2846">
        <v>0.23879162490200001</v>
      </c>
      <c r="O2846">
        <v>0</v>
      </c>
      <c r="P2846">
        <v>0</v>
      </c>
      <c r="Q2846">
        <v>0</v>
      </c>
      <c r="R2846">
        <v>6.2529885142299999E-3</v>
      </c>
      <c r="S2846">
        <v>1.4185157427700001E-2</v>
      </c>
      <c r="T2846">
        <v>0.21078564918000001</v>
      </c>
      <c r="U2846">
        <v>9.0150282920599997E-2</v>
      </c>
      <c r="V2846">
        <v>4.3124500000000003E-2</v>
      </c>
      <c r="W2846">
        <v>4.0581399999999997E-2</v>
      </c>
      <c r="X2846">
        <v>0.24602599999999999</v>
      </c>
      <c r="Y2846">
        <v>0.51536099999999996</v>
      </c>
      <c r="Z2846">
        <v>0</v>
      </c>
      <c r="AA2846">
        <v>5.6999694125699998</v>
      </c>
      <c r="AB2846">
        <v>56</v>
      </c>
    </row>
    <row r="2847" spans="1:28" x14ac:dyDescent="0.2">
      <c r="A2847">
        <v>44</v>
      </c>
      <c r="B2847">
        <v>3</v>
      </c>
      <c r="C2847" t="s">
        <v>35</v>
      </c>
      <c r="D2847">
        <v>10.5</v>
      </c>
      <c r="E2847">
        <v>11</v>
      </c>
      <c r="F2847">
        <v>10.5459999999999</v>
      </c>
      <c r="G2847">
        <v>16.908000000000001</v>
      </c>
      <c r="H2847">
        <v>0.45895722041699999</v>
      </c>
      <c r="I2847">
        <v>0</v>
      </c>
      <c r="J2847">
        <v>0.43838171536699999</v>
      </c>
      <c r="K2847">
        <v>0.38024794767699999</v>
      </c>
      <c r="L2847">
        <v>0.15865806280799999</v>
      </c>
      <c r="M2847">
        <v>4.1827837275099998E-2</v>
      </c>
      <c r="N2847">
        <v>0.23879162490200001</v>
      </c>
      <c r="O2847">
        <v>0</v>
      </c>
      <c r="P2847">
        <v>0</v>
      </c>
      <c r="Q2847">
        <v>0</v>
      </c>
      <c r="R2847">
        <v>8.3060781952199996E-3</v>
      </c>
      <c r="S2847">
        <v>2.5106784361200001E-2</v>
      </c>
      <c r="T2847">
        <v>0.24942747707599999</v>
      </c>
      <c r="U2847">
        <v>0.17809698106999999</v>
      </c>
      <c r="V2847">
        <v>4.3813999999999999E-2</v>
      </c>
      <c r="W2847">
        <v>4.4580000000000002E-2</v>
      </c>
      <c r="X2847">
        <v>0.25273699999999999</v>
      </c>
      <c r="Y2847">
        <v>0.51842999999999995</v>
      </c>
      <c r="Z2847">
        <v>0</v>
      </c>
      <c r="AA2847">
        <v>5.5551571868899998</v>
      </c>
      <c r="AB2847">
        <v>55</v>
      </c>
    </row>
    <row r="2848" spans="1:28" x14ac:dyDescent="0.2">
      <c r="A2848">
        <v>1221</v>
      </c>
      <c r="B2848">
        <v>3</v>
      </c>
      <c r="C2848" t="s">
        <v>35</v>
      </c>
      <c r="D2848">
        <v>11</v>
      </c>
      <c r="E2848">
        <v>11.5</v>
      </c>
      <c r="F2848">
        <v>10.5459999999999</v>
      </c>
      <c r="G2848">
        <v>16.908000000000001</v>
      </c>
      <c r="H2848">
        <v>0.495231330192</v>
      </c>
      <c r="I2848">
        <v>0</v>
      </c>
      <c r="J2848">
        <v>0.58451731031700005</v>
      </c>
      <c r="K2848">
        <v>0.38024794767699999</v>
      </c>
      <c r="L2848">
        <v>0.15865806280799999</v>
      </c>
      <c r="M2848">
        <v>4.1827837275099998E-2</v>
      </c>
      <c r="N2848">
        <v>0.23879162490200001</v>
      </c>
      <c r="O2848">
        <v>0</v>
      </c>
      <c r="P2848">
        <v>0</v>
      </c>
      <c r="Q2848">
        <v>0</v>
      </c>
      <c r="R2848">
        <v>8.3926490756899997E-3</v>
      </c>
      <c r="S2848">
        <v>3.5808781148599998E-2</v>
      </c>
      <c r="T2848">
        <v>0.51296380475100001</v>
      </c>
      <c r="U2848">
        <v>0.325524142598</v>
      </c>
      <c r="V2848">
        <v>4.3850199999999999E-2</v>
      </c>
      <c r="W2848">
        <v>4.8855000000000003E-2</v>
      </c>
      <c r="X2848">
        <v>0.32319900000000001</v>
      </c>
      <c r="Y2848">
        <v>0.51520699999999997</v>
      </c>
      <c r="Z2848">
        <v>0</v>
      </c>
      <c r="AA2848">
        <v>6.9086182982800004</v>
      </c>
      <c r="AB2848">
        <v>66</v>
      </c>
    </row>
    <row r="2849" spans="1:28" x14ac:dyDescent="0.2">
      <c r="A2849">
        <v>1222</v>
      </c>
      <c r="B2849">
        <v>3</v>
      </c>
      <c r="C2849" t="s">
        <v>35</v>
      </c>
      <c r="D2849">
        <v>11.5</v>
      </c>
      <c r="E2849">
        <v>12</v>
      </c>
      <c r="F2849">
        <v>10.5459999999999</v>
      </c>
      <c r="G2849">
        <v>16.908000000000001</v>
      </c>
      <c r="H2849">
        <v>0.49558174201400002</v>
      </c>
      <c r="I2849">
        <v>0</v>
      </c>
      <c r="J2849">
        <v>0.58451731031700005</v>
      </c>
      <c r="K2849">
        <v>0.38024794767699999</v>
      </c>
      <c r="L2849">
        <v>0.15865806280799999</v>
      </c>
      <c r="M2849">
        <v>4.1827837275099998E-2</v>
      </c>
      <c r="N2849">
        <v>0.23879162490200001</v>
      </c>
      <c r="O2849">
        <v>0</v>
      </c>
      <c r="P2849">
        <v>0</v>
      </c>
      <c r="Q2849">
        <v>0</v>
      </c>
      <c r="R2849">
        <v>8.4551141161099998E-3</v>
      </c>
      <c r="S2849">
        <v>2.93624648678E-2</v>
      </c>
      <c r="T2849">
        <v>0.42095670738300001</v>
      </c>
      <c r="U2849">
        <v>0.232357276591</v>
      </c>
      <c r="V2849">
        <v>4.3876199999999997E-2</v>
      </c>
      <c r="W2849">
        <v>4.6280000000000002E-2</v>
      </c>
      <c r="X2849">
        <v>0.298599</v>
      </c>
      <c r="Y2849">
        <v>0.51408299999999996</v>
      </c>
      <c r="Z2849">
        <v>0</v>
      </c>
      <c r="AA2849">
        <v>6.4972297087099999</v>
      </c>
      <c r="AB2849">
        <v>64</v>
      </c>
    </row>
    <row r="2850" spans="1:28" x14ac:dyDescent="0.2">
      <c r="A2850">
        <v>1224</v>
      </c>
      <c r="B2850">
        <v>3</v>
      </c>
      <c r="C2850" t="s">
        <v>35</v>
      </c>
      <c r="D2850">
        <v>12</v>
      </c>
      <c r="E2850">
        <v>12.5</v>
      </c>
      <c r="F2850">
        <v>10.5459999999999</v>
      </c>
      <c r="G2850">
        <v>16.908000000000001</v>
      </c>
      <c r="H2850">
        <v>0.498455223211</v>
      </c>
      <c r="I2850">
        <v>0</v>
      </c>
      <c r="J2850">
        <v>0.58451731031700005</v>
      </c>
      <c r="K2850">
        <v>0.38024794767699999</v>
      </c>
      <c r="L2850">
        <v>0.15865806280799999</v>
      </c>
      <c r="M2850">
        <v>4.1827837275099998E-2</v>
      </c>
      <c r="N2850">
        <v>0.23879162490200001</v>
      </c>
      <c r="O2850">
        <v>0.28157644863999998</v>
      </c>
      <c r="P2850">
        <v>0</v>
      </c>
      <c r="Q2850">
        <v>0</v>
      </c>
      <c r="R2850">
        <v>7.5464115492499999E-3</v>
      </c>
      <c r="S2850">
        <v>3.7613903141799999E-2</v>
      </c>
      <c r="T2850">
        <v>0.48833453670900001</v>
      </c>
      <c r="U2850">
        <v>0.32307099339700002</v>
      </c>
      <c r="V2850">
        <v>4.3496800000000002E-2</v>
      </c>
      <c r="W2850">
        <v>4.9576099999999998E-2</v>
      </c>
      <c r="X2850">
        <v>0.31661400000000001</v>
      </c>
      <c r="Y2850">
        <v>0.51536499999999996</v>
      </c>
      <c r="Z2850">
        <v>0</v>
      </c>
      <c r="AA2850">
        <v>6.8503119437500004</v>
      </c>
      <c r="AB2850">
        <v>66</v>
      </c>
    </row>
    <row r="2851" spans="1:28" x14ac:dyDescent="0.2">
      <c r="A2851">
        <v>1223</v>
      </c>
      <c r="B2851">
        <v>3</v>
      </c>
      <c r="C2851" t="s">
        <v>35</v>
      </c>
      <c r="D2851">
        <v>12.5</v>
      </c>
      <c r="E2851">
        <v>13</v>
      </c>
      <c r="F2851">
        <v>10.5459999999999</v>
      </c>
      <c r="G2851">
        <v>16.908000000000001</v>
      </c>
      <c r="H2851">
        <v>0.53491607647600004</v>
      </c>
      <c r="I2851">
        <v>0</v>
      </c>
      <c r="J2851">
        <v>0.48748787365500001</v>
      </c>
      <c r="K2851">
        <v>0.20502690876900001</v>
      </c>
      <c r="L2851">
        <v>9.6710665434599996E-2</v>
      </c>
      <c r="M2851">
        <v>5.4755786815999997E-2</v>
      </c>
      <c r="N2851">
        <v>0.159106258758</v>
      </c>
      <c r="O2851">
        <v>0.96338867935600003</v>
      </c>
      <c r="P2851">
        <v>0</v>
      </c>
      <c r="Q2851">
        <v>0</v>
      </c>
      <c r="R2851">
        <v>7.3602972934899997E-3</v>
      </c>
      <c r="S2851">
        <v>2.3492979642800001E-2</v>
      </c>
      <c r="T2851">
        <v>0.34380526486500002</v>
      </c>
      <c r="U2851">
        <v>0.16474790638799999</v>
      </c>
      <c r="V2851">
        <v>4.3419100000000002E-2</v>
      </c>
      <c r="W2851">
        <v>4.3935399999999999E-2</v>
      </c>
      <c r="X2851">
        <v>0.27796999999999999</v>
      </c>
      <c r="Y2851">
        <v>0.51311099999999998</v>
      </c>
      <c r="Z2851">
        <v>0</v>
      </c>
      <c r="AA2851">
        <v>4.9665108580200004</v>
      </c>
      <c r="AB2851">
        <v>46</v>
      </c>
    </row>
    <row r="2852" spans="1:28" x14ac:dyDescent="0.2">
      <c r="A2852">
        <v>1225</v>
      </c>
      <c r="B2852">
        <v>3</v>
      </c>
      <c r="C2852" t="s">
        <v>35</v>
      </c>
      <c r="D2852">
        <v>13</v>
      </c>
      <c r="E2852">
        <v>13.5</v>
      </c>
      <c r="F2852">
        <v>10.5459999999999</v>
      </c>
      <c r="G2852">
        <v>16.908000000000001</v>
      </c>
      <c r="H2852">
        <v>0.42968543419299998</v>
      </c>
      <c r="I2852">
        <v>0</v>
      </c>
      <c r="J2852">
        <v>0.58451731031700005</v>
      </c>
      <c r="K2852">
        <v>0.38024794767699999</v>
      </c>
      <c r="L2852">
        <v>0.15865806280799999</v>
      </c>
      <c r="M2852">
        <v>4.1827837275099998E-2</v>
      </c>
      <c r="N2852">
        <v>0.23879162490200001</v>
      </c>
      <c r="O2852">
        <v>1</v>
      </c>
      <c r="P2852">
        <v>0</v>
      </c>
      <c r="Q2852">
        <v>0</v>
      </c>
      <c r="R2852">
        <v>5.7199047050099996E-3</v>
      </c>
      <c r="S2852">
        <v>1.3712923962000001E-2</v>
      </c>
      <c r="T2852">
        <v>0.233845135431</v>
      </c>
      <c r="U2852">
        <v>8.6318298532100005E-2</v>
      </c>
      <c r="V2852">
        <v>4.27342E-2</v>
      </c>
      <c r="W2852">
        <v>4.0028599999999998E-2</v>
      </c>
      <c r="X2852">
        <v>0.24857000000000001</v>
      </c>
      <c r="Y2852">
        <v>0.51218799999999998</v>
      </c>
      <c r="Z2852">
        <v>0</v>
      </c>
      <c r="AA2852">
        <v>5.73484168316</v>
      </c>
      <c r="AB2852">
        <v>56</v>
      </c>
    </row>
    <row r="2853" spans="1:28" x14ac:dyDescent="0.2">
      <c r="A2853">
        <v>1226</v>
      </c>
      <c r="B2853">
        <v>3</v>
      </c>
      <c r="C2853" t="s">
        <v>35</v>
      </c>
      <c r="D2853">
        <v>13.5</v>
      </c>
      <c r="E2853">
        <v>14</v>
      </c>
      <c r="F2853">
        <v>10.5459999999999</v>
      </c>
      <c r="G2853">
        <v>16.908000000000001</v>
      </c>
      <c r="H2853">
        <v>0.439926208772</v>
      </c>
      <c r="I2853">
        <v>0</v>
      </c>
      <c r="J2853">
        <v>0.58451731031700005</v>
      </c>
      <c r="K2853">
        <v>0.38024794767699999</v>
      </c>
      <c r="L2853">
        <v>0.15865806280799999</v>
      </c>
      <c r="M2853">
        <v>4.1827837275099998E-2</v>
      </c>
      <c r="N2853">
        <v>0.23879162490200001</v>
      </c>
      <c r="O2853">
        <v>0.99211248755500003</v>
      </c>
      <c r="P2853">
        <v>0</v>
      </c>
      <c r="Q2853">
        <v>0</v>
      </c>
      <c r="R2853">
        <v>5.7664903348400003E-3</v>
      </c>
      <c r="S2853">
        <v>1.29264814589E-2</v>
      </c>
      <c r="T2853">
        <v>0.19463394722399999</v>
      </c>
      <c r="U2853">
        <v>7.8867814297599995E-2</v>
      </c>
      <c r="V2853">
        <v>4.2753600000000003E-2</v>
      </c>
      <c r="W2853">
        <v>3.97145E-2</v>
      </c>
      <c r="X2853">
        <v>0.23808599999999999</v>
      </c>
      <c r="Y2853">
        <v>0.51216600000000001</v>
      </c>
      <c r="Z2853">
        <v>0</v>
      </c>
      <c r="AA2853">
        <v>5.6292379388000002</v>
      </c>
      <c r="AB2853">
        <v>55</v>
      </c>
    </row>
    <row r="2854" spans="1:28" x14ac:dyDescent="0.2">
      <c r="A2854">
        <v>1227</v>
      </c>
      <c r="B2854">
        <v>3</v>
      </c>
      <c r="C2854" t="s">
        <v>35</v>
      </c>
      <c r="D2854">
        <v>14</v>
      </c>
      <c r="E2854">
        <v>14.5</v>
      </c>
      <c r="F2854">
        <v>10.5459999999999</v>
      </c>
      <c r="G2854">
        <v>16.908000000000001</v>
      </c>
      <c r="H2854">
        <v>0.58584062730499997</v>
      </c>
      <c r="I2854">
        <v>0</v>
      </c>
      <c r="J2854">
        <v>0.48748787365500001</v>
      </c>
      <c r="K2854">
        <v>0.20502690876900001</v>
      </c>
      <c r="L2854">
        <v>9.6710665434599996E-2</v>
      </c>
      <c r="M2854">
        <v>5.4755786815999997E-2</v>
      </c>
      <c r="N2854">
        <v>0.159106258758</v>
      </c>
      <c r="O2854">
        <v>0.902429317274</v>
      </c>
      <c r="P2854">
        <v>0</v>
      </c>
      <c r="Q2854">
        <v>0</v>
      </c>
      <c r="R2854">
        <v>5.5980312298599998E-3</v>
      </c>
      <c r="S2854">
        <v>1.12604759672E-2</v>
      </c>
      <c r="T2854">
        <v>0.317508433827</v>
      </c>
      <c r="U2854">
        <v>0.11675317872099999</v>
      </c>
      <c r="V2854">
        <v>4.2613199999999997E-2</v>
      </c>
      <c r="W2854">
        <v>3.9612300000000003E-2</v>
      </c>
      <c r="X2854">
        <v>0.26479999999999998</v>
      </c>
      <c r="Y2854">
        <v>0.514378</v>
      </c>
      <c r="Z2854">
        <v>0</v>
      </c>
      <c r="AA2854">
        <v>4.7729062446599997</v>
      </c>
      <c r="AB2854">
        <v>44</v>
      </c>
    </row>
    <row r="2855" spans="1:28" x14ac:dyDescent="0.2">
      <c r="A2855">
        <v>1229</v>
      </c>
      <c r="B2855">
        <v>3</v>
      </c>
      <c r="C2855" t="s">
        <v>35</v>
      </c>
      <c r="D2855">
        <v>14.5</v>
      </c>
      <c r="E2855">
        <v>15</v>
      </c>
      <c r="F2855">
        <v>10.5459999999999</v>
      </c>
      <c r="G2855">
        <v>16.908000000000001</v>
      </c>
      <c r="H2855">
        <v>0.58883322843399999</v>
      </c>
      <c r="I2855">
        <v>0.214709765356</v>
      </c>
      <c r="J2855">
        <v>0.48748787365500001</v>
      </c>
      <c r="K2855">
        <v>0.20502690876900001</v>
      </c>
      <c r="L2855">
        <v>9.6710665434599996E-2</v>
      </c>
      <c r="M2855">
        <v>5.4755786815999997E-2</v>
      </c>
      <c r="N2855">
        <v>0.159106258758</v>
      </c>
      <c r="O2855">
        <v>0.28852309187300001</v>
      </c>
      <c r="P2855">
        <v>0</v>
      </c>
      <c r="Q2855">
        <v>0</v>
      </c>
      <c r="R2855">
        <v>1.2650107002399999E-2</v>
      </c>
      <c r="S2855">
        <v>1.9250169036199999E-2</v>
      </c>
      <c r="T2855">
        <v>0.56710544085699999</v>
      </c>
      <c r="U2855">
        <v>0.31150582639399998</v>
      </c>
      <c r="V2855">
        <v>4.54361E-2</v>
      </c>
      <c r="W2855">
        <v>4.3461E-2</v>
      </c>
      <c r="X2855">
        <v>0.32552300000000001</v>
      </c>
      <c r="Y2855">
        <v>0.526285</v>
      </c>
      <c r="Z2855">
        <v>0</v>
      </c>
      <c r="AA2855">
        <v>6.4151199425299996</v>
      </c>
      <c r="AB2855">
        <v>63</v>
      </c>
    </row>
    <row r="2856" spans="1:28" x14ac:dyDescent="0.2">
      <c r="A2856">
        <v>1228</v>
      </c>
      <c r="B2856">
        <v>3</v>
      </c>
      <c r="C2856" t="s">
        <v>35</v>
      </c>
      <c r="D2856">
        <v>15</v>
      </c>
      <c r="E2856">
        <v>15.5</v>
      </c>
      <c r="F2856">
        <v>10.5459999999999</v>
      </c>
      <c r="G2856">
        <v>16.908000000000001</v>
      </c>
      <c r="H2856">
        <v>0.48972722497299997</v>
      </c>
      <c r="I2856">
        <v>0.214709765356</v>
      </c>
      <c r="J2856">
        <v>0.48748787365500001</v>
      </c>
      <c r="K2856">
        <v>0.20502690876900001</v>
      </c>
      <c r="L2856">
        <v>9.6710665434599996E-2</v>
      </c>
      <c r="M2856">
        <v>5.4755786815999997E-2</v>
      </c>
      <c r="N2856">
        <v>0.159106258758</v>
      </c>
      <c r="O2856">
        <v>0.25773510212700002</v>
      </c>
      <c r="P2856">
        <v>0</v>
      </c>
      <c r="Q2856">
        <v>0</v>
      </c>
      <c r="R2856">
        <v>1.35038131486E-2</v>
      </c>
      <c r="S2856">
        <v>1.8243290957600002E-2</v>
      </c>
      <c r="T2856">
        <v>0.660365869484</v>
      </c>
      <c r="U2856">
        <v>0.31622997149600002</v>
      </c>
      <c r="V2856">
        <v>4.5779599999999997E-2</v>
      </c>
      <c r="W2856">
        <v>4.2994999999999998E-2</v>
      </c>
      <c r="X2856">
        <v>0.34845900000000002</v>
      </c>
      <c r="Y2856">
        <v>0.52191100000000001</v>
      </c>
      <c r="Z2856">
        <v>0</v>
      </c>
      <c r="AA2856">
        <v>6.62922229608</v>
      </c>
      <c r="AB2856">
        <v>65</v>
      </c>
    </row>
    <row r="2857" spans="1:28" x14ac:dyDescent="0.2">
      <c r="A2857">
        <v>1230</v>
      </c>
      <c r="B2857">
        <v>3</v>
      </c>
      <c r="C2857" t="s">
        <v>35</v>
      </c>
      <c r="D2857">
        <v>15.5</v>
      </c>
      <c r="E2857">
        <v>16</v>
      </c>
      <c r="F2857">
        <v>10.5459999999999</v>
      </c>
      <c r="G2857">
        <v>16.908000000000001</v>
      </c>
      <c r="H2857">
        <v>0.51040713464200005</v>
      </c>
      <c r="I2857">
        <v>0.214709765356</v>
      </c>
      <c r="J2857">
        <v>0.48748787365500001</v>
      </c>
      <c r="K2857">
        <v>0.20502690876900001</v>
      </c>
      <c r="L2857">
        <v>9.6710665434599996E-2</v>
      </c>
      <c r="M2857">
        <v>5.4755786815999997E-2</v>
      </c>
      <c r="N2857">
        <v>0.159106258758</v>
      </c>
      <c r="O2857">
        <v>3.0483157132499999E-4</v>
      </c>
      <c r="P2857">
        <v>0</v>
      </c>
      <c r="Q2857">
        <v>0</v>
      </c>
      <c r="R2857">
        <v>1.4602730575599999E-2</v>
      </c>
      <c r="S2857">
        <v>1.2422336568900001E-2</v>
      </c>
      <c r="T2857">
        <v>0.45518557869499998</v>
      </c>
      <c r="U2857">
        <v>0.16897862204200001</v>
      </c>
      <c r="V2857">
        <v>4.62218E-2</v>
      </c>
      <c r="W2857">
        <v>4.0300700000000002E-2</v>
      </c>
      <c r="X2857">
        <v>0.29799700000000001</v>
      </c>
      <c r="Y2857">
        <v>0.51194799999999996</v>
      </c>
      <c r="Z2857">
        <v>0</v>
      </c>
      <c r="AA2857">
        <v>5.8522378003900002</v>
      </c>
      <c r="AB2857">
        <v>58</v>
      </c>
    </row>
    <row r="2858" spans="1:28" x14ac:dyDescent="0.2">
      <c r="A2858">
        <v>1231</v>
      </c>
      <c r="B2858">
        <v>3</v>
      </c>
      <c r="C2858" t="s">
        <v>35</v>
      </c>
      <c r="D2858">
        <v>16</v>
      </c>
      <c r="E2858">
        <v>16.5</v>
      </c>
      <c r="F2858">
        <v>10.5459999999999</v>
      </c>
      <c r="G2858">
        <v>16.908000000000001</v>
      </c>
      <c r="H2858">
        <v>0.49421554831499998</v>
      </c>
      <c r="I2858">
        <v>0.214709765356</v>
      </c>
      <c r="J2858">
        <v>0.48748787365500001</v>
      </c>
      <c r="K2858">
        <v>0.20502690876900001</v>
      </c>
      <c r="L2858">
        <v>9.6710665434599996E-2</v>
      </c>
      <c r="M2858">
        <v>5.4755786815999997E-2</v>
      </c>
      <c r="N2858">
        <v>0.159106258758</v>
      </c>
      <c r="O2858">
        <v>0</v>
      </c>
      <c r="P2858">
        <v>0</v>
      </c>
      <c r="Q2858">
        <v>0</v>
      </c>
      <c r="R2858">
        <v>1.44437865315E-2</v>
      </c>
      <c r="S2858">
        <v>1.6024756422700001E-2</v>
      </c>
      <c r="T2858">
        <v>0.63183885720199995</v>
      </c>
      <c r="U2858">
        <v>0.27530560365899998</v>
      </c>
      <c r="V2858">
        <v>4.6157799999999999E-2</v>
      </c>
      <c r="W2858">
        <v>4.1968100000000001E-2</v>
      </c>
      <c r="X2858">
        <v>0.341443</v>
      </c>
      <c r="Y2858">
        <v>0.51176100000000002</v>
      </c>
      <c r="Z2858">
        <v>0</v>
      </c>
      <c r="AA2858">
        <v>6.4699476953500001</v>
      </c>
      <c r="AB2858">
        <v>63</v>
      </c>
    </row>
    <row r="2859" spans="1:28" x14ac:dyDescent="0.2">
      <c r="A2859">
        <v>45</v>
      </c>
      <c r="B2859">
        <v>3</v>
      </c>
      <c r="C2859" t="s">
        <v>35</v>
      </c>
      <c r="D2859">
        <v>16.5</v>
      </c>
      <c r="E2859">
        <v>16.899999999999899</v>
      </c>
      <c r="F2859">
        <v>10.5459999999999</v>
      </c>
      <c r="G2859">
        <v>16.908000000000001</v>
      </c>
      <c r="H2859">
        <v>0.413783655744</v>
      </c>
      <c r="I2859">
        <v>0.214709765356</v>
      </c>
      <c r="J2859">
        <v>0.48748787365500001</v>
      </c>
      <c r="K2859">
        <v>0.20502690876900001</v>
      </c>
      <c r="L2859">
        <v>9.6710665434599996E-2</v>
      </c>
      <c r="M2859">
        <v>5.4755786815999997E-2</v>
      </c>
      <c r="N2859">
        <v>0.159106258758</v>
      </c>
      <c r="O2859">
        <v>0</v>
      </c>
      <c r="P2859">
        <v>0</v>
      </c>
      <c r="Q2859">
        <v>0</v>
      </c>
      <c r="R2859">
        <v>1.4398232477899999E-2</v>
      </c>
      <c r="S2859">
        <v>1.6081332999100001E-2</v>
      </c>
      <c r="T2859">
        <v>0.660408621355</v>
      </c>
      <c r="U2859">
        <v>0.28335570172699998</v>
      </c>
      <c r="V2859">
        <v>4.61395E-2</v>
      </c>
      <c r="W2859">
        <v>4.1994299999999998E-2</v>
      </c>
      <c r="X2859">
        <v>0.34847</v>
      </c>
      <c r="Y2859">
        <v>0.51177300000000003</v>
      </c>
      <c r="Z2859">
        <v>0</v>
      </c>
      <c r="AA2859">
        <v>6.5502563469000004</v>
      </c>
      <c r="AB2859">
        <v>64</v>
      </c>
    </row>
    <row r="2860" spans="1:28" x14ac:dyDescent="0.2">
      <c r="A2860">
        <v>595</v>
      </c>
      <c r="B2860">
        <v>3</v>
      </c>
      <c r="C2860" t="s">
        <v>35</v>
      </c>
      <c r="D2860">
        <v>16.899999999999899</v>
      </c>
      <c r="E2860">
        <v>17.5</v>
      </c>
      <c r="F2860">
        <v>16.908000000000001</v>
      </c>
      <c r="G2860">
        <v>20.204999999999899</v>
      </c>
      <c r="H2860">
        <v>0.59840085055600001</v>
      </c>
      <c r="I2860">
        <v>0.165597288004</v>
      </c>
      <c r="J2860">
        <v>0.39045843699400001</v>
      </c>
      <c r="K2860">
        <v>2.9805869859900001E-2</v>
      </c>
      <c r="L2860">
        <v>3.4763268060599997E-2</v>
      </c>
      <c r="M2860">
        <v>6.7683759648600003E-2</v>
      </c>
      <c r="N2860">
        <v>7.9420895431599997E-2</v>
      </c>
      <c r="O2860">
        <v>0</v>
      </c>
      <c r="P2860">
        <v>0</v>
      </c>
      <c r="Q2860">
        <v>0</v>
      </c>
      <c r="R2860">
        <v>1.3807028435599999E-2</v>
      </c>
      <c r="S2860">
        <v>1.6256290747799999E-2</v>
      </c>
      <c r="T2860">
        <v>0.63073069919900004</v>
      </c>
      <c r="U2860">
        <v>0.273719286028</v>
      </c>
      <c r="V2860">
        <v>4.58304E-2</v>
      </c>
      <c r="W2860">
        <v>4.1979000000000002E-2</v>
      </c>
      <c r="X2860">
        <v>0.33918300000000001</v>
      </c>
      <c r="Y2860">
        <v>0.51175400000000004</v>
      </c>
      <c r="Z2860">
        <v>0</v>
      </c>
      <c r="AA2860">
        <v>5.11096154064</v>
      </c>
      <c r="AB2860">
        <v>48</v>
      </c>
    </row>
    <row r="2861" spans="1:28" x14ac:dyDescent="0.2">
      <c r="A2861">
        <v>1687</v>
      </c>
      <c r="B2861">
        <v>3</v>
      </c>
      <c r="C2861" t="s">
        <v>35</v>
      </c>
      <c r="D2861">
        <v>17.5</v>
      </c>
      <c r="E2861">
        <v>18</v>
      </c>
      <c r="F2861">
        <v>16.908000000000001</v>
      </c>
      <c r="G2861">
        <v>20.204999999999899</v>
      </c>
      <c r="H2861">
        <v>0.491653232429</v>
      </c>
      <c r="I2861">
        <v>0.165597288004</v>
      </c>
      <c r="J2861">
        <v>0.39045843699400001</v>
      </c>
      <c r="K2861">
        <v>2.9805869859900001E-2</v>
      </c>
      <c r="L2861">
        <v>3.4763268060599997E-2</v>
      </c>
      <c r="M2861">
        <v>6.7683759648600003E-2</v>
      </c>
      <c r="N2861">
        <v>7.9420895431599997E-2</v>
      </c>
      <c r="O2861">
        <v>0</v>
      </c>
      <c r="P2861">
        <v>0</v>
      </c>
      <c r="Q2861">
        <v>0</v>
      </c>
      <c r="R2861">
        <v>1.28865807805E-2</v>
      </c>
      <c r="S2861">
        <v>1.6611311045999999E-2</v>
      </c>
      <c r="T2861">
        <v>0.68030542029200003</v>
      </c>
      <c r="U2861">
        <v>0.32053714498899999</v>
      </c>
      <c r="V2861">
        <v>4.54648E-2</v>
      </c>
      <c r="W2861">
        <v>4.2141199999999997E-2</v>
      </c>
      <c r="X2861">
        <v>0.351219</v>
      </c>
      <c r="Y2861">
        <v>0.51181900000000002</v>
      </c>
      <c r="Z2861">
        <v>0</v>
      </c>
      <c r="AA2861">
        <v>5.3145134695799996</v>
      </c>
      <c r="AB2861">
        <v>51</v>
      </c>
    </row>
    <row r="2862" spans="1:28" x14ac:dyDescent="0.2">
      <c r="A2862">
        <v>1688</v>
      </c>
      <c r="B2862">
        <v>3</v>
      </c>
      <c r="C2862" t="s">
        <v>35</v>
      </c>
      <c r="D2862">
        <v>18</v>
      </c>
      <c r="E2862">
        <v>18.5</v>
      </c>
      <c r="F2862">
        <v>16.908000000000001</v>
      </c>
      <c r="G2862">
        <v>20.204999999999899</v>
      </c>
      <c r="H2862">
        <v>0.50895226771199997</v>
      </c>
      <c r="I2862">
        <v>0.165597288004</v>
      </c>
      <c r="J2862">
        <v>0.39045843699400001</v>
      </c>
      <c r="K2862">
        <v>2.9805869859900001E-2</v>
      </c>
      <c r="L2862">
        <v>3.4763268060599997E-2</v>
      </c>
      <c r="M2862">
        <v>6.7683759648600003E-2</v>
      </c>
      <c r="N2862">
        <v>7.9420895431599997E-2</v>
      </c>
      <c r="O2862">
        <v>0</v>
      </c>
      <c r="P2862">
        <v>0</v>
      </c>
      <c r="Q2862">
        <v>0</v>
      </c>
      <c r="R2862">
        <v>1.25513204266E-2</v>
      </c>
      <c r="S2862">
        <v>1.02046093085E-2</v>
      </c>
      <c r="T2862">
        <v>0.40906760433599998</v>
      </c>
      <c r="U2862">
        <v>0.14081595053099999</v>
      </c>
      <c r="V2862">
        <v>4.53316E-2</v>
      </c>
      <c r="W2862">
        <v>3.9213699999999997E-2</v>
      </c>
      <c r="X2862">
        <v>0.28536499999999998</v>
      </c>
      <c r="Y2862">
        <v>0.51156800000000002</v>
      </c>
      <c r="Z2862">
        <v>0</v>
      </c>
      <c r="AA2862">
        <v>4.3299458179299997</v>
      </c>
      <c r="AB2862">
        <v>37</v>
      </c>
    </row>
    <row r="2863" spans="1:28" x14ac:dyDescent="0.2">
      <c r="A2863">
        <v>1689</v>
      </c>
      <c r="B2863">
        <v>3</v>
      </c>
      <c r="C2863" t="s">
        <v>35</v>
      </c>
      <c r="D2863">
        <v>18.5</v>
      </c>
      <c r="E2863">
        <v>19</v>
      </c>
      <c r="F2863">
        <v>16.908000000000001</v>
      </c>
      <c r="G2863">
        <v>20.204999999999899</v>
      </c>
      <c r="H2863">
        <v>0.48699408819599999</v>
      </c>
      <c r="I2863">
        <v>0.214709765356</v>
      </c>
      <c r="J2863">
        <v>0.48748787365500001</v>
      </c>
      <c r="K2863">
        <v>0.20502690876900001</v>
      </c>
      <c r="L2863">
        <v>9.6710665434599996E-2</v>
      </c>
      <c r="M2863">
        <v>5.4755786815999997E-2</v>
      </c>
      <c r="N2863">
        <v>0.159106258758</v>
      </c>
      <c r="O2863">
        <v>0</v>
      </c>
      <c r="P2863">
        <v>0</v>
      </c>
      <c r="Q2863">
        <v>0</v>
      </c>
      <c r="R2863">
        <v>1.23173587648E-2</v>
      </c>
      <c r="S2863">
        <v>9.1126545969499994E-3</v>
      </c>
      <c r="T2863">
        <v>0.34422120303999998</v>
      </c>
      <c r="U2863">
        <v>0.11394388755</v>
      </c>
      <c r="V2863">
        <v>4.52387E-2</v>
      </c>
      <c r="W2863">
        <v>3.8714800000000001E-2</v>
      </c>
      <c r="X2863">
        <v>0.269621</v>
      </c>
      <c r="Y2863">
        <v>0.51153099999999996</v>
      </c>
      <c r="Z2863">
        <v>0</v>
      </c>
      <c r="AA2863">
        <v>5.4776874940300004</v>
      </c>
      <c r="AB2863">
        <v>54</v>
      </c>
    </row>
    <row r="2864" spans="1:28" x14ac:dyDescent="0.2">
      <c r="A2864">
        <v>1690</v>
      </c>
      <c r="B2864">
        <v>3</v>
      </c>
      <c r="C2864" t="s">
        <v>35</v>
      </c>
      <c r="D2864">
        <v>19</v>
      </c>
      <c r="E2864">
        <v>19.5</v>
      </c>
      <c r="F2864">
        <v>16.908000000000001</v>
      </c>
      <c r="G2864">
        <v>20.204999999999899</v>
      </c>
      <c r="H2864">
        <v>0.50039970544900003</v>
      </c>
      <c r="I2864">
        <v>0.263822244027</v>
      </c>
      <c r="J2864">
        <v>0.48748787365500001</v>
      </c>
      <c r="K2864">
        <v>0.20502690876900001</v>
      </c>
      <c r="L2864">
        <v>9.6710665434599996E-2</v>
      </c>
      <c r="M2864">
        <v>5.4755786815999997E-2</v>
      </c>
      <c r="N2864">
        <v>0.159106258758</v>
      </c>
      <c r="O2864">
        <v>0</v>
      </c>
      <c r="P2864">
        <v>0</v>
      </c>
      <c r="Q2864">
        <v>0</v>
      </c>
      <c r="R2864">
        <v>8.8992093229199997E-3</v>
      </c>
      <c r="S2864">
        <v>1.2058177673099999E-2</v>
      </c>
      <c r="T2864">
        <v>0.53530650237400002</v>
      </c>
      <c r="U2864">
        <v>0.21962247824799999</v>
      </c>
      <c r="V2864">
        <v>4.38143E-2</v>
      </c>
      <c r="W2864">
        <v>4.0438099999999998E-2</v>
      </c>
      <c r="X2864">
        <v>0.31035299999999999</v>
      </c>
      <c r="Y2864">
        <v>0.51167799999999997</v>
      </c>
      <c r="Z2864">
        <v>0</v>
      </c>
      <c r="AA2864">
        <v>6.2587853411200003</v>
      </c>
      <c r="AB2864">
        <v>61</v>
      </c>
    </row>
    <row r="2865" spans="1:28" x14ac:dyDescent="0.2">
      <c r="A2865">
        <v>596</v>
      </c>
      <c r="B2865">
        <v>3</v>
      </c>
      <c r="C2865" t="s">
        <v>35</v>
      </c>
      <c r="D2865">
        <v>19.5</v>
      </c>
      <c r="E2865">
        <v>20.1999999999999</v>
      </c>
      <c r="F2865">
        <v>16.908000000000001</v>
      </c>
      <c r="G2865">
        <v>20.204999999999899</v>
      </c>
      <c r="H2865">
        <v>0.70873231129900005</v>
      </c>
      <c r="I2865">
        <v>0</v>
      </c>
      <c r="J2865">
        <v>0.48748787365500001</v>
      </c>
      <c r="K2865">
        <v>0.20502690876900001</v>
      </c>
      <c r="L2865">
        <v>9.6710665434599996E-2</v>
      </c>
      <c r="M2865">
        <v>5.4755786815999997E-2</v>
      </c>
      <c r="N2865">
        <v>0.159106258758</v>
      </c>
      <c r="O2865">
        <v>0</v>
      </c>
      <c r="P2865">
        <v>0</v>
      </c>
      <c r="Q2865">
        <v>0</v>
      </c>
      <c r="R2865">
        <v>5.2811249074100003E-3</v>
      </c>
      <c r="S2865">
        <v>1.14907528065E-2</v>
      </c>
      <c r="T2865">
        <v>0.37424720020199997</v>
      </c>
      <c r="U2865">
        <v>0.14152805229500001</v>
      </c>
      <c r="V2865">
        <v>4.2357199999999998E-2</v>
      </c>
      <c r="W2865">
        <v>4.0393100000000001E-2</v>
      </c>
      <c r="X2865">
        <v>0.26731899999999997</v>
      </c>
      <c r="Y2865">
        <v>0.51343799999999995</v>
      </c>
      <c r="Z2865">
        <v>0</v>
      </c>
      <c r="AA2865">
        <v>4.93786401898</v>
      </c>
      <c r="AB2865">
        <v>45</v>
      </c>
    </row>
    <row r="2866" spans="1:28" x14ac:dyDescent="0.2">
      <c r="A2866">
        <v>261</v>
      </c>
      <c r="B2866">
        <v>3</v>
      </c>
      <c r="C2866" t="s">
        <v>35</v>
      </c>
      <c r="D2866">
        <v>20.1999999999999</v>
      </c>
      <c r="E2866">
        <v>20.5</v>
      </c>
      <c r="F2866">
        <v>20.204999999999899</v>
      </c>
      <c r="G2866">
        <v>20.643999999999899</v>
      </c>
      <c r="H2866">
        <v>0.29780715837400001</v>
      </c>
      <c r="I2866">
        <v>0</v>
      </c>
      <c r="J2866">
        <v>0.58451731031700005</v>
      </c>
      <c r="K2866">
        <v>0.38024794767699999</v>
      </c>
      <c r="L2866">
        <v>0.15865806280799999</v>
      </c>
      <c r="M2866">
        <v>4.1827837275099998E-2</v>
      </c>
      <c r="N2866">
        <v>0.23879162490200001</v>
      </c>
      <c r="O2866">
        <v>0</v>
      </c>
      <c r="P2866">
        <v>0</v>
      </c>
      <c r="Q2866">
        <v>0</v>
      </c>
      <c r="R2866">
        <v>4.1795850390999997E-3</v>
      </c>
      <c r="S2866">
        <v>1.4409656766300001E-3</v>
      </c>
      <c r="T2866">
        <v>0.17052794089699999</v>
      </c>
      <c r="U2866">
        <v>2.8205939563E-2</v>
      </c>
      <c r="V2866">
        <v>4.1997E-2</v>
      </c>
      <c r="W2866">
        <v>3.5592499999999999E-2</v>
      </c>
      <c r="X2866">
        <v>0.220335</v>
      </c>
      <c r="Y2866">
        <v>0.51141599999999998</v>
      </c>
      <c r="Z2866">
        <v>0</v>
      </c>
      <c r="AA2866">
        <v>5.4301777367100001</v>
      </c>
      <c r="AB2866">
        <v>53</v>
      </c>
    </row>
    <row r="2867" spans="1:28" x14ac:dyDescent="0.2">
      <c r="A2867">
        <v>597</v>
      </c>
      <c r="B2867">
        <v>3</v>
      </c>
      <c r="C2867" t="s">
        <v>35</v>
      </c>
      <c r="D2867">
        <v>20.6999999999999</v>
      </c>
      <c r="E2867">
        <v>20.6999999999999</v>
      </c>
      <c r="F2867">
        <v>20.204999999999899</v>
      </c>
      <c r="G2867">
        <v>20.643999999999899</v>
      </c>
      <c r="H2867">
        <v>0.28867054454399999</v>
      </c>
      <c r="I2867">
        <v>0</v>
      </c>
      <c r="J2867">
        <v>0.58451731031700005</v>
      </c>
      <c r="K2867">
        <v>0.38024794767699999</v>
      </c>
      <c r="L2867">
        <v>0.15865806280799999</v>
      </c>
      <c r="M2867">
        <v>4.1827837275099998E-2</v>
      </c>
      <c r="N2867">
        <v>0.23879162490200001</v>
      </c>
      <c r="O2867">
        <v>0</v>
      </c>
      <c r="P2867">
        <v>0</v>
      </c>
      <c r="Q2867">
        <v>0</v>
      </c>
      <c r="R2867">
        <v>4.3011891555500004E-3</v>
      </c>
      <c r="S2867">
        <v>1.4875131183200001E-3</v>
      </c>
      <c r="T2867">
        <v>0.185567513554</v>
      </c>
      <c r="U2867">
        <v>3.1798775456800002E-2</v>
      </c>
      <c r="V2867">
        <v>4.2044999999999999E-2</v>
      </c>
      <c r="W2867">
        <v>3.5626100000000001E-2</v>
      </c>
      <c r="X2867">
        <v>0.223359</v>
      </c>
      <c r="Y2867">
        <v>0.51142100000000001</v>
      </c>
      <c r="Z2867">
        <v>0</v>
      </c>
      <c r="AA2867">
        <v>5.4708894594200004</v>
      </c>
      <c r="AB2867">
        <v>53</v>
      </c>
    </row>
    <row r="2868" spans="1:28" x14ac:dyDescent="0.2">
      <c r="A2868">
        <v>598</v>
      </c>
      <c r="B2868">
        <v>3</v>
      </c>
      <c r="C2868" t="s">
        <v>35</v>
      </c>
      <c r="D2868">
        <v>20.6999999999999</v>
      </c>
      <c r="E2868">
        <v>20.6999999999999</v>
      </c>
      <c r="F2868">
        <v>20.643999999999899</v>
      </c>
      <c r="G2868">
        <v>20.7229999999999</v>
      </c>
      <c r="H2868">
        <v>9.5228028592700006E-2</v>
      </c>
      <c r="I2868">
        <v>0</v>
      </c>
      <c r="J2868">
        <v>0.58451731031700005</v>
      </c>
      <c r="K2868">
        <v>0.38024794767699999</v>
      </c>
      <c r="L2868">
        <v>0.15865806280799999</v>
      </c>
      <c r="M2868">
        <v>4.1827837275099998E-2</v>
      </c>
      <c r="N2868">
        <v>0.23879162490200001</v>
      </c>
      <c r="O2868">
        <v>0</v>
      </c>
      <c r="P2868">
        <v>0</v>
      </c>
      <c r="Q2868">
        <v>0</v>
      </c>
      <c r="R2868">
        <v>4.38221746264E-3</v>
      </c>
      <c r="S2868">
        <v>1.5129774085700001E-3</v>
      </c>
      <c r="T2868">
        <v>0.18104342778599999</v>
      </c>
      <c r="U2868">
        <v>3.20471301812E-2</v>
      </c>
      <c r="V2868">
        <v>4.2972900000000001E-2</v>
      </c>
      <c r="W2868">
        <v>3.6214200000000002E-2</v>
      </c>
      <c r="X2868">
        <v>0.24157000000000001</v>
      </c>
      <c r="Y2868">
        <v>0.51144800000000001</v>
      </c>
      <c r="Z2868">
        <v>0</v>
      </c>
      <c r="AA2868">
        <v>5.4823049750899999</v>
      </c>
      <c r="AB2868">
        <v>54</v>
      </c>
    </row>
    <row r="2869" spans="1:28" x14ac:dyDescent="0.2">
      <c r="A2869">
        <v>599</v>
      </c>
      <c r="B2869">
        <v>3</v>
      </c>
      <c r="C2869" t="s">
        <v>35</v>
      </c>
      <c r="D2869">
        <v>20.6999999999999</v>
      </c>
      <c r="E2869">
        <v>21.1999999999999</v>
      </c>
      <c r="F2869">
        <v>20.7229999999999</v>
      </c>
      <c r="G2869">
        <v>21.6739999999999</v>
      </c>
      <c r="H2869">
        <v>0.48624351181600001</v>
      </c>
      <c r="I2869">
        <v>0.214709765356</v>
      </c>
      <c r="J2869">
        <v>0.75704282085600005</v>
      </c>
      <c r="K2869">
        <v>0.20502690876900001</v>
      </c>
      <c r="L2869">
        <v>9.7474673588999999E-2</v>
      </c>
      <c r="M2869">
        <v>5.4755786815999997E-2</v>
      </c>
      <c r="N2869">
        <v>0.132436538242</v>
      </c>
      <c r="O2869">
        <v>7.3863036679799995E-4</v>
      </c>
      <c r="P2869">
        <v>0</v>
      </c>
      <c r="Q2869">
        <v>0</v>
      </c>
      <c r="R2869">
        <v>6.8036204339200004E-3</v>
      </c>
      <c r="S2869">
        <v>5.4038943190799996E-3</v>
      </c>
      <c r="T2869">
        <v>0.40195899645200001</v>
      </c>
      <c r="U2869">
        <v>0.111371668609</v>
      </c>
      <c r="V2869">
        <v>4.30006E-2</v>
      </c>
      <c r="W2869">
        <v>3.7629200000000002E-2</v>
      </c>
      <c r="X2869">
        <v>0.27346100000000001</v>
      </c>
      <c r="Y2869">
        <v>0.50598200000000004</v>
      </c>
      <c r="Z2869">
        <v>0</v>
      </c>
      <c r="AA2869">
        <v>6.29548863581</v>
      </c>
      <c r="AB2869">
        <v>62</v>
      </c>
    </row>
    <row r="2870" spans="1:28" x14ac:dyDescent="0.2">
      <c r="A2870">
        <v>698</v>
      </c>
      <c r="B2870">
        <v>3</v>
      </c>
      <c r="C2870" t="s">
        <v>35</v>
      </c>
      <c r="D2870">
        <v>21.1999999999999</v>
      </c>
      <c r="E2870">
        <v>21.6999999999999</v>
      </c>
      <c r="F2870">
        <v>20.7229999999999</v>
      </c>
      <c r="G2870">
        <v>21.6739999999999</v>
      </c>
      <c r="H2870">
        <v>0.48624345240599998</v>
      </c>
      <c r="I2870">
        <v>0.165597288004</v>
      </c>
      <c r="J2870">
        <v>0.92956833139499995</v>
      </c>
      <c r="K2870">
        <v>2.9805869859900001E-2</v>
      </c>
      <c r="L2870">
        <v>3.6291284369800003E-2</v>
      </c>
      <c r="M2870">
        <v>6.7683759648600003E-2</v>
      </c>
      <c r="N2870">
        <v>2.60814543988E-2</v>
      </c>
      <c r="O2870">
        <v>5.5924871435000002E-3</v>
      </c>
      <c r="P2870">
        <v>0</v>
      </c>
      <c r="Q2870">
        <v>0</v>
      </c>
      <c r="R2870">
        <v>1.3401957789499999E-2</v>
      </c>
      <c r="S2870">
        <v>2.2545533447900001E-2</v>
      </c>
      <c r="T2870">
        <v>0.52944401955800002</v>
      </c>
      <c r="U2870">
        <v>0.188535462141</v>
      </c>
      <c r="V2870">
        <v>4.5924899999999998E-2</v>
      </c>
      <c r="W2870">
        <v>4.5346699999999997E-2</v>
      </c>
      <c r="X2870">
        <v>0.32075799999999999</v>
      </c>
      <c r="Y2870">
        <v>0.51143099999999997</v>
      </c>
      <c r="Z2870">
        <v>0</v>
      </c>
      <c r="AA2870">
        <v>6.1963984706800002</v>
      </c>
      <c r="AB2870">
        <v>61</v>
      </c>
    </row>
    <row r="2871" spans="1:28" x14ac:dyDescent="0.2">
      <c r="A2871">
        <v>274</v>
      </c>
      <c r="B2871">
        <v>3</v>
      </c>
      <c r="C2871" t="s">
        <v>35</v>
      </c>
      <c r="D2871">
        <v>21.6999999999999</v>
      </c>
      <c r="E2871">
        <v>22</v>
      </c>
      <c r="F2871">
        <v>21.6739999999999</v>
      </c>
      <c r="G2871">
        <v>27.082000000000001</v>
      </c>
      <c r="H2871">
        <v>0.28933068576600002</v>
      </c>
      <c r="I2871">
        <v>0.165597288004</v>
      </c>
      <c r="J2871">
        <v>0.66001338419400002</v>
      </c>
      <c r="K2871">
        <v>2.9805869859900001E-2</v>
      </c>
      <c r="L2871">
        <v>3.55272762152E-2</v>
      </c>
      <c r="M2871">
        <v>6.7683759648600003E-2</v>
      </c>
      <c r="N2871">
        <v>5.2751174915199997E-2</v>
      </c>
      <c r="O2871">
        <v>4.9593753109799998E-3</v>
      </c>
      <c r="P2871">
        <v>0</v>
      </c>
      <c r="Q2871">
        <v>0</v>
      </c>
      <c r="R2871">
        <v>1.17565985741E-2</v>
      </c>
      <c r="S2871">
        <v>2.6923279712900001E-2</v>
      </c>
      <c r="T2871">
        <v>0.57924209158600004</v>
      </c>
      <c r="U2871">
        <v>0.23697896183200001</v>
      </c>
      <c r="V2871">
        <v>4.9337499999999999E-2</v>
      </c>
      <c r="W2871">
        <v>5.8236700000000002E-2</v>
      </c>
      <c r="X2871">
        <v>0.45682600000000001</v>
      </c>
      <c r="Y2871">
        <v>0.51200900000000005</v>
      </c>
      <c r="Z2871">
        <v>0</v>
      </c>
      <c r="AA2871">
        <v>5.8203473463400002</v>
      </c>
      <c r="AB2871">
        <v>57</v>
      </c>
    </row>
    <row r="2872" spans="1:28" x14ac:dyDescent="0.2">
      <c r="A2872">
        <v>3945</v>
      </c>
      <c r="B2872">
        <v>3</v>
      </c>
      <c r="C2872" t="s">
        <v>35</v>
      </c>
      <c r="D2872">
        <v>22</v>
      </c>
      <c r="E2872">
        <v>22.5</v>
      </c>
      <c r="F2872">
        <v>21.6739999999999</v>
      </c>
      <c r="G2872">
        <v>27.082000000000001</v>
      </c>
      <c r="H2872">
        <v>0.52835544103700005</v>
      </c>
      <c r="I2872">
        <v>0.165597288004</v>
      </c>
      <c r="J2872">
        <v>0.66001338419400002</v>
      </c>
      <c r="K2872">
        <v>2.9805869859900001E-2</v>
      </c>
      <c r="L2872">
        <v>3.55272762152E-2</v>
      </c>
      <c r="M2872">
        <v>6.7683759648600003E-2</v>
      </c>
      <c r="N2872">
        <v>5.2751174915199997E-2</v>
      </c>
      <c r="O2872">
        <v>5.8426053504700003E-2</v>
      </c>
      <c r="P2872">
        <v>0</v>
      </c>
      <c r="Q2872">
        <v>0</v>
      </c>
      <c r="R2872">
        <v>1.38034708814E-2</v>
      </c>
      <c r="S2872">
        <v>3.1151574867000001E-2</v>
      </c>
      <c r="T2872">
        <v>0.65030168971000002</v>
      </c>
      <c r="U2872">
        <v>0.257220694212</v>
      </c>
      <c r="V2872">
        <v>5.0902999999999997E-2</v>
      </c>
      <c r="W2872">
        <v>6.1956700000000003E-2</v>
      </c>
      <c r="X2872">
        <v>0.49004399999999998</v>
      </c>
      <c r="Y2872">
        <v>0.51185499999999995</v>
      </c>
      <c r="Z2872">
        <v>0</v>
      </c>
      <c r="AA2872">
        <v>6.0538498217100001</v>
      </c>
      <c r="AB2872">
        <v>60</v>
      </c>
    </row>
    <row r="2873" spans="1:28" x14ac:dyDescent="0.2">
      <c r="A2873">
        <v>3946</v>
      </c>
      <c r="B2873">
        <v>3</v>
      </c>
      <c r="C2873" t="s">
        <v>35</v>
      </c>
      <c r="D2873">
        <v>22.5</v>
      </c>
      <c r="E2873">
        <v>23</v>
      </c>
      <c r="F2873">
        <v>21.6739999999999</v>
      </c>
      <c r="G2873">
        <v>27.082000000000001</v>
      </c>
      <c r="H2873">
        <v>0.50306320203300003</v>
      </c>
      <c r="I2873">
        <v>0.165597288004</v>
      </c>
      <c r="J2873">
        <v>0.66001338419400002</v>
      </c>
      <c r="K2873">
        <v>2.9805869859900001E-2</v>
      </c>
      <c r="L2873">
        <v>3.55272762152E-2</v>
      </c>
      <c r="M2873">
        <v>6.7683759648600003E-2</v>
      </c>
      <c r="N2873">
        <v>5.2751174915199997E-2</v>
      </c>
      <c r="O2873">
        <v>0.30341880482</v>
      </c>
      <c r="P2873">
        <v>0</v>
      </c>
      <c r="Q2873">
        <v>0</v>
      </c>
      <c r="R2873">
        <v>1.2158559606099999E-2</v>
      </c>
      <c r="S2873">
        <v>2.8236940319600001E-2</v>
      </c>
      <c r="T2873">
        <v>0.654213677135</v>
      </c>
      <c r="U2873">
        <v>0.23519308909600001</v>
      </c>
      <c r="V2873">
        <v>4.9644899999999999E-2</v>
      </c>
      <c r="W2873">
        <v>5.9392500000000001E-2</v>
      </c>
      <c r="X2873">
        <v>0.491873</v>
      </c>
      <c r="Y2873">
        <v>0.50880000000000003</v>
      </c>
      <c r="Z2873">
        <v>0</v>
      </c>
      <c r="AA2873">
        <v>6.0034512159600002</v>
      </c>
      <c r="AB2873">
        <v>59</v>
      </c>
    </row>
    <row r="2874" spans="1:28" x14ac:dyDescent="0.2">
      <c r="A2874">
        <v>3938</v>
      </c>
      <c r="B2874">
        <v>3</v>
      </c>
      <c r="C2874" t="s">
        <v>35</v>
      </c>
      <c r="D2874">
        <v>23</v>
      </c>
      <c r="E2874">
        <v>23.5</v>
      </c>
      <c r="F2874">
        <v>21.6739999999999</v>
      </c>
      <c r="G2874">
        <v>27.082000000000001</v>
      </c>
      <c r="H2874">
        <v>0.49746546435299999</v>
      </c>
      <c r="I2874">
        <v>0.165597288004</v>
      </c>
      <c r="J2874">
        <v>0.92956833139499995</v>
      </c>
      <c r="K2874">
        <v>2.9805869859900001E-2</v>
      </c>
      <c r="L2874">
        <v>3.6291284369800003E-2</v>
      </c>
      <c r="M2874">
        <v>6.7683759648600003E-2</v>
      </c>
      <c r="N2874">
        <v>2.60814543988E-2</v>
      </c>
      <c r="O2874">
        <v>4.1310541045200003E-2</v>
      </c>
      <c r="P2874">
        <v>0</v>
      </c>
      <c r="Q2874">
        <v>0</v>
      </c>
      <c r="R2874">
        <v>1.32824314615E-2</v>
      </c>
      <c r="S2874">
        <v>2.3201093354900001E-2</v>
      </c>
      <c r="T2874">
        <v>0.50716619455599998</v>
      </c>
      <c r="U2874">
        <v>0.147554807274</v>
      </c>
      <c r="V2874">
        <v>5.0504500000000001E-2</v>
      </c>
      <c r="W2874">
        <v>5.4962200000000003E-2</v>
      </c>
      <c r="X2874">
        <v>0.42313299999999998</v>
      </c>
      <c r="Y2874">
        <v>0.50808500000000001</v>
      </c>
      <c r="Z2874">
        <v>0</v>
      </c>
      <c r="AA2874">
        <v>6.1841777119500003</v>
      </c>
      <c r="AB2874">
        <v>61</v>
      </c>
    </row>
    <row r="2875" spans="1:28" x14ac:dyDescent="0.2">
      <c r="A2875">
        <v>3940</v>
      </c>
      <c r="B2875">
        <v>3</v>
      </c>
      <c r="C2875" t="s">
        <v>35</v>
      </c>
      <c r="D2875">
        <v>23.5</v>
      </c>
      <c r="E2875">
        <v>24</v>
      </c>
      <c r="F2875">
        <v>21.6739999999999</v>
      </c>
      <c r="G2875">
        <v>27.082000000000001</v>
      </c>
      <c r="H2875">
        <v>0.50447058520200005</v>
      </c>
      <c r="I2875">
        <v>0.165597288004</v>
      </c>
      <c r="J2875">
        <v>0.66001338419400002</v>
      </c>
      <c r="K2875">
        <v>2.9805869859900001E-2</v>
      </c>
      <c r="L2875">
        <v>3.55272762152E-2</v>
      </c>
      <c r="M2875">
        <v>6.7683759648600003E-2</v>
      </c>
      <c r="N2875">
        <v>5.2751174915199997E-2</v>
      </c>
      <c r="O2875">
        <v>0</v>
      </c>
      <c r="P2875">
        <v>0</v>
      </c>
      <c r="Q2875">
        <v>0</v>
      </c>
      <c r="R2875">
        <v>1.5588572910300001E-2</v>
      </c>
      <c r="S2875">
        <v>3.7100873702599999E-2</v>
      </c>
      <c r="T2875">
        <v>0.53521122629499995</v>
      </c>
      <c r="U2875">
        <v>0.23015846281499999</v>
      </c>
      <c r="V2875">
        <v>5.25488E-2</v>
      </c>
      <c r="W2875">
        <v>6.4155599999999993E-2</v>
      </c>
      <c r="X2875">
        <v>0.44688800000000001</v>
      </c>
      <c r="Y2875">
        <v>0.505498</v>
      </c>
      <c r="Z2875">
        <v>0</v>
      </c>
      <c r="AA2875">
        <v>5.7393449223999999</v>
      </c>
      <c r="AB2875">
        <v>57</v>
      </c>
    </row>
    <row r="2876" spans="1:28" x14ac:dyDescent="0.2">
      <c r="A2876">
        <v>3939</v>
      </c>
      <c r="B2876">
        <v>3</v>
      </c>
      <c r="C2876" t="s">
        <v>35</v>
      </c>
      <c r="D2876">
        <v>24</v>
      </c>
      <c r="E2876">
        <v>24.5</v>
      </c>
      <c r="F2876">
        <v>21.6739999999999</v>
      </c>
      <c r="G2876">
        <v>27.082000000000001</v>
      </c>
      <c r="H2876">
        <v>0.49505033599199999</v>
      </c>
      <c r="I2876">
        <v>0.24841788907599999</v>
      </c>
      <c r="J2876">
        <v>0.39045843699400001</v>
      </c>
      <c r="K2876">
        <v>2.9805869859900001E-2</v>
      </c>
      <c r="L2876">
        <v>3.4763268060599997E-2</v>
      </c>
      <c r="M2876">
        <v>6.7683759648600003E-2</v>
      </c>
      <c r="N2876">
        <v>7.9420895431599997E-2</v>
      </c>
      <c r="O2876">
        <v>0</v>
      </c>
      <c r="P2876">
        <v>0</v>
      </c>
      <c r="Q2876">
        <v>0</v>
      </c>
      <c r="R2876">
        <v>2.03059403094E-2</v>
      </c>
      <c r="S2876">
        <v>4.5124709880499998E-2</v>
      </c>
      <c r="T2876">
        <v>0.56326338355700001</v>
      </c>
      <c r="U2876">
        <v>0.30506532787599999</v>
      </c>
      <c r="V2876">
        <v>5.6461299999999999E-2</v>
      </c>
      <c r="W2876">
        <v>6.8811600000000001E-2</v>
      </c>
      <c r="X2876">
        <v>0.472298</v>
      </c>
      <c r="Y2876">
        <v>0.499944</v>
      </c>
      <c r="Z2876">
        <v>0</v>
      </c>
      <c r="AA2876">
        <v>5.51668398177</v>
      </c>
      <c r="AB2876">
        <v>54</v>
      </c>
    </row>
    <row r="2877" spans="1:28" x14ac:dyDescent="0.2">
      <c r="A2877">
        <v>3941</v>
      </c>
      <c r="B2877">
        <v>3</v>
      </c>
      <c r="C2877" t="s">
        <v>35</v>
      </c>
      <c r="D2877">
        <v>24.5</v>
      </c>
      <c r="E2877">
        <v>25</v>
      </c>
      <c r="F2877">
        <v>21.6739999999999</v>
      </c>
      <c r="G2877">
        <v>27.082000000000001</v>
      </c>
      <c r="H2877">
        <v>0.49939489808100002</v>
      </c>
      <c r="I2877">
        <v>0.24841788907599999</v>
      </c>
      <c r="J2877">
        <v>0.66001338419400002</v>
      </c>
      <c r="K2877">
        <v>2.9805869859900001E-2</v>
      </c>
      <c r="L2877">
        <v>3.55272762152E-2</v>
      </c>
      <c r="M2877">
        <v>6.7683759648600003E-2</v>
      </c>
      <c r="N2877">
        <v>5.2751174915199997E-2</v>
      </c>
      <c r="O2877">
        <v>0</v>
      </c>
      <c r="P2877">
        <v>0</v>
      </c>
      <c r="Q2877">
        <v>0</v>
      </c>
      <c r="R2877">
        <v>3.4243511894499999E-2</v>
      </c>
      <c r="S2877">
        <v>4.95162804621E-2</v>
      </c>
      <c r="T2877">
        <v>0.57052034620900005</v>
      </c>
      <c r="U2877">
        <v>0.26325622772500001</v>
      </c>
      <c r="V2877">
        <v>6.7522700000000005E-2</v>
      </c>
      <c r="W2877">
        <v>7.2146000000000002E-2</v>
      </c>
      <c r="X2877">
        <v>0.47598600000000002</v>
      </c>
      <c r="Y2877">
        <v>0.49931399999999998</v>
      </c>
      <c r="Z2877">
        <v>0</v>
      </c>
      <c r="AA2877">
        <v>6.2326395039599998</v>
      </c>
      <c r="AB2877">
        <v>61</v>
      </c>
    </row>
    <row r="2878" spans="1:28" x14ac:dyDescent="0.2">
      <c r="A2878">
        <v>3942</v>
      </c>
      <c r="B2878">
        <v>3</v>
      </c>
      <c r="C2878" t="s">
        <v>35</v>
      </c>
      <c r="D2878">
        <v>25</v>
      </c>
      <c r="E2878">
        <v>25.5</v>
      </c>
      <c r="F2878">
        <v>21.6739999999999</v>
      </c>
      <c r="G2878">
        <v>27.082000000000001</v>
      </c>
      <c r="H2878">
        <v>0.52959263893800002</v>
      </c>
      <c r="I2878">
        <v>0.331238491468</v>
      </c>
      <c r="J2878">
        <v>0.66001338419400002</v>
      </c>
      <c r="K2878">
        <v>2.9805869859900001E-2</v>
      </c>
      <c r="L2878">
        <v>3.55272762152E-2</v>
      </c>
      <c r="M2878">
        <v>6.7683759648600003E-2</v>
      </c>
      <c r="N2878">
        <v>5.2751174915199997E-2</v>
      </c>
      <c r="O2878">
        <v>0.291815272284</v>
      </c>
      <c r="P2878">
        <v>0</v>
      </c>
      <c r="Q2878">
        <v>0</v>
      </c>
      <c r="R2878">
        <v>4.09669787905E-2</v>
      </c>
      <c r="S2878">
        <v>4.6744724551800003E-2</v>
      </c>
      <c r="T2878">
        <v>0.484573967928</v>
      </c>
      <c r="U2878">
        <v>0.191499584178</v>
      </c>
      <c r="V2878">
        <v>7.2858599999999996E-2</v>
      </c>
      <c r="W2878">
        <v>7.0041699999999998E-2</v>
      </c>
      <c r="X2878">
        <v>0.43230800000000003</v>
      </c>
      <c r="Y2878">
        <v>0.50157399999999996</v>
      </c>
      <c r="Z2878">
        <v>0</v>
      </c>
      <c r="AA2878">
        <v>6.1354126510700002</v>
      </c>
      <c r="AB2878">
        <v>60</v>
      </c>
    </row>
    <row r="2879" spans="1:28" x14ac:dyDescent="0.2">
      <c r="A2879">
        <v>3943</v>
      </c>
      <c r="B2879">
        <v>3</v>
      </c>
      <c r="C2879" t="s">
        <v>35</v>
      </c>
      <c r="D2879">
        <v>25.5</v>
      </c>
      <c r="E2879">
        <v>26</v>
      </c>
      <c r="F2879">
        <v>21.6739999999999</v>
      </c>
      <c r="G2879">
        <v>27.082000000000001</v>
      </c>
      <c r="H2879">
        <v>0.52967046545399998</v>
      </c>
      <c r="I2879">
        <v>0.24841788907599999</v>
      </c>
      <c r="J2879">
        <v>0.66001338419400002</v>
      </c>
      <c r="K2879">
        <v>2.9805869859900001E-2</v>
      </c>
      <c r="L2879">
        <v>3.55272762152E-2</v>
      </c>
      <c r="M2879">
        <v>6.7683759648600003E-2</v>
      </c>
      <c r="N2879">
        <v>5.2751174915199997E-2</v>
      </c>
      <c r="O2879">
        <v>0.71046443070700005</v>
      </c>
      <c r="P2879">
        <v>0</v>
      </c>
      <c r="Q2879">
        <v>0</v>
      </c>
      <c r="R2879">
        <v>3.74230572942E-2</v>
      </c>
      <c r="S2879">
        <v>4.0045038296500003E-2</v>
      </c>
      <c r="T2879">
        <v>0.40188129798900002</v>
      </c>
      <c r="U2879">
        <v>0.128214635577</v>
      </c>
      <c r="V2879">
        <v>7.00461E-2</v>
      </c>
      <c r="W2879">
        <v>6.4954999999999999E-2</v>
      </c>
      <c r="X2879">
        <v>0.39028299999999999</v>
      </c>
      <c r="Y2879">
        <v>0.50517100000000004</v>
      </c>
      <c r="Z2879">
        <v>0</v>
      </c>
      <c r="AA2879">
        <v>5.5281812101499996</v>
      </c>
      <c r="AB2879">
        <v>54</v>
      </c>
    </row>
    <row r="2880" spans="1:28" x14ac:dyDescent="0.2">
      <c r="A2880">
        <v>3944</v>
      </c>
      <c r="B2880">
        <v>3</v>
      </c>
      <c r="C2880" t="s">
        <v>35</v>
      </c>
      <c r="D2880">
        <v>26</v>
      </c>
      <c r="E2880">
        <v>26.5</v>
      </c>
      <c r="F2880">
        <v>21.6739999999999</v>
      </c>
      <c r="G2880">
        <v>27.082000000000001</v>
      </c>
      <c r="H2880">
        <v>0.46913191656699998</v>
      </c>
      <c r="I2880">
        <v>0.165597288004</v>
      </c>
      <c r="J2880">
        <v>0.66001338419400002</v>
      </c>
      <c r="K2880">
        <v>2.9805869859900001E-2</v>
      </c>
      <c r="L2880">
        <v>3.55272762152E-2</v>
      </c>
      <c r="M2880">
        <v>6.7683759648600003E-2</v>
      </c>
      <c r="N2880">
        <v>5.2751174915199997E-2</v>
      </c>
      <c r="O2880">
        <v>0.49091220771299998</v>
      </c>
      <c r="P2880">
        <v>0</v>
      </c>
      <c r="Q2880">
        <v>0</v>
      </c>
      <c r="R2880">
        <v>2.7897708187099999E-2</v>
      </c>
      <c r="S2880">
        <v>5.7154175603799998E-2</v>
      </c>
      <c r="T2880">
        <v>0.498400626698</v>
      </c>
      <c r="U2880">
        <v>0.18502194968899999</v>
      </c>
      <c r="V2880">
        <v>6.2486399999999998E-2</v>
      </c>
      <c r="W2880">
        <v>7.7945E-2</v>
      </c>
      <c r="X2880">
        <v>0.43933499999999998</v>
      </c>
      <c r="Y2880">
        <v>0.52043600000000001</v>
      </c>
      <c r="Z2880">
        <v>0</v>
      </c>
      <c r="AA2880">
        <v>5.6712875567500003</v>
      </c>
      <c r="AB2880">
        <v>56</v>
      </c>
    </row>
    <row r="2881" spans="1:28" x14ac:dyDescent="0.2">
      <c r="A2881">
        <v>600</v>
      </c>
      <c r="B2881">
        <v>3</v>
      </c>
      <c r="C2881" t="s">
        <v>35</v>
      </c>
      <c r="D2881">
        <v>26.5</v>
      </c>
      <c r="E2881">
        <v>27.1</v>
      </c>
      <c r="F2881">
        <v>21.6739999999999</v>
      </c>
      <c r="G2881">
        <v>27.082000000000001</v>
      </c>
      <c r="H2881">
        <v>0.55111904782800003</v>
      </c>
      <c r="I2881">
        <v>0.165597288004</v>
      </c>
      <c r="J2881">
        <v>0.66001338419400002</v>
      </c>
      <c r="K2881">
        <v>2.9805869859900001E-2</v>
      </c>
      <c r="L2881">
        <v>3.55272762152E-2</v>
      </c>
      <c r="M2881">
        <v>6.7683759648600003E-2</v>
      </c>
      <c r="N2881">
        <v>5.2751174915199997E-2</v>
      </c>
      <c r="O2881">
        <v>0.26324978199900001</v>
      </c>
      <c r="P2881">
        <v>0</v>
      </c>
      <c r="Q2881">
        <v>0</v>
      </c>
      <c r="R2881">
        <v>2.9624326618500001E-2</v>
      </c>
      <c r="S2881">
        <v>6.2390766323099998E-2</v>
      </c>
      <c r="T2881">
        <v>0.58614088523399999</v>
      </c>
      <c r="U2881">
        <v>0.256897226571</v>
      </c>
      <c r="V2881">
        <v>6.3856700000000002E-2</v>
      </c>
      <c r="W2881">
        <v>8.1920800000000002E-2</v>
      </c>
      <c r="X2881">
        <v>0.48392400000000002</v>
      </c>
      <c r="Y2881">
        <v>0.52247299999999997</v>
      </c>
      <c r="Z2881">
        <v>0</v>
      </c>
      <c r="AA2881">
        <v>6.0564171482600004</v>
      </c>
      <c r="AB2881">
        <v>60</v>
      </c>
    </row>
    <row r="2882" spans="1:28" x14ac:dyDescent="0.2">
      <c r="A2882">
        <v>227</v>
      </c>
      <c r="B2882">
        <v>3</v>
      </c>
      <c r="C2882" t="s">
        <v>35</v>
      </c>
      <c r="D2882">
        <v>27.1</v>
      </c>
      <c r="E2882">
        <v>27.5</v>
      </c>
      <c r="F2882">
        <v>27.082000000000001</v>
      </c>
      <c r="G2882">
        <v>30.1099999999999</v>
      </c>
      <c r="H2882">
        <v>0.41962117282700001</v>
      </c>
      <c r="I2882">
        <v>0.165597288004</v>
      </c>
      <c r="J2882">
        <v>0.66001338419400002</v>
      </c>
      <c r="K2882">
        <v>2.9805869859900001E-2</v>
      </c>
      <c r="L2882">
        <v>3.55272762152E-2</v>
      </c>
      <c r="M2882">
        <v>6.7683759648600003E-2</v>
      </c>
      <c r="N2882">
        <v>5.2751174915199997E-2</v>
      </c>
      <c r="O2882">
        <v>0.357475995421</v>
      </c>
      <c r="P2882">
        <v>0</v>
      </c>
      <c r="Q2882">
        <v>0</v>
      </c>
      <c r="R2882">
        <v>2.7872313810699999E-2</v>
      </c>
      <c r="S2882">
        <v>5.88293137186E-2</v>
      </c>
      <c r="T2882">
        <v>0.606320755218</v>
      </c>
      <c r="U2882">
        <v>0.27706615658299999</v>
      </c>
      <c r="V2882">
        <v>4.1771599999999999E-2</v>
      </c>
      <c r="W2882">
        <v>3.7429799999999999E-2</v>
      </c>
      <c r="X2882">
        <v>0.20590700000000001</v>
      </c>
      <c r="Y2882">
        <v>0.52192300000000003</v>
      </c>
      <c r="Z2882">
        <v>0</v>
      </c>
      <c r="AA2882">
        <v>5.7813447413999999</v>
      </c>
      <c r="AB2882">
        <v>57</v>
      </c>
    </row>
    <row r="2883" spans="1:28" x14ac:dyDescent="0.2">
      <c r="A2883">
        <v>3267</v>
      </c>
      <c r="B2883">
        <v>3</v>
      </c>
      <c r="C2883" t="s">
        <v>35</v>
      </c>
      <c r="D2883">
        <v>27.5</v>
      </c>
      <c r="E2883">
        <v>28</v>
      </c>
      <c r="F2883">
        <v>27.082000000000001</v>
      </c>
      <c r="G2883">
        <v>30.1099999999999</v>
      </c>
      <c r="H2883">
        <v>0.49631261510199998</v>
      </c>
      <c r="I2883">
        <v>0.165597288004</v>
      </c>
      <c r="J2883">
        <v>0.39045843699400001</v>
      </c>
      <c r="K2883">
        <v>2.9805869859900001E-2</v>
      </c>
      <c r="L2883">
        <v>3.4763268060599997E-2</v>
      </c>
      <c r="M2883">
        <v>6.7683759648600003E-2</v>
      </c>
      <c r="N2883">
        <v>7.9420895431599997E-2</v>
      </c>
      <c r="O2883">
        <v>7.2651525476500004E-3</v>
      </c>
      <c r="P2883">
        <v>0</v>
      </c>
      <c r="Q2883">
        <v>0</v>
      </c>
      <c r="R2883">
        <v>2.91591748183E-2</v>
      </c>
      <c r="S2883">
        <v>5.07559671484E-2</v>
      </c>
      <c r="T2883">
        <v>0.50691658623299996</v>
      </c>
      <c r="U2883">
        <v>0.20939003464700001</v>
      </c>
      <c r="V2883">
        <v>4.1837399999999997E-2</v>
      </c>
      <c r="W2883">
        <v>3.7034699999999997E-2</v>
      </c>
      <c r="X2883">
        <v>0.202651</v>
      </c>
      <c r="Y2883">
        <v>0.517517</v>
      </c>
      <c r="Z2883">
        <v>0</v>
      </c>
      <c r="AA2883">
        <v>4.6946721476300004</v>
      </c>
      <c r="AB2883">
        <v>43</v>
      </c>
    </row>
    <row r="2884" spans="1:28" x14ac:dyDescent="0.2">
      <c r="A2884">
        <v>3269</v>
      </c>
      <c r="B2884">
        <v>3</v>
      </c>
      <c r="C2884" t="s">
        <v>35</v>
      </c>
      <c r="D2884">
        <v>28</v>
      </c>
      <c r="E2884">
        <v>28.5</v>
      </c>
      <c r="F2884">
        <v>27.082000000000001</v>
      </c>
      <c r="G2884">
        <v>30.1099999999999</v>
      </c>
      <c r="H2884">
        <v>0.53236263830899999</v>
      </c>
      <c r="I2884">
        <v>0.165597288004</v>
      </c>
      <c r="J2884">
        <v>0.66001338419400002</v>
      </c>
      <c r="K2884">
        <v>2.9805869859900001E-2</v>
      </c>
      <c r="L2884">
        <v>3.55272762152E-2</v>
      </c>
      <c r="M2884">
        <v>6.7683759648600003E-2</v>
      </c>
      <c r="N2884">
        <v>5.2751174915199997E-2</v>
      </c>
      <c r="O2884">
        <v>0</v>
      </c>
      <c r="P2884">
        <v>0</v>
      </c>
      <c r="Q2884">
        <v>0</v>
      </c>
      <c r="R2884">
        <v>1.74221926136E-2</v>
      </c>
      <c r="S2884">
        <v>2.6286283146200001E-2</v>
      </c>
      <c r="T2884">
        <v>0.51286323658900002</v>
      </c>
      <c r="U2884">
        <v>0.155856444531</v>
      </c>
      <c r="V2884">
        <v>4.1212899999999997E-2</v>
      </c>
      <c r="W2884">
        <v>3.59774E-2</v>
      </c>
      <c r="X2884">
        <v>0.20172100000000001</v>
      </c>
      <c r="Y2884">
        <v>0.51393299999999997</v>
      </c>
      <c r="Z2884">
        <v>0</v>
      </c>
      <c r="AA2884">
        <v>5.2518368752200004</v>
      </c>
      <c r="AB2884">
        <v>50</v>
      </c>
    </row>
    <row r="2885" spans="1:28" x14ac:dyDescent="0.2">
      <c r="A2885">
        <v>3268</v>
      </c>
      <c r="B2885">
        <v>3</v>
      </c>
      <c r="C2885" t="s">
        <v>35</v>
      </c>
      <c r="D2885">
        <v>28.5</v>
      </c>
      <c r="E2885">
        <v>29</v>
      </c>
      <c r="F2885">
        <v>27.082000000000001</v>
      </c>
      <c r="G2885">
        <v>30.1099999999999</v>
      </c>
      <c r="H2885">
        <v>0.47281695841499999</v>
      </c>
      <c r="I2885">
        <v>0.165597288004</v>
      </c>
      <c r="J2885">
        <v>0.92956833139499995</v>
      </c>
      <c r="K2885">
        <v>2.9805869859900001E-2</v>
      </c>
      <c r="L2885">
        <v>3.6291284369800003E-2</v>
      </c>
      <c r="M2885">
        <v>6.7683759648600003E-2</v>
      </c>
      <c r="N2885">
        <v>2.60814543988E-2</v>
      </c>
      <c r="O2885">
        <v>0</v>
      </c>
      <c r="P2885">
        <v>0</v>
      </c>
      <c r="Q2885">
        <v>0</v>
      </c>
      <c r="R2885">
        <v>1.4825668243899999E-2</v>
      </c>
      <c r="S2885">
        <v>1.8542591455499999E-2</v>
      </c>
      <c r="T2885">
        <v>0.49038798440600001</v>
      </c>
      <c r="U2885">
        <v>0.12824352282900001</v>
      </c>
      <c r="V2885">
        <v>4.1076700000000001E-2</v>
      </c>
      <c r="W2885">
        <v>3.5602300000000003E-2</v>
      </c>
      <c r="X2885">
        <v>0.200823</v>
      </c>
      <c r="Y2885">
        <v>0.51238600000000001</v>
      </c>
      <c r="Z2885">
        <v>0</v>
      </c>
      <c r="AA2885">
        <v>5.8589715174999997</v>
      </c>
      <c r="AB2885">
        <v>58</v>
      </c>
    </row>
    <row r="2886" spans="1:28" x14ac:dyDescent="0.2">
      <c r="A2886">
        <v>3270</v>
      </c>
      <c r="B2886">
        <v>3</v>
      </c>
      <c r="C2886" t="s">
        <v>35</v>
      </c>
      <c r="D2886">
        <v>29</v>
      </c>
      <c r="E2886">
        <v>29.5</v>
      </c>
      <c r="F2886">
        <v>27.082000000000001</v>
      </c>
      <c r="G2886">
        <v>30.1099999999999</v>
      </c>
      <c r="H2886">
        <v>0.49376001031</v>
      </c>
      <c r="I2886">
        <v>0.165597288004</v>
      </c>
      <c r="J2886">
        <v>0.92956833139499995</v>
      </c>
      <c r="K2886">
        <v>2.9805869859900001E-2</v>
      </c>
      <c r="L2886">
        <v>3.6291284369800003E-2</v>
      </c>
      <c r="M2886">
        <v>6.7683759648600003E-2</v>
      </c>
      <c r="N2886">
        <v>2.60814543988E-2</v>
      </c>
      <c r="O2886">
        <v>0</v>
      </c>
      <c r="P2886">
        <v>0</v>
      </c>
      <c r="Q2886">
        <v>0</v>
      </c>
      <c r="R2886">
        <v>1.43544818827E-2</v>
      </c>
      <c r="S2886">
        <v>2.4583267013900002E-2</v>
      </c>
      <c r="T2886">
        <v>0.58910048646199997</v>
      </c>
      <c r="U2886">
        <v>0.18903581740200001</v>
      </c>
      <c r="V2886">
        <v>4.10535E-2</v>
      </c>
      <c r="W2886">
        <v>3.5944799999999999E-2</v>
      </c>
      <c r="X2886">
        <v>0.20379700000000001</v>
      </c>
      <c r="Y2886">
        <v>0.51353099999999996</v>
      </c>
      <c r="Z2886">
        <v>0</v>
      </c>
      <c r="AA2886">
        <v>6.1935583962900003</v>
      </c>
      <c r="AB2886">
        <v>61</v>
      </c>
    </row>
    <row r="2887" spans="1:28" x14ac:dyDescent="0.2">
      <c r="A2887">
        <v>601</v>
      </c>
      <c r="B2887">
        <v>3</v>
      </c>
      <c r="C2887" t="s">
        <v>35</v>
      </c>
      <c r="D2887">
        <v>29.5</v>
      </c>
      <c r="E2887">
        <v>30.1</v>
      </c>
      <c r="F2887">
        <v>27.082000000000001</v>
      </c>
      <c r="G2887">
        <v>30.1099999999999</v>
      </c>
      <c r="H2887">
        <v>0.615689862862</v>
      </c>
      <c r="I2887">
        <v>0.165597288004</v>
      </c>
      <c r="J2887">
        <v>0.92956833139499995</v>
      </c>
      <c r="K2887">
        <v>2.9805869859900001E-2</v>
      </c>
      <c r="L2887">
        <v>3.6291284369800003E-2</v>
      </c>
      <c r="M2887">
        <v>6.7683759648600003E-2</v>
      </c>
      <c r="N2887">
        <v>2.60814543988E-2</v>
      </c>
      <c r="O2887">
        <v>0</v>
      </c>
      <c r="P2887">
        <v>0</v>
      </c>
      <c r="Q2887">
        <v>0</v>
      </c>
      <c r="R2887">
        <v>1.3841909801E-2</v>
      </c>
      <c r="S2887">
        <v>2.4346082406600002E-2</v>
      </c>
      <c r="T2887">
        <v>0.54084811453100001</v>
      </c>
      <c r="U2887">
        <v>0.19144220618800001</v>
      </c>
      <c r="V2887">
        <v>4.1028200000000001E-2</v>
      </c>
      <c r="W2887">
        <v>3.5931400000000002E-2</v>
      </c>
      <c r="X2887">
        <v>0.202343</v>
      </c>
      <c r="Y2887">
        <v>0.51502199999999998</v>
      </c>
      <c r="Z2887">
        <v>0</v>
      </c>
      <c r="AA2887">
        <v>6.1003651731900002</v>
      </c>
      <c r="AB2887">
        <v>60</v>
      </c>
    </row>
    <row r="2888" spans="1:28" x14ac:dyDescent="0.2">
      <c r="A2888">
        <v>43</v>
      </c>
      <c r="B2888">
        <v>3</v>
      </c>
      <c r="C2888" t="s">
        <v>35</v>
      </c>
      <c r="D2888">
        <v>30.1</v>
      </c>
      <c r="E2888">
        <v>30.5</v>
      </c>
      <c r="F2888">
        <v>30.1099999999999</v>
      </c>
      <c r="G2888">
        <v>31.524999999999899</v>
      </c>
      <c r="H2888">
        <v>0.39505796871100002</v>
      </c>
      <c r="I2888">
        <v>0.165597288004</v>
      </c>
      <c r="J2888">
        <v>0.92956833139499995</v>
      </c>
      <c r="K2888">
        <v>2.9805869859900001E-2</v>
      </c>
      <c r="L2888">
        <v>3.6291284369800003E-2</v>
      </c>
      <c r="M2888">
        <v>6.7683759648600003E-2</v>
      </c>
      <c r="N2888">
        <v>2.60814543988E-2</v>
      </c>
      <c r="O2888">
        <v>0</v>
      </c>
      <c r="P2888">
        <v>0</v>
      </c>
      <c r="Q2888">
        <v>0</v>
      </c>
      <c r="R2888">
        <v>1.22527887419E-2</v>
      </c>
      <c r="S2888">
        <v>1.9603137375099999E-2</v>
      </c>
      <c r="T2888">
        <v>0.55287488053400002</v>
      </c>
      <c r="U2888">
        <v>0.180673285042</v>
      </c>
      <c r="V2888">
        <v>4.7676799999999998E-2</v>
      </c>
      <c r="W2888">
        <v>4.8657300000000001E-2</v>
      </c>
      <c r="X2888">
        <v>0.385044</v>
      </c>
      <c r="Y2888">
        <v>0.51852399999999998</v>
      </c>
      <c r="Z2888">
        <v>0</v>
      </c>
      <c r="AA2888">
        <v>6.2957942495100001</v>
      </c>
      <c r="AB2888">
        <v>62</v>
      </c>
    </row>
    <row r="2889" spans="1:28" x14ac:dyDescent="0.2">
      <c r="A2889">
        <v>1198</v>
      </c>
      <c r="B2889">
        <v>3</v>
      </c>
      <c r="C2889" t="s">
        <v>35</v>
      </c>
      <c r="D2889">
        <v>30.5</v>
      </c>
      <c r="E2889">
        <v>31</v>
      </c>
      <c r="F2889">
        <v>30.1099999999999</v>
      </c>
      <c r="G2889">
        <v>31.524999999999899</v>
      </c>
      <c r="H2889">
        <v>0.48789320896999999</v>
      </c>
      <c r="I2889">
        <v>0.165597288004</v>
      </c>
      <c r="J2889">
        <v>0.92956833139499995</v>
      </c>
      <c r="K2889">
        <v>2.9805869859900001E-2</v>
      </c>
      <c r="L2889">
        <v>3.6291284369800003E-2</v>
      </c>
      <c r="M2889">
        <v>6.7683759648600003E-2</v>
      </c>
      <c r="N2889">
        <v>2.60814543988E-2</v>
      </c>
      <c r="O2889">
        <v>5.6428482332700002E-2</v>
      </c>
      <c r="P2889">
        <v>0</v>
      </c>
      <c r="Q2889">
        <v>0</v>
      </c>
      <c r="R2889">
        <v>1.06193279276E-2</v>
      </c>
      <c r="S2889">
        <v>1.4968857968800001E-2</v>
      </c>
      <c r="T2889">
        <v>0.46532695304999999</v>
      </c>
      <c r="U2889">
        <v>0.134068961747</v>
      </c>
      <c r="V2889">
        <v>4.65934E-2</v>
      </c>
      <c r="W2889">
        <v>4.5826800000000001E-2</v>
      </c>
      <c r="X2889">
        <v>0.34692600000000001</v>
      </c>
      <c r="Y2889">
        <v>0.51729099999999995</v>
      </c>
      <c r="Z2889">
        <v>0</v>
      </c>
      <c r="AA2889">
        <v>5.9716893792799999</v>
      </c>
      <c r="AB2889">
        <v>59</v>
      </c>
    </row>
    <row r="2890" spans="1:28" x14ac:dyDescent="0.2">
      <c r="A2890">
        <v>1199</v>
      </c>
      <c r="B2890">
        <v>3</v>
      </c>
      <c r="C2890" t="s">
        <v>35</v>
      </c>
      <c r="D2890">
        <v>31</v>
      </c>
      <c r="E2890">
        <v>31.5</v>
      </c>
      <c r="F2890">
        <v>30.1099999999999</v>
      </c>
      <c r="G2890">
        <v>31.524999999999899</v>
      </c>
      <c r="H2890">
        <v>0.52765874325399997</v>
      </c>
      <c r="I2890">
        <v>0.165597288004</v>
      </c>
      <c r="J2890">
        <v>0.66001338419400002</v>
      </c>
      <c r="K2890">
        <v>2.9805869859900001E-2</v>
      </c>
      <c r="L2890">
        <v>3.55272762152E-2</v>
      </c>
      <c r="M2890">
        <v>6.7683759648600003E-2</v>
      </c>
      <c r="N2890">
        <v>5.2751174915199997E-2</v>
      </c>
      <c r="O2890">
        <v>2.9172382379600001E-2</v>
      </c>
      <c r="P2890">
        <v>0</v>
      </c>
      <c r="Q2890">
        <v>0</v>
      </c>
      <c r="R2890">
        <v>1.25373868661E-2</v>
      </c>
      <c r="S2890">
        <v>3.8375007895800001E-3</v>
      </c>
      <c r="T2890">
        <v>0.27804132550799998</v>
      </c>
      <c r="U2890">
        <v>4.5248924101099999E-2</v>
      </c>
      <c r="V2890">
        <v>4.71052E-2</v>
      </c>
      <c r="W2890">
        <v>3.8201800000000001E-2</v>
      </c>
      <c r="X2890">
        <v>0.26427200000000001</v>
      </c>
      <c r="Y2890">
        <v>0.51168000000000002</v>
      </c>
      <c r="Z2890">
        <v>0</v>
      </c>
      <c r="AA2890">
        <v>4.5747255464499998</v>
      </c>
      <c r="AB2890">
        <v>41</v>
      </c>
    </row>
    <row r="2891" spans="1:28" x14ac:dyDescent="0.2">
      <c r="A2891">
        <v>2060</v>
      </c>
      <c r="B2891">
        <v>3</v>
      </c>
      <c r="C2891" t="s">
        <v>35</v>
      </c>
      <c r="D2891">
        <v>31.5</v>
      </c>
      <c r="E2891">
        <v>32</v>
      </c>
      <c r="F2891">
        <v>31.524999999999899</v>
      </c>
      <c r="G2891">
        <v>33.643000000000001</v>
      </c>
      <c r="H2891">
        <v>0.47321981318200002</v>
      </c>
      <c r="I2891">
        <v>0.165597288004</v>
      </c>
      <c r="J2891">
        <v>0.66001338419400002</v>
      </c>
      <c r="K2891">
        <v>2.9805869859900001E-2</v>
      </c>
      <c r="L2891">
        <v>3.55272762152E-2</v>
      </c>
      <c r="M2891">
        <v>6.7683759648600003E-2</v>
      </c>
      <c r="N2891">
        <v>5.2751174915199997E-2</v>
      </c>
      <c r="O2891">
        <v>2.79835389927E-3</v>
      </c>
      <c r="P2891">
        <v>0</v>
      </c>
      <c r="Q2891">
        <v>0</v>
      </c>
      <c r="R2891">
        <v>1.36399777681E-2</v>
      </c>
      <c r="S2891">
        <v>7.59306775641E-3</v>
      </c>
      <c r="T2891">
        <v>0.29783940926000002</v>
      </c>
      <c r="U2891">
        <v>8.3502130284699994E-2</v>
      </c>
      <c r="V2891">
        <v>4.8352600000000003E-2</v>
      </c>
      <c r="W2891">
        <v>4.1418999999999997E-2</v>
      </c>
      <c r="X2891">
        <v>0.28415099999999999</v>
      </c>
      <c r="Y2891">
        <v>0.51156299999999999</v>
      </c>
      <c r="Z2891">
        <v>0</v>
      </c>
      <c r="AA2891">
        <v>4.7247710181500002</v>
      </c>
      <c r="AB2891">
        <v>43</v>
      </c>
    </row>
    <row r="2892" spans="1:28" x14ac:dyDescent="0.2">
      <c r="A2892">
        <v>2061</v>
      </c>
      <c r="B2892">
        <v>3</v>
      </c>
      <c r="C2892" t="s">
        <v>35</v>
      </c>
      <c r="D2892">
        <v>32</v>
      </c>
      <c r="E2892">
        <v>32.5</v>
      </c>
      <c r="F2892">
        <v>31.524999999999899</v>
      </c>
      <c r="G2892">
        <v>33.643000000000001</v>
      </c>
      <c r="H2892">
        <v>0.49856861127300001</v>
      </c>
      <c r="I2892">
        <v>0.165597288004</v>
      </c>
      <c r="J2892">
        <v>0.66001338419400002</v>
      </c>
      <c r="K2892">
        <v>2.9805869859900001E-2</v>
      </c>
      <c r="L2892">
        <v>3.55272762152E-2</v>
      </c>
      <c r="M2892">
        <v>6.7683759648600003E-2</v>
      </c>
      <c r="N2892">
        <v>5.2751174915199997E-2</v>
      </c>
      <c r="O2892">
        <v>0.24650713815200001</v>
      </c>
      <c r="P2892">
        <v>0</v>
      </c>
      <c r="Q2892">
        <v>0</v>
      </c>
      <c r="R2892">
        <v>9.3375262911599994E-3</v>
      </c>
      <c r="S2892">
        <v>1.68244488847E-2</v>
      </c>
      <c r="T2892">
        <v>0.57798602861600001</v>
      </c>
      <c r="U2892">
        <v>0.21936817801</v>
      </c>
      <c r="V2892">
        <v>4.6302900000000001E-2</v>
      </c>
      <c r="W2892">
        <v>4.7995999999999997E-2</v>
      </c>
      <c r="X2892">
        <v>0.40574900000000003</v>
      </c>
      <c r="Y2892">
        <v>0.51187300000000002</v>
      </c>
      <c r="Z2892">
        <v>0</v>
      </c>
      <c r="AA2892">
        <v>5.6930895212700001</v>
      </c>
      <c r="AB2892">
        <v>56</v>
      </c>
    </row>
    <row r="2893" spans="1:28" x14ac:dyDescent="0.2">
      <c r="A2893">
        <v>2062</v>
      </c>
      <c r="B2893">
        <v>3</v>
      </c>
      <c r="C2893" t="s">
        <v>35</v>
      </c>
      <c r="D2893">
        <v>32.5</v>
      </c>
      <c r="E2893">
        <v>33</v>
      </c>
      <c r="F2893">
        <v>31.524999999999899</v>
      </c>
      <c r="G2893">
        <v>33.643000000000001</v>
      </c>
      <c r="H2893">
        <v>0.49251235109800001</v>
      </c>
      <c r="I2893">
        <v>0.165597288004</v>
      </c>
      <c r="J2893">
        <v>0.66001338419400002</v>
      </c>
      <c r="K2893">
        <v>2.9805869859900001E-2</v>
      </c>
      <c r="L2893">
        <v>3.55272762152E-2</v>
      </c>
      <c r="M2893">
        <v>6.7683759648600003E-2</v>
      </c>
      <c r="N2893">
        <v>5.2751174915199997E-2</v>
      </c>
      <c r="O2893">
        <v>0.519176957607</v>
      </c>
      <c r="P2893">
        <v>0</v>
      </c>
      <c r="Q2893">
        <v>0</v>
      </c>
      <c r="R2893">
        <v>1.0183755716600001E-2</v>
      </c>
      <c r="S2893">
        <v>1.8684249753299999E-2</v>
      </c>
      <c r="T2893">
        <v>0.56223473932699997</v>
      </c>
      <c r="U2893">
        <v>0.19742932540499999</v>
      </c>
      <c r="V2893">
        <v>4.6862000000000001E-2</v>
      </c>
      <c r="W2893">
        <v>4.9315699999999997E-2</v>
      </c>
      <c r="X2893">
        <v>0.40099699999999999</v>
      </c>
      <c r="Y2893">
        <v>0.51182300000000003</v>
      </c>
      <c r="Z2893">
        <v>0</v>
      </c>
      <c r="AA2893">
        <v>5.6201981074700003</v>
      </c>
      <c r="AB2893">
        <v>55</v>
      </c>
    </row>
    <row r="2894" spans="1:28" x14ac:dyDescent="0.2">
      <c r="A2894">
        <v>602</v>
      </c>
      <c r="B2894">
        <v>3</v>
      </c>
      <c r="C2894" t="s">
        <v>35</v>
      </c>
      <c r="D2894">
        <v>33</v>
      </c>
      <c r="E2894">
        <v>33.6</v>
      </c>
      <c r="F2894">
        <v>31.524999999999899</v>
      </c>
      <c r="G2894">
        <v>33.643000000000001</v>
      </c>
      <c r="H2894">
        <v>0.64896220623199996</v>
      </c>
      <c r="I2894">
        <v>0.165597288004</v>
      </c>
      <c r="J2894">
        <v>0.66001338419400002</v>
      </c>
      <c r="K2894">
        <v>2.9805869859900001E-2</v>
      </c>
      <c r="L2894">
        <v>3.55272762152E-2</v>
      </c>
      <c r="M2894">
        <v>6.7683759648600003E-2</v>
      </c>
      <c r="N2894">
        <v>5.2751174915199997E-2</v>
      </c>
      <c r="O2894">
        <v>0.57981579814600004</v>
      </c>
      <c r="P2894">
        <v>0</v>
      </c>
      <c r="Q2894">
        <v>0</v>
      </c>
      <c r="R2894">
        <v>1.20030831128E-2</v>
      </c>
      <c r="S2894">
        <v>2.80575943124E-2</v>
      </c>
      <c r="T2894">
        <v>0.56065044657300001</v>
      </c>
      <c r="U2894">
        <v>0.23146812634300001</v>
      </c>
      <c r="V2894">
        <v>4.8150400000000003E-2</v>
      </c>
      <c r="W2894">
        <v>5.5535599999999997E-2</v>
      </c>
      <c r="X2894">
        <v>0.40886600000000001</v>
      </c>
      <c r="Y2894">
        <v>0.51190100000000005</v>
      </c>
      <c r="Z2894">
        <v>0</v>
      </c>
      <c r="AA2894">
        <v>5.7229477696000002</v>
      </c>
      <c r="AB2894">
        <v>56</v>
      </c>
    </row>
    <row r="2895" spans="1:28" x14ac:dyDescent="0.2">
      <c r="A2895">
        <v>176</v>
      </c>
      <c r="B2895">
        <v>3</v>
      </c>
      <c r="C2895" t="s">
        <v>35</v>
      </c>
      <c r="D2895">
        <v>33.6</v>
      </c>
      <c r="E2895">
        <v>34</v>
      </c>
      <c r="F2895">
        <v>33.643000000000001</v>
      </c>
      <c r="G2895">
        <v>36.576999999999899</v>
      </c>
      <c r="H2895">
        <v>0.354412070001</v>
      </c>
      <c r="I2895">
        <v>0.165597288004</v>
      </c>
      <c r="J2895">
        <v>0.66001338419400002</v>
      </c>
      <c r="K2895">
        <v>2.9805869859900001E-2</v>
      </c>
      <c r="L2895">
        <v>3.55272762152E-2</v>
      </c>
      <c r="M2895">
        <v>6.7683759648600003E-2</v>
      </c>
      <c r="N2895">
        <v>5.2751174915199997E-2</v>
      </c>
      <c r="O2895">
        <v>0.70946502089499996</v>
      </c>
      <c r="P2895">
        <v>0</v>
      </c>
      <c r="Q2895">
        <v>0</v>
      </c>
      <c r="R2895">
        <v>1.23875247247E-2</v>
      </c>
      <c r="S2895">
        <v>2.5119037633999999E-2</v>
      </c>
      <c r="T2895">
        <v>0.54940302702599997</v>
      </c>
      <c r="U2895">
        <v>0.22043002927200001</v>
      </c>
      <c r="V2895">
        <v>4.8235899999999998E-2</v>
      </c>
      <c r="W2895">
        <v>5.2953699999999999E-2</v>
      </c>
      <c r="X2895">
        <v>0.39994000000000002</v>
      </c>
      <c r="Y2895">
        <v>0.51186500000000001</v>
      </c>
      <c r="Z2895">
        <v>0</v>
      </c>
      <c r="AA2895">
        <v>5.6618101316700002</v>
      </c>
      <c r="AB2895">
        <v>56</v>
      </c>
    </row>
    <row r="2896" spans="1:28" x14ac:dyDescent="0.2">
      <c r="A2896">
        <v>2601</v>
      </c>
      <c r="B2896">
        <v>3</v>
      </c>
      <c r="C2896" t="s">
        <v>35</v>
      </c>
      <c r="D2896">
        <v>34</v>
      </c>
      <c r="E2896">
        <v>34.5</v>
      </c>
      <c r="F2896">
        <v>33.643000000000001</v>
      </c>
      <c r="G2896">
        <v>36.576999999999899</v>
      </c>
      <c r="H2896">
        <v>0.51389698481199997</v>
      </c>
      <c r="I2896">
        <v>0.165597288004</v>
      </c>
      <c r="J2896">
        <v>0.66001338419400002</v>
      </c>
      <c r="K2896">
        <v>2.9805869859900001E-2</v>
      </c>
      <c r="L2896">
        <v>3.55272762152E-2</v>
      </c>
      <c r="M2896">
        <v>6.7683759648600003E-2</v>
      </c>
      <c r="N2896">
        <v>5.2751174915199997E-2</v>
      </c>
      <c r="O2896">
        <v>0.318930041045</v>
      </c>
      <c r="P2896">
        <v>0</v>
      </c>
      <c r="Q2896">
        <v>0</v>
      </c>
      <c r="R2896">
        <v>1.53521305731E-2</v>
      </c>
      <c r="S2896">
        <v>2.8152377954299999E-2</v>
      </c>
      <c r="T2896">
        <v>0.44350638824600003</v>
      </c>
      <c r="U2896">
        <v>0.21252061259400001</v>
      </c>
      <c r="V2896">
        <v>5.0224199999999997E-2</v>
      </c>
      <c r="W2896">
        <v>5.4259099999999998E-2</v>
      </c>
      <c r="X2896">
        <v>0.36070600000000003</v>
      </c>
      <c r="Y2896">
        <v>0.51184799999999997</v>
      </c>
      <c r="Z2896">
        <v>0</v>
      </c>
      <c r="AA2896">
        <v>5.4102365505899996</v>
      </c>
      <c r="AB2896">
        <v>53</v>
      </c>
    </row>
    <row r="2897" spans="1:28" x14ac:dyDescent="0.2">
      <c r="A2897">
        <v>2602</v>
      </c>
      <c r="B2897">
        <v>3</v>
      </c>
      <c r="C2897" t="s">
        <v>35</v>
      </c>
      <c r="D2897">
        <v>34.5</v>
      </c>
      <c r="E2897">
        <v>35</v>
      </c>
      <c r="F2897">
        <v>33.643000000000001</v>
      </c>
      <c r="G2897">
        <v>36.576999999999899</v>
      </c>
      <c r="H2897">
        <v>0.46764710666300002</v>
      </c>
      <c r="I2897">
        <v>0.165597288004</v>
      </c>
      <c r="J2897">
        <v>0.39045843699400001</v>
      </c>
      <c r="K2897">
        <v>2.9805869859900001E-2</v>
      </c>
      <c r="L2897">
        <v>3.4763268060599997E-2</v>
      </c>
      <c r="M2897">
        <v>6.7683759648600003E-2</v>
      </c>
      <c r="N2897">
        <v>7.9420895431599997E-2</v>
      </c>
      <c r="O2897">
        <v>3.1824417272599999E-3</v>
      </c>
      <c r="P2897">
        <v>0</v>
      </c>
      <c r="Q2897">
        <v>5.3942900000000004E-3</v>
      </c>
      <c r="R2897">
        <v>2.5009623977E-2</v>
      </c>
      <c r="S2897">
        <v>4.7923834096700001E-2</v>
      </c>
      <c r="T2897">
        <v>0.30144302332599998</v>
      </c>
      <c r="U2897">
        <v>0.28961688528700003</v>
      </c>
      <c r="V2897">
        <v>5.6875500000000002E-2</v>
      </c>
      <c r="W2897">
        <v>6.4851599999999995E-2</v>
      </c>
      <c r="X2897">
        <v>0.31362800000000002</v>
      </c>
      <c r="Y2897">
        <v>0.51202099999999995</v>
      </c>
      <c r="Z2897">
        <v>0</v>
      </c>
      <c r="AA2897">
        <v>4.5839456684000002</v>
      </c>
      <c r="AB2897">
        <v>41</v>
      </c>
    </row>
    <row r="2898" spans="1:28" x14ac:dyDescent="0.2">
      <c r="A2898">
        <v>2604</v>
      </c>
      <c r="B2898">
        <v>3</v>
      </c>
      <c r="C2898" t="s">
        <v>35</v>
      </c>
      <c r="D2898">
        <v>35</v>
      </c>
      <c r="E2898">
        <v>35.5</v>
      </c>
      <c r="F2898">
        <v>33.643000000000001</v>
      </c>
      <c r="G2898">
        <v>36.576999999999899</v>
      </c>
      <c r="H2898">
        <v>0.49640728657700001</v>
      </c>
      <c r="I2898">
        <v>0.165597288004</v>
      </c>
      <c r="J2898">
        <v>0.39045843699400001</v>
      </c>
      <c r="K2898">
        <v>2.9805869859900001E-2</v>
      </c>
      <c r="L2898">
        <v>3.4763268060599997E-2</v>
      </c>
      <c r="M2898">
        <v>6.7683759648600003E-2</v>
      </c>
      <c r="N2898">
        <v>7.9420895431599997E-2</v>
      </c>
      <c r="O2898">
        <v>0</v>
      </c>
      <c r="P2898">
        <v>0</v>
      </c>
      <c r="Q2898">
        <v>0</v>
      </c>
      <c r="R2898">
        <v>2.32924949865E-2</v>
      </c>
      <c r="S2898">
        <v>4.7070485927399999E-2</v>
      </c>
      <c r="T2898">
        <v>0.29685568194200002</v>
      </c>
      <c r="U2898">
        <v>0.28128334523800003</v>
      </c>
      <c r="V2898">
        <v>5.5740600000000001E-2</v>
      </c>
      <c r="W2898">
        <v>6.4312099999999997E-2</v>
      </c>
      <c r="X2898">
        <v>0.31168699999999999</v>
      </c>
      <c r="Y2898">
        <v>0.51200199999999996</v>
      </c>
      <c r="Z2898">
        <v>0</v>
      </c>
      <c r="AA2898">
        <v>4.5439342530999998</v>
      </c>
      <c r="AB2898">
        <v>40</v>
      </c>
    </row>
    <row r="2899" spans="1:28" x14ac:dyDescent="0.2">
      <c r="A2899">
        <v>2603</v>
      </c>
      <c r="B2899">
        <v>3</v>
      </c>
      <c r="C2899" t="s">
        <v>35</v>
      </c>
      <c r="D2899">
        <v>35.5</v>
      </c>
      <c r="E2899">
        <v>36</v>
      </c>
      <c r="F2899">
        <v>33.643000000000001</v>
      </c>
      <c r="G2899">
        <v>36.576999999999899</v>
      </c>
      <c r="H2899">
        <v>0.49879718482699997</v>
      </c>
      <c r="I2899">
        <v>0.165597288004</v>
      </c>
      <c r="J2899">
        <v>0.39045843699400001</v>
      </c>
      <c r="K2899">
        <v>2.9805869859900001E-2</v>
      </c>
      <c r="L2899">
        <v>3.4763268060599997E-2</v>
      </c>
      <c r="M2899">
        <v>6.7683759648600003E-2</v>
      </c>
      <c r="N2899">
        <v>7.9420895431599997E-2</v>
      </c>
      <c r="O2899">
        <v>0</v>
      </c>
      <c r="P2899">
        <v>0</v>
      </c>
      <c r="Q2899">
        <v>0</v>
      </c>
      <c r="R2899">
        <v>2.7125688664699998E-2</v>
      </c>
      <c r="S2899">
        <v>5.27182933267E-2</v>
      </c>
      <c r="T2899">
        <v>0.26737404138100002</v>
      </c>
      <c r="U2899">
        <v>0.222592848761</v>
      </c>
      <c r="V2899">
        <v>5.8274100000000002E-2</v>
      </c>
      <c r="W2899">
        <v>6.7882999999999999E-2</v>
      </c>
      <c r="X2899">
        <v>0.299209</v>
      </c>
      <c r="Y2899">
        <v>0.51187000000000005</v>
      </c>
      <c r="Z2899">
        <v>0</v>
      </c>
      <c r="AA2899">
        <v>4.3800464247799997</v>
      </c>
      <c r="AB2899">
        <v>37</v>
      </c>
    </row>
    <row r="2900" spans="1:28" x14ac:dyDescent="0.2">
      <c r="A2900">
        <v>603</v>
      </c>
      <c r="B2900">
        <v>3</v>
      </c>
      <c r="C2900" t="s">
        <v>35</v>
      </c>
      <c r="D2900">
        <v>36</v>
      </c>
      <c r="E2900">
        <v>36.6</v>
      </c>
      <c r="F2900">
        <v>33.643000000000001</v>
      </c>
      <c r="G2900">
        <v>36.576999999999899</v>
      </c>
      <c r="H2900">
        <v>0.58867587641600005</v>
      </c>
      <c r="I2900">
        <v>0.165597288004</v>
      </c>
      <c r="J2900">
        <v>0.39045843699400001</v>
      </c>
      <c r="K2900">
        <v>2.9805869859900001E-2</v>
      </c>
      <c r="L2900">
        <v>3.4763268060599997E-2</v>
      </c>
      <c r="M2900">
        <v>6.7683759648600003E-2</v>
      </c>
      <c r="N2900">
        <v>7.9420895431599997E-2</v>
      </c>
      <c r="O2900">
        <v>0</v>
      </c>
      <c r="P2900">
        <v>0</v>
      </c>
      <c r="Q2900">
        <v>0</v>
      </c>
      <c r="R2900">
        <v>2.8264288930599998E-2</v>
      </c>
      <c r="S2900">
        <v>5.2157357446600001E-2</v>
      </c>
      <c r="T2900">
        <v>0.23651770642</v>
      </c>
      <c r="U2900">
        <v>0.18343394938800001</v>
      </c>
      <c r="V2900">
        <v>5.9026599999999999E-2</v>
      </c>
      <c r="W2900">
        <v>6.7528299999999999E-2</v>
      </c>
      <c r="X2900">
        <v>0.28615000000000002</v>
      </c>
      <c r="Y2900">
        <v>0.51178299999999999</v>
      </c>
      <c r="Z2900">
        <v>0</v>
      </c>
      <c r="AA2900">
        <v>4.2284230695299998</v>
      </c>
      <c r="AB2900">
        <v>35</v>
      </c>
    </row>
    <row r="2901" spans="1:28" x14ac:dyDescent="0.2">
      <c r="A2901">
        <v>275</v>
      </c>
      <c r="B2901">
        <v>3</v>
      </c>
      <c r="C2901" t="s">
        <v>35</v>
      </c>
      <c r="D2901">
        <v>36.6</v>
      </c>
      <c r="E2901">
        <v>37</v>
      </c>
      <c r="F2901">
        <v>36.576999999999899</v>
      </c>
      <c r="G2901">
        <v>71.819000000000003</v>
      </c>
      <c r="H2901">
        <v>0.40934248870599999</v>
      </c>
      <c r="I2901">
        <v>0.165597288004</v>
      </c>
      <c r="J2901">
        <v>0.39045843699400001</v>
      </c>
      <c r="K2901">
        <v>2.9805869859900001E-2</v>
      </c>
      <c r="L2901">
        <v>3.4763268060599997E-2</v>
      </c>
      <c r="M2901">
        <v>6.7683759648600003E-2</v>
      </c>
      <c r="N2901">
        <v>7.9420895431599997E-2</v>
      </c>
      <c r="O2901">
        <v>0</v>
      </c>
      <c r="P2901">
        <v>0</v>
      </c>
      <c r="Q2901">
        <v>3.4849400000000002E-3</v>
      </c>
      <c r="R2901">
        <v>2.6776488786399998E-2</v>
      </c>
      <c r="S2901">
        <v>5.1270305570000001E-2</v>
      </c>
      <c r="T2901">
        <v>0.22020717668199999</v>
      </c>
      <c r="U2901">
        <v>0.17394536017500001</v>
      </c>
      <c r="V2901">
        <v>5.9351599999999997E-2</v>
      </c>
      <c r="W2901">
        <v>6.9363499999999995E-2</v>
      </c>
      <c r="X2901">
        <v>0.28613699999999997</v>
      </c>
      <c r="Y2901">
        <v>0.51178999999999997</v>
      </c>
      <c r="Z2901">
        <v>0</v>
      </c>
      <c r="AA2901">
        <v>4.1777142465099999</v>
      </c>
      <c r="AB2901">
        <v>34</v>
      </c>
    </row>
    <row r="2902" spans="1:28" x14ac:dyDescent="0.2">
      <c r="A2902">
        <v>4016</v>
      </c>
      <c r="B2902">
        <v>3</v>
      </c>
      <c r="C2902" t="s">
        <v>35</v>
      </c>
      <c r="D2902">
        <v>37</v>
      </c>
      <c r="E2902">
        <v>37.5</v>
      </c>
      <c r="F2902">
        <v>36.576999999999899</v>
      </c>
      <c r="G2902">
        <v>71.819000000000003</v>
      </c>
      <c r="H2902">
        <v>0.49929632348800002</v>
      </c>
      <c r="I2902">
        <v>0.165597288004</v>
      </c>
      <c r="J2902">
        <v>0.29286097870900002</v>
      </c>
      <c r="K2902">
        <v>2.9805869859900001E-2</v>
      </c>
      <c r="L2902">
        <v>3.4763268060599997E-2</v>
      </c>
      <c r="M2902">
        <v>6.7683759648600003E-2</v>
      </c>
      <c r="N2902">
        <v>7.9420895431599997E-2</v>
      </c>
      <c r="O2902">
        <v>3.9628105651999999E-2</v>
      </c>
      <c r="P2902">
        <v>0</v>
      </c>
      <c r="Q2902">
        <v>6.2180600000000001E-3</v>
      </c>
      <c r="R2902">
        <v>2.7641751424000001E-2</v>
      </c>
      <c r="S2902">
        <v>4.6120901516500001E-2</v>
      </c>
      <c r="T2902">
        <v>0.132394839904</v>
      </c>
      <c r="U2902">
        <v>0.15087041746999999</v>
      </c>
      <c r="V2902">
        <v>5.9965699999999997E-2</v>
      </c>
      <c r="W2902">
        <v>6.5866999999999995E-2</v>
      </c>
      <c r="X2902">
        <v>0.246224</v>
      </c>
      <c r="Y2902">
        <v>0.51173500000000005</v>
      </c>
      <c r="Z2902">
        <v>0</v>
      </c>
      <c r="AA2902">
        <v>3.6144617821299998</v>
      </c>
      <c r="AB2902">
        <v>25</v>
      </c>
    </row>
    <row r="2903" spans="1:28" x14ac:dyDescent="0.2">
      <c r="A2903">
        <v>3992</v>
      </c>
      <c r="B2903">
        <v>3</v>
      </c>
      <c r="C2903" t="s">
        <v>35</v>
      </c>
      <c r="D2903">
        <v>37.5</v>
      </c>
      <c r="E2903">
        <v>38</v>
      </c>
      <c r="F2903">
        <v>36.576999999999899</v>
      </c>
      <c r="G2903">
        <v>71.819000000000003</v>
      </c>
      <c r="H2903">
        <v>0.50011096692900003</v>
      </c>
      <c r="I2903">
        <v>0.165597288004</v>
      </c>
      <c r="J2903">
        <v>0.195263520424</v>
      </c>
      <c r="K2903">
        <v>2.9805869859900001E-2</v>
      </c>
      <c r="L2903">
        <v>3.4763268060599997E-2</v>
      </c>
      <c r="M2903">
        <v>6.7683759648600003E-2</v>
      </c>
      <c r="N2903">
        <v>7.9420895431599997E-2</v>
      </c>
      <c r="O2903">
        <v>0.58497180320599995</v>
      </c>
      <c r="P2903">
        <v>0</v>
      </c>
      <c r="Q2903">
        <v>0</v>
      </c>
      <c r="R2903">
        <v>1.38575506527E-2</v>
      </c>
      <c r="S2903">
        <v>3.6938241978899999E-2</v>
      </c>
      <c r="T2903">
        <v>0.121702684794</v>
      </c>
      <c r="U2903">
        <v>0.31905013338100002</v>
      </c>
      <c r="V2903">
        <v>5.0174499999999997E-2</v>
      </c>
      <c r="W2903">
        <v>5.9720200000000001E-2</v>
      </c>
      <c r="X2903">
        <v>0.24102999999999999</v>
      </c>
      <c r="Y2903">
        <v>0.51213900000000001</v>
      </c>
      <c r="Z2903">
        <v>0</v>
      </c>
      <c r="AA2903">
        <v>3.5637647413</v>
      </c>
      <c r="AB2903">
        <v>24</v>
      </c>
    </row>
    <row r="2904" spans="1:28" x14ac:dyDescent="0.2">
      <c r="A2904">
        <v>3991</v>
      </c>
      <c r="B2904">
        <v>3</v>
      </c>
      <c r="C2904" t="s">
        <v>35</v>
      </c>
      <c r="D2904">
        <v>38</v>
      </c>
      <c r="E2904">
        <v>38.5</v>
      </c>
      <c r="F2904">
        <v>36.576999999999899</v>
      </c>
      <c r="G2904">
        <v>71.819000000000003</v>
      </c>
      <c r="H2904">
        <v>0.48978779516900001</v>
      </c>
      <c r="I2904">
        <v>0.165597288004</v>
      </c>
      <c r="J2904">
        <v>0.195263520424</v>
      </c>
      <c r="K2904">
        <v>2.9805869859900001E-2</v>
      </c>
      <c r="L2904">
        <v>3.4763268060599997E-2</v>
      </c>
      <c r="M2904">
        <v>6.7683759648600003E-2</v>
      </c>
      <c r="N2904">
        <v>7.9420895431599997E-2</v>
      </c>
      <c r="O2904">
        <v>0.60077029008100002</v>
      </c>
      <c r="P2904">
        <v>0</v>
      </c>
      <c r="Q2904">
        <v>0</v>
      </c>
      <c r="R2904">
        <v>5.0722617942999997E-3</v>
      </c>
      <c r="S2904">
        <v>1.99925798135E-2</v>
      </c>
      <c r="T2904">
        <v>0.128687350698</v>
      </c>
      <c r="U2904">
        <v>0.295712904384</v>
      </c>
      <c r="V2904">
        <v>4.3749999999999997E-2</v>
      </c>
      <c r="W2904">
        <v>5.1357699999999999E-2</v>
      </c>
      <c r="X2904">
        <v>0.237508</v>
      </c>
      <c r="Y2904">
        <v>0.51208299999999995</v>
      </c>
      <c r="Z2904">
        <v>0</v>
      </c>
      <c r="AA2904">
        <v>3.4612326912700002</v>
      </c>
      <c r="AB2904">
        <v>22</v>
      </c>
    </row>
    <row r="2905" spans="1:28" x14ac:dyDescent="0.2">
      <c r="A2905">
        <v>3994</v>
      </c>
      <c r="B2905">
        <v>3</v>
      </c>
      <c r="C2905" t="s">
        <v>35</v>
      </c>
      <c r="D2905">
        <v>38.5</v>
      </c>
      <c r="E2905">
        <v>39</v>
      </c>
      <c r="F2905">
        <v>36.576999999999899</v>
      </c>
      <c r="G2905">
        <v>71.819000000000003</v>
      </c>
      <c r="H2905">
        <v>0.487454779487</v>
      </c>
      <c r="I2905">
        <v>0.165597288004</v>
      </c>
      <c r="J2905">
        <v>0.195263520424</v>
      </c>
      <c r="K2905">
        <v>2.9805869859900001E-2</v>
      </c>
      <c r="L2905">
        <v>3.4763268060599997E-2</v>
      </c>
      <c r="M2905">
        <v>6.7683759648600003E-2</v>
      </c>
      <c r="N2905">
        <v>7.9420895431599997E-2</v>
      </c>
      <c r="O2905">
        <v>0.70855755760100003</v>
      </c>
      <c r="P2905">
        <v>0</v>
      </c>
      <c r="Q2905">
        <v>0</v>
      </c>
      <c r="R2905">
        <v>8.9627672372700005E-3</v>
      </c>
      <c r="S2905">
        <v>1.8284569369300001E-2</v>
      </c>
      <c r="T2905">
        <v>0.16785367588299999</v>
      </c>
      <c r="U2905">
        <v>0.223937403432</v>
      </c>
      <c r="V2905">
        <v>4.6361100000000002E-2</v>
      </c>
      <c r="W2905">
        <v>4.9921899999999998E-2</v>
      </c>
      <c r="X2905">
        <v>0.25317000000000001</v>
      </c>
      <c r="Y2905">
        <v>0.51190999999999998</v>
      </c>
      <c r="Z2905">
        <v>0</v>
      </c>
      <c r="AA2905">
        <v>3.41704367082</v>
      </c>
      <c r="AB2905">
        <v>21</v>
      </c>
    </row>
    <row r="2906" spans="1:28" x14ac:dyDescent="0.2">
      <c r="A2906">
        <v>3997</v>
      </c>
      <c r="B2906">
        <v>3</v>
      </c>
      <c r="C2906" t="s">
        <v>35</v>
      </c>
      <c r="D2906">
        <v>39</v>
      </c>
      <c r="E2906">
        <v>39.5</v>
      </c>
      <c r="F2906">
        <v>36.576999999999899</v>
      </c>
      <c r="G2906">
        <v>71.819000000000003</v>
      </c>
      <c r="H2906">
        <v>0.51463088530000001</v>
      </c>
      <c r="I2906">
        <v>0.165597288004</v>
      </c>
      <c r="J2906">
        <v>0.195263520424</v>
      </c>
      <c r="K2906">
        <v>2.9805869859900001E-2</v>
      </c>
      <c r="L2906">
        <v>3.4763268060599997E-2</v>
      </c>
      <c r="M2906">
        <v>6.7683759648600003E-2</v>
      </c>
      <c r="N2906">
        <v>7.9420895431599997E-2</v>
      </c>
      <c r="O2906">
        <v>0.71358024279300003</v>
      </c>
      <c r="P2906">
        <v>0</v>
      </c>
      <c r="Q2906">
        <v>0</v>
      </c>
      <c r="R2906">
        <v>1.57368737116E-2</v>
      </c>
      <c r="S2906">
        <v>3.4944545831500001E-2</v>
      </c>
      <c r="T2906">
        <v>0.129581369398</v>
      </c>
      <c r="U2906">
        <v>0.16081717709900001</v>
      </c>
      <c r="V2906">
        <v>5.1270000000000003E-2</v>
      </c>
      <c r="W2906">
        <v>6.0318999999999998E-2</v>
      </c>
      <c r="X2906">
        <v>0.240145</v>
      </c>
      <c r="Y2906">
        <v>0.51175899999999996</v>
      </c>
      <c r="Z2906">
        <v>0</v>
      </c>
      <c r="AA2906">
        <v>3.26325671697</v>
      </c>
      <c r="AB2906">
        <v>18</v>
      </c>
    </row>
    <row r="2907" spans="1:28" x14ac:dyDescent="0.2">
      <c r="A2907">
        <v>4000</v>
      </c>
      <c r="B2907">
        <v>3</v>
      </c>
      <c r="C2907" t="s">
        <v>35</v>
      </c>
      <c r="D2907">
        <v>39.5</v>
      </c>
      <c r="E2907">
        <v>40</v>
      </c>
      <c r="F2907">
        <v>36.576999999999899</v>
      </c>
      <c r="G2907">
        <v>71.819000000000003</v>
      </c>
      <c r="H2907">
        <v>0.503118745255</v>
      </c>
      <c r="I2907">
        <v>0.165597288004</v>
      </c>
      <c r="J2907">
        <v>0.195263520424</v>
      </c>
      <c r="K2907">
        <v>2.9805869859900001E-2</v>
      </c>
      <c r="L2907">
        <v>3.4763268060599997E-2</v>
      </c>
      <c r="M2907">
        <v>6.7683759648600003E-2</v>
      </c>
      <c r="N2907">
        <v>7.9420895431599997E-2</v>
      </c>
      <c r="O2907">
        <v>0.63385917122199997</v>
      </c>
      <c r="P2907">
        <v>0</v>
      </c>
      <c r="Q2907">
        <v>0</v>
      </c>
      <c r="R2907">
        <v>2.3204826214599999E-2</v>
      </c>
      <c r="S2907">
        <v>5.71761024969E-2</v>
      </c>
      <c r="T2907">
        <v>0.112966150312</v>
      </c>
      <c r="U2907">
        <v>0.21992881889900001</v>
      </c>
      <c r="V2907">
        <v>5.6816400000000003E-2</v>
      </c>
      <c r="W2907">
        <v>7.3373499999999994E-2</v>
      </c>
      <c r="X2907">
        <v>0.23739299999999999</v>
      </c>
      <c r="Y2907">
        <v>0.51190100000000005</v>
      </c>
      <c r="Z2907">
        <v>0</v>
      </c>
      <c r="AA2907">
        <v>3.4236395234499999</v>
      </c>
      <c r="AB2907">
        <v>21</v>
      </c>
    </row>
    <row r="2908" spans="1:28" x14ac:dyDescent="0.2">
      <c r="A2908">
        <v>3999</v>
      </c>
      <c r="B2908">
        <v>3</v>
      </c>
      <c r="C2908" t="s">
        <v>35</v>
      </c>
      <c r="D2908">
        <v>40</v>
      </c>
      <c r="E2908">
        <v>40.5</v>
      </c>
      <c r="F2908">
        <v>36.576999999999899</v>
      </c>
      <c r="G2908">
        <v>71.819000000000003</v>
      </c>
      <c r="H2908">
        <v>0.49976850161300002</v>
      </c>
      <c r="I2908">
        <v>0.165597288004</v>
      </c>
      <c r="J2908">
        <v>0.195263520424</v>
      </c>
      <c r="K2908">
        <v>2.9805869859900001E-2</v>
      </c>
      <c r="L2908">
        <v>3.4763268060599997E-2</v>
      </c>
      <c r="M2908">
        <v>6.7683759648600003E-2</v>
      </c>
      <c r="N2908">
        <v>7.9420895431599997E-2</v>
      </c>
      <c r="O2908">
        <v>0.267930627817</v>
      </c>
      <c r="P2908">
        <v>0</v>
      </c>
      <c r="Q2908">
        <v>0</v>
      </c>
      <c r="R2908">
        <v>2.51724094281E-2</v>
      </c>
      <c r="S2908">
        <v>5.2442307916700001E-2</v>
      </c>
      <c r="T2908">
        <v>0.119640127352</v>
      </c>
      <c r="U2908">
        <v>0.233585442595</v>
      </c>
      <c r="V2908">
        <v>5.8213000000000001E-2</v>
      </c>
      <c r="W2908">
        <v>7.0159200000000005E-2</v>
      </c>
      <c r="X2908">
        <v>0.240427</v>
      </c>
      <c r="Y2908">
        <v>0.511934</v>
      </c>
      <c r="Z2908">
        <v>0</v>
      </c>
      <c r="AA2908">
        <v>3.4600175596599998</v>
      </c>
      <c r="AB2908">
        <v>22</v>
      </c>
    </row>
    <row r="2909" spans="1:28" x14ac:dyDescent="0.2">
      <c r="A2909">
        <v>4002</v>
      </c>
      <c r="B2909">
        <v>3</v>
      </c>
      <c r="C2909" t="s">
        <v>35</v>
      </c>
      <c r="D2909">
        <v>40.5</v>
      </c>
      <c r="E2909">
        <v>41</v>
      </c>
      <c r="F2909">
        <v>36.576999999999899</v>
      </c>
      <c r="G2909">
        <v>71.819000000000003</v>
      </c>
      <c r="H2909">
        <v>0.49969304305399997</v>
      </c>
      <c r="I2909">
        <v>0.165597288004</v>
      </c>
      <c r="J2909">
        <v>0.195263520424</v>
      </c>
      <c r="K2909">
        <v>2.9805869859900001E-2</v>
      </c>
      <c r="L2909">
        <v>3.4763268060599997E-2</v>
      </c>
      <c r="M2909">
        <v>6.7683759648600003E-2</v>
      </c>
      <c r="N2909">
        <v>7.9420895431599997E-2</v>
      </c>
      <c r="O2909">
        <v>0</v>
      </c>
      <c r="P2909">
        <v>0</v>
      </c>
      <c r="Q2909">
        <v>0</v>
      </c>
      <c r="R2909">
        <v>2.6249313455599999E-2</v>
      </c>
      <c r="S2909">
        <v>5.2244362856699998E-2</v>
      </c>
      <c r="T2909">
        <v>0.12894334229599999</v>
      </c>
      <c r="U2909">
        <v>0.19409518197</v>
      </c>
      <c r="V2909">
        <v>5.8977399999999999E-2</v>
      </c>
      <c r="W2909">
        <v>7.0024900000000001E-2</v>
      </c>
      <c r="X2909">
        <v>0.24465500000000001</v>
      </c>
      <c r="Y2909">
        <v>0.51183900000000004</v>
      </c>
      <c r="Z2909">
        <v>0</v>
      </c>
      <c r="AA2909">
        <v>3.4061644753500002</v>
      </c>
      <c r="AB2909">
        <v>21</v>
      </c>
    </row>
    <row r="2910" spans="1:28" x14ac:dyDescent="0.2">
      <c r="A2910">
        <v>3989</v>
      </c>
      <c r="B2910">
        <v>3</v>
      </c>
      <c r="C2910" t="s">
        <v>35</v>
      </c>
      <c r="D2910">
        <v>41</v>
      </c>
      <c r="E2910">
        <v>41.5</v>
      </c>
      <c r="F2910">
        <v>36.576999999999899</v>
      </c>
      <c r="G2910">
        <v>71.819000000000003</v>
      </c>
      <c r="H2910">
        <v>0.50454337071599997</v>
      </c>
      <c r="I2910">
        <v>0.165597288004</v>
      </c>
      <c r="J2910">
        <v>0.195263520424</v>
      </c>
      <c r="K2910">
        <v>2.9805869859900001E-2</v>
      </c>
      <c r="L2910">
        <v>3.4763268060599997E-2</v>
      </c>
      <c r="M2910">
        <v>6.7683759648600003E-2</v>
      </c>
      <c r="N2910">
        <v>7.9420895431599997E-2</v>
      </c>
      <c r="O2910">
        <v>0</v>
      </c>
      <c r="P2910">
        <v>0</v>
      </c>
      <c r="Q2910">
        <v>0</v>
      </c>
      <c r="R2910">
        <v>2.8528379294300001E-2</v>
      </c>
      <c r="S2910">
        <v>5.7587211684600001E-2</v>
      </c>
      <c r="T2910">
        <v>0.13130639259999999</v>
      </c>
      <c r="U2910">
        <v>0.224602994177</v>
      </c>
      <c r="V2910">
        <v>6.0595000000000003E-2</v>
      </c>
      <c r="W2910">
        <v>7.3652599999999999E-2</v>
      </c>
      <c r="X2910">
        <v>0.245729</v>
      </c>
      <c r="Y2910">
        <v>0.51191200000000003</v>
      </c>
      <c r="Z2910">
        <v>0</v>
      </c>
      <c r="AA2910">
        <v>3.4935423484600001</v>
      </c>
      <c r="AB2910">
        <v>23</v>
      </c>
    </row>
    <row r="2911" spans="1:28" x14ac:dyDescent="0.2">
      <c r="A2911">
        <v>3988</v>
      </c>
      <c r="B2911">
        <v>3</v>
      </c>
      <c r="C2911" t="s">
        <v>35</v>
      </c>
      <c r="D2911">
        <v>41.5</v>
      </c>
      <c r="E2911">
        <v>42</v>
      </c>
      <c r="F2911">
        <v>36.576999999999899</v>
      </c>
      <c r="G2911">
        <v>71.819000000000003</v>
      </c>
      <c r="H2911">
        <v>0.50528071837499999</v>
      </c>
      <c r="I2911">
        <v>0.165597288004</v>
      </c>
      <c r="J2911">
        <v>0.195263520424</v>
      </c>
      <c r="K2911">
        <v>2.9805869859900001E-2</v>
      </c>
      <c r="L2911">
        <v>3.4763268060599997E-2</v>
      </c>
      <c r="M2911">
        <v>6.7683759648600003E-2</v>
      </c>
      <c r="N2911">
        <v>7.9420895431599997E-2</v>
      </c>
      <c r="O2911">
        <v>0</v>
      </c>
      <c r="P2911">
        <v>0</v>
      </c>
      <c r="Q2911">
        <v>0</v>
      </c>
      <c r="R2911">
        <v>2.4656829819400001E-2</v>
      </c>
      <c r="S2911">
        <v>7.1468985639199997E-2</v>
      </c>
      <c r="T2911">
        <v>7.7270202061099996E-2</v>
      </c>
      <c r="U2911">
        <v>0.19822749859899999</v>
      </c>
      <c r="V2911">
        <v>5.7847000000000003E-2</v>
      </c>
      <c r="W2911">
        <v>8.3078399999999997E-2</v>
      </c>
      <c r="X2911">
        <v>0.221168</v>
      </c>
      <c r="Y2911">
        <v>0.51678900000000005</v>
      </c>
      <c r="Z2911">
        <v>0</v>
      </c>
      <c r="AA2911">
        <v>3.3397332521199998</v>
      </c>
      <c r="AB2911">
        <v>19</v>
      </c>
    </row>
    <row r="2912" spans="1:28" x14ac:dyDescent="0.2">
      <c r="A2912">
        <v>4007</v>
      </c>
      <c r="B2912">
        <v>3</v>
      </c>
      <c r="C2912" t="s">
        <v>35</v>
      </c>
      <c r="D2912">
        <v>42</v>
      </c>
      <c r="E2912">
        <v>42.5</v>
      </c>
      <c r="F2912">
        <v>36.576999999999899</v>
      </c>
      <c r="G2912">
        <v>71.819000000000003</v>
      </c>
      <c r="H2912">
        <v>0.48804575248499998</v>
      </c>
      <c r="I2912">
        <v>0.165597288004</v>
      </c>
      <c r="J2912">
        <v>0.195263520424</v>
      </c>
      <c r="K2912">
        <v>2.9805869859900001E-2</v>
      </c>
      <c r="L2912">
        <v>3.4763268060599997E-2</v>
      </c>
      <c r="M2912">
        <v>6.7683759648600003E-2</v>
      </c>
      <c r="N2912">
        <v>7.9420895431599997E-2</v>
      </c>
      <c r="O2912">
        <v>0</v>
      </c>
      <c r="P2912">
        <v>0</v>
      </c>
      <c r="Q2912">
        <v>0</v>
      </c>
      <c r="R2912">
        <v>2.03308595473E-2</v>
      </c>
      <c r="S2912">
        <v>9.2514763235199998E-2</v>
      </c>
      <c r="T2912">
        <v>4.4864289275699999E-2</v>
      </c>
      <c r="U2912">
        <v>0.15855928096399999</v>
      </c>
      <c r="V2912">
        <v>5.4776499999999999E-2</v>
      </c>
      <c r="W2912">
        <v>9.7368499999999997E-2</v>
      </c>
      <c r="X2912">
        <v>0.20643900000000001</v>
      </c>
      <c r="Y2912">
        <v>0.52123399999999998</v>
      </c>
      <c r="Z2912">
        <v>0</v>
      </c>
      <c r="AA2912">
        <v>3.2299601716000002</v>
      </c>
      <c r="AB2912">
        <v>18</v>
      </c>
    </row>
    <row r="2913" spans="1:28" x14ac:dyDescent="0.2">
      <c r="A2913">
        <v>4008</v>
      </c>
      <c r="B2913">
        <v>3</v>
      </c>
      <c r="C2913" t="s">
        <v>35</v>
      </c>
      <c r="D2913">
        <v>42.5</v>
      </c>
      <c r="E2913">
        <v>43</v>
      </c>
      <c r="F2913">
        <v>36.576999999999899</v>
      </c>
      <c r="G2913">
        <v>71.819000000000003</v>
      </c>
      <c r="H2913">
        <v>0.50083732714999996</v>
      </c>
      <c r="I2913">
        <v>0.165597288004</v>
      </c>
      <c r="J2913">
        <v>0.195263520424</v>
      </c>
      <c r="K2913">
        <v>2.9805869859900001E-2</v>
      </c>
      <c r="L2913">
        <v>3.4763268060599997E-2</v>
      </c>
      <c r="M2913">
        <v>6.7683759648600003E-2</v>
      </c>
      <c r="N2913">
        <v>7.9420895431599997E-2</v>
      </c>
      <c r="O2913">
        <v>0</v>
      </c>
      <c r="P2913">
        <v>0</v>
      </c>
      <c r="Q2913">
        <v>0</v>
      </c>
      <c r="R2913">
        <v>1.47199019172E-2</v>
      </c>
      <c r="S2913">
        <v>0.12199870987100001</v>
      </c>
      <c r="T2913">
        <v>2.21670595045E-2</v>
      </c>
      <c r="U2913">
        <v>0.16737928872300001</v>
      </c>
      <c r="V2913">
        <v>5.0744400000000002E-2</v>
      </c>
      <c r="W2913">
        <v>0.118752</v>
      </c>
      <c r="X2913">
        <v>0.195907</v>
      </c>
      <c r="Y2913">
        <v>0.52166199999999996</v>
      </c>
      <c r="Z2913">
        <v>0</v>
      </c>
      <c r="AA2913">
        <v>3.2571991200300001</v>
      </c>
      <c r="AB2913">
        <v>18</v>
      </c>
    </row>
    <row r="2914" spans="1:28" x14ac:dyDescent="0.2">
      <c r="A2914">
        <v>4009</v>
      </c>
      <c r="B2914">
        <v>3</v>
      </c>
      <c r="C2914" t="s">
        <v>35</v>
      </c>
      <c r="D2914">
        <v>43</v>
      </c>
      <c r="E2914">
        <v>43.5</v>
      </c>
      <c r="F2914">
        <v>36.576999999999899</v>
      </c>
      <c r="G2914">
        <v>71.819000000000003</v>
      </c>
      <c r="H2914">
        <v>0.49839410334399997</v>
      </c>
      <c r="I2914">
        <v>0.165597288004</v>
      </c>
      <c r="J2914">
        <v>0.195263520424</v>
      </c>
      <c r="K2914">
        <v>2.9805869859900001E-2</v>
      </c>
      <c r="L2914">
        <v>3.4763268060599997E-2</v>
      </c>
      <c r="M2914">
        <v>6.7683759648600003E-2</v>
      </c>
      <c r="N2914">
        <v>7.9420895431599997E-2</v>
      </c>
      <c r="O2914">
        <v>0</v>
      </c>
      <c r="P2914">
        <v>0</v>
      </c>
      <c r="Q2914">
        <v>0</v>
      </c>
      <c r="R2914">
        <v>7.17534006941E-3</v>
      </c>
      <c r="S2914">
        <v>9.2494224546300005E-2</v>
      </c>
      <c r="T2914">
        <v>1.9242140147999999E-2</v>
      </c>
      <c r="U2914">
        <v>0.17872493096600001</v>
      </c>
      <c r="V2914">
        <v>4.52539E-2</v>
      </c>
      <c r="W2914">
        <v>0.107323</v>
      </c>
      <c r="X2914">
        <v>0.19409199999999999</v>
      </c>
      <c r="Y2914">
        <v>0.52204200000000001</v>
      </c>
      <c r="Z2914">
        <v>0</v>
      </c>
      <c r="AA2914">
        <v>3.1815879549799999</v>
      </c>
      <c r="AB2914">
        <v>17</v>
      </c>
    </row>
    <row r="2915" spans="1:28" x14ac:dyDescent="0.2">
      <c r="A2915">
        <v>4012</v>
      </c>
      <c r="B2915">
        <v>3</v>
      </c>
      <c r="C2915" t="s">
        <v>35</v>
      </c>
      <c r="D2915">
        <v>43.5</v>
      </c>
      <c r="E2915">
        <v>44</v>
      </c>
      <c r="F2915">
        <v>36.576999999999899</v>
      </c>
      <c r="G2915">
        <v>71.819000000000003</v>
      </c>
      <c r="H2915">
        <v>0.49127582640099998</v>
      </c>
      <c r="I2915">
        <v>0.165597288004</v>
      </c>
      <c r="J2915">
        <v>0.195263520424</v>
      </c>
      <c r="K2915">
        <v>2.9805869859900001E-2</v>
      </c>
      <c r="L2915">
        <v>3.4763268060599997E-2</v>
      </c>
      <c r="M2915">
        <v>6.7683759648600003E-2</v>
      </c>
      <c r="N2915">
        <v>7.9420895431599997E-2</v>
      </c>
      <c r="O2915">
        <v>0</v>
      </c>
      <c r="P2915">
        <v>0</v>
      </c>
      <c r="Q2915">
        <v>0</v>
      </c>
      <c r="R2915">
        <v>1.0804731626399999E-2</v>
      </c>
      <c r="S2915">
        <v>4.91008364295E-2</v>
      </c>
      <c r="T2915">
        <v>5.6668770750100003E-2</v>
      </c>
      <c r="U2915">
        <v>0.16962868598700001</v>
      </c>
      <c r="V2915">
        <v>4.7736500000000001E-2</v>
      </c>
      <c r="W2915">
        <v>7.31821E-2</v>
      </c>
      <c r="X2915">
        <v>0.20974000000000001</v>
      </c>
      <c r="Y2915">
        <v>0.52120500000000003</v>
      </c>
      <c r="Z2915">
        <v>0</v>
      </c>
      <c r="AA2915">
        <v>3.1418734579100001</v>
      </c>
      <c r="AB2915">
        <v>16</v>
      </c>
    </row>
    <row r="2916" spans="1:28" x14ac:dyDescent="0.2">
      <c r="A2916">
        <v>4010</v>
      </c>
      <c r="B2916">
        <v>3</v>
      </c>
      <c r="C2916" t="s">
        <v>35</v>
      </c>
      <c r="D2916">
        <v>44</v>
      </c>
      <c r="E2916">
        <v>44.5</v>
      </c>
      <c r="F2916">
        <v>36.576999999999899</v>
      </c>
      <c r="G2916">
        <v>71.819000000000003</v>
      </c>
      <c r="H2916">
        <v>0.50195142027899997</v>
      </c>
      <c r="I2916">
        <v>0.165597288004</v>
      </c>
      <c r="J2916">
        <v>0.195263520424</v>
      </c>
      <c r="K2916">
        <v>2.9805869859900001E-2</v>
      </c>
      <c r="L2916">
        <v>3.4763268060599997E-2</v>
      </c>
      <c r="M2916">
        <v>6.7683759648600003E-2</v>
      </c>
      <c r="N2916">
        <v>7.9420895431599997E-2</v>
      </c>
      <c r="O2916">
        <v>0</v>
      </c>
      <c r="P2916">
        <v>0</v>
      </c>
      <c r="Q2916">
        <v>0</v>
      </c>
      <c r="R2916">
        <v>9.4368606227499992E-3</v>
      </c>
      <c r="S2916">
        <v>8.0930245081399996E-2</v>
      </c>
      <c r="T2916">
        <v>3.5983866105799997E-2</v>
      </c>
      <c r="U2916">
        <v>0.13096244205499999</v>
      </c>
      <c r="V2916">
        <v>4.6770600000000002E-2</v>
      </c>
      <c r="W2916">
        <v>9.9039100000000005E-2</v>
      </c>
      <c r="X2916">
        <v>0.20088900000000001</v>
      </c>
      <c r="Y2916">
        <v>0.51854800000000001</v>
      </c>
      <c r="Z2916">
        <v>0</v>
      </c>
      <c r="AA2916">
        <v>3.0974773489</v>
      </c>
      <c r="AB2916">
        <v>15</v>
      </c>
    </row>
    <row r="2917" spans="1:28" x14ac:dyDescent="0.2">
      <c r="A2917">
        <v>3990</v>
      </c>
      <c r="B2917">
        <v>3</v>
      </c>
      <c r="C2917" t="s">
        <v>35</v>
      </c>
      <c r="D2917">
        <v>44.5</v>
      </c>
      <c r="E2917">
        <v>45</v>
      </c>
      <c r="F2917">
        <v>36.576999999999899</v>
      </c>
      <c r="G2917">
        <v>71.819000000000003</v>
      </c>
      <c r="H2917">
        <v>0.50165962263300001</v>
      </c>
      <c r="I2917">
        <v>0.165597288004</v>
      </c>
      <c r="J2917">
        <v>0.195263520424</v>
      </c>
      <c r="K2917">
        <v>2.9805869859900001E-2</v>
      </c>
      <c r="L2917">
        <v>3.4763268060599997E-2</v>
      </c>
      <c r="M2917">
        <v>6.7683759648600003E-2</v>
      </c>
      <c r="N2917">
        <v>7.9420895431599997E-2</v>
      </c>
      <c r="O2917">
        <v>9.14168131588E-2</v>
      </c>
      <c r="P2917">
        <v>0</v>
      </c>
      <c r="Q2917">
        <v>1.305019E-2</v>
      </c>
      <c r="R2917">
        <v>9.0078651050699999E-3</v>
      </c>
      <c r="S2917">
        <v>4.2332212149099997E-2</v>
      </c>
      <c r="T2917">
        <v>3.2934257061500001E-2</v>
      </c>
      <c r="U2917">
        <v>7.6419930680500001E-2</v>
      </c>
      <c r="V2917">
        <v>4.6275299999999998E-2</v>
      </c>
      <c r="W2917">
        <v>7.2418999999999997E-2</v>
      </c>
      <c r="X2917">
        <v>0.19861699999999999</v>
      </c>
      <c r="Y2917">
        <v>0.51526300000000003</v>
      </c>
      <c r="Z2917">
        <v>0</v>
      </c>
      <c r="AA2917">
        <v>2.8846168433699999</v>
      </c>
      <c r="AB2917">
        <v>11</v>
      </c>
    </row>
    <row r="2918" spans="1:28" x14ac:dyDescent="0.2">
      <c r="A2918">
        <v>3993</v>
      </c>
      <c r="B2918">
        <v>3</v>
      </c>
      <c r="C2918" t="s">
        <v>35</v>
      </c>
      <c r="D2918">
        <v>45</v>
      </c>
      <c r="E2918">
        <v>45.5</v>
      </c>
      <c r="F2918">
        <v>36.576999999999899</v>
      </c>
      <c r="G2918">
        <v>71.819000000000003</v>
      </c>
      <c r="H2918">
        <v>0.49612921138999999</v>
      </c>
      <c r="I2918">
        <v>0.165597288004</v>
      </c>
      <c r="J2918">
        <v>0.195263520424</v>
      </c>
      <c r="K2918">
        <v>2.9805869859900001E-2</v>
      </c>
      <c r="L2918">
        <v>3.4763268060599997E-2</v>
      </c>
      <c r="M2918">
        <v>6.7683759648600003E-2</v>
      </c>
      <c r="N2918">
        <v>7.9420895431599997E-2</v>
      </c>
      <c r="O2918">
        <v>0.76664556562899999</v>
      </c>
      <c r="P2918">
        <v>0</v>
      </c>
      <c r="Q2918">
        <v>1.375315E-2</v>
      </c>
      <c r="R2918">
        <v>8.5356417767400005E-3</v>
      </c>
      <c r="S2918">
        <v>4.43652198592E-2</v>
      </c>
      <c r="T2918">
        <v>3.0130821542600002E-2</v>
      </c>
      <c r="U2918">
        <v>9.8921473112900005E-2</v>
      </c>
      <c r="V2918">
        <v>4.5964400000000002E-2</v>
      </c>
      <c r="W2918">
        <v>7.4237600000000001E-2</v>
      </c>
      <c r="X2918">
        <v>0.197547</v>
      </c>
      <c r="Y2918">
        <v>0.51604399999999995</v>
      </c>
      <c r="Z2918">
        <v>0</v>
      </c>
      <c r="AA2918">
        <v>2.9290562923299999</v>
      </c>
      <c r="AB2918">
        <v>12</v>
      </c>
    </row>
    <row r="2919" spans="1:28" x14ac:dyDescent="0.2">
      <c r="A2919">
        <v>3996</v>
      </c>
      <c r="B2919">
        <v>3</v>
      </c>
      <c r="C2919" t="s">
        <v>35</v>
      </c>
      <c r="D2919">
        <v>45.5</v>
      </c>
      <c r="E2919">
        <v>46</v>
      </c>
      <c r="F2919">
        <v>36.576999999999899</v>
      </c>
      <c r="G2919">
        <v>71.819000000000003</v>
      </c>
      <c r="H2919">
        <v>0.50112819619600002</v>
      </c>
      <c r="I2919">
        <v>0.165597288004</v>
      </c>
      <c r="J2919">
        <v>0.195263520424</v>
      </c>
      <c r="K2919">
        <v>2.9805869859900001E-2</v>
      </c>
      <c r="L2919">
        <v>3.4763268060599997E-2</v>
      </c>
      <c r="M2919">
        <v>6.7683759648600003E-2</v>
      </c>
      <c r="N2919">
        <v>7.9420895431599997E-2</v>
      </c>
      <c r="O2919">
        <v>1</v>
      </c>
      <c r="P2919">
        <v>0</v>
      </c>
      <c r="Q2919">
        <v>0</v>
      </c>
      <c r="R2919">
        <v>7.6874723953400002E-3</v>
      </c>
      <c r="S2919">
        <v>7.3683499260099997E-2</v>
      </c>
      <c r="T2919">
        <v>2.3327559856400001E-2</v>
      </c>
      <c r="U2919">
        <v>0.111050126863</v>
      </c>
      <c r="V2919">
        <v>4.5406099999999998E-2</v>
      </c>
      <c r="W2919">
        <v>0.100464</v>
      </c>
      <c r="X2919">
        <v>0.19495000000000001</v>
      </c>
      <c r="Y2919">
        <v>0.51620500000000002</v>
      </c>
      <c r="Z2919">
        <v>0</v>
      </c>
      <c r="AA2919">
        <v>3.0061262339899999</v>
      </c>
      <c r="AB2919">
        <v>13</v>
      </c>
    </row>
    <row r="2920" spans="1:28" x14ac:dyDescent="0.2">
      <c r="A2920">
        <v>3995</v>
      </c>
      <c r="B2920">
        <v>3</v>
      </c>
      <c r="C2920" t="s">
        <v>35</v>
      </c>
      <c r="D2920">
        <v>46</v>
      </c>
      <c r="E2920">
        <v>46.5</v>
      </c>
      <c r="F2920">
        <v>36.576999999999899</v>
      </c>
      <c r="G2920">
        <v>71.819000000000003</v>
      </c>
      <c r="H2920">
        <v>0.49200579705000003</v>
      </c>
      <c r="I2920">
        <v>0.165597288004</v>
      </c>
      <c r="J2920">
        <v>0.195263520424</v>
      </c>
      <c r="K2920">
        <v>2.9805869859900001E-2</v>
      </c>
      <c r="L2920">
        <v>3.4763268060599997E-2</v>
      </c>
      <c r="M2920">
        <v>6.7683759648600003E-2</v>
      </c>
      <c r="N2920">
        <v>7.9420895431599997E-2</v>
      </c>
      <c r="O2920">
        <v>1</v>
      </c>
      <c r="P2920">
        <v>0</v>
      </c>
      <c r="Q2920">
        <v>0.20185871</v>
      </c>
      <c r="R2920">
        <v>5.6632002094199997E-3</v>
      </c>
      <c r="S2920">
        <v>0.115520822696</v>
      </c>
      <c r="T2920">
        <v>9.1422560774599999E-3</v>
      </c>
      <c r="U2920">
        <v>0.105734484398</v>
      </c>
      <c r="V2920">
        <v>4.4073599999999998E-2</v>
      </c>
      <c r="W2920">
        <v>0.13788900000000001</v>
      </c>
      <c r="X2920">
        <v>0.18953600000000001</v>
      </c>
      <c r="Y2920">
        <v>0.51580800000000004</v>
      </c>
      <c r="Z2920">
        <v>0</v>
      </c>
      <c r="AA2920">
        <v>3.2788906306799999</v>
      </c>
      <c r="AB2920">
        <v>19</v>
      </c>
    </row>
    <row r="2921" spans="1:28" x14ac:dyDescent="0.2">
      <c r="A2921">
        <v>3998</v>
      </c>
      <c r="B2921">
        <v>3</v>
      </c>
      <c r="C2921" t="s">
        <v>35</v>
      </c>
      <c r="D2921">
        <v>46.5</v>
      </c>
      <c r="E2921">
        <v>47</v>
      </c>
      <c r="F2921">
        <v>36.576999999999899</v>
      </c>
      <c r="G2921">
        <v>71.819000000000003</v>
      </c>
      <c r="H2921">
        <v>0.49787341953100001</v>
      </c>
      <c r="I2921">
        <v>0.165597288004</v>
      </c>
      <c r="J2921">
        <v>0.195263520424</v>
      </c>
      <c r="K2921">
        <v>2.9805869859900001E-2</v>
      </c>
      <c r="L2921">
        <v>3.4763268060599997E-2</v>
      </c>
      <c r="M2921">
        <v>6.7683759648600003E-2</v>
      </c>
      <c r="N2921">
        <v>7.9420895431599997E-2</v>
      </c>
      <c r="O2921">
        <v>1</v>
      </c>
      <c r="P2921">
        <v>0</v>
      </c>
      <c r="Q2921">
        <v>0.48256329999999997</v>
      </c>
      <c r="R2921">
        <v>5.3948581833300003E-3</v>
      </c>
      <c r="S2921">
        <v>9.6055073643099995E-2</v>
      </c>
      <c r="T2921">
        <v>9.7789285678099996E-3</v>
      </c>
      <c r="U2921">
        <v>0.125815328635</v>
      </c>
      <c r="V2921">
        <v>4.3896999999999999E-2</v>
      </c>
      <c r="W2921">
        <v>0.120477</v>
      </c>
      <c r="X2921">
        <v>0.189779</v>
      </c>
      <c r="Y2921">
        <v>0.51630200000000004</v>
      </c>
      <c r="Z2921">
        <v>0</v>
      </c>
      <c r="AA2921">
        <v>3.5447104679899999</v>
      </c>
      <c r="AB2921">
        <v>24</v>
      </c>
    </row>
    <row r="2922" spans="1:28" x14ac:dyDescent="0.2">
      <c r="A2922">
        <v>4001</v>
      </c>
      <c r="B2922">
        <v>3</v>
      </c>
      <c r="C2922" t="s">
        <v>35</v>
      </c>
      <c r="D2922">
        <v>47</v>
      </c>
      <c r="E2922">
        <v>47.5</v>
      </c>
      <c r="F2922">
        <v>36.576999999999899</v>
      </c>
      <c r="G2922">
        <v>71.819000000000003</v>
      </c>
      <c r="H2922">
        <v>0.50090776750900001</v>
      </c>
      <c r="I2922">
        <v>0.165597288004</v>
      </c>
      <c r="J2922">
        <v>0.195263520424</v>
      </c>
      <c r="K2922">
        <v>2.9805869859900001E-2</v>
      </c>
      <c r="L2922">
        <v>3.4763268060599997E-2</v>
      </c>
      <c r="M2922">
        <v>6.7683759648600003E-2</v>
      </c>
      <c r="N2922">
        <v>7.9420895431599997E-2</v>
      </c>
      <c r="O2922">
        <v>1</v>
      </c>
      <c r="P2922">
        <v>0</v>
      </c>
      <c r="Q2922">
        <v>0</v>
      </c>
      <c r="R2922">
        <v>3.7441699416200002E-3</v>
      </c>
      <c r="S2922">
        <v>0.11975706986</v>
      </c>
      <c r="T2922">
        <v>8.3137504208599996E-3</v>
      </c>
      <c r="U2922">
        <v>0.13177757237099999</v>
      </c>
      <c r="V2922">
        <v>4.2810399999999998E-2</v>
      </c>
      <c r="W2922">
        <v>0.141679</v>
      </c>
      <c r="X2922">
        <v>0.18922</v>
      </c>
      <c r="Y2922">
        <v>0.51596900000000001</v>
      </c>
      <c r="Z2922">
        <v>0</v>
      </c>
      <c r="AA2922">
        <v>3.13446730713</v>
      </c>
      <c r="AB2922">
        <v>16</v>
      </c>
    </row>
    <row r="2923" spans="1:28" x14ac:dyDescent="0.2">
      <c r="A2923">
        <v>4003</v>
      </c>
      <c r="B2923">
        <v>3</v>
      </c>
      <c r="C2923" t="s">
        <v>35</v>
      </c>
      <c r="D2923">
        <v>47.5</v>
      </c>
      <c r="E2923">
        <v>48</v>
      </c>
      <c r="F2923">
        <v>36.576999999999899</v>
      </c>
      <c r="G2923">
        <v>71.819000000000003</v>
      </c>
      <c r="H2923">
        <v>0.50336886100199996</v>
      </c>
      <c r="I2923">
        <v>0.165597288004</v>
      </c>
      <c r="J2923">
        <v>0.195263520424</v>
      </c>
      <c r="K2923">
        <v>2.9805869859900001E-2</v>
      </c>
      <c r="L2923">
        <v>3.4763268060599997E-2</v>
      </c>
      <c r="M2923">
        <v>6.7683759648600003E-2</v>
      </c>
      <c r="N2923">
        <v>7.9420895431599997E-2</v>
      </c>
      <c r="O2923">
        <v>1</v>
      </c>
      <c r="P2923">
        <v>0</v>
      </c>
      <c r="Q2923">
        <v>0</v>
      </c>
      <c r="R2923">
        <v>3.6771132102699998E-3</v>
      </c>
      <c r="S2923">
        <v>0.10944646152900001</v>
      </c>
      <c r="T2923">
        <v>9.9397455764000005E-3</v>
      </c>
      <c r="U2923">
        <v>0.12944438035600001</v>
      </c>
      <c r="V2923">
        <v>4.27663E-2</v>
      </c>
      <c r="W2923">
        <v>0.13245599999999999</v>
      </c>
      <c r="X2923">
        <v>0.18984000000000001</v>
      </c>
      <c r="Y2923">
        <v>0.51526899999999998</v>
      </c>
      <c r="Z2923">
        <v>0</v>
      </c>
      <c r="AA2923">
        <v>3.1029504946499999</v>
      </c>
      <c r="AB2923">
        <v>15</v>
      </c>
    </row>
    <row r="2924" spans="1:28" x14ac:dyDescent="0.2">
      <c r="A2924">
        <v>4004</v>
      </c>
      <c r="B2924">
        <v>3</v>
      </c>
      <c r="C2924" t="s">
        <v>35</v>
      </c>
      <c r="D2924">
        <v>48</v>
      </c>
      <c r="E2924">
        <v>48.5</v>
      </c>
      <c r="F2924">
        <v>36.576999999999899</v>
      </c>
      <c r="G2924">
        <v>71.819000000000003</v>
      </c>
      <c r="H2924">
        <v>0.49906416600300002</v>
      </c>
      <c r="I2924">
        <v>0.165597288004</v>
      </c>
      <c r="J2924">
        <v>0.195263520424</v>
      </c>
      <c r="K2924">
        <v>2.9805869859900001E-2</v>
      </c>
      <c r="L2924">
        <v>3.4763268060599997E-2</v>
      </c>
      <c r="M2924">
        <v>6.7683759648600003E-2</v>
      </c>
      <c r="N2924">
        <v>7.9420895431599997E-2</v>
      </c>
      <c r="O2924">
        <v>1</v>
      </c>
      <c r="P2924">
        <v>0</v>
      </c>
      <c r="Q2924">
        <v>0</v>
      </c>
      <c r="R2924">
        <v>4.0716189990099997E-3</v>
      </c>
      <c r="S2924">
        <v>0.12727569696300001</v>
      </c>
      <c r="T2924">
        <v>1.3673157742199999E-2</v>
      </c>
      <c r="U2924">
        <v>0.16510020323300001</v>
      </c>
      <c r="V2924">
        <v>4.3026000000000002E-2</v>
      </c>
      <c r="W2924">
        <v>0.14840500000000001</v>
      </c>
      <c r="X2924">
        <v>0.19126499999999999</v>
      </c>
      <c r="Y2924">
        <v>0.51590199999999997</v>
      </c>
      <c r="Z2924">
        <v>0</v>
      </c>
      <c r="AA2924">
        <v>3.2364431436699999</v>
      </c>
      <c r="AB2924">
        <v>18</v>
      </c>
    </row>
    <row r="2925" spans="1:28" x14ac:dyDescent="0.2">
      <c r="A2925">
        <v>4006</v>
      </c>
      <c r="B2925">
        <v>3</v>
      </c>
      <c r="C2925" t="s">
        <v>35</v>
      </c>
      <c r="D2925">
        <v>48.5</v>
      </c>
      <c r="E2925">
        <v>49</v>
      </c>
      <c r="F2925">
        <v>36.576999999999899</v>
      </c>
      <c r="G2925">
        <v>71.819000000000003</v>
      </c>
      <c r="H2925">
        <v>0.49636695460800001</v>
      </c>
      <c r="I2925">
        <v>0.165597288004</v>
      </c>
      <c r="J2925">
        <v>0.195263520424</v>
      </c>
      <c r="K2925">
        <v>2.9805869859900001E-2</v>
      </c>
      <c r="L2925">
        <v>3.4763268060599997E-2</v>
      </c>
      <c r="M2925">
        <v>6.7683759648600003E-2</v>
      </c>
      <c r="N2925">
        <v>7.9420895431599997E-2</v>
      </c>
      <c r="O2925">
        <v>1</v>
      </c>
      <c r="P2925">
        <v>0</v>
      </c>
      <c r="Q2925">
        <v>0</v>
      </c>
      <c r="R2925">
        <v>4.7033608013500004E-3</v>
      </c>
      <c r="S2925">
        <v>0.14858517071300001</v>
      </c>
      <c r="T2925">
        <v>1.8830925752099999E-2</v>
      </c>
      <c r="U2925">
        <v>0.19858375197600001</v>
      </c>
      <c r="V2925">
        <v>4.3441800000000003E-2</v>
      </c>
      <c r="W2925">
        <v>0.167467</v>
      </c>
      <c r="X2925">
        <v>0.19323399999999999</v>
      </c>
      <c r="Y2925">
        <v>0.51621499999999998</v>
      </c>
      <c r="Z2925">
        <v>0</v>
      </c>
      <c r="AA2925">
        <v>3.3793680424199999</v>
      </c>
      <c r="AB2925">
        <v>20</v>
      </c>
    </row>
    <row r="2926" spans="1:28" x14ac:dyDescent="0.2">
      <c r="A2926">
        <v>4005</v>
      </c>
      <c r="B2926">
        <v>3</v>
      </c>
      <c r="C2926" t="s">
        <v>35</v>
      </c>
      <c r="D2926">
        <v>49</v>
      </c>
      <c r="E2926">
        <v>49.5</v>
      </c>
      <c r="F2926">
        <v>36.576999999999899</v>
      </c>
      <c r="G2926">
        <v>71.819000000000003</v>
      </c>
      <c r="H2926">
        <v>0.50591704189200004</v>
      </c>
      <c r="I2926">
        <v>0.165597288004</v>
      </c>
      <c r="J2926">
        <v>0.195263520424</v>
      </c>
      <c r="K2926">
        <v>2.9805869859900001E-2</v>
      </c>
      <c r="L2926">
        <v>3.4763268060599997E-2</v>
      </c>
      <c r="M2926">
        <v>6.7683759648600003E-2</v>
      </c>
      <c r="N2926">
        <v>7.9420895431599997E-2</v>
      </c>
      <c r="O2926">
        <v>1</v>
      </c>
      <c r="P2926">
        <v>0</v>
      </c>
      <c r="Q2926">
        <v>0</v>
      </c>
      <c r="R2926">
        <v>4.3158907020199996E-3</v>
      </c>
      <c r="S2926">
        <v>0.11180745937</v>
      </c>
      <c r="T2926">
        <v>1.4445652376E-2</v>
      </c>
      <c r="U2926">
        <v>0.132374849302</v>
      </c>
      <c r="V2926">
        <v>4.3186799999999997E-2</v>
      </c>
      <c r="W2926">
        <v>0.13456799999999999</v>
      </c>
      <c r="X2926">
        <v>0.19156000000000001</v>
      </c>
      <c r="Y2926">
        <v>0.51436599999999999</v>
      </c>
      <c r="Z2926">
        <v>0</v>
      </c>
      <c r="AA2926">
        <v>3.1271722835500002</v>
      </c>
      <c r="AB2926">
        <v>16</v>
      </c>
    </row>
    <row r="2927" spans="1:28" x14ac:dyDescent="0.2">
      <c r="A2927">
        <v>4014</v>
      </c>
      <c r="B2927">
        <v>3</v>
      </c>
      <c r="C2927" t="s">
        <v>35</v>
      </c>
      <c r="D2927">
        <v>49.5</v>
      </c>
      <c r="E2927">
        <v>50</v>
      </c>
      <c r="F2927">
        <v>36.576999999999899</v>
      </c>
      <c r="G2927">
        <v>71.819000000000003</v>
      </c>
      <c r="H2927">
        <v>0.49042019990300001</v>
      </c>
      <c r="I2927">
        <v>0.165597288004</v>
      </c>
      <c r="J2927">
        <v>0.195263520424</v>
      </c>
      <c r="K2927">
        <v>2.9805869859900001E-2</v>
      </c>
      <c r="L2927">
        <v>3.4763268060599997E-2</v>
      </c>
      <c r="M2927">
        <v>6.7683759648600003E-2</v>
      </c>
      <c r="N2927">
        <v>7.9420895431599997E-2</v>
      </c>
      <c r="O2927">
        <v>1</v>
      </c>
      <c r="P2927">
        <v>0</v>
      </c>
      <c r="Q2927">
        <v>0.86461880000000002</v>
      </c>
      <c r="R2927">
        <v>3.3579547966399999E-3</v>
      </c>
      <c r="S2927">
        <v>5.8370193848599997E-2</v>
      </c>
      <c r="T2927">
        <v>7.3076594322400001E-3</v>
      </c>
      <c r="U2927">
        <v>6.8024826038100006E-2</v>
      </c>
      <c r="V2927">
        <v>4.2556200000000002E-2</v>
      </c>
      <c r="W2927">
        <v>8.6765599999999998E-2</v>
      </c>
      <c r="X2927">
        <v>0.188836</v>
      </c>
      <c r="Y2927">
        <v>0.51304499999999997</v>
      </c>
      <c r="Z2927">
        <v>0</v>
      </c>
      <c r="AA2927">
        <v>3.6875466812800002</v>
      </c>
      <c r="AB2927">
        <v>26</v>
      </c>
    </row>
    <row r="2928" spans="1:28" x14ac:dyDescent="0.2">
      <c r="A2928">
        <v>4015</v>
      </c>
      <c r="B2928">
        <v>3</v>
      </c>
      <c r="C2928" t="s">
        <v>35</v>
      </c>
      <c r="D2928">
        <v>50</v>
      </c>
      <c r="E2928">
        <v>50.5</v>
      </c>
      <c r="F2928">
        <v>36.576999999999899</v>
      </c>
      <c r="G2928">
        <v>71.819000000000003</v>
      </c>
      <c r="H2928">
        <v>0.48900423771500001</v>
      </c>
      <c r="I2928">
        <v>0.165597288004</v>
      </c>
      <c r="J2928">
        <v>0.195263520424</v>
      </c>
      <c r="K2928">
        <v>2.9805869859900001E-2</v>
      </c>
      <c r="L2928">
        <v>3.4763268060599997E-2</v>
      </c>
      <c r="M2928">
        <v>6.7683759648600003E-2</v>
      </c>
      <c r="N2928">
        <v>7.9420895431599997E-2</v>
      </c>
      <c r="O2928">
        <v>0.99931412935300001</v>
      </c>
      <c r="P2928">
        <v>0</v>
      </c>
      <c r="Q2928">
        <v>0.69831628000000001</v>
      </c>
      <c r="R2928">
        <v>1.73546635463E-3</v>
      </c>
      <c r="S2928">
        <v>3.6681562051699999E-2</v>
      </c>
      <c r="T2928">
        <v>5.5477214865799996E-3</v>
      </c>
      <c r="U2928">
        <v>4.8003598992599997E-2</v>
      </c>
      <c r="V2928">
        <v>4.1488200000000003E-2</v>
      </c>
      <c r="W2928">
        <v>6.7364199999999999E-2</v>
      </c>
      <c r="X2928">
        <v>0.188164</v>
      </c>
      <c r="Y2928">
        <v>0.51234100000000005</v>
      </c>
      <c r="Z2928">
        <v>0</v>
      </c>
      <c r="AA2928">
        <v>3.4092142016700002</v>
      </c>
      <c r="AB2928">
        <v>21</v>
      </c>
    </row>
    <row r="2929" spans="1:28" x14ac:dyDescent="0.2">
      <c r="A2929">
        <v>3978</v>
      </c>
      <c r="B2929">
        <v>3</v>
      </c>
      <c r="C2929" t="s">
        <v>35</v>
      </c>
      <c r="D2929">
        <v>50.5</v>
      </c>
      <c r="E2929">
        <v>51</v>
      </c>
      <c r="F2929">
        <v>36.576999999999899</v>
      </c>
      <c r="G2929">
        <v>71.819000000000003</v>
      </c>
      <c r="H2929">
        <v>0.494129957329</v>
      </c>
      <c r="I2929">
        <v>0.165597288004</v>
      </c>
      <c r="J2929">
        <v>0.195263520424</v>
      </c>
      <c r="K2929">
        <v>2.9805869859900001E-2</v>
      </c>
      <c r="L2929">
        <v>3.4763268060599997E-2</v>
      </c>
      <c r="M2929">
        <v>6.7683759648600003E-2</v>
      </c>
      <c r="N2929">
        <v>7.9420895431599997E-2</v>
      </c>
      <c r="O2929">
        <v>0.93907572894299995</v>
      </c>
      <c r="P2929">
        <v>0</v>
      </c>
      <c r="Q2929">
        <v>0.43160564000000001</v>
      </c>
      <c r="R2929">
        <v>1.8204165319499999E-3</v>
      </c>
      <c r="S2929">
        <v>3.7328602400099997E-2</v>
      </c>
      <c r="T2929">
        <v>2.3269008245E-2</v>
      </c>
      <c r="U2929">
        <v>9.5247472305899999E-2</v>
      </c>
      <c r="V2929">
        <v>4.15441E-2</v>
      </c>
      <c r="W2929">
        <v>6.7942900000000001E-2</v>
      </c>
      <c r="X2929">
        <v>0.19492799999999999</v>
      </c>
      <c r="Y2929">
        <v>0.51275000000000004</v>
      </c>
      <c r="Z2929">
        <v>0</v>
      </c>
      <c r="AA2929">
        <v>3.2817054790100002</v>
      </c>
      <c r="AB2929">
        <v>19</v>
      </c>
    </row>
    <row r="2930" spans="1:28" x14ac:dyDescent="0.2">
      <c r="A2930">
        <v>3981</v>
      </c>
      <c r="B2930">
        <v>3</v>
      </c>
      <c r="C2930" t="s">
        <v>35</v>
      </c>
      <c r="D2930">
        <v>51</v>
      </c>
      <c r="E2930">
        <v>51.5</v>
      </c>
      <c r="F2930">
        <v>36.576999999999899</v>
      </c>
      <c r="G2930">
        <v>71.819000000000003</v>
      </c>
      <c r="H2930">
        <v>0.50545208470699998</v>
      </c>
      <c r="I2930">
        <v>0.165597288004</v>
      </c>
      <c r="J2930">
        <v>0.195263520424</v>
      </c>
      <c r="K2930">
        <v>2.9805869859900001E-2</v>
      </c>
      <c r="L2930">
        <v>3.4763268060599997E-2</v>
      </c>
      <c r="M2930">
        <v>6.7683759648600003E-2</v>
      </c>
      <c r="N2930">
        <v>7.9420895431599997E-2</v>
      </c>
      <c r="O2930">
        <v>0.66671747189999997</v>
      </c>
      <c r="P2930">
        <v>0</v>
      </c>
      <c r="Q2930">
        <v>0</v>
      </c>
      <c r="R2930">
        <v>2.7248794729600001E-3</v>
      </c>
      <c r="S2930">
        <v>3.6830952695200002E-2</v>
      </c>
      <c r="T2930">
        <v>5.2779192770400003E-2</v>
      </c>
      <c r="U2930">
        <v>0.116551589715</v>
      </c>
      <c r="V2930">
        <v>4.2139500000000003E-2</v>
      </c>
      <c r="W2930">
        <v>6.7497799999999997E-2</v>
      </c>
      <c r="X2930">
        <v>0.20619100000000001</v>
      </c>
      <c r="Y2930">
        <v>0.512571</v>
      </c>
      <c r="Z2930">
        <v>0</v>
      </c>
      <c r="AA2930">
        <v>2.9637763118199998</v>
      </c>
      <c r="AB2930">
        <v>12</v>
      </c>
    </row>
    <row r="2931" spans="1:28" x14ac:dyDescent="0.2">
      <c r="A2931">
        <v>3980</v>
      </c>
      <c r="B2931">
        <v>3</v>
      </c>
      <c r="C2931" t="s">
        <v>35</v>
      </c>
      <c r="D2931">
        <v>51.5</v>
      </c>
      <c r="E2931">
        <v>52</v>
      </c>
      <c r="F2931">
        <v>36.576999999999899</v>
      </c>
      <c r="G2931">
        <v>71.819000000000003</v>
      </c>
      <c r="H2931">
        <v>0.50193385422699999</v>
      </c>
      <c r="I2931">
        <v>0.165597288004</v>
      </c>
      <c r="J2931">
        <v>0.195263520424</v>
      </c>
      <c r="K2931">
        <v>2.9805869859900001E-2</v>
      </c>
      <c r="L2931">
        <v>3.4763268060599997E-2</v>
      </c>
      <c r="M2931">
        <v>6.7683759648600003E-2</v>
      </c>
      <c r="N2931">
        <v>7.9420895431599997E-2</v>
      </c>
      <c r="O2931">
        <v>0.19505117683199999</v>
      </c>
      <c r="P2931">
        <v>0</v>
      </c>
      <c r="Q2931">
        <v>5.5875400000000002E-3</v>
      </c>
      <c r="R2931">
        <v>3.5587035729100001E-3</v>
      </c>
      <c r="S2931">
        <v>6.1349575034900003E-2</v>
      </c>
      <c r="T2931">
        <v>4.8661624939899999E-2</v>
      </c>
      <c r="U2931">
        <v>0.15460404083900001</v>
      </c>
      <c r="V2931">
        <v>4.2688400000000001E-2</v>
      </c>
      <c r="W2931">
        <v>8.9430800000000005E-2</v>
      </c>
      <c r="X2931">
        <v>0.20462</v>
      </c>
      <c r="Y2931">
        <v>0.51309800000000005</v>
      </c>
      <c r="Z2931">
        <v>0</v>
      </c>
      <c r="AA2931">
        <v>3.1093764393600001</v>
      </c>
      <c r="AB2931">
        <v>15</v>
      </c>
    </row>
    <row r="2932" spans="1:28" x14ac:dyDescent="0.2">
      <c r="A2932">
        <v>3983</v>
      </c>
      <c r="B2932">
        <v>3</v>
      </c>
      <c r="C2932" t="s">
        <v>35</v>
      </c>
      <c r="D2932">
        <v>52</v>
      </c>
      <c r="E2932">
        <v>52.5</v>
      </c>
      <c r="F2932">
        <v>36.576999999999899</v>
      </c>
      <c r="G2932">
        <v>71.819000000000003</v>
      </c>
      <c r="H2932">
        <v>0.494162982493</v>
      </c>
      <c r="I2932">
        <v>0.165597288004</v>
      </c>
      <c r="J2932">
        <v>0.195263520424</v>
      </c>
      <c r="K2932">
        <v>2.9805869859900001E-2</v>
      </c>
      <c r="L2932">
        <v>3.4763268060599997E-2</v>
      </c>
      <c r="M2932">
        <v>6.7683759648600003E-2</v>
      </c>
      <c r="N2932">
        <v>7.9420895431599997E-2</v>
      </c>
      <c r="O2932">
        <v>0.146090533799</v>
      </c>
      <c r="P2932">
        <v>0</v>
      </c>
      <c r="Q2932">
        <v>0</v>
      </c>
      <c r="R2932">
        <v>2.8317011943600002E-3</v>
      </c>
      <c r="S2932">
        <v>6.7257131826800001E-2</v>
      </c>
      <c r="T2932">
        <v>1.28814376746E-2</v>
      </c>
      <c r="U2932">
        <v>0.10219861851299999</v>
      </c>
      <c r="V2932">
        <v>4.2209799999999999E-2</v>
      </c>
      <c r="W2932">
        <v>9.4715400000000005E-2</v>
      </c>
      <c r="X2932">
        <v>0.19096299999999999</v>
      </c>
      <c r="Y2932">
        <v>0.51278299999999999</v>
      </c>
      <c r="Z2932">
        <v>0</v>
      </c>
      <c r="AA2932">
        <v>2.92861277556</v>
      </c>
      <c r="AB2932">
        <v>12</v>
      </c>
    </row>
    <row r="2933" spans="1:28" x14ac:dyDescent="0.2">
      <c r="A2933">
        <v>3985</v>
      </c>
      <c r="B2933">
        <v>3</v>
      </c>
      <c r="C2933" t="s">
        <v>35</v>
      </c>
      <c r="D2933">
        <v>52.5</v>
      </c>
      <c r="E2933">
        <v>53</v>
      </c>
      <c r="F2933">
        <v>36.576999999999899</v>
      </c>
      <c r="G2933">
        <v>71.819000000000003</v>
      </c>
      <c r="H2933">
        <v>0.49710511514900002</v>
      </c>
      <c r="I2933">
        <v>0.165597288004</v>
      </c>
      <c r="J2933">
        <v>0.195263520424</v>
      </c>
      <c r="K2933">
        <v>2.9805869859900001E-2</v>
      </c>
      <c r="L2933">
        <v>3.4763268060599997E-2</v>
      </c>
      <c r="M2933">
        <v>6.7683759648600003E-2</v>
      </c>
      <c r="N2933">
        <v>7.9420895431599997E-2</v>
      </c>
      <c r="O2933">
        <v>0.32257043104599997</v>
      </c>
      <c r="P2933">
        <v>0</v>
      </c>
      <c r="Q2933">
        <v>6.4495789999999997E-2</v>
      </c>
      <c r="R2933">
        <v>2.81776889609E-3</v>
      </c>
      <c r="S2933">
        <v>3.6102886679699998E-2</v>
      </c>
      <c r="T2933">
        <v>2.4857855257800002E-2</v>
      </c>
      <c r="U2933">
        <v>9.3569890806899994E-2</v>
      </c>
      <c r="V2933">
        <v>4.2200599999999998E-2</v>
      </c>
      <c r="W2933">
        <v>6.6846500000000003E-2</v>
      </c>
      <c r="X2933">
        <v>0.19553400000000001</v>
      </c>
      <c r="Y2933">
        <v>0.51283100000000004</v>
      </c>
      <c r="Z2933">
        <v>0</v>
      </c>
      <c r="AA2933">
        <v>2.9142084722199999</v>
      </c>
      <c r="AB2933">
        <v>12</v>
      </c>
    </row>
    <row r="2934" spans="1:28" x14ac:dyDescent="0.2">
      <c r="A2934">
        <v>3948</v>
      </c>
      <c r="B2934">
        <v>3</v>
      </c>
      <c r="C2934" t="s">
        <v>35</v>
      </c>
      <c r="D2934">
        <v>53</v>
      </c>
      <c r="E2934">
        <v>53.5</v>
      </c>
      <c r="F2934">
        <v>36.576999999999899</v>
      </c>
      <c r="G2934">
        <v>71.819000000000003</v>
      </c>
      <c r="H2934">
        <v>0.50258207562900004</v>
      </c>
      <c r="I2934">
        <v>0</v>
      </c>
      <c r="J2934">
        <v>0.195263520424</v>
      </c>
      <c r="K2934">
        <v>2.9805869859900001E-2</v>
      </c>
      <c r="L2934">
        <v>3.4763268060599997E-2</v>
      </c>
      <c r="M2934">
        <v>6.7683759648600003E-2</v>
      </c>
      <c r="N2934">
        <v>7.9420895431599997E-2</v>
      </c>
      <c r="O2934">
        <v>0.89986282587099997</v>
      </c>
      <c r="P2934">
        <v>0</v>
      </c>
      <c r="Q2934">
        <v>0.71339478000000001</v>
      </c>
      <c r="R2934">
        <v>8.6860038909899995E-4</v>
      </c>
      <c r="S2934">
        <v>2.5346256689799999E-2</v>
      </c>
      <c r="T2934">
        <v>2.7961331181299998E-3</v>
      </c>
      <c r="U2934">
        <v>2.7395478623799999E-2</v>
      </c>
      <c r="V2934">
        <v>4.08998E-2</v>
      </c>
      <c r="W2934">
        <v>5.9038899999999998E-2</v>
      </c>
      <c r="X2934">
        <v>0.18704599999999999</v>
      </c>
      <c r="Y2934">
        <v>0.51199300000000003</v>
      </c>
      <c r="Z2934">
        <v>0</v>
      </c>
      <c r="AA2934">
        <v>2.84599735332</v>
      </c>
      <c r="AB2934">
        <v>10</v>
      </c>
    </row>
    <row r="2935" spans="1:28" x14ac:dyDescent="0.2">
      <c r="A2935">
        <v>3987</v>
      </c>
      <c r="B2935">
        <v>3</v>
      </c>
      <c r="C2935" t="s">
        <v>35</v>
      </c>
      <c r="D2935">
        <v>53.5</v>
      </c>
      <c r="E2935">
        <v>54</v>
      </c>
      <c r="F2935">
        <v>36.576999999999899</v>
      </c>
      <c r="G2935">
        <v>71.819000000000003</v>
      </c>
      <c r="H2935">
        <v>0.50163228411299998</v>
      </c>
      <c r="I2935">
        <v>0.165597288004</v>
      </c>
      <c r="J2935">
        <v>0.195263520424</v>
      </c>
      <c r="K2935">
        <v>2.9805869859900001E-2</v>
      </c>
      <c r="L2935">
        <v>3.4763268060599997E-2</v>
      </c>
      <c r="M2935">
        <v>6.7683759648600003E-2</v>
      </c>
      <c r="N2935">
        <v>7.9420895431599997E-2</v>
      </c>
      <c r="O2935">
        <v>0.43513619347600002</v>
      </c>
      <c r="P2935">
        <v>0</v>
      </c>
      <c r="Q2935">
        <v>0</v>
      </c>
      <c r="R2935">
        <v>1.4526168991899999E-3</v>
      </c>
      <c r="S2935">
        <v>1.2382793333E-2</v>
      </c>
      <c r="T2935">
        <v>2.7662646823400001E-3</v>
      </c>
      <c r="U2935">
        <v>1.5904901676100001E-2</v>
      </c>
      <c r="V2935">
        <v>4.1264599999999999E-2</v>
      </c>
      <c r="W2935">
        <v>4.6962400000000001E-2</v>
      </c>
      <c r="X2935">
        <v>0.187002</v>
      </c>
      <c r="Y2935">
        <v>0.51165300000000002</v>
      </c>
      <c r="Z2935">
        <v>0</v>
      </c>
      <c r="AA2935">
        <v>2.5694989668199999</v>
      </c>
      <c r="AB2935">
        <v>7</v>
      </c>
    </row>
    <row r="2936" spans="1:28" x14ac:dyDescent="0.2">
      <c r="A2936">
        <v>3950</v>
      </c>
      <c r="B2936">
        <v>3</v>
      </c>
      <c r="C2936" t="s">
        <v>35</v>
      </c>
      <c r="D2936">
        <v>54</v>
      </c>
      <c r="E2936">
        <v>54.5</v>
      </c>
      <c r="F2936">
        <v>36.576999999999899</v>
      </c>
      <c r="G2936">
        <v>71.819000000000003</v>
      </c>
      <c r="H2936">
        <v>0.49242453658500002</v>
      </c>
      <c r="I2936">
        <v>0.165597288004</v>
      </c>
      <c r="J2936">
        <v>0.195263520424</v>
      </c>
      <c r="K2936">
        <v>2.9805869859900001E-2</v>
      </c>
      <c r="L2936">
        <v>3.4763268060599997E-2</v>
      </c>
      <c r="M2936">
        <v>6.7683759648600003E-2</v>
      </c>
      <c r="N2936">
        <v>7.9420895431599997E-2</v>
      </c>
      <c r="O2936">
        <v>0.17477010549200001</v>
      </c>
      <c r="P2936">
        <v>0</v>
      </c>
      <c r="Q2936">
        <v>0</v>
      </c>
      <c r="R2936">
        <v>3.4257564883799999E-3</v>
      </c>
      <c r="S2936">
        <v>2.2708168999100001E-2</v>
      </c>
      <c r="T2936">
        <v>1.5762401327199999E-2</v>
      </c>
      <c r="U2936">
        <v>5.4190227791000002E-2</v>
      </c>
      <c r="V2936">
        <v>4.2512599999999998E-2</v>
      </c>
      <c r="W2936">
        <v>5.73117E-2</v>
      </c>
      <c r="X2936">
        <v>0.19148899999999999</v>
      </c>
      <c r="Y2936">
        <v>0.51197499999999996</v>
      </c>
      <c r="Z2936">
        <v>0</v>
      </c>
      <c r="AA2936">
        <v>2.7130651981899998</v>
      </c>
      <c r="AB2936">
        <v>8</v>
      </c>
    </row>
    <row r="2937" spans="1:28" x14ac:dyDescent="0.2">
      <c r="A2937">
        <v>3951</v>
      </c>
      <c r="B2937">
        <v>3</v>
      </c>
      <c r="C2937" t="s">
        <v>35</v>
      </c>
      <c r="D2937">
        <v>54.5</v>
      </c>
      <c r="E2937">
        <v>55</v>
      </c>
      <c r="F2937">
        <v>36.576999999999899</v>
      </c>
      <c r="G2937">
        <v>71.819000000000003</v>
      </c>
      <c r="H2937">
        <v>0.49360137709399998</v>
      </c>
      <c r="I2937">
        <v>0.165597288004</v>
      </c>
      <c r="J2937">
        <v>0.195263520424</v>
      </c>
      <c r="K2937">
        <v>2.9805869859900001E-2</v>
      </c>
      <c r="L2937">
        <v>3.4763268060599997E-2</v>
      </c>
      <c r="M2937">
        <v>6.7683759648600003E-2</v>
      </c>
      <c r="N2937">
        <v>7.9420895431599997E-2</v>
      </c>
      <c r="O2937">
        <v>0.14084851941400001</v>
      </c>
      <c r="P2937">
        <v>0</v>
      </c>
      <c r="Q2937">
        <v>0.44148653999999998</v>
      </c>
      <c r="R2937">
        <v>3.2436730937699999E-3</v>
      </c>
      <c r="S2937">
        <v>1.7911991445999999E-2</v>
      </c>
      <c r="T2937">
        <v>2.4953571703299999E-2</v>
      </c>
      <c r="U2937">
        <v>4.7267115387900002E-2</v>
      </c>
      <c r="V2937">
        <v>4.2397400000000002E-2</v>
      </c>
      <c r="W2937">
        <v>5.2504299999999997E-2</v>
      </c>
      <c r="X2937">
        <v>0.194662</v>
      </c>
      <c r="Y2937">
        <v>0.51174200000000003</v>
      </c>
      <c r="Z2937">
        <v>0</v>
      </c>
      <c r="AA2937">
        <v>3.1471487476400002</v>
      </c>
      <c r="AB2937">
        <v>16</v>
      </c>
    </row>
    <row r="2938" spans="1:28" x14ac:dyDescent="0.2">
      <c r="A2938">
        <v>3952</v>
      </c>
      <c r="B2938">
        <v>3</v>
      </c>
      <c r="C2938" t="s">
        <v>35</v>
      </c>
      <c r="D2938">
        <v>55</v>
      </c>
      <c r="E2938">
        <v>55.5</v>
      </c>
      <c r="F2938">
        <v>36.576999999999899</v>
      </c>
      <c r="G2938">
        <v>71.819000000000003</v>
      </c>
      <c r="H2938">
        <v>0.50958352692999997</v>
      </c>
      <c r="I2938">
        <v>0.165597288004</v>
      </c>
      <c r="J2938">
        <v>0.195263520424</v>
      </c>
      <c r="K2938">
        <v>2.9805869859900001E-2</v>
      </c>
      <c r="L2938">
        <v>3.4763268060599997E-2</v>
      </c>
      <c r="M2938">
        <v>6.7683759648600003E-2</v>
      </c>
      <c r="N2938">
        <v>7.9420895431599997E-2</v>
      </c>
      <c r="O2938">
        <v>0.40285322308499999</v>
      </c>
      <c r="P2938">
        <v>0</v>
      </c>
      <c r="Q2938">
        <v>0.19663781</v>
      </c>
      <c r="R2938">
        <v>3.82111081164E-3</v>
      </c>
      <c r="S2938">
        <v>2.9983838661499999E-2</v>
      </c>
      <c r="T2938">
        <v>4.2993351036000001E-2</v>
      </c>
      <c r="U2938">
        <v>8.6477365612599999E-2</v>
      </c>
      <c r="V2938">
        <v>4.2762599999999998E-2</v>
      </c>
      <c r="W2938">
        <v>6.4604200000000001E-2</v>
      </c>
      <c r="X2938">
        <v>0.20089000000000001</v>
      </c>
      <c r="Y2938">
        <v>0.51162799999999997</v>
      </c>
      <c r="Z2938">
        <v>0</v>
      </c>
      <c r="AA2938">
        <v>3.0606777236</v>
      </c>
      <c r="AB2938">
        <v>14</v>
      </c>
    </row>
    <row r="2939" spans="1:28" x14ac:dyDescent="0.2">
      <c r="A2939">
        <v>3953</v>
      </c>
      <c r="B2939">
        <v>3</v>
      </c>
      <c r="C2939" t="s">
        <v>35</v>
      </c>
      <c r="D2939">
        <v>55.5</v>
      </c>
      <c r="E2939">
        <v>56</v>
      </c>
      <c r="F2939">
        <v>36.576999999999899</v>
      </c>
      <c r="G2939">
        <v>71.819000000000003</v>
      </c>
      <c r="H2939">
        <v>0.49144415340399999</v>
      </c>
      <c r="I2939">
        <v>0.165597288004</v>
      </c>
      <c r="J2939">
        <v>0.195263520424</v>
      </c>
      <c r="K2939">
        <v>2.9805869859900001E-2</v>
      </c>
      <c r="L2939">
        <v>3.4763268060599997E-2</v>
      </c>
      <c r="M2939">
        <v>6.7683759648600003E-2</v>
      </c>
      <c r="N2939">
        <v>7.9420895431599997E-2</v>
      </c>
      <c r="O2939">
        <v>1.4550264691899999E-2</v>
      </c>
      <c r="P2939">
        <v>0</v>
      </c>
      <c r="Q2939">
        <v>0</v>
      </c>
      <c r="R2939">
        <v>3.6786936014499999E-3</v>
      </c>
      <c r="S2939">
        <v>4.0070269434200001E-2</v>
      </c>
      <c r="T2939">
        <v>3.6236866484399999E-2</v>
      </c>
      <c r="U2939">
        <v>8.6193051558600006E-2</v>
      </c>
      <c r="V2939">
        <v>4.2672500000000002E-2</v>
      </c>
      <c r="W2939">
        <v>7.4714000000000003E-2</v>
      </c>
      <c r="X2939">
        <v>0.19855700000000001</v>
      </c>
      <c r="Y2939">
        <v>0.51137200000000005</v>
      </c>
      <c r="Z2939">
        <v>0</v>
      </c>
      <c r="AA2939">
        <v>2.87727709811</v>
      </c>
      <c r="AB2939">
        <v>11</v>
      </c>
    </row>
    <row r="2940" spans="1:28" x14ac:dyDescent="0.2">
      <c r="A2940">
        <v>3964</v>
      </c>
      <c r="B2940">
        <v>3</v>
      </c>
      <c r="C2940" t="s">
        <v>35</v>
      </c>
      <c r="D2940">
        <v>56</v>
      </c>
      <c r="E2940">
        <v>56.5</v>
      </c>
      <c r="F2940">
        <v>36.576999999999899</v>
      </c>
      <c r="G2940">
        <v>71.819000000000003</v>
      </c>
      <c r="H2940">
        <v>0.50136157345599996</v>
      </c>
      <c r="I2940">
        <v>0.165597288004</v>
      </c>
      <c r="J2940">
        <v>0.195263520424</v>
      </c>
      <c r="K2940">
        <v>2.9805869859900001E-2</v>
      </c>
      <c r="L2940">
        <v>3.4763268060599997E-2</v>
      </c>
      <c r="M2940">
        <v>6.7683759648600003E-2</v>
      </c>
      <c r="N2940">
        <v>7.9420895431599997E-2</v>
      </c>
      <c r="O2940">
        <v>5.7229080000000002E-2</v>
      </c>
      <c r="P2940">
        <v>0</v>
      </c>
      <c r="Q2940">
        <v>0</v>
      </c>
      <c r="R2940">
        <v>4.8791306969000001E-3</v>
      </c>
      <c r="S2940">
        <v>5.2093108923200002E-2</v>
      </c>
      <c r="T2940">
        <v>7.1897282386199995E-2</v>
      </c>
      <c r="U2940">
        <v>0.12479381381599999</v>
      </c>
      <c r="V2940">
        <v>4.34318E-2</v>
      </c>
      <c r="W2940">
        <v>8.6764800000000003E-2</v>
      </c>
      <c r="X2940">
        <v>0.210869</v>
      </c>
      <c r="Y2940">
        <v>0.51052299999999995</v>
      </c>
      <c r="Z2940">
        <v>0</v>
      </c>
      <c r="AA2940">
        <v>3.07651909394</v>
      </c>
      <c r="AB2940">
        <v>15</v>
      </c>
    </row>
    <row r="2941" spans="1:28" x14ac:dyDescent="0.2">
      <c r="A2941">
        <v>3966</v>
      </c>
      <c r="B2941">
        <v>3</v>
      </c>
      <c r="C2941" t="s">
        <v>35</v>
      </c>
      <c r="D2941">
        <v>56.5</v>
      </c>
      <c r="E2941">
        <v>57</v>
      </c>
      <c r="F2941">
        <v>36.576999999999899</v>
      </c>
      <c r="G2941">
        <v>71.819000000000003</v>
      </c>
      <c r="H2941">
        <v>0.49651845848800003</v>
      </c>
      <c r="I2941">
        <v>0.165597288004</v>
      </c>
      <c r="J2941">
        <v>0.195263520424</v>
      </c>
      <c r="K2941">
        <v>2.9805869859900001E-2</v>
      </c>
      <c r="L2941">
        <v>3.4763268060599997E-2</v>
      </c>
      <c r="M2941">
        <v>6.7683759648600003E-2</v>
      </c>
      <c r="N2941">
        <v>7.9420895431599997E-2</v>
      </c>
      <c r="O2941">
        <v>7.7556187887E-3</v>
      </c>
      <c r="P2941">
        <v>0</v>
      </c>
      <c r="Q2941">
        <v>0</v>
      </c>
      <c r="R2941">
        <v>3.2122254171100002E-3</v>
      </c>
      <c r="S2941">
        <v>6.8485215464999999E-2</v>
      </c>
      <c r="T2941">
        <v>2.3733278870299999E-2</v>
      </c>
      <c r="U2941">
        <v>9.29839822683E-2</v>
      </c>
      <c r="V2941">
        <v>4.2377499999999999E-2</v>
      </c>
      <c r="W2941">
        <v>0.103195</v>
      </c>
      <c r="X2941">
        <v>0.194241</v>
      </c>
      <c r="Y2941">
        <v>0.51025799999999999</v>
      </c>
      <c r="Z2941">
        <v>0</v>
      </c>
      <c r="AA2941">
        <v>2.9445047279400001</v>
      </c>
      <c r="AB2941">
        <v>12</v>
      </c>
    </row>
    <row r="2942" spans="1:28" x14ac:dyDescent="0.2">
      <c r="A2942">
        <v>3969</v>
      </c>
      <c r="B2942">
        <v>3</v>
      </c>
      <c r="C2942" t="s">
        <v>35</v>
      </c>
      <c r="D2942">
        <v>57</v>
      </c>
      <c r="E2942">
        <v>57.5</v>
      </c>
      <c r="F2942">
        <v>36.576999999999899</v>
      </c>
      <c r="G2942">
        <v>71.819000000000003</v>
      </c>
      <c r="H2942">
        <v>0.49955367869299999</v>
      </c>
      <c r="I2942">
        <v>0.165597288004</v>
      </c>
      <c r="J2942">
        <v>0.195263520424</v>
      </c>
      <c r="K2942">
        <v>2.9805869859900001E-2</v>
      </c>
      <c r="L2942">
        <v>3.4763268060599997E-2</v>
      </c>
      <c r="M2942">
        <v>6.7683759648600003E-2</v>
      </c>
      <c r="N2942">
        <v>7.9420895431599997E-2</v>
      </c>
      <c r="O2942">
        <v>0</v>
      </c>
      <c r="P2942">
        <v>0</v>
      </c>
      <c r="Q2942">
        <v>1.2242670000000001E-2</v>
      </c>
      <c r="R2942">
        <v>3.8977092529599998E-3</v>
      </c>
      <c r="S2942">
        <v>5.8150886474599997E-2</v>
      </c>
      <c r="T2942">
        <v>2.8980727567699999E-2</v>
      </c>
      <c r="U2942">
        <v>0.132299443751</v>
      </c>
      <c r="V2942">
        <v>4.2811099999999998E-2</v>
      </c>
      <c r="W2942">
        <v>9.2836500000000002E-2</v>
      </c>
      <c r="X2942">
        <v>0.196052</v>
      </c>
      <c r="Y2942">
        <v>0.50916499999999998</v>
      </c>
      <c r="Z2942">
        <v>0</v>
      </c>
      <c r="AA2942">
        <v>3.0173685959499998</v>
      </c>
      <c r="AB2942">
        <v>13</v>
      </c>
    </row>
    <row r="2943" spans="1:28" x14ac:dyDescent="0.2">
      <c r="A2943">
        <v>3972</v>
      </c>
      <c r="B2943">
        <v>3</v>
      </c>
      <c r="C2943" t="s">
        <v>35</v>
      </c>
      <c r="D2943">
        <v>57.5</v>
      </c>
      <c r="E2943">
        <v>58</v>
      </c>
      <c r="F2943">
        <v>36.576999999999899</v>
      </c>
      <c r="G2943">
        <v>71.819000000000003</v>
      </c>
      <c r="H2943">
        <v>0.49880573672</v>
      </c>
      <c r="I2943">
        <v>0.165597288004</v>
      </c>
      <c r="J2943">
        <v>0.195263520424</v>
      </c>
      <c r="K2943">
        <v>2.9805869859900001E-2</v>
      </c>
      <c r="L2943">
        <v>3.4763268060599997E-2</v>
      </c>
      <c r="M2943">
        <v>6.7683759648600003E-2</v>
      </c>
      <c r="N2943">
        <v>7.9420895431599997E-2</v>
      </c>
      <c r="O2943">
        <v>0</v>
      </c>
      <c r="P2943">
        <v>0</v>
      </c>
      <c r="Q2943">
        <v>2.459213E-2</v>
      </c>
      <c r="R2943">
        <v>3.65441573837E-3</v>
      </c>
      <c r="S2943">
        <v>7.19160324101E-2</v>
      </c>
      <c r="T2943">
        <v>1.4244428982699999E-2</v>
      </c>
      <c r="U2943">
        <v>8.3914186906100002E-2</v>
      </c>
      <c r="V2943">
        <v>4.2657199999999999E-2</v>
      </c>
      <c r="W2943">
        <v>0.10663400000000001</v>
      </c>
      <c r="X2943">
        <v>0.19096399999999999</v>
      </c>
      <c r="Y2943">
        <v>0.51022599999999996</v>
      </c>
      <c r="Z2943">
        <v>0</v>
      </c>
      <c r="AA2943">
        <v>2.9401352707699999</v>
      </c>
      <c r="AB2943">
        <v>12</v>
      </c>
    </row>
    <row r="2944" spans="1:28" x14ac:dyDescent="0.2">
      <c r="A2944">
        <v>3971</v>
      </c>
      <c r="B2944">
        <v>3</v>
      </c>
      <c r="C2944" t="s">
        <v>35</v>
      </c>
      <c r="D2944">
        <v>58</v>
      </c>
      <c r="E2944">
        <v>58.5</v>
      </c>
      <c r="F2944">
        <v>36.576999999999899</v>
      </c>
      <c r="G2944">
        <v>71.819000000000003</v>
      </c>
      <c r="H2944">
        <v>0.49336322707899999</v>
      </c>
      <c r="I2944">
        <v>0.165597288004</v>
      </c>
      <c r="J2944">
        <v>0.195263520424</v>
      </c>
      <c r="K2944">
        <v>2.9805869859900001E-2</v>
      </c>
      <c r="L2944">
        <v>3.4763268060599997E-2</v>
      </c>
      <c r="M2944">
        <v>6.7683759648600003E-2</v>
      </c>
      <c r="N2944">
        <v>7.9420895431599997E-2</v>
      </c>
      <c r="O2944">
        <v>3.7585733955100002E-2</v>
      </c>
      <c r="P2944">
        <v>0</v>
      </c>
      <c r="Q2944">
        <v>3.5771270000000001E-2</v>
      </c>
      <c r="R2944">
        <v>4.7629076631200001E-3</v>
      </c>
      <c r="S2944">
        <v>9.85947000031E-2</v>
      </c>
      <c r="T2944">
        <v>2.10968516907E-2</v>
      </c>
      <c r="U2944">
        <v>0.111668149456</v>
      </c>
      <c r="V2944">
        <v>4.3358300000000002E-2</v>
      </c>
      <c r="W2944">
        <v>0.13337399999999999</v>
      </c>
      <c r="X2944">
        <v>0.19333</v>
      </c>
      <c r="Y2944">
        <v>0.50988299999999998</v>
      </c>
      <c r="Z2944">
        <v>0</v>
      </c>
      <c r="AA2944">
        <v>3.1055655887100002</v>
      </c>
      <c r="AB2944">
        <v>15</v>
      </c>
    </row>
    <row r="2945" spans="1:28" x14ac:dyDescent="0.2">
      <c r="A2945">
        <v>3974</v>
      </c>
      <c r="B2945">
        <v>3</v>
      </c>
      <c r="C2945" t="s">
        <v>35</v>
      </c>
      <c r="D2945">
        <v>58.5</v>
      </c>
      <c r="E2945">
        <v>59</v>
      </c>
      <c r="F2945">
        <v>36.576999999999899</v>
      </c>
      <c r="G2945">
        <v>71.819000000000003</v>
      </c>
      <c r="H2945">
        <v>0.49776613004499998</v>
      </c>
      <c r="I2945">
        <v>0.165597288004</v>
      </c>
      <c r="J2945">
        <v>0.195263520424</v>
      </c>
      <c r="K2945">
        <v>2.9805869859900001E-2</v>
      </c>
      <c r="L2945">
        <v>3.4763268060599997E-2</v>
      </c>
      <c r="M2945">
        <v>6.7683759648600003E-2</v>
      </c>
      <c r="N2945">
        <v>7.9420895431599997E-2</v>
      </c>
      <c r="O2945">
        <v>3.0635573849500001E-2</v>
      </c>
      <c r="P2945">
        <v>0</v>
      </c>
      <c r="Q2945">
        <v>6.2985100000000002E-3</v>
      </c>
      <c r="R2945">
        <v>2.8010001763600001E-3</v>
      </c>
      <c r="S2945">
        <v>5.3250198297599999E-2</v>
      </c>
      <c r="T2945">
        <v>1.26168122883E-2</v>
      </c>
      <c r="U2945">
        <v>6.6033728108600004E-2</v>
      </c>
      <c r="V2945">
        <v>4.2117399999999999E-2</v>
      </c>
      <c r="W2945">
        <v>8.7924500000000003E-2</v>
      </c>
      <c r="X2945">
        <v>0.19040299999999999</v>
      </c>
      <c r="Y2945">
        <v>0.51069200000000003</v>
      </c>
      <c r="Z2945">
        <v>0</v>
      </c>
      <c r="AA2945">
        <v>2.8244426929599999</v>
      </c>
      <c r="AB2945">
        <v>10</v>
      </c>
    </row>
    <row r="2946" spans="1:28" x14ac:dyDescent="0.2">
      <c r="A2946">
        <v>3975</v>
      </c>
      <c r="B2946">
        <v>3</v>
      </c>
      <c r="C2946" t="s">
        <v>35</v>
      </c>
      <c r="D2946">
        <v>59</v>
      </c>
      <c r="E2946">
        <v>59.5</v>
      </c>
      <c r="F2946">
        <v>36.576999999999899</v>
      </c>
      <c r="G2946">
        <v>71.819000000000003</v>
      </c>
      <c r="H2946">
        <v>0.50407319174800003</v>
      </c>
      <c r="I2946">
        <v>0.165597288004</v>
      </c>
      <c r="J2946">
        <v>0.195263520424</v>
      </c>
      <c r="K2946">
        <v>2.9805869859900001E-2</v>
      </c>
      <c r="L2946">
        <v>3.4763268060599997E-2</v>
      </c>
      <c r="M2946">
        <v>6.7683759648600003E-2</v>
      </c>
      <c r="N2946">
        <v>7.9420895431599997E-2</v>
      </c>
      <c r="O2946">
        <v>0</v>
      </c>
      <c r="P2946">
        <v>0</v>
      </c>
      <c r="Q2946">
        <v>0</v>
      </c>
      <c r="R2946">
        <v>2.0677899227399999E-3</v>
      </c>
      <c r="S2946">
        <v>2.7816691055600001E-2</v>
      </c>
      <c r="T2946">
        <v>1.82357372617E-3</v>
      </c>
      <c r="U2946">
        <v>2.27501951359E-2</v>
      </c>
      <c r="V2946">
        <v>4.1653700000000002E-2</v>
      </c>
      <c r="W2946">
        <v>6.2432000000000001E-2</v>
      </c>
      <c r="X2946">
        <v>0.18667600000000001</v>
      </c>
      <c r="Y2946">
        <v>0.51180899999999996</v>
      </c>
      <c r="Z2946">
        <v>0</v>
      </c>
      <c r="AA2946">
        <v>2.6290909897099999</v>
      </c>
      <c r="AB2946">
        <v>7</v>
      </c>
    </row>
    <row r="2947" spans="1:28" x14ac:dyDescent="0.2">
      <c r="A2947">
        <v>3977</v>
      </c>
      <c r="B2947">
        <v>3</v>
      </c>
      <c r="C2947" t="s">
        <v>35</v>
      </c>
      <c r="D2947">
        <v>59.5</v>
      </c>
      <c r="E2947">
        <v>60</v>
      </c>
      <c r="F2947">
        <v>36.576999999999899</v>
      </c>
      <c r="G2947">
        <v>71.819000000000003</v>
      </c>
      <c r="H2947">
        <v>0.50323814264300004</v>
      </c>
      <c r="I2947">
        <v>0.165597288004</v>
      </c>
      <c r="J2947">
        <v>0.195263520424</v>
      </c>
      <c r="K2947">
        <v>2.9805869859900001E-2</v>
      </c>
      <c r="L2947">
        <v>3.4763268060599997E-2</v>
      </c>
      <c r="M2947">
        <v>6.7683759648600003E-2</v>
      </c>
      <c r="N2947">
        <v>7.9420895431599997E-2</v>
      </c>
      <c r="O2947">
        <v>6.0145615671700001E-3</v>
      </c>
      <c r="P2947">
        <v>0</v>
      </c>
      <c r="Q2947">
        <v>0.25603851999999999</v>
      </c>
      <c r="R2947">
        <v>3.1902260408799999E-3</v>
      </c>
      <c r="S2947">
        <v>1.9163688921799999E-2</v>
      </c>
      <c r="T2947">
        <v>3.6958064688299998E-3</v>
      </c>
      <c r="U2947">
        <v>2.4627754289699998E-2</v>
      </c>
      <c r="V2947">
        <v>4.2363600000000001E-2</v>
      </c>
      <c r="W2947">
        <v>5.3758899999999998E-2</v>
      </c>
      <c r="X2947">
        <v>0.18732299999999999</v>
      </c>
      <c r="Y2947">
        <v>0.51247600000000004</v>
      </c>
      <c r="Z2947">
        <v>0</v>
      </c>
      <c r="AA2947">
        <v>2.8709188063000002</v>
      </c>
      <c r="AB2947">
        <v>11</v>
      </c>
    </row>
    <row r="2948" spans="1:28" x14ac:dyDescent="0.2">
      <c r="A2948">
        <v>3976</v>
      </c>
      <c r="B2948">
        <v>3</v>
      </c>
      <c r="C2948" t="s">
        <v>35</v>
      </c>
      <c r="D2948">
        <v>60</v>
      </c>
      <c r="E2948">
        <v>60.5</v>
      </c>
      <c r="F2948">
        <v>36.576999999999899</v>
      </c>
      <c r="G2948">
        <v>71.819000000000003</v>
      </c>
      <c r="H2948">
        <v>0.49352097366100001</v>
      </c>
      <c r="I2948">
        <v>0.165597288004</v>
      </c>
      <c r="J2948">
        <v>0.195263520424</v>
      </c>
      <c r="K2948">
        <v>2.9805869859900001E-2</v>
      </c>
      <c r="L2948">
        <v>3.4763268060599997E-2</v>
      </c>
      <c r="M2948">
        <v>6.7683759648600003E-2</v>
      </c>
      <c r="N2948">
        <v>7.9420895431599997E-2</v>
      </c>
      <c r="O2948">
        <v>1.8043684916399998E-2</v>
      </c>
      <c r="P2948">
        <v>0</v>
      </c>
      <c r="Q2948">
        <v>0</v>
      </c>
      <c r="R2948">
        <v>3.6265546956700001E-3</v>
      </c>
      <c r="S2948">
        <v>3.7939780968799998E-2</v>
      </c>
      <c r="T2948">
        <v>3.90751610778E-3</v>
      </c>
      <c r="U2948">
        <v>3.9942631019299998E-2</v>
      </c>
      <c r="V2948">
        <v>4.26396E-2</v>
      </c>
      <c r="W2948">
        <v>7.2578599999999993E-2</v>
      </c>
      <c r="X2948">
        <v>0.18739600000000001</v>
      </c>
      <c r="Y2948">
        <v>0.51348099999999997</v>
      </c>
      <c r="Z2948">
        <v>0</v>
      </c>
      <c r="AA2948">
        <v>2.70453199538</v>
      </c>
      <c r="AB2948">
        <v>8</v>
      </c>
    </row>
    <row r="2949" spans="1:28" x14ac:dyDescent="0.2">
      <c r="A2949">
        <v>3979</v>
      </c>
      <c r="B2949">
        <v>3</v>
      </c>
      <c r="C2949" t="s">
        <v>35</v>
      </c>
      <c r="D2949">
        <v>60.5</v>
      </c>
      <c r="E2949">
        <v>61</v>
      </c>
      <c r="F2949">
        <v>36.576999999999899</v>
      </c>
      <c r="G2949">
        <v>71.819000000000003</v>
      </c>
      <c r="H2949">
        <v>0.49619608776899998</v>
      </c>
      <c r="I2949">
        <v>0.165597288004</v>
      </c>
      <c r="J2949">
        <v>0.195263520424</v>
      </c>
      <c r="K2949">
        <v>2.9805869859900001E-2</v>
      </c>
      <c r="L2949">
        <v>3.4763268060599997E-2</v>
      </c>
      <c r="M2949">
        <v>6.7683759648600003E-2</v>
      </c>
      <c r="N2949">
        <v>7.9420895431599997E-2</v>
      </c>
      <c r="O2949">
        <v>2.2862368496100001E-4</v>
      </c>
      <c r="P2949">
        <v>0</v>
      </c>
      <c r="Q2949">
        <v>0</v>
      </c>
      <c r="R2949">
        <v>3.9289703979300001E-3</v>
      </c>
      <c r="S2949">
        <v>4.1749200726899999E-2</v>
      </c>
      <c r="T2949">
        <v>8.8488351624799993E-3</v>
      </c>
      <c r="U2949">
        <v>6.6998132509200004E-2</v>
      </c>
      <c r="V2949">
        <v>4.2830800000000002E-2</v>
      </c>
      <c r="W2949">
        <v>7.6396800000000001E-2</v>
      </c>
      <c r="X2949">
        <v>0.18910199999999999</v>
      </c>
      <c r="Y2949">
        <v>0.51515599999999995</v>
      </c>
      <c r="Z2949">
        <v>0</v>
      </c>
      <c r="AA2949">
        <v>2.7841396463199999</v>
      </c>
      <c r="AB2949">
        <v>9</v>
      </c>
    </row>
    <row r="2950" spans="1:28" x14ac:dyDescent="0.2">
      <c r="A2950">
        <v>3982</v>
      </c>
      <c r="B2950">
        <v>3</v>
      </c>
      <c r="C2950" t="s">
        <v>35</v>
      </c>
      <c r="D2950">
        <v>61</v>
      </c>
      <c r="E2950">
        <v>61.5</v>
      </c>
      <c r="F2950">
        <v>36.576999999999899</v>
      </c>
      <c r="G2950">
        <v>71.819000000000003</v>
      </c>
      <c r="H2950">
        <v>0.48976773120200001</v>
      </c>
      <c r="I2950">
        <v>0.165597288004</v>
      </c>
      <c r="J2950">
        <v>0.195263520424</v>
      </c>
      <c r="K2950">
        <v>2.9805869859900001E-2</v>
      </c>
      <c r="L2950">
        <v>3.4763268060599997E-2</v>
      </c>
      <c r="M2950">
        <v>6.7683759648600003E-2</v>
      </c>
      <c r="N2950">
        <v>7.9420895431599997E-2</v>
      </c>
      <c r="O2950">
        <v>0</v>
      </c>
      <c r="P2950">
        <v>0</v>
      </c>
      <c r="Q2950">
        <v>0.18905272000000001</v>
      </c>
      <c r="R2950">
        <v>3.9444909148899998E-3</v>
      </c>
      <c r="S2950">
        <v>4.9017936567900003E-2</v>
      </c>
      <c r="T2950">
        <v>1.3175790210500001E-2</v>
      </c>
      <c r="U2950">
        <v>7.8615071790800004E-2</v>
      </c>
      <c r="V2950">
        <v>4.2840700000000002E-2</v>
      </c>
      <c r="W2950">
        <v>8.3682400000000004E-2</v>
      </c>
      <c r="X2950">
        <v>0.19059599999999999</v>
      </c>
      <c r="Y2950">
        <v>0.51646199999999998</v>
      </c>
      <c r="Z2950">
        <v>0</v>
      </c>
      <c r="AA2950">
        <v>3.0297442342099998</v>
      </c>
      <c r="AB2950">
        <v>13</v>
      </c>
    </row>
    <row r="2951" spans="1:28" x14ac:dyDescent="0.2">
      <c r="A2951">
        <v>3984</v>
      </c>
      <c r="B2951">
        <v>3</v>
      </c>
      <c r="C2951" t="s">
        <v>35</v>
      </c>
      <c r="D2951">
        <v>61.5</v>
      </c>
      <c r="E2951">
        <v>62</v>
      </c>
      <c r="F2951">
        <v>36.576999999999899</v>
      </c>
      <c r="G2951">
        <v>71.819000000000003</v>
      </c>
      <c r="H2951">
        <v>0.500516600004</v>
      </c>
      <c r="I2951">
        <v>0.165597288004</v>
      </c>
      <c r="J2951">
        <v>0.195263520424</v>
      </c>
      <c r="K2951">
        <v>2.9805869859900001E-2</v>
      </c>
      <c r="L2951">
        <v>3.4763268060599997E-2</v>
      </c>
      <c r="M2951">
        <v>6.7683759648600003E-2</v>
      </c>
      <c r="N2951">
        <v>7.9420895431599997E-2</v>
      </c>
      <c r="O2951">
        <v>3.2164987240900001E-3</v>
      </c>
      <c r="P2951">
        <v>0</v>
      </c>
      <c r="Q2951">
        <v>0</v>
      </c>
      <c r="R2951">
        <v>6.1077944169500003E-3</v>
      </c>
      <c r="S2951">
        <v>6.8743842570899993E-2</v>
      </c>
      <c r="T2951">
        <v>2.7936118618400001E-2</v>
      </c>
      <c r="U2951">
        <v>0.122100031633</v>
      </c>
      <c r="V2951">
        <v>4.4208900000000002E-2</v>
      </c>
      <c r="W2951">
        <v>0.103454</v>
      </c>
      <c r="X2951">
        <v>0.195692</v>
      </c>
      <c r="Y2951">
        <v>0.506135</v>
      </c>
      <c r="Z2951">
        <v>0</v>
      </c>
      <c r="AA2951">
        <v>3.0168692687999998</v>
      </c>
      <c r="AB2951">
        <v>13</v>
      </c>
    </row>
    <row r="2952" spans="1:28" x14ac:dyDescent="0.2">
      <c r="A2952">
        <v>3947</v>
      </c>
      <c r="B2952">
        <v>3</v>
      </c>
      <c r="C2952" t="s">
        <v>35</v>
      </c>
      <c r="D2952">
        <v>62</v>
      </c>
      <c r="E2952">
        <v>62.5</v>
      </c>
      <c r="F2952">
        <v>36.576999999999899</v>
      </c>
      <c r="G2952">
        <v>71.819000000000003</v>
      </c>
      <c r="H2952">
        <v>0.50104141277900005</v>
      </c>
      <c r="I2952">
        <v>0.165597288004</v>
      </c>
      <c r="J2952">
        <v>0.195263520424</v>
      </c>
      <c r="K2952">
        <v>2.9805869859900001E-2</v>
      </c>
      <c r="L2952">
        <v>3.4763268060599997E-2</v>
      </c>
      <c r="M2952">
        <v>6.7683759648600003E-2</v>
      </c>
      <c r="N2952">
        <v>7.9420895431599997E-2</v>
      </c>
      <c r="O2952">
        <v>0.104727234763</v>
      </c>
      <c r="P2952">
        <v>0</v>
      </c>
      <c r="Q2952">
        <v>1.31723E-3</v>
      </c>
      <c r="R2952">
        <v>8.3384363750900001E-3</v>
      </c>
      <c r="S2952">
        <v>3.60584640518E-2</v>
      </c>
      <c r="T2952">
        <v>5.6228707201899999E-2</v>
      </c>
      <c r="U2952">
        <v>0.16174230726300001</v>
      </c>
      <c r="V2952">
        <v>4.5619800000000002E-2</v>
      </c>
      <c r="W2952">
        <v>7.0692900000000003E-2</v>
      </c>
      <c r="X2952">
        <v>0.20546</v>
      </c>
      <c r="Y2952">
        <v>0.50595100000000004</v>
      </c>
      <c r="Z2952">
        <v>0</v>
      </c>
      <c r="AA2952">
        <v>3.0713805459999999</v>
      </c>
      <c r="AB2952">
        <v>14</v>
      </c>
    </row>
    <row r="2953" spans="1:28" x14ac:dyDescent="0.2">
      <c r="A2953">
        <v>3986</v>
      </c>
      <c r="B2953">
        <v>3</v>
      </c>
      <c r="C2953" t="s">
        <v>35</v>
      </c>
      <c r="D2953">
        <v>62.5</v>
      </c>
      <c r="E2953">
        <v>63</v>
      </c>
      <c r="F2953">
        <v>36.576999999999899</v>
      </c>
      <c r="G2953">
        <v>71.819000000000003</v>
      </c>
      <c r="H2953">
        <v>0.49410872736400002</v>
      </c>
      <c r="I2953">
        <v>0.165597288004</v>
      </c>
      <c r="J2953">
        <v>0.195263520424</v>
      </c>
      <c r="K2953">
        <v>2.9805869859900001E-2</v>
      </c>
      <c r="L2953">
        <v>3.4763268060599997E-2</v>
      </c>
      <c r="M2953">
        <v>6.7683759648600003E-2</v>
      </c>
      <c r="N2953">
        <v>7.9420895431599997E-2</v>
      </c>
      <c r="O2953">
        <v>0</v>
      </c>
      <c r="P2953">
        <v>0</v>
      </c>
      <c r="Q2953">
        <v>0</v>
      </c>
      <c r="R2953">
        <v>8.2927184128E-3</v>
      </c>
      <c r="S2953">
        <v>3.7327199589300003E-2</v>
      </c>
      <c r="T2953">
        <v>4.16694538765E-2</v>
      </c>
      <c r="U2953">
        <v>0.10810759538799999</v>
      </c>
      <c r="V2953">
        <v>4.5590800000000001E-2</v>
      </c>
      <c r="W2953">
        <v>7.1964600000000004E-2</v>
      </c>
      <c r="X2953">
        <v>0.200433</v>
      </c>
      <c r="Y2953">
        <v>0.51241499999999995</v>
      </c>
      <c r="Z2953">
        <v>0</v>
      </c>
      <c r="AA2953">
        <v>2.9388011300899999</v>
      </c>
      <c r="AB2953">
        <v>12</v>
      </c>
    </row>
    <row r="2954" spans="1:28" x14ac:dyDescent="0.2">
      <c r="A2954">
        <v>3949</v>
      </c>
      <c r="B2954">
        <v>3</v>
      </c>
      <c r="C2954" t="s">
        <v>35</v>
      </c>
      <c r="D2954">
        <v>63</v>
      </c>
      <c r="E2954">
        <v>63.5</v>
      </c>
      <c r="F2954">
        <v>36.576999999999899</v>
      </c>
      <c r="G2954">
        <v>71.819000000000003</v>
      </c>
      <c r="H2954">
        <v>0.50770588099900005</v>
      </c>
      <c r="I2954">
        <v>0.165597288004</v>
      </c>
      <c r="J2954">
        <v>0.195263520424</v>
      </c>
      <c r="K2954">
        <v>2.9805869859900001E-2</v>
      </c>
      <c r="L2954">
        <v>3.4763268060599997E-2</v>
      </c>
      <c r="M2954">
        <v>6.7683759648600003E-2</v>
      </c>
      <c r="N2954">
        <v>7.9420895431599997E-2</v>
      </c>
      <c r="O2954">
        <v>0</v>
      </c>
      <c r="P2954">
        <v>0</v>
      </c>
      <c r="Q2954">
        <v>5.0519010000000003E-2</v>
      </c>
      <c r="R2954">
        <v>7.7294874071600003E-3</v>
      </c>
      <c r="S2954">
        <v>5.3859500360700002E-2</v>
      </c>
      <c r="T2954">
        <v>1.9065722921400002E-2</v>
      </c>
      <c r="U2954">
        <v>9.8120946757199998E-2</v>
      </c>
      <c r="V2954">
        <v>4.52346E-2</v>
      </c>
      <c r="W2954">
        <v>8.8535199999999994E-2</v>
      </c>
      <c r="X2954">
        <v>0.19262899999999999</v>
      </c>
      <c r="Y2954">
        <v>0.51575099999999996</v>
      </c>
      <c r="Z2954">
        <v>0</v>
      </c>
      <c r="AA2954">
        <v>2.9678239232800001</v>
      </c>
      <c r="AB2954">
        <v>12</v>
      </c>
    </row>
    <row r="2955" spans="1:28" x14ac:dyDescent="0.2">
      <c r="A2955">
        <v>3954</v>
      </c>
      <c r="B2955">
        <v>3</v>
      </c>
      <c r="C2955" t="s">
        <v>35</v>
      </c>
      <c r="D2955">
        <v>63.5</v>
      </c>
      <c r="E2955">
        <v>64</v>
      </c>
      <c r="F2955">
        <v>36.576999999999899</v>
      </c>
      <c r="G2955">
        <v>71.819000000000003</v>
      </c>
      <c r="H2955">
        <v>0.50247995396300005</v>
      </c>
      <c r="I2955">
        <v>0.165597288004</v>
      </c>
      <c r="J2955">
        <v>0.195263520424</v>
      </c>
      <c r="K2955">
        <v>2.9805869859900001E-2</v>
      </c>
      <c r="L2955">
        <v>3.4763268060599997E-2</v>
      </c>
      <c r="M2955">
        <v>6.7683759648600003E-2</v>
      </c>
      <c r="N2955">
        <v>7.9420895431599997E-2</v>
      </c>
      <c r="O2955">
        <v>0</v>
      </c>
      <c r="P2955">
        <v>0</v>
      </c>
      <c r="Q2955">
        <v>2.746819E-2</v>
      </c>
      <c r="R2955">
        <v>7.6242576365199996E-3</v>
      </c>
      <c r="S2955">
        <v>0.101357373492</v>
      </c>
      <c r="T2955">
        <v>1.1143008208799999E-2</v>
      </c>
      <c r="U2955">
        <v>0.104397675587</v>
      </c>
      <c r="V2955">
        <v>4.5168E-2</v>
      </c>
      <c r="W2955">
        <v>0.13614299999999999</v>
      </c>
      <c r="X2955">
        <v>0.18989400000000001</v>
      </c>
      <c r="Y2955">
        <v>0.51701799999999998</v>
      </c>
      <c r="Z2955">
        <v>0</v>
      </c>
      <c r="AA2955">
        <v>3.0823396500800002</v>
      </c>
      <c r="AB2955">
        <v>15</v>
      </c>
    </row>
    <row r="2956" spans="1:28" x14ac:dyDescent="0.2">
      <c r="A2956">
        <v>3955</v>
      </c>
      <c r="B2956">
        <v>3</v>
      </c>
      <c r="C2956" t="s">
        <v>35</v>
      </c>
      <c r="D2956">
        <v>64</v>
      </c>
      <c r="E2956">
        <v>64.5</v>
      </c>
      <c r="F2956">
        <v>36.576999999999899</v>
      </c>
      <c r="G2956">
        <v>71.819000000000003</v>
      </c>
      <c r="H2956">
        <v>0.48771472721100001</v>
      </c>
      <c r="I2956">
        <v>0.165597288004</v>
      </c>
      <c r="J2956">
        <v>0.195263520424</v>
      </c>
      <c r="K2956">
        <v>2.9805869859900001E-2</v>
      </c>
      <c r="L2956">
        <v>3.4763268060599997E-2</v>
      </c>
      <c r="M2956">
        <v>6.7683759648600003E-2</v>
      </c>
      <c r="N2956">
        <v>7.9420895431599997E-2</v>
      </c>
      <c r="O2956">
        <v>0</v>
      </c>
      <c r="P2956">
        <v>0</v>
      </c>
      <c r="Q2956">
        <v>1.7866119999999999E-2</v>
      </c>
      <c r="R2956">
        <v>1.22646097384E-2</v>
      </c>
      <c r="S2956">
        <v>0.111583181346</v>
      </c>
      <c r="T2956">
        <v>1.1396364335000001E-2</v>
      </c>
      <c r="U2956">
        <v>9.4144804052500003E-2</v>
      </c>
      <c r="V2956">
        <v>4.8103E-2</v>
      </c>
      <c r="W2956">
        <v>0.146393</v>
      </c>
      <c r="X2956">
        <v>0.18998100000000001</v>
      </c>
      <c r="Y2956">
        <v>0.51701200000000003</v>
      </c>
      <c r="Z2956">
        <v>0</v>
      </c>
      <c r="AA2956">
        <v>3.0957368440000002</v>
      </c>
      <c r="AB2956">
        <v>15</v>
      </c>
    </row>
    <row r="2957" spans="1:28" x14ac:dyDescent="0.2">
      <c r="A2957">
        <v>4013</v>
      </c>
      <c r="B2957">
        <v>3</v>
      </c>
      <c r="C2957" t="s">
        <v>35</v>
      </c>
      <c r="D2957">
        <v>64.5</v>
      </c>
      <c r="E2957">
        <v>65</v>
      </c>
      <c r="F2957">
        <v>36.576999999999899</v>
      </c>
      <c r="G2957">
        <v>71.819000000000003</v>
      </c>
      <c r="H2957">
        <v>0.48248417347799999</v>
      </c>
      <c r="I2957">
        <v>0.165597288004</v>
      </c>
      <c r="J2957">
        <v>0.195263520424</v>
      </c>
      <c r="K2957">
        <v>2.9805869859900001E-2</v>
      </c>
      <c r="L2957">
        <v>3.4763268060599997E-2</v>
      </c>
      <c r="M2957">
        <v>6.7683759648600003E-2</v>
      </c>
      <c r="N2957">
        <v>7.9420895431599997E-2</v>
      </c>
      <c r="O2957">
        <v>0</v>
      </c>
      <c r="P2957">
        <v>0</v>
      </c>
      <c r="Q2957">
        <v>2.4871089999999998E-2</v>
      </c>
      <c r="R2957">
        <v>1.19550124538E-2</v>
      </c>
      <c r="S2957">
        <v>8.8952117187899998E-2</v>
      </c>
      <c r="T2957">
        <v>8.9881078699499996E-3</v>
      </c>
      <c r="U2957">
        <v>7.9272868746300004E-2</v>
      </c>
      <c r="V2957">
        <v>4.7907199999999997E-2</v>
      </c>
      <c r="W2957">
        <v>0.123709</v>
      </c>
      <c r="X2957">
        <v>0.18915000000000001</v>
      </c>
      <c r="Y2957">
        <v>0.51628399999999997</v>
      </c>
      <c r="Z2957">
        <v>0</v>
      </c>
      <c r="AA2957">
        <v>2.99786130169</v>
      </c>
      <c r="AB2957">
        <v>13</v>
      </c>
    </row>
    <row r="2958" spans="1:28" x14ac:dyDescent="0.2">
      <c r="A2958">
        <v>4011</v>
      </c>
      <c r="B2958">
        <v>3</v>
      </c>
      <c r="C2958" t="s">
        <v>35</v>
      </c>
      <c r="D2958">
        <v>65</v>
      </c>
      <c r="E2958">
        <v>65.5</v>
      </c>
      <c r="F2958">
        <v>36.576999999999899</v>
      </c>
      <c r="G2958">
        <v>71.819000000000003</v>
      </c>
      <c r="H2958">
        <v>0.464911814684</v>
      </c>
      <c r="I2958">
        <v>0.19783937223100001</v>
      </c>
      <c r="J2958">
        <v>0.16913212189900001</v>
      </c>
      <c r="K2958">
        <v>2.8136564787199999E-2</v>
      </c>
      <c r="L2958">
        <v>2.8565490760599999E-2</v>
      </c>
      <c r="M2958">
        <v>0.144506612506</v>
      </c>
      <c r="N2958">
        <v>0.118987927715</v>
      </c>
      <c r="O2958">
        <v>0</v>
      </c>
      <c r="P2958">
        <v>0</v>
      </c>
      <c r="Q2958">
        <v>0</v>
      </c>
      <c r="R2958">
        <v>8.8808737767099993E-3</v>
      </c>
      <c r="S2958">
        <v>0.12588930656</v>
      </c>
      <c r="T2958">
        <v>1.04016961134E-2</v>
      </c>
      <c r="U2958">
        <v>0.137113140616</v>
      </c>
      <c r="V2958">
        <v>4.6082199999999997E-2</v>
      </c>
      <c r="W2958">
        <v>0.150176</v>
      </c>
      <c r="X2958">
        <v>0.18984200000000001</v>
      </c>
      <c r="Y2958">
        <v>0.51925399999999999</v>
      </c>
      <c r="Z2958">
        <v>0</v>
      </c>
      <c r="AA2958">
        <v>3.5314285354199999</v>
      </c>
      <c r="AB2958">
        <v>24</v>
      </c>
    </row>
    <row r="2959" spans="1:28" x14ac:dyDescent="0.2">
      <c r="A2959">
        <v>3958</v>
      </c>
      <c r="B2959">
        <v>3</v>
      </c>
      <c r="C2959" t="s">
        <v>35</v>
      </c>
      <c r="D2959">
        <v>65.5</v>
      </c>
      <c r="E2959">
        <v>66</v>
      </c>
      <c r="F2959">
        <v>36.576999999999899</v>
      </c>
      <c r="G2959">
        <v>71.819000000000003</v>
      </c>
      <c r="H2959">
        <v>0.494822851121</v>
      </c>
      <c r="I2959">
        <v>0.23008145645899999</v>
      </c>
      <c r="J2959">
        <v>0.21441644882899999</v>
      </c>
      <c r="K2959">
        <v>2.6467259714400001E-2</v>
      </c>
      <c r="L2959">
        <v>2.23677134603E-2</v>
      </c>
      <c r="M2959">
        <v>0.22132946536299999</v>
      </c>
      <c r="N2959">
        <v>0.15855496281600001</v>
      </c>
      <c r="O2959">
        <v>0</v>
      </c>
      <c r="P2959">
        <v>0</v>
      </c>
      <c r="Q2959">
        <v>0</v>
      </c>
      <c r="R2959">
        <v>7.2993756175900003E-3</v>
      </c>
      <c r="S2959">
        <v>0.20927128158800001</v>
      </c>
      <c r="T2959">
        <v>1.08247819267E-2</v>
      </c>
      <c r="U2959">
        <v>0.170506096878</v>
      </c>
      <c r="V2959">
        <v>4.5150700000000002E-2</v>
      </c>
      <c r="W2959">
        <v>0.22175300000000001</v>
      </c>
      <c r="X2959">
        <v>0.19017800000000001</v>
      </c>
      <c r="Y2959">
        <v>0.52010500000000004</v>
      </c>
      <c r="Z2959">
        <v>0</v>
      </c>
      <c r="AA2959">
        <v>4.39264170531</v>
      </c>
      <c r="AB2959">
        <v>38</v>
      </c>
    </row>
    <row r="2960" spans="1:28" x14ac:dyDescent="0.2">
      <c r="A2960">
        <v>3959</v>
      </c>
      <c r="B2960">
        <v>3</v>
      </c>
      <c r="C2960" t="s">
        <v>35</v>
      </c>
      <c r="D2960">
        <v>66</v>
      </c>
      <c r="E2960">
        <v>66.5</v>
      </c>
      <c r="F2960">
        <v>36.576999999999899</v>
      </c>
      <c r="G2960">
        <v>71.819000000000003</v>
      </c>
      <c r="H2960">
        <v>0.51287379592100002</v>
      </c>
      <c r="I2960">
        <v>0.23008145645899999</v>
      </c>
      <c r="J2960">
        <v>0.28583217366800001</v>
      </c>
      <c r="K2960">
        <v>2.6467259714400001E-2</v>
      </c>
      <c r="L2960">
        <v>2.23677134603E-2</v>
      </c>
      <c r="M2960">
        <v>0.22132946536299999</v>
      </c>
      <c r="N2960">
        <v>0.15855496281600001</v>
      </c>
      <c r="O2960">
        <v>0</v>
      </c>
      <c r="P2960">
        <v>0</v>
      </c>
      <c r="Q2960">
        <v>0</v>
      </c>
      <c r="R2960">
        <v>8.3136925465599996E-3</v>
      </c>
      <c r="S2960">
        <v>0.128413710101</v>
      </c>
      <c r="T2960">
        <v>2.0482190828099999E-2</v>
      </c>
      <c r="U2960">
        <v>0.114119949392</v>
      </c>
      <c r="V2960">
        <v>4.5670700000000002E-2</v>
      </c>
      <c r="W2960">
        <v>0.15618000000000001</v>
      </c>
      <c r="X2960">
        <v>0.19337099999999999</v>
      </c>
      <c r="Y2960">
        <v>0.51574299999999995</v>
      </c>
      <c r="Z2960">
        <v>0</v>
      </c>
      <c r="AA2960">
        <v>4.2875228889499999</v>
      </c>
      <c r="AB2960">
        <v>36</v>
      </c>
    </row>
    <row r="2961" spans="1:28" x14ac:dyDescent="0.2">
      <c r="A2961">
        <v>3960</v>
      </c>
      <c r="B2961">
        <v>3</v>
      </c>
      <c r="C2961" t="s">
        <v>35</v>
      </c>
      <c r="D2961">
        <v>66.5</v>
      </c>
      <c r="E2961">
        <v>67</v>
      </c>
      <c r="F2961">
        <v>36.576999999999899</v>
      </c>
      <c r="G2961">
        <v>71.819000000000003</v>
      </c>
      <c r="H2961">
        <v>0.51888946203999997</v>
      </c>
      <c r="I2961">
        <v>0.23008145645899999</v>
      </c>
      <c r="J2961">
        <v>0.28583217366800001</v>
      </c>
      <c r="K2961">
        <v>2.6467259714400001E-2</v>
      </c>
      <c r="L2961">
        <v>2.23677134603E-2</v>
      </c>
      <c r="M2961">
        <v>0.22132946536299999</v>
      </c>
      <c r="N2961">
        <v>0.15855496281600001</v>
      </c>
      <c r="O2961">
        <v>0.45100921186199999</v>
      </c>
      <c r="P2961">
        <v>0</v>
      </c>
      <c r="Q2961">
        <v>0</v>
      </c>
      <c r="R2961">
        <v>8.2345114840699993E-3</v>
      </c>
      <c r="S2961">
        <v>4.5876086299299998E-2</v>
      </c>
      <c r="T2961">
        <v>3.2117040280899997E-2</v>
      </c>
      <c r="U2961">
        <v>8.1333691332799996E-2</v>
      </c>
      <c r="V2961">
        <v>4.5553999999999997E-2</v>
      </c>
      <c r="W2961">
        <v>8.0533300000000002E-2</v>
      </c>
      <c r="X2961">
        <v>0.197135</v>
      </c>
      <c r="Y2961">
        <v>0.51278900000000005</v>
      </c>
      <c r="Z2961">
        <v>0</v>
      </c>
      <c r="AA2961">
        <v>4.0050330698599996</v>
      </c>
      <c r="AB2961">
        <v>31</v>
      </c>
    </row>
    <row r="2962" spans="1:28" x14ac:dyDescent="0.2">
      <c r="A2962">
        <v>3962</v>
      </c>
      <c r="B2962">
        <v>3</v>
      </c>
      <c r="C2962" t="s">
        <v>35</v>
      </c>
      <c r="D2962">
        <v>67</v>
      </c>
      <c r="E2962">
        <v>67.5</v>
      </c>
      <c r="F2962">
        <v>36.576999999999899</v>
      </c>
      <c r="G2962">
        <v>71.819000000000003</v>
      </c>
      <c r="H2962">
        <v>0.57006431108599998</v>
      </c>
      <c r="I2962">
        <v>0.23008145645899999</v>
      </c>
      <c r="J2962">
        <v>0.28583217366800001</v>
      </c>
      <c r="K2962">
        <v>2.6467259714400001E-2</v>
      </c>
      <c r="L2962">
        <v>2.23677134603E-2</v>
      </c>
      <c r="M2962">
        <v>0.22132946536299999</v>
      </c>
      <c r="N2962">
        <v>0.15855496281600001</v>
      </c>
      <c r="O2962">
        <v>0.96707818706799997</v>
      </c>
      <c r="P2962">
        <v>0</v>
      </c>
      <c r="Q2962">
        <v>5.8234599999999999E-3</v>
      </c>
      <c r="R2962">
        <v>7.8650492354099995E-3</v>
      </c>
      <c r="S2962">
        <v>4.0964909884599998E-2</v>
      </c>
      <c r="T2962">
        <v>4.9001316804499997E-2</v>
      </c>
      <c r="U2962">
        <v>9.7069048242899997E-2</v>
      </c>
      <c r="V2962">
        <v>4.5320300000000001E-2</v>
      </c>
      <c r="W2962">
        <v>7.5610800000000006E-2</v>
      </c>
      <c r="X2962">
        <v>0.20296400000000001</v>
      </c>
      <c r="Y2962">
        <v>0.51097000000000004</v>
      </c>
      <c r="Z2962">
        <v>0</v>
      </c>
      <c r="AA2962">
        <v>4.0643882922800003</v>
      </c>
      <c r="AB2962">
        <v>32</v>
      </c>
    </row>
    <row r="2963" spans="1:28" x14ac:dyDescent="0.2">
      <c r="A2963">
        <v>3961</v>
      </c>
      <c r="B2963">
        <v>3</v>
      </c>
      <c r="C2963" t="s">
        <v>35</v>
      </c>
      <c r="D2963">
        <v>67.5</v>
      </c>
      <c r="E2963">
        <v>68</v>
      </c>
      <c r="F2963">
        <v>36.576999999999899</v>
      </c>
      <c r="G2963">
        <v>71.819000000000003</v>
      </c>
      <c r="H2963">
        <v>0.56365752565399996</v>
      </c>
      <c r="I2963">
        <v>0.23008145645899999</v>
      </c>
      <c r="J2963">
        <v>0.28583217366800001</v>
      </c>
      <c r="K2963">
        <v>2.6467259714400001E-2</v>
      </c>
      <c r="L2963">
        <v>2.23677134603E-2</v>
      </c>
      <c r="M2963">
        <v>0.22132946536299999</v>
      </c>
      <c r="N2963">
        <v>0.15855496281600001</v>
      </c>
      <c r="O2963">
        <v>0.60472393687799997</v>
      </c>
      <c r="P2963">
        <v>0</v>
      </c>
      <c r="Q2963">
        <v>4.7395099999999997E-3</v>
      </c>
      <c r="R2963">
        <v>7.9198890755499997E-3</v>
      </c>
      <c r="S2963">
        <v>5.4688613297700001E-2</v>
      </c>
      <c r="T2963">
        <v>3.7286740486699999E-2</v>
      </c>
      <c r="U2963">
        <v>8.5007227731900004E-2</v>
      </c>
      <c r="V2963">
        <v>4.5354999999999999E-2</v>
      </c>
      <c r="W2963">
        <v>8.9366200000000007E-2</v>
      </c>
      <c r="X2963">
        <v>0.19892000000000001</v>
      </c>
      <c r="Y2963">
        <v>0.51115100000000002</v>
      </c>
      <c r="Z2963">
        <v>0</v>
      </c>
      <c r="AA2963">
        <v>4.0532357551900002</v>
      </c>
      <c r="AB2963">
        <v>32</v>
      </c>
    </row>
    <row r="2964" spans="1:28" x14ac:dyDescent="0.2">
      <c r="A2964">
        <v>3963</v>
      </c>
      <c r="B2964">
        <v>3</v>
      </c>
      <c r="C2964" t="s">
        <v>35</v>
      </c>
      <c r="D2964">
        <v>68</v>
      </c>
      <c r="E2964">
        <v>68.5</v>
      </c>
      <c r="F2964">
        <v>36.576999999999899</v>
      </c>
      <c r="G2964">
        <v>71.819000000000003</v>
      </c>
      <c r="H2964">
        <v>0.54978154634200005</v>
      </c>
      <c r="I2964">
        <v>0.23008145645899999</v>
      </c>
      <c r="J2964">
        <v>0.28583217366800001</v>
      </c>
      <c r="K2964">
        <v>2.6467259714400001E-2</v>
      </c>
      <c r="L2964">
        <v>2.23677134603E-2</v>
      </c>
      <c r="M2964">
        <v>0.22132946536299999</v>
      </c>
      <c r="N2964">
        <v>0.15855496281600001</v>
      </c>
      <c r="O2964">
        <v>0.55312181576599995</v>
      </c>
      <c r="P2964">
        <v>0</v>
      </c>
      <c r="Q2964">
        <v>9.0080200000000003E-3</v>
      </c>
      <c r="R2964">
        <v>9.6968127378200004E-3</v>
      </c>
      <c r="S2964">
        <v>4.0908987511300003E-2</v>
      </c>
      <c r="T2964">
        <v>9.2586464611099997E-2</v>
      </c>
      <c r="U2964">
        <v>0.10607618757700001</v>
      </c>
      <c r="V2964">
        <v>4.6478899999999997E-2</v>
      </c>
      <c r="W2964">
        <v>7.5554700000000002E-2</v>
      </c>
      <c r="X2964">
        <v>0.21801200000000001</v>
      </c>
      <c r="Y2964">
        <v>0.51102999999999998</v>
      </c>
      <c r="Z2964">
        <v>0</v>
      </c>
      <c r="AA2964">
        <v>4.1925196424999998</v>
      </c>
      <c r="AB2964">
        <v>35</v>
      </c>
    </row>
    <row r="2965" spans="1:28" x14ac:dyDescent="0.2">
      <c r="A2965">
        <v>3965</v>
      </c>
      <c r="B2965">
        <v>3</v>
      </c>
      <c r="C2965" t="s">
        <v>35</v>
      </c>
      <c r="D2965">
        <v>68.5</v>
      </c>
      <c r="E2965">
        <v>69</v>
      </c>
      <c r="F2965">
        <v>36.576999999999899</v>
      </c>
      <c r="G2965">
        <v>71.819000000000003</v>
      </c>
      <c r="H2965">
        <v>0.53882074889300002</v>
      </c>
      <c r="I2965">
        <v>0.23008145645899999</v>
      </c>
      <c r="J2965">
        <v>0.28583217366800001</v>
      </c>
      <c r="K2965">
        <v>2.6467259714400001E-2</v>
      </c>
      <c r="L2965">
        <v>2.23677134603E-2</v>
      </c>
      <c r="M2965">
        <v>0.22132946536299999</v>
      </c>
      <c r="N2965">
        <v>0.15855496281600001</v>
      </c>
      <c r="O2965">
        <v>0.44218770727000001</v>
      </c>
      <c r="P2965">
        <v>0</v>
      </c>
      <c r="Q2965">
        <v>1.7162440000000001E-2</v>
      </c>
      <c r="R2965">
        <v>7.3487775091700003E-3</v>
      </c>
      <c r="S2965">
        <v>5.47488543959E-2</v>
      </c>
      <c r="T2965">
        <v>3.7530446191600002E-2</v>
      </c>
      <c r="U2965">
        <v>0.10346859460000001</v>
      </c>
      <c r="V2965">
        <v>4.49938E-2</v>
      </c>
      <c r="W2965">
        <v>8.9426699999999998E-2</v>
      </c>
      <c r="X2965">
        <v>0.19900399999999999</v>
      </c>
      <c r="Y2965">
        <v>0.51122599999999996</v>
      </c>
      <c r="Z2965">
        <v>0</v>
      </c>
      <c r="AA2965">
        <v>4.1019053681799997</v>
      </c>
      <c r="AB2965">
        <v>33</v>
      </c>
    </row>
    <row r="2966" spans="1:28" x14ac:dyDescent="0.2">
      <c r="A2966">
        <v>3968</v>
      </c>
      <c r="B2966">
        <v>3</v>
      </c>
      <c r="C2966" t="s">
        <v>35</v>
      </c>
      <c r="D2966">
        <v>69</v>
      </c>
      <c r="E2966">
        <v>69.5</v>
      </c>
      <c r="F2966">
        <v>36.576999999999899</v>
      </c>
      <c r="G2966">
        <v>71.819000000000003</v>
      </c>
      <c r="H2966">
        <v>0.39388998717899998</v>
      </c>
      <c r="I2966">
        <v>0.23008145645899999</v>
      </c>
      <c r="J2966">
        <v>0.28583217366800001</v>
      </c>
      <c r="K2966">
        <v>2.6467259714400001E-2</v>
      </c>
      <c r="L2966">
        <v>2.23677134603E-2</v>
      </c>
      <c r="M2966">
        <v>0.22132946536299999</v>
      </c>
      <c r="N2966">
        <v>0.15855496281600001</v>
      </c>
      <c r="O2966">
        <v>0.98216736032800001</v>
      </c>
      <c r="P2966">
        <v>0</v>
      </c>
      <c r="Q2966">
        <v>0</v>
      </c>
      <c r="R2966">
        <v>1.12709838068E-2</v>
      </c>
      <c r="S2966">
        <v>3.1275312304500001E-2</v>
      </c>
      <c r="T2966">
        <v>0.113511738004</v>
      </c>
      <c r="U2966">
        <v>8.5424320129299999E-2</v>
      </c>
      <c r="V2966">
        <v>4.7474500000000003E-2</v>
      </c>
      <c r="W2966">
        <v>6.5898600000000002E-2</v>
      </c>
      <c r="X2966">
        <v>0.22523699999999999</v>
      </c>
      <c r="Y2966">
        <v>0.51078199999999996</v>
      </c>
      <c r="Z2966">
        <v>0</v>
      </c>
      <c r="AA2966">
        <v>4.1662559003700004</v>
      </c>
      <c r="AB2966">
        <v>34</v>
      </c>
    </row>
    <row r="2967" spans="1:28" x14ac:dyDescent="0.2">
      <c r="A2967">
        <v>3967</v>
      </c>
      <c r="B2967">
        <v>3</v>
      </c>
      <c r="C2967" t="s">
        <v>35</v>
      </c>
      <c r="D2967">
        <v>69.5</v>
      </c>
      <c r="E2967">
        <v>70</v>
      </c>
      <c r="F2967">
        <v>36.576999999999899</v>
      </c>
      <c r="G2967">
        <v>71.819000000000003</v>
      </c>
      <c r="H2967">
        <v>0.38857701697300001</v>
      </c>
      <c r="I2967">
        <v>0.23008145645899999</v>
      </c>
      <c r="J2967">
        <v>0.28583217366800001</v>
      </c>
      <c r="K2967">
        <v>2.6467259714400001E-2</v>
      </c>
      <c r="L2967">
        <v>2.23677134603E-2</v>
      </c>
      <c r="M2967">
        <v>0.22132946536299999</v>
      </c>
      <c r="N2967">
        <v>0.15855496281600001</v>
      </c>
      <c r="O2967">
        <v>0.97495079817999997</v>
      </c>
      <c r="P2967">
        <v>0</v>
      </c>
      <c r="Q2967">
        <v>1.336728E-2</v>
      </c>
      <c r="R2967">
        <v>1.2436830963899999E-2</v>
      </c>
      <c r="S2967">
        <v>2.00223712401E-2</v>
      </c>
      <c r="T2967">
        <v>0.165992090767</v>
      </c>
      <c r="U2967">
        <v>7.6658793141499995E-2</v>
      </c>
      <c r="V2967">
        <v>4.8211900000000002E-2</v>
      </c>
      <c r="W2967">
        <v>5.4619599999999997E-2</v>
      </c>
      <c r="X2967">
        <v>0.24335599999999999</v>
      </c>
      <c r="Y2967">
        <v>0.51130399999999998</v>
      </c>
      <c r="Z2967">
        <v>0</v>
      </c>
      <c r="AA2967">
        <v>4.2549780696899999</v>
      </c>
      <c r="AB2967">
        <v>35</v>
      </c>
    </row>
    <row r="2968" spans="1:28" x14ac:dyDescent="0.2">
      <c r="A2968">
        <v>3970</v>
      </c>
      <c r="B2968">
        <v>3</v>
      </c>
      <c r="C2968" t="s">
        <v>35</v>
      </c>
      <c r="D2968">
        <v>70</v>
      </c>
      <c r="E2968">
        <v>70.5</v>
      </c>
      <c r="F2968">
        <v>36.576999999999899</v>
      </c>
      <c r="G2968">
        <v>71.819000000000003</v>
      </c>
      <c r="H2968">
        <v>0.49155523896199999</v>
      </c>
      <c r="I2968">
        <v>0.23008145645899999</v>
      </c>
      <c r="J2968">
        <v>0.28583217366800001</v>
      </c>
      <c r="K2968">
        <v>2.6467259714400001E-2</v>
      </c>
      <c r="L2968">
        <v>2.23677134603E-2</v>
      </c>
      <c r="M2968">
        <v>0.22132946536299999</v>
      </c>
      <c r="N2968">
        <v>0.15855496281600001</v>
      </c>
      <c r="O2968">
        <v>0.74805670314399997</v>
      </c>
      <c r="P2968">
        <v>0</v>
      </c>
      <c r="Q2968">
        <v>1.7108269999999998E-2</v>
      </c>
      <c r="R2968">
        <v>1.01456216479E-2</v>
      </c>
      <c r="S2968">
        <v>2.3518131304E-2</v>
      </c>
      <c r="T2968">
        <v>8.9220951854400002E-2</v>
      </c>
      <c r="U2968">
        <v>7.1514209225500003E-2</v>
      </c>
      <c r="V2968">
        <v>4.67628E-2</v>
      </c>
      <c r="W2968">
        <v>5.8123500000000002E-2</v>
      </c>
      <c r="X2968">
        <v>0.21685099999999999</v>
      </c>
      <c r="Y2968">
        <v>0.511544</v>
      </c>
      <c r="Z2968">
        <v>0</v>
      </c>
      <c r="AA2968">
        <v>4.0730864785699996</v>
      </c>
      <c r="AB2968">
        <v>32</v>
      </c>
    </row>
    <row r="2969" spans="1:28" x14ac:dyDescent="0.2">
      <c r="A2969">
        <v>3973</v>
      </c>
      <c r="B2969">
        <v>3</v>
      </c>
      <c r="C2969" t="s">
        <v>35</v>
      </c>
      <c r="D2969">
        <v>70.5</v>
      </c>
      <c r="E2969">
        <v>71</v>
      </c>
      <c r="F2969">
        <v>36.576999999999899</v>
      </c>
      <c r="G2969">
        <v>71.819000000000003</v>
      </c>
      <c r="H2969">
        <v>0.48997777734800002</v>
      </c>
      <c r="I2969">
        <v>0.23008145645899999</v>
      </c>
      <c r="J2969">
        <v>0.28583217366800001</v>
      </c>
      <c r="K2969">
        <v>2.6467259714400001E-2</v>
      </c>
      <c r="L2969">
        <v>2.23677134603E-2</v>
      </c>
      <c r="M2969">
        <v>0.22132946536299999</v>
      </c>
      <c r="N2969">
        <v>0.15855496281600001</v>
      </c>
      <c r="O2969">
        <v>0.49413199115700002</v>
      </c>
      <c r="P2969">
        <v>0</v>
      </c>
      <c r="Q2969">
        <v>2.150985E-2</v>
      </c>
      <c r="R2969">
        <v>1.02013709888E-2</v>
      </c>
      <c r="S2969">
        <v>2.71952093307E-2</v>
      </c>
      <c r="T2969">
        <v>8.9229445773100005E-2</v>
      </c>
      <c r="U2969">
        <v>6.0621957743799998E-2</v>
      </c>
      <c r="V2969">
        <v>4.6797999999999999E-2</v>
      </c>
      <c r="W2969">
        <v>6.1809099999999999E-2</v>
      </c>
      <c r="X2969">
        <v>0.21685299999999999</v>
      </c>
      <c r="Y2969">
        <v>0.511517</v>
      </c>
      <c r="Z2969">
        <v>0</v>
      </c>
      <c r="AA2969">
        <v>4.0668819916299999</v>
      </c>
      <c r="AB2969">
        <v>32</v>
      </c>
    </row>
    <row r="2970" spans="1:28" x14ac:dyDescent="0.2">
      <c r="A2970">
        <v>3956</v>
      </c>
      <c r="B2970">
        <v>3</v>
      </c>
      <c r="C2970" t="s">
        <v>35</v>
      </c>
      <c r="D2970">
        <v>71</v>
      </c>
      <c r="E2970">
        <v>71.5</v>
      </c>
      <c r="F2970">
        <v>36.576999999999899</v>
      </c>
      <c r="G2970">
        <v>71.819000000000003</v>
      </c>
      <c r="H2970">
        <v>0.50031283190200004</v>
      </c>
      <c r="I2970">
        <v>0.23008145645899999</v>
      </c>
      <c r="J2970">
        <v>0.28583217366800001</v>
      </c>
      <c r="K2970">
        <v>2.6467259714400001E-2</v>
      </c>
      <c r="L2970">
        <v>2.23677134603E-2</v>
      </c>
      <c r="M2970">
        <v>0.22132946536299999</v>
      </c>
      <c r="N2970">
        <v>0.15855496281600001</v>
      </c>
      <c r="O2970">
        <v>0.44565790547799999</v>
      </c>
      <c r="P2970">
        <v>0</v>
      </c>
      <c r="Q2970">
        <v>0</v>
      </c>
      <c r="R2970">
        <v>9.0682175617599996E-3</v>
      </c>
      <c r="S2970">
        <v>2.6363319095899999E-2</v>
      </c>
      <c r="T2970">
        <v>8.1063545471400003E-2</v>
      </c>
      <c r="U2970">
        <v>9.3799334114599994E-2</v>
      </c>
      <c r="V2970">
        <v>4.6081299999999999E-2</v>
      </c>
      <c r="W2970">
        <v>6.0975300000000003E-2</v>
      </c>
      <c r="X2970">
        <v>0.214034</v>
      </c>
      <c r="Y2970">
        <v>0.51159699999999997</v>
      </c>
      <c r="Z2970">
        <v>0</v>
      </c>
      <c r="AA2970">
        <v>4.0871755097499998</v>
      </c>
      <c r="AB2970">
        <v>33</v>
      </c>
    </row>
    <row r="2971" spans="1:28" x14ac:dyDescent="0.2">
      <c r="A2971">
        <v>3957</v>
      </c>
      <c r="B2971">
        <v>3</v>
      </c>
      <c r="C2971" t="s">
        <v>35</v>
      </c>
      <c r="D2971">
        <v>71.5</v>
      </c>
      <c r="E2971">
        <v>71.799999999999898</v>
      </c>
      <c r="F2971">
        <v>36.576999999999899</v>
      </c>
      <c r="G2971">
        <v>71.819000000000003</v>
      </c>
      <c r="H2971">
        <v>0.32399407924399998</v>
      </c>
      <c r="I2971">
        <v>0.23008145645899999</v>
      </c>
      <c r="J2971">
        <v>0.28583217366800001</v>
      </c>
      <c r="K2971">
        <v>2.6467259714400001E-2</v>
      </c>
      <c r="L2971">
        <v>2.23677134603E-2</v>
      </c>
      <c r="M2971">
        <v>0.22132946536299999</v>
      </c>
      <c r="N2971">
        <v>0.15855496281600001</v>
      </c>
      <c r="O2971">
        <v>0.65609618846100004</v>
      </c>
      <c r="P2971">
        <v>0</v>
      </c>
      <c r="Q2971">
        <v>0</v>
      </c>
      <c r="R2971">
        <v>1.22712713295E-2</v>
      </c>
      <c r="S2971">
        <v>1.3221063065599999E-2</v>
      </c>
      <c r="T2971">
        <v>0.140881576619</v>
      </c>
      <c r="U2971">
        <v>6.7284062389300001E-2</v>
      </c>
      <c r="V2971">
        <v>4.8196000000000003E-2</v>
      </c>
      <c r="W2971">
        <v>4.7906299999999999E-2</v>
      </c>
      <c r="X2971">
        <v>0.23524700000000001</v>
      </c>
      <c r="Y2971">
        <v>0.51153499999999996</v>
      </c>
      <c r="Z2971">
        <v>0</v>
      </c>
      <c r="AA2971">
        <v>4.1440993284900003</v>
      </c>
      <c r="AB2971">
        <v>34</v>
      </c>
    </row>
    <row r="2972" spans="1:28" x14ac:dyDescent="0.2">
      <c r="A2972">
        <v>1323</v>
      </c>
      <c r="B2972">
        <v>3</v>
      </c>
      <c r="C2972" t="s">
        <v>35</v>
      </c>
      <c r="D2972">
        <v>71.799999999999898</v>
      </c>
      <c r="E2972">
        <v>72</v>
      </c>
      <c r="F2972">
        <v>71.819000000000003</v>
      </c>
      <c r="G2972">
        <v>73.259</v>
      </c>
      <c r="H2972">
        <v>0.21362759748400001</v>
      </c>
      <c r="I2972">
        <v>0.23008145645899999</v>
      </c>
      <c r="J2972">
        <v>0.28583217366800001</v>
      </c>
      <c r="K2972">
        <v>2.6467259714400001E-2</v>
      </c>
      <c r="L2972">
        <v>2.23677134603E-2</v>
      </c>
      <c r="M2972">
        <v>0.22132946536299999</v>
      </c>
      <c r="N2972">
        <v>0.15855496281600001</v>
      </c>
      <c r="O2972">
        <v>0.71230827678300002</v>
      </c>
      <c r="P2972">
        <v>0</v>
      </c>
      <c r="Q2972">
        <v>0</v>
      </c>
      <c r="R2972">
        <v>9.5628174410499998E-3</v>
      </c>
      <c r="S2972">
        <v>1.34773328908E-2</v>
      </c>
      <c r="T2972">
        <v>0.118594113236</v>
      </c>
      <c r="U2972">
        <v>8.0848492151600004E-2</v>
      </c>
      <c r="V2972">
        <v>4.7471899999999997E-2</v>
      </c>
      <c r="W2972">
        <v>5.0466900000000002E-2</v>
      </c>
      <c r="X2972">
        <v>0.234287</v>
      </c>
      <c r="Y2972">
        <v>0.51160099999999997</v>
      </c>
      <c r="Z2972">
        <v>0</v>
      </c>
      <c r="AA2972">
        <v>4.12269136921</v>
      </c>
      <c r="AB2972">
        <v>34</v>
      </c>
    </row>
    <row r="2973" spans="1:28" x14ac:dyDescent="0.2">
      <c r="A2973">
        <v>1324</v>
      </c>
      <c r="B2973">
        <v>3</v>
      </c>
      <c r="C2973" t="s">
        <v>35</v>
      </c>
      <c r="D2973">
        <v>72</v>
      </c>
      <c r="E2973">
        <v>72.5</v>
      </c>
      <c r="F2973">
        <v>71.819000000000003</v>
      </c>
      <c r="G2973">
        <v>73.259</v>
      </c>
      <c r="H2973">
        <v>0.50516824912299996</v>
      </c>
      <c r="I2973">
        <v>0.23008145645899999</v>
      </c>
      <c r="J2973">
        <v>0.28583217366800001</v>
      </c>
      <c r="K2973">
        <v>2.6467259714400001E-2</v>
      </c>
      <c r="L2973">
        <v>2.23677134603E-2</v>
      </c>
      <c r="M2973">
        <v>0.22132946536299999</v>
      </c>
      <c r="N2973">
        <v>0.15855496281600001</v>
      </c>
      <c r="O2973">
        <v>0.85510338235799999</v>
      </c>
      <c r="P2973">
        <v>0</v>
      </c>
      <c r="Q2973">
        <v>0</v>
      </c>
      <c r="R2973">
        <v>1.4662725463300001E-2</v>
      </c>
      <c r="S2973">
        <v>1.9374948320500001E-2</v>
      </c>
      <c r="T2973">
        <v>0.10407181227200001</v>
      </c>
      <c r="U2973">
        <v>5.0471760132399998E-2</v>
      </c>
      <c r="V2973">
        <v>5.1049700000000003E-2</v>
      </c>
      <c r="W2973">
        <v>5.86618E-2</v>
      </c>
      <c r="X2973">
        <v>0.22614699999999999</v>
      </c>
      <c r="Y2973">
        <v>0.51151500000000005</v>
      </c>
      <c r="Z2973">
        <v>0</v>
      </c>
      <c r="AA2973">
        <v>4.0584351021899998</v>
      </c>
      <c r="AB2973">
        <v>32</v>
      </c>
    </row>
    <row r="2974" spans="1:28" x14ac:dyDescent="0.2">
      <c r="A2974">
        <v>1326</v>
      </c>
      <c r="B2974">
        <v>3</v>
      </c>
      <c r="C2974" t="s">
        <v>35</v>
      </c>
      <c r="D2974">
        <v>72.5</v>
      </c>
      <c r="E2974">
        <v>73</v>
      </c>
      <c r="F2974">
        <v>71.819000000000003</v>
      </c>
      <c r="G2974">
        <v>73.259</v>
      </c>
      <c r="H2974">
        <v>0.505810641881</v>
      </c>
      <c r="I2974">
        <v>0.230732493378</v>
      </c>
      <c r="J2974">
        <v>0.22600922461799999</v>
      </c>
      <c r="K2974">
        <v>6.1967932762000001E-2</v>
      </c>
      <c r="L2974">
        <v>5.42871351174E-2</v>
      </c>
      <c r="M2974">
        <v>0.14523920547399999</v>
      </c>
      <c r="N2974">
        <v>0.11448642642699999</v>
      </c>
      <c r="O2974">
        <v>0.75527104514599996</v>
      </c>
      <c r="P2974">
        <v>0</v>
      </c>
      <c r="Q2974">
        <v>0.14328363999999999</v>
      </c>
      <c r="R2974">
        <v>1.5648366327799999E-2</v>
      </c>
      <c r="S2974">
        <v>9.2498013809200006E-3</v>
      </c>
      <c r="T2974">
        <v>5.1673337148700003E-2</v>
      </c>
      <c r="U2974">
        <v>3.6656232791500001E-2</v>
      </c>
      <c r="V2974">
        <v>5.1769200000000001E-2</v>
      </c>
      <c r="W2974">
        <v>4.6061699999999997E-2</v>
      </c>
      <c r="X2974">
        <v>0.205957</v>
      </c>
      <c r="Y2974">
        <v>0.51147500000000001</v>
      </c>
      <c r="Z2974">
        <v>0</v>
      </c>
      <c r="AA2974">
        <v>3.6831692897799999</v>
      </c>
      <c r="AB2974">
        <v>26</v>
      </c>
    </row>
    <row r="2975" spans="1:28" x14ac:dyDescent="0.2">
      <c r="A2975">
        <v>1325</v>
      </c>
      <c r="B2975">
        <v>3</v>
      </c>
      <c r="C2975" t="s">
        <v>35</v>
      </c>
      <c r="D2975">
        <v>73</v>
      </c>
      <c r="E2975">
        <v>73.299999999999898</v>
      </c>
      <c r="F2975">
        <v>71.819000000000003</v>
      </c>
      <c r="G2975">
        <v>73.259</v>
      </c>
      <c r="H2975">
        <v>0.26130209417200001</v>
      </c>
      <c r="I2975">
        <v>0.23138352897799999</v>
      </c>
      <c r="J2975">
        <v>0.16618627618500001</v>
      </c>
      <c r="K2975">
        <v>9.7468605809400005E-2</v>
      </c>
      <c r="L2975">
        <v>8.6206556774499996E-2</v>
      </c>
      <c r="M2975">
        <v>6.9148945586000002E-2</v>
      </c>
      <c r="N2975">
        <v>7.0417887220500006E-2</v>
      </c>
      <c r="O2975">
        <v>0.20808272751500001</v>
      </c>
      <c r="P2975">
        <v>0</v>
      </c>
      <c r="Q2975">
        <v>2.576343E-2</v>
      </c>
      <c r="R2975">
        <v>1.48473207525E-2</v>
      </c>
      <c r="S2975">
        <v>4.2199527989200004E-3</v>
      </c>
      <c r="T2975">
        <v>8.9776821194199996E-2</v>
      </c>
      <c r="U2975">
        <v>3.3743673323200003E-2</v>
      </c>
      <c r="V2975">
        <v>5.1184500000000001E-2</v>
      </c>
      <c r="W2975">
        <v>3.9802299999999999E-2</v>
      </c>
      <c r="X2975">
        <v>0.220639</v>
      </c>
      <c r="Y2975">
        <v>0.511467</v>
      </c>
      <c r="Z2975">
        <v>0</v>
      </c>
      <c r="AA2975">
        <v>3.2964671562599999</v>
      </c>
      <c r="AB2975">
        <v>19</v>
      </c>
    </row>
    <row r="2976" spans="1:28" x14ac:dyDescent="0.2">
      <c r="A2976">
        <v>102</v>
      </c>
      <c r="B2976">
        <v>3</v>
      </c>
      <c r="C2976" t="s">
        <v>25</v>
      </c>
      <c r="D2976">
        <v>0</v>
      </c>
      <c r="E2976">
        <v>0.5</v>
      </c>
      <c r="F2976">
        <v>0</v>
      </c>
      <c r="G2976">
        <v>19</v>
      </c>
      <c r="H2976">
        <v>0.494302745494</v>
      </c>
      <c r="I2976">
        <v>0.235486223006</v>
      </c>
      <c r="J2976">
        <v>0.29269022486099999</v>
      </c>
      <c r="K2976">
        <v>9.6052534454799998E-2</v>
      </c>
      <c r="L2976">
        <v>0.10130222278500001</v>
      </c>
      <c r="M2976">
        <v>0.123958792373</v>
      </c>
      <c r="N2976">
        <v>6.6021450758899994E-2</v>
      </c>
      <c r="O2976">
        <v>0.39226548717600002</v>
      </c>
      <c r="P2976">
        <v>0</v>
      </c>
      <c r="Q2976">
        <v>2.1599610000000002E-2</v>
      </c>
      <c r="R2976">
        <v>1.64357397479E-2</v>
      </c>
      <c r="S2976">
        <v>8.1121088325299996E-3</v>
      </c>
      <c r="T2976">
        <v>0.285535328285</v>
      </c>
      <c r="U2976">
        <v>8.1392507238699993E-2</v>
      </c>
      <c r="V2976">
        <v>5.9228999999999997E-2</v>
      </c>
      <c r="W2976">
        <v>4.7216800000000003E-2</v>
      </c>
      <c r="X2976">
        <v>0.37626300000000001</v>
      </c>
      <c r="Y2976">
        <v>0.51373599999999997</v>
      </c>
      <c r="Z2976">
        <v>0</v>
      </c>
      <c r="AA2976">
        <v>4.5475301256599998</v>
      </c>
      <c r="AB2976">
        <v>40</v>
      </c>
    </row>
    <row r="2977" spans="1:28" x14ac:dyDescent="0.2">
      <c r="A2977">
        <v>1862</v>
      </c>
      <c r="B2977">
        <v>3</v>
      </c>
      <c r="C2977" t="s">
        <v>25</v>
      </c>
      <c r="D2977">
        <v>0.5</v>
      </c>
      <c r="E2977">
        <v>1</v>
      </c>
      <c r="F2977">
        <v>0</v>
      </c>
      <c r="G2977">
        <v>19</v>
      </c>
      <c r="H2977">
        <v>0.48183359619799998</v>
      </c>
      <c r="I2977">
        <v>0.235486223006</v>
      </c>
      <c r="J2977">
        <v>0.29269022486099999</v>
      </c>
      <c r="K2977">
        <v>9.6052534454799998E-2</v>
      </c>
      <c r="L2977">
        <v>0.10130222278500001</v>
      </c>
      <c r="M2977">
        <v>0.123958792373</v>
      </c>
      <c r="N2977">
        <v>6.6021450758899994E-2</v>
      </c>
      <c r="O2977">
        <v>0.41728394746800002</v>
      </c>
      <c r="P2977">
        <v>0</v>
      </c>
      <c r="Q2977">
        <v>1.9325970000000001E-2</v>
      </c>
      <c r="R2977">
        <v>1.56342889725E-2</v>
      </c>
      <c r="S2977">
        <v>1.1124309393300001E-2</v>
      </c>
      <c r="T2977">
        <v>0.37010621595499998</v>
      </c>
      <c r="U2977">
        <v>0.12434948325</v>
      </c>
      <c r="V2977">
        <v>5.8308199999999998E-2</v>
      </c>
      <c r="W2977">
        <v>5.1919899999999998E-2</v>
      </c>
      <c r="X2977">
        <v>0.43260199999999999</v>
      </c>
      <c r="Y2977">
        <v>0.51391500000000001</v>
      </c>
      <c r="Z2977">
        <v>0</v>
      </c>
      <c r="AA2977">
        <v>4.8650339994499996</v>
      </c>
      <c r="AB2977">
        <v>45</v>
      </c>
    </row>
    <row r="2978" spans="1:28" x14ac:dyDescent="0.2">
      <c r="A2978">
        <v>1863</v>
      </c>
      <c r="B2978">
        <v>3</v>
      </c>
      <c r="C2978" t="s">
        <v>25</v>
      </c>
      <c r="D2978">
        <v>1</v>
      </c>
      <c r="E2978">
        <v>1.5</v>
      </c>
      <c r="F2978">
        <v>0</v>
      </c>
      <c r="G2978">
        <v>19</v>
      </c>
      <c r="H2978">
        <v>0.48938429169300002</v>
      </c>
      <c r="I2978">
        <v>0.235486223006</v>
      </c>
      <c r="J2978">
        <v>0.29269022486099999</v>
      </c>
      <c r="K2978">
        <v>9.6052534454799998E-2</v>
      </c>
      <c r="L2978">
        <v>0.10130222278500001</v>
      </c>
      <c r="M2978">
        <v>0.123958792373</v>
      </c>
      <c r="N2978">
        <v>6.6021450758899994E-2</v>
      </c>
      <c r="O2978">
        <v>0.42156378388400001</v>
      </c>
      <c r="P2978">
        <v>0</v>
      </c>
      <c r="Q2978">
        <v>2.6982989999999998E-2</v>
      </c>
      <c r="R2978">
        <v>1.6003727319600002E-2</v>
      </c>
      <c r="S2978">
        <v>1.40268406289E-2</v>
      </c>
      <c r="T2978">
        <v>0.33965720357399998</v>
      </c>
      <c r="U2978">
        <v>0.108957764153</v>
      </c>
      <c r="V2978">
        <v>5.8732600000000003E-2</v>
      </c>
      <c r="W2978">
        <v>5.6451800000000003E-2</v>
      </c>
      <c r="X2978">
        <v>0.41231800000000002</v>
      </c>
      <c r="Y2978">
        <v>0.51255300000000004</v>
      </c>
      <c r="Z2978">
        <v>0</v>
      </c>
      <c r="AA2978">
        <v>4.7708637741600004</v>
      </c>
      <c r="AB2978">
        <v>44</v>
      </c>
    </row>
    <row r="2979" spans="1:28" x14ac:dyDescent="0.2">
      <c r="A2979">
        <v>1865</v>
      </c>
      <c r="B2979">
        <v>3</v>
      </c>
      <c r="C2979" t="s">
        <v>25</v>
      </c>
      <c r="D2979">
        <v>1.5</v>
      </c>
      <c r="E2979">
        <v>2</v>
      </c>
      <c r="F2979">
        <v>0</v>
      </c>
      <c r="G2979">
        <v>19</v>
      </c>
      <c r="H2979">
        <v>0.48875185605600002</v>
      </c>
      <c r="I2979">
        <v>0.235486223006</v>
      </c>
      <c r="J2979">
        <v>0.29269022486099999</v>
      </c>
      <c r="K2979">
        <v>9.6052534454799998E-2</v>
      </c>
      <c r="L2979">
        <v>0.10130222278500001</v>
      </c>
      <c r="M2979">
        <v>0.123958792373</v>
      </c>
      <c r="N2979">
        <v>6.6021450758899994E-2</v>
      </c>
      <c r="O2979">
        <v>0.47802230715799998</v>
      </c>
      <c r="P2979">
        <v>0</v>
      </c>
      <c r="Q2979">
        <v>5.5930800000000003E-2</v>
      </c>
      <c r="R2979">
        <v>1.6650321498300001E-2</v>
      </c>
      <c r="S2979">
        <v>1.44200522704E-2</v>
      </c>
      <c r="T2979">
        <v>0.239800401972</v>
      </c>
      <c r="U2979">
        <v>7.1663443206500005E-2</v>
      </c>
      <c r="V2979">
        <v>5.9475500000000001E-2</v>
      </c>
      <c r="W2979">
        <v>5.7065699999999997E-2</v>
      </c>
      <c r="X2979">
        <v>0.34579500000000002</v>
      </c>
      <c r="Y2979">
        <v>0.51139199999999996</v>
      </c>
      <c r="Z2979">
        <v>0</v>
      </c>
      <c r="AA2979">
        <v>4.4612617848899996</v>
      </c>
      <c r="AB2979">
        <v>39</v>
      </c>
    </row>
    <row r="2980" spans="1:28" x14ac:dyDescent="0.2">
      <c r="A2980">
        <v>1864</v>
      </c>
      <c r="B2980">
        <v>3</v>
      </c>
      <c r="C2980" t="s">
        <v>25</v>
      </c>
      <c r="D2980">
        <v>2</v>
      </c>
      <c r="E2980">
        <v>2.5</v>
      </c>
      <c r="F2980">
        <v>0</v>
      </c>
      <c r="G2980">
        <v>19</v>
      </c>
      <c r="H2980">
        <v>0.48593982743500003</v>
      </c>
      <c r="I2980">
        <v>0.235486223006</v>
      </c>
      <c r="J2980">
        <v>0.29269022486099999</v>
      </c>
      <c r="K2980">
        <v>9.6052534454799998E-2</v>
      </c>
      <c r="L2980">
        <v>0.10130222278500001</v>
      </c>
      <c r="M2980">
        <v>0.123958792373</v>
      </c>
      <c r="N2980">
        <v>6.6021450758899994E-2</v>
      </c>
      <c r="O2980">
        <v>0.22211248278599999</v>
      </c>
      <c r="P2980">
        <v>0</v>
      </c>
      <c r="Q2980">
        <v>3.6878510000000003E-2</v>
      </c>
      <c r="R2980">
        <v>1.6542143180799999E-2</v>
      </c>
      <c r="S2980">
        <v>1.6028209404300001E-2</v>
      </c>
      <c r="T2980">
        <v>0.25139539310499998</v>
      </c>
      <c r="U2980">
        <v>9.0675334796799997E-2</v>
      </c>
      <c r="V2980">
        <v>5.93512E-2</v>
      </c>
      <c r="W2980">
        <v>5.9576700000000003E-2</v>
      </c>
      <c r="X2980">
        <v>0.35352</v>
      </c>
      <c r="Y2980">
        <v>0.51017299999999999</v>
      </c>
      <c r="Z2980">
        <v>0</v>
      </c>
      <c r="AA2980">
        <v>4.5153159441300001</v>
      </c>
      <c r="AB2980">
        <v>40</v>
      </c>
    </row>
    <row r="2981" spans="1:28" x14ac:dyDescent="0.2">
      <c r="A2981">
        <v>1866</v>
      </c>
      <c r="B2981">
        <v>3</v>
      </c>
      <c r="C2981" t="s">
        <v>25</v>
      </c>
      <c r="D2981">
        <v>2.5</v>
      </c>
      <c r="E2981">
        <v>3</v>
      </c>
      <c r="F2981">
        <v>0</v>
      </c>
      <c r="G2981">
        <v>19</v>
      </c>
      <c r="H2981">
        <v>0.48566355664999999</v>
      </c>
      <c r="I2981">
        <v>0.23138352897799999</v>
      </c>
      <c r="J2981">
        <v>0.16618627618500001</v>
      </c>
      <c r="K2981">
        <v>9.7468605809400005E-2</v>
      </c>
      <c r="L2981">
        <v>8.6206556774499996E-2</v>
      </c>
      <c r="M2981">
        <v>6.9148945586000002E-2</v>
      </c>
      <c r="N2981">
        <v>7.0417887220500006E-2</v>
      </c>
      <c r="O2981">
        <v>0.43438500441900002</v>
      </c>
      <c r="P2981">
        <v>0</v>
      </c>
      <c r="Q2981">
        <v>2.1405730000000001E-2</v>
      </c>
      <c r="R2981">
        <v>1.7242946809200001E-2</v>
      </c>
      <c r="S2981">
        <v>1.93260438141E-2</v>
      </c>
      <c r="T2981">
        <v>0.25502536257699998</v>
      </c>
      <c r="U2981">
        <v>9.2311429606299997E-2</v>
      </c>
      <c r="V2981">
        <v>6.0156399999999999E-2</v>
      </c>
      <c r="W2981">
        <v>6.47258E-2</v>
      </c>
      <c r="X2981">
        <v>0.35593799999999998</v>
      </c>
      <c r="Y2981">
        <v>0.50902199999999997</v>
      </c>
      <c r="Z2981">
        <v>0</v>
      </c>
      <c r="AA2981">
        <v>3.94149488489</v>
      </c>
      <c r="AB2981">
        <v>30</v>
      </c>
    </row>
    <row r="2982" spans="1:28" x14ac:dyDescent="0.2">
      <c r="A2982">
        <v>1852</v>
      </c>
      <c r="B2982">
        <v>3</v>
      </c>
      <c r="C2982" t="s">
        <v>25</v>
      </c>
      <c r="D2982">
        <v>3</v>
      </c>
      <c r="E2982">
        <v>3.5</v>
      </c>
      <c r="F2982">
        <v>0</v>
      </c>
      <c r="G2982">
        <v>19</v>
      </c>
      <c r="H2982">
        <v>0.50909907217100003</v>
      </c>
      <c r="I2982">
        <v>0.23138352897799999</v>
      </c>
      <c r="J2982">
        <v>0.16618627618500001</v>
      </c>
      <c r="K2982">
        <v>9.7468605809400005E-2</v>
      </c>
      <c r="L2982">
        <v>8.6206556774499996E-2</v>
      </c>
      <c r="M2982">
        <v>6.9148945586000002E-2</v>
      </c>
      <c r="N2982">
        <v>7.0417887220500006E-2</v>
      </c>
      <c r="O2982">
        <v>0.43271368433700003</v>
      </c>
      <c r="P2982">
        <v>0</v>
      </c>
      <c r="Q2982">
        <v>1.6170549999999999E-2</v>
      </c>
      <c r="R2982">
        <v>1.5682149792499999E-2</v>
      </c>
      <c r="S2982">
        <v>1.9462589244499999E-2</v>
      </c>
      <c r="T2982">
        <v>0.26049539982499997</v>
      </c>
      <c r="U2982">
        <v>9.8270321107500003E-2</v>
      </c>
      <c r="V2982">
        <v>5.8363199999999997E-2</v>
      </c>
      <c r="W2982">
        <v>6.4938999999999997E-2</v>
      </c>
      <c r="X2982">
        <v>0.35958200000000001</v>
      </c>
      <c r="Y2982">
        <v>0.50750300000000004</v>
      </c>
      <c r="Z2982">
        <v>0</v>
      </c>
      <c r="AA2982">
        <v>3.9568140505599998</v>
      </c>
      <c r="AB2982">
        <v>31</v>
      </c>
    </row>
    <row r="2983" spans="1:28" x14ac:dyDescent="0.2">
      <c r="A2983">
        <v>1853</v>
      </c>
      <c r="B2983">
        <v>3</v>
      </c>
      <c r="C2983" t="s">
        <v>25</v>
      </c>
      <c r="D2983">
        <v>3.5</v>
      </c>
      <c r="E2983">
        <v>4</v>
      </c>
      <c r="F2983">
        <v>0</v>
      </c>
      <c r="G2983">
        <v>19</v>
      </c>
      <c r="H2983">
        <v>0.50940068431999996</v>
      </c>
      <c r="I2983">
        <v>0.23138352897799999</v>
      </c>
      <c r="J2983">
        <v>0.16618627618500001</v>
      </c>
      <c r="K2983">
        <v>9.7468605809400005E-2</v>
      </c>
      <c r="L2983">
        <v>8.6206556774499996E-2</v>
      </c>
      <c r="M2983">
        <v>6.9148945586000002E-2</v>
      </c>
      <c r="N2983">
        <v>7.0417887220500006E-2</v>
      </c>
      <c r="O2983">
        <v>0.48774576783200002</v>
      </c>
      <c r="P2983">
        <v>0</v>
      </c>
      <c r="Q2983">
        <v>1.394245E-2</v>
      </c>
      <c r="R2983">
        <v>1.8563799365200001E-2</v>
      </c>
      <c r="S2983">
        <v>1.62281024953E-2</v>
      </c>
      <c r="T2983">
        <v>0.25873087878899997</v>
      </c>
      <c r="U2983">
        <v>9.5942036103700001E-2</v>
      </c>
      <c r="V2983">
        <v>6.1673899999999997E-2</v>
      </c>
      <c r="W2983">
        <v>5.9888700000000003E-2</v>
      </c>
      <c r="X2983">
        <v>0.358406</v>
      </c>
      <c r="Y2983">
        <v>0.50679300000000005</v>
      </c>
      <c r="Z2983">
        <v>0</v>
      </c>
      <c r="AA2983">
        <v>3.9420691110199999</v>
      </c>
      <c r="AB2983">
        <v>30</v>
      </c>
    </row>
    <row r="2984" spans="1:28" x14ac:dyDescent="0.2">
      <c r="A2984">
        <v>1855</v>
      </c>
      <c r="B2984">
        <v>3</v>
      </c>
      <c r="C2984" t="s">
        <v>25</v>
      </c>
      <c r="D2984">
        <v>4</v>
      </c>
      <c r="E2984">
        <v>4.5</v>
      </c>
      <c r="F2984">
        <v>0</v>
      </c>
      <c r="G2984">
        <v>19</v>
      </c>
      <c r="H2984">
        <v>0.49086440971400003</v>
      </c>
      <c r="I2984">
        <v>0.235486223006</v>
      </c>
      <c r="J2984">
        <v>0.29269022486099999</v>
      </c>
      <c r="K2984">
        <v>9.6052534454799998E-2</v>
      </c>
      <c r="L2984">
        <v>0.10130222278500001</v>
      </c>
      <c r="M2984">
        <v>0.123958792373</v>
      </c>
      <c r="N2984">
        <v>6.6021450758899994E-2</v>
      </c>
      <c r="O2984">
        <v>0.44307269794600002</v>
      </c>
      <c r="P2984">
        <v>0</v>
      </c>
      <c r="Q2984">
        <v>1.807779E-2</v>
      </c>
      <c r="R2984">
        <v>1.6297835953800001E-2</v>
      </c>
      <c r="S2984">
        <v>1.6565965553400001E-2</v>
      </c>
      <c r="T2984">
        <v>0.252010258569</v>
      </c>
      <c r="U2984">
        <v>9.0219778777300003E-2</v>
      </c>
      <c r="V2984">
        <v>5.9070499999999998E-2</v>
      </c>
      <c r="W2984">
        <v>6.0416299999999999E-2</v>
      </c>
      <c r="X2984">
        <v>0.35392899999999999</v>
      </c>
      <c r="Y2984">
        <v>0.50646100000000005</v>
      </c>
      <c r="Z2984">
        <v>0</v>
      </c>
      <c r="AA2984">
        <v>4.4946766510499998</v>
      </c>
      <c r="AB2984">
        <v>39</v>
      </c>
    </row>
    <row r="2985" spans="1:28" x14ac:dyDescent="0.2">
      <c r="A2985">
        <v>1854</v>
      </c>
      <c r="B2985">
        <v>3</v>
      </c>
      <c r="C2985" t="s">
        <v>25</v>
      </c>
      <c r="D2985">
        <v>4.5</v>
      </c>
      <c r="E2985">
        <v>5</v>
      </c>
      <c r="F2985">
        <v>0</v>
      </c>
      <c r="G2985">
        <v>19</v>
      </c>
      <c r="H2985">
        <v>0.52527557197999997</v>
      </c>
      <c r="I2985">
        <v>0.23138352897799999</v>
      </c>
      <c r="J2985">
        <v>0.16618627618500001</v>
      </c>
      <c r="K2985">
        <v>9.7468605809400005E-2</v>
      </c>
      <c r="L2985">
        <v>8.6206556774499996E-2</v>
      </c>
      <c r="M2985">
        <v>6.9148945586000002E-2</v>
      </c>
      <c r="N2985">
        <v>7.0417887220500006E-2</v>
      </c>
      <c r="O2985">
        <v>0.39470609139500001</v>
      </c>
      <c r="P2985">
        <v>0</v>
      </c>
      <c r="Q2985">
        <v>1.5195510000000001E-2</v>
      </c>
      <c r="R2985">
        <v>1.5454109118200001E-2</v>
      </c>
      <c r="S2985">
        <v>1.5114108701799999E-2</v>
      </c>
      <c r="T2985">
        <v>0.27167848068700001</v>
      </c>
      <c r="U2985">
        <v>0.103812343908</v>
      </c>
      <c r="V2985">
        <v>5.8101199999999999E-2</v>
      </c>
      <c r="W2985">
        <v>5.81495E-2</v>
      </c>
      <c r="X2985">
        <v>0.36703200000000002</v>
      </c>
      <c r="Y2985">
        <v>0.50507199999999997</v>
      </c>
      <c r="Z2985">
        <v>0</v>
      </c>
      <c r="AA2985">
        <v>3.9781036868599999</v>
      </c>
      <c r="AB2985">
        <v>31</v>
      </c>
    </row>
    <row r="2986" spans="1:28" x14ac:dyDescent="0.2">
      <c r="A2986">
        <v>1859</v>
      </c>
      <c r="B2986">
        <v>3</v>
      </c>
      <c r="C2986" t="s">
        <v>25</v>
      </c>
      <c r="D2986">
        <v>5</v>
      </c>
      <c r="E2986">
        <v>5.5</v>
      </c>
      <c r="F2986">
        <v>0</v>
      </c>
      <c r="G2986">
        <v>19</v>
      </c>
      <c r="H2986">
        <v>0.50700736692199999</v>
      </c>
      <c r="I2986">
        <v>0.235486223006</v>
      </c>
      <c r="J2986">
        <v>0.29269022486099999</v>
      </c>
      <c r="K2986">
        <v>9.6052534454799998E-2</v>
      </c>
      <c r="L2986">
        <v>0.10130222278500001</v>
      </c>
      <c r="M2986">
        <v>0.123958792373</v>
      </c>
      <c r="N2986">
        <v>6.6021450758899994E-2</v>
      </c>
      <c r="O2986">
        <v>0.49779541471200001</v>
      </c>
      <c r="P2986">
        <v>0</v>
      </c>
      <c r="Q2986">
        <v>1.3656140000000001E-2</v>
      </c>
      <c r="R2986">
        <v>1.4632256335500001E-2</v>
      </c>
      <c r="S2986">
        <v>1.49751629438E-2</v>
      </c>
      <c r="T2986">
        <v>0.25694835472100003</v>
      </c>
      <c r="U2986">
        <v>8.3481808723399997E-2</v>
      </c>
      <c r="V2986">
        <v>5.7156899999999997E-2</v>
      </c>
      <c r="W2986">
        <v>5.7932499999999998E-2</v>
      </c>
      <c r="X2986">
        <v>0.35721900000000001</v>
      </c>
      <c r="Y2986">
        <v>0.50597999999999999</v>
      </c>
      <c r="Z2986">
        <v>0</v>
      </c>
      <c r="AA2986">
        <v>4.4785540771600001</v>
      </c>
      <c r="AB2986">
        <v>39</v>
      </c>
    </row>
    <row r="2987" spans="1:28" x14ac:dyDescent="0.2">
      <c r="A2987">
        <v>1860</v>
      </c>
      <c r="B2987">
        <v>3</v>
      </c>
      <c r="C2987" t="s">
        <v>25</v>
      </c>
      <c r="D2987">
        <v>5.5</v>
      </c>
      <c r="E2987">
        <v>6</v>
      </c>
      <c r="F2987">
        <v>0</v>
      </c>
      <c r="G2987">
        <v>19</v>
      </c>
      <c r="H2987">
        <v>0.50668389658400004</v>
      </c>
      <c r="I2987">
        <v>0.235486223006</v>
      </c>
      <c r="J2987">
        <v>0.29269022486099999</v>
      </c>
      <c r="K2987">
        <v>9.6052534454799998E-2</v>
      </c>
      <c r="L2987">
        <v>0.10130222278500001</v>
      </c>
      <c r="M2987">
        <v>0.123958792373</v>
      </c>
      <c r="N2987">
        <v>6.6021450758899994E-2</v>
      </c>
      <c r="O2987">
        <v>0.36137174248699999</v>
      </c>
      <c r="P2987">
        <v>0</v>
      </c>
      <c r="Q2987">
        <v>1.5120979999999999E-2</v>
      </c>
      <c r="R2987">
        <v>1.52662449573E-2</v>
      </c>
      <c r="S2987">
        <v>8.5933354805400007E-3</v>
      </c>
      <c r="T2987">
        <v>0.16202825496199999</v>
      </c>
      <c r="U2987">
        <v>4.0989724992000001E-2</v>
      </c>
      <c r="V2987">
        <v>5.7481600000000001E-2</v>
      </c>
      <c r="W2987">
        <v>4.85627E-2</v>
      </c>
      <c r="X2987">
        <v>0.28912700000000002</v>
      </c>
      <c r="Y2987">
        <v>0.50863800000000003</v>
      </c>
      <c r="Z2987">
        <v>0</v>
      </c>
      <c r="AA2987">
        <v>4.1192197656799996</v>
      </c>
      <c r="AB2987">
        <v>33</v>
      </c>
    </row>
    <row r="2988" spans="1:28" x14ac:dyDescent="0.2">
      <c r="A2988">
        <v>1856</v>
      </c>
      <c r="B2988">
        <v>3</v>
      </c>
      <c r="C2988" t="s">
        <v>25</v>
      </c>
      <c r="D2988">
        <v>6</v>
      </c>
      <c r="E2988">
        <v>6.5</v>
      </c>
      <c r="F2988">
        <v>0</v>
      </c>
      <c r="G2988">
        <v>19</v>
      </c>
      <c r="H2988">
        <v>0.48908434449799998</v>
      </c>
      <c r="I2988">
        <v>0.235486223006</v>
      </c>
      <c r="J2988">
        <v>0.29269022486099999</v>
      </c>
      <c r="K2988">
        <v>9.6052534454799998E-2</v>
      </c>
      <c r="L2988">
        <v>0.10130222278500001</v>
      </c>
      <c r="M2988">
        <v>0.123958792373</v>
      </c>
      <c r="N2988">
        <v>6.6021450758899994E-2</v>
      </c>
      <c r="O2988">
        <v>0.37443479233299998</v>
      </c>
      <c r="P2988">
        <v>0</v>
      </c>
      <c r="Q2988">
        <v>1.0709069999999999E-2</v>
      </c>
      <c r="R2988">
        <v>1.51250907132E-2</v>
      </c>
      <c r="S2988">
        <v>7.1461706426299999E-3</v>
      </c>
      <c r="T2988">
        <v>0.14961319764200001</v>
      </c>
      <c r="U2988">
        <v>3.2437908908299999E-2</v>
      </c>
      <c r="V2988">
        <v>5.7042799999999998E-2</v>
      </c>
      <c r="W2988">
        <v>4.7052900000000002E-2</v>
      </c>
      <c r="X2988">
        <v>0.27620299999999998</v>
      </c>
      <c r="Y2988">
        <v>0.50916600000000001</v>
      </c>
      <c r="Z2988">
        <v>0</v>
      </c>
      <c r="AA2988">
        <v>4.0553528604400002</v>
      </c>
      <c r="AB2988">
        <v>32</v>
      </c>
    </row>
    <row r="2989" spans="1:28" x14ac:dyDescent="0.2">
      <c r="A2989">
        <v>1861</v>
      </c>
      <c r="B2989">
        <v>3</v>
      </c>
      <c r="C2989" t="s">
        <v>25</v>
      </c>
      <c r="D2989">
        <v>6.5</v>
      </c>
      <c r="E2989">
        <v>7</v>
      </c>
      <c r="F2989">
        <v>0</v>
      </c>
      <c r="G2989">
        <v>19</v>
      </c>
      <c r="H2989">
        <v>0.48911833487799999</v>
      </c>
      <c r="I2989">
        <v>0.235486223006</v>
      </c>
      <c r="J2989">
        <v>0.305900282701</v>
      </c>
      <c r="K2989">
        <v>9.6052534454799998E-2</v>
      </c>
      <c r="L2989">
        <v>0.10130222278500001</v>
      </c>
      <c r="M2989">
        <v>0.123958792373</v>
      </c>
      <c r="N2989">
        <v>6.6021450758899994E-2</v>
      </c>
      <c r="O2989">
        <v>0.50876391375499996</v>
      </c>
      <c r="P2989">
        <v>0</v>
      </c>
      <c r="Q2989">
        <v>2.4535640000000001E-2</v>
      </c>
      <c r="R2989">
        <v>1.0734934106E-2</v>
      </c>
      <c r="S2989">
        <v>1.0864556865400001E-2</v>
      </c>
      <c r="T2989">
        <v>0.117647691284</v>
      </c>
      <c r="U2989">
        <v>3.06683365535E-2</v>
      </c>
      <c r="V2989">
        <v>5.2196399999999997E-2</v>
      </c>
      <c r="W2989">
        <v>5.3558000000000001E-2</v>
      </c>
      <c r="X2989">
        <v>0.25694099999999997</v>
      </c>
      <c r="Y2989">
        <v>0.50928899999999999</v>
      </c>
      <c r="Z2989">
        <v>0</v>
      </c>
      <c r="AA2989">
        <v>4.0225156106100002</v>
      </c>
      <c r="AB2989">
        <v>32</v>
      </c>
    </row>
    <row r="2990" spans="1:28" x14ac:dyDescent="0.2">
      <c r="A2990">
        <v>1857</v>
      </c>
      <c r="B2990">
        <v>3</v>
      </c>
      <c r="C2990" t="s">
        <v>25</v>
      </c>
      <c r="D2990">
        <v>7</v>
      </c>
      <c r="E2990">
        <v>7.5</v>
      </c>
      <c r="F2990">
        <v>0</v>
      </c>
      <c r="G2990">
        <v>19</v>
      </c>
      <c r="H2990">
        <v>0.49891073706</v>
      </c>
      <c r="I2990">
        <v>0.235486223006</v>
      </c>
      <c r="J2990">
        <v>0.375757286267</v>
      </c>
      <c r="K2990">
        <v>9.6052534454799998E-2</v>
      </c>
      <c r="L2990">
        <v>0.10130222278500001</v>
      </c>
      <c r="M2990">
        <v>0.123958792373</v>
      </c>
      <c r="N2990">
        <v>6.6021450758899994E-2</v>
      </c>
      <c r="O2990">
        <v>0.49799137881799999</v>
      </c>
      <c r="P2990">
        <v>0</v>
      </c>
      <c r="Q2990">
        <v>1.937529E-2</v>
      </c>
      <c r="R2990">
        <v>1.21387328718E-2</v>
      </c>
      <c r="S2990">
        <v>1.00063169672E-2</v>
      </c>
      <c r="T2990">
        <v>0.142227258188</v>
      </c>
      <c r="U2990">
        <v>3.0949879790800001E-2</v>
      </c>
      <c r="V2990">
        <v>5.3746099999999998E-2</v>
      </c>
      <c r="W2990">
        <v>5.2056699999999997E-2</v>
      </c>
      <c r="X2990">
        <v>0.27175199999999999</v>
      </c>
      <c r="Y2990">
        <v>0.50924100000000005</v>
      </c>
      <c r="Z2990">
        <v>0</v>
      </c>
      <c r="AA2990">
        <v>4.2925509798499997</v>
      </c>
      <c r="AB2990">
        <v>36</v>
      </c>
    </row>
    <row r="2991" spans="1:28" x14ac:dyDescent="0.2">
      <c r="A2991">
        <v>1858</v>
      </c>
      <c r="B2991">
        <v>3</v>
      </c>
      <c r="C2991" t="s">
        <v>25</v>
      </c>
      <c r="D2991">
        <v>7.5</v>
      </c>
      <c r="E2991">
        <v>8</v>
      </c>
      <c r="F2991">
        <v>0</v>
      </c>
      <c r="G2991">
        <v>19</v>
      </c>
      <c r="H2991">
        <v>0.49872819459099998</v>
      </c>
      <c r="I2991">
        <v>0.23138352897799999</v>
      </c>
      <c r="J2991">
        <v>0.33232039961299997</v>
      </c>
      <c r="K2991">
        <v>9.7468605809400005E-2</v>
      </c>
      <c r="L2991">
        <v>8.6206556774499996E-2</v>
      </c>
      <c r="M2991">
        <v>6.9148945586000002E-2</v>
      </c>
      <c r="N2991">
        <v>7.0417887220500006E-2</v>
      </c>
      <c r="O2991">
        <v>0.599806933491</v>
      </c>
      <c r="P2991">
        <v>0</v>
      </c>
      <c r="Q2991">
        <v>1.7843560000000001E-2</v>
      </c>
      <c r="R2991">
        <v>1.70800609498E-2</v>
      </c>
      <c r="S2991">
        <v>1.4077201812099999E-2</v>
      </c>
      <c r="T2991">
        <v>0.25852179390300001</v>
      </c>
      <c r="U2991">
        <v>6.3088959611299997E-2</v>
      </c>
      <c r="V2991">
        <v>5.9693499999999997E-2</v>
      </c>
      <c r="W2991">
        <v>5.73134E-2</v>
      </c>
      <c r="X2991">
        <v>0.35370400000000002</v>
      </c>
      <c r="Y2991">
        <v>0.50700900000000004</v>
      </c>
      <c r="Z2991">
        <v>0</v>
      </c>
      <c r="AA2991">
        <v>4.3619373010200002</v>
      </c>
      <c r="AB2991">
        <v>37</v>
      </c>
    </row>
    <row r="2992" spans="1:28" x14ac:dyDescent="0.2">
      <c r="A2992">
        <v>5783</v>
      </c>
      <c r="B2992">
        <v>3</v>
      </c>
      <c r="C2992" t="s">
        <v>25</v>
      </c>
      <c r="D2992">
        <v>8</v>
      </c>
      <c r="E2992">
        <v>8.5</v>
      </c>
      <c r="F2992">
        <v>0</v>
      </c>
      <c r="G2992">
        <v>19</v>
      </c>
      <c r="H2992">
        <v>0.49556171374399999</v>
      </c>
      <c r="I2992">
        <v>0.23138352897799999</v>
      </c>
      <c r="J2992">
        <v>0.33232039961299997</v>
      </c>
      <c r="K2992">
        <v>9.7468605809400005E-2</v>
      </c>
      <c r="L2992">
        <v>8.6206556774499996E-2</v>
      </c>
      <c r="M2992">
        <v>6.9148945586000002E-2</v>
      </c>
      <c r="N2992">
        <v>7.0417887220500006E-2</v>
      </c>
      <c r="O2992">
        <v>0.51724838548200003</v>
      </c>
      <c r="P2992">
        <v>0</v>
      </c>
      <c r="Q2992">
        <v>2.9298379999999999E-2</v>
      </c>
      <c r="R2992">
        <v>1.8661121366699999E-2</v>
      </c>
      <c r="S2992">
        <v>1.7149671113E-2</v>
      </c>
      <c r="T2992">
        <v>0.34465096659599997</v>
      </c>
      <c r="U2992">
        <v>8.9342553619499998E-2</v>
      </c>
      <c r="V2992">
        <v>6.1785699999999999E-2</v>
      </c>
      <c r="W2992">
        <v>6.1327600000000003E-2</v>
      </c>
      <c r="X2992">
        <v>0.41564400000000001</v>
      </c>
      <c r="Y2992">
        <v>0.50518200000000002</v>
      </c>
      <c r="Z2992">
        <v>0</v>
      </c>
      <c r="AA2992">
        <v>4.6736840958399997</v>
      </c>
      <c r="AB2992">
        <v>42</v>
      </c>
    </row>
    <row r="2993" spans="1:28" x14ac:dyDescent="0.2">
      <c r="A2993">
        <v>2605</v>
      </c>
      <c r="B2993">
        <v>3</v>
      </c>
      <c r="C2993" t="s">
        <v>40</v>
      </c>
      <c r="D2993">
        <v>0</v>
      </c>
      <c r="E2993">
        <v>0.5</v>
      </c>
      <c r="F2993">
        <v>0</v>
      </c>
      <c r="G2993">
        <v>29.46</v>
      </c>
      <c r="H2993">
        <v>0.54213346848699995</v>
      </c>
      <c r="I2993">
        <v>0.336357301597</v>
      </c>
      <c r="J2993">
        <v>0</v>
      </c>
      <c r="K2993">
        <v>9.3380327899399998E-2</v>
      </c>
      <c r="L2993">
        <v>0.40495627071000001</v>
      </c>
      <c r="M2993">
        <v>0.11151617140800001</v>
      </c>
      <c r="N2993">
        <v>0.23142333907500001</v>
      </c>
      <c r="O2993">
        <v>0.110621203136</v>
      </c>
      <c r="P2993">
        <v>1</v>
      </c>
      <c r="Q2993">
        <v>1.486465E-2</v>
      </c>
      <c r="R2993">
        <v>1.53618229458E-2</v>
      </c>
      <c r="S2993">
        <v>9.19992130983E-3</v>
      </c>
      <c r="T2993">
        <v>4.7650419615400001E-2</v>
      </c>
      <c r="U2993">
        <v>0.118221631769</v>
      </c>
      <c r="V2993">
        <v>5.5142900000000002E-2</v>
      </c>
      <c r="W2993">
        <v>4.6830999999999998E-2</v>
      </c>
      <c r="X2993">
        <v>0.212335</v>
      </c>
      <c r="Y2993">
        <v>0.51771100000000003</v>
      </c>
      <c r="Z2993">
        <v>0</v>
      </c>
      <c r="AA2993">
        <v>4.7606523649400003</v>
      </c>
      <c r="AB2993">
        <v>43</v>
      </c>
    </row>
    <row r="2994" spans="1:28" x14ac:dyDescent="0.2">
      <c r="A2994">
        <v>2618</v>
      </c>
      <c r="B2994">
        <v>3</v>
      </c>
      <c r="C2994" t="s">
        <v>40</v>
      </c>
      <c r="D2994">
        <v>0.5</v>
      </c>
      <c r="E2994">
        <v>1</v>
      </c>
      <c r="F2994">
        <v>0</v>
      </c>
      <c r="G2994">
        <v>29.46</v>
      </c>
      <c r="H2994">
        <v>0.540798564087</v>
      </c>
      <c r="I2994">
        <v>0.336357301597</v>
      </c>
      <c r="J2994">
        <v>0</v>
      </c>
      <c r="K2994">
        <v>9.3380327899399998E-2</v>
      </c>
      <c r="L2994">
        <v>0.40495627071000001</v>
      </c>
      <c r="M2994">
        <v>0.11151617140800001</v>
      </c>
      <c r="N2994">
        <v>0.23142333907500001</v>
      </c>
      <c r="O2994">
        <v>4.21257570476E-2</v>
      </c>
      <c r="P2994">
        <v>1</v>
      </c>
      <c r="Q2994">
        <v>1.207477E-2</v>
      </c>
      <c r="R2994">
        <v>1.88626495225E-2</v>
      </c>
      <c r="S2994">
        <v>1.1888608164400001E-2</v>
      </c>
      <c r="T2994">
        <v>4.4420474098999997E-2</v>
      </c>
      <c r="U2994">
        <v>0.113494707492</v>
      </c>
      <c r="V2994">
        <v>5.9142E-2</v>
      </c>
      <c r="W2994">
        <v>4.9390299999999998E-2</v>
      </c>
      <c r="X2994">
        <v>0.21242</v>
      </c>
      <c r="Y2994">
        <v>0.51782300000000003</v>
      </c>
      <c r="Z2994">
        <v>0</v>
      </c>
      <c r="AA2994">
        <v>4.7610831652099996</v>
      </c>
      <c r="AB2994">
        <v>43</v>
      </c>
    </row>
    <row r="2995" spans="1:28" x14ac:dyDescent="0.2">
      <c r="A2995">
        <v>2620</v>
      </c>
      <c r="B2995">
        <v>3</v>
      </c>
      <c r="C2995" t="s">
        <v>40</v>
      </c>
      <c r="D2995">
        <v>1</v>
      </c>
      <c r="E2995">
        <v>1.5</v>
      </c>
      <c r="F2995">
        <v>0</v>
      </c>
      <c r="G2995">
        <v>29.46</v>
      </c>
      <c r="H2995">
        <v>0.49151735238099997</v>
      </c>
      <c r="I2995">
        <v>0.50442738929599995</v>
      </c>
      <c r="J2995">
        <v>0</v>
      </c>
      <c r="K2995">
        <v>9.3380327899399998E-2</v>
      </c>
      <c r="L2995">
        <v>0.40495627071000001</v>
      </c>
      <c r="M2995">
        <v>0.11151617140800001</v>
      </c>
      <c r="N2995">
        <v>0.23142333907500001</v>
      </c>
      <c r="O2995">
        <v>0.47056029851600001</v>
      </c>
      <c r="P2995">
        <v>1</v>
      </c>
      <c r="Q2995">
        <v>1.0301070000000001E-2</v>
      </c>
      <c r="R2995">
        <v>2.97666570837E-2</v>
      </c>
      <c r="S2995">
        <v>1.5145399302599999E-2</v>
      </c>
      <c r="T2995">
        <v>7.5927983736400001E-2</v>
      </c>
      <c r="U2995">
        <v>0.125575427913</v>
      </c>
      <c r="V2995">
        <v>7.00075E-2</v>
      </c>
      <c r="W2995">
        <v>5.3455500000000003E-2</v>
      </c>
      <c r="X2995">
        <v>0.231127</v>
      </c>
      <c r="Y2995">
        <v>0.51908500000000002</v>
      </c>
      <c r="Z2995">
        <v>0</v>
      </c>
      <c r="AA2995">
        <v>5.4139174899800002</v>
      </c>
      <c r="AB2995">
        <v>53</v>
      </c>
    </row>
    <row r="2996" spans="1:28" x14ac:dyDescent="0.2">
      <c r="A2996">
        <v>2619</v>
      </c>
      <c r="B2996">
        <v>3</v>
      </c>
      <c r="C2996" t="s">
        <v>40</v>
      </c>
      <c r="D2996">
        <v>1.5</v>
      </c>
      <c r="E2996">
        <v>2</v>
      </c>
      <c r="F2996">
        <v>0</v>
      </c>
      <c r="G2996">
        <v>29.46</v>
      </c>
      <c r="H2996">
        <v>0.491528965993</v>
      </c>
      <c r="I2996">
        <v>0.67249747699499995</v>
      </c>
      <c r="J2996">
        <v>0</v>
      </c>
      <c r="K2996">
        <v>9.3380327899399998E-2</v>
      </c>
      <c r="L2996">
        <v>0.40495627071000001</v>
      </c>
      <c r="M2996">
        <v>0.11151617140800001</v>
      </c>
      <c r="N2996">
        <v>0.23142333907500001</v>
      </c>
      <c r="O2996">
        <v>0.48010973930400003</v>
      </c>
      <c r="P2996">
        <v>1</v>
      </c>
      <c r="Q2996">
        <v>3.528365E-2</v>
      </c>
      <c r="R2996">
        <v>2.3854355051799999E-2</v>
      </c>
      <c r="S2996">
        <v>2.1932119649599999E-2</v>
      </c>
      <c r="T2996">
        <v>0.154604345325</v>
      </c>
      <c r="U2996">
        <v>0.13643434298900001</v>
      </c>
      <c r="V2996">
        <v>6.4116000000000006E-2</v>
      </c>
      <c r="W2996">
        <v>6.1926700000000001E-2</v>
      </c>
      <c r="X2996">
        <v>0.27783999999999998</v>
      </c>
      <c r="Y2996">
        <v>0.519926</v>
      </c>
      <c r="Z2996">
        <v>0</v>
      </c>
      <c r="AA2996">
        <v>6.1740634356299999</v>
      </c>
      <c r="AB2996">
        <v>61</v>
      </c>
    </row>
    <row r="2997" spans="1:28" x14ac:dyDescent="0.2">
      <c r="A2997">
        <v>2612</v>
      </c>
      <c r="B2997">
        <v>3</v>
      </c>
      <c r="C2997" t="s">
        <v>40</v>
      </c>
      <c r="D2997">
        <v>2</v>
      </c>
      <c r="E2997">
        <v>2.5</v>
      </c>
      <c r="F2997">
        <v>0</v>
      </c>
      <c r="G2997">
        <v>29.46</v>
      </c>
      <c r="H2997">
        <v>0.47832193185999999</v>
      </c>
      <c r="I2997">
        <v>0.67249747699499995</v>
      </c>
      <c r="J2997">
        <v>0</v>
      </c>
      <c r="K2997">
        <v>9.3380327899399998E-2</v>
      </c>
      <c r="L2997">
        <v>0.40495627071000001</v>
      </c>
      <c r="M2997">
        <v>0.11151617140800001</v>
      </c>
      <c r="N2997">
        <v>0.23142333907500001</v>
      </c>
      <c r="O2997">
        <v>0.30679539763000002</v>
      </c>
      <c r="P2997">
        <v>1</v>
      </c>
      <c r="Q2997">
        <v>0.15195452000000001</v>
      </c>
      <c r="R2997">
        <v>2.7656333829900001E-2</v>
      </c>
      <c r="S2997">
        <v>2.5206494588399998E-2</v>
      </c>
      <c r="T2997">
        <v>0.16817876182800001</v>
      </c>
      <c r="U2997">
        <v>0.13454287457799999</v>
      </c>
      <c r="V2997">
        <v>6.7904599999999996E-2</v>
      </c>
      <c r="W2997">
        <v>6.6013699999999995E-2</v>
      </c>
      <c r="X2997">
        <v>0.28589900000000001</v>
      </c>
      <c r="Y2997">
        <v>0.52005400000000002</v>
      </c>
      <c r="Z2997">
        <v>0</v>
      </c>
      <c r="AA2997">
        <v>6.3443155041999999</v>
      </c>
      <c r="AB2997">
        <v>62</v>
      </c>
    </row>
    <row r="2998" spans="1:28" x14ac:dyDescent="0.2">
      <c r="A2998">
        <v>2613</v>
      </c>
      <c r="B2998">
        <v>3</v>
      </c>
      <c r="C2998" t="s">
        <v>40</v>
      </c>
      <c r="D2998">
        <v>2.5</v>
      </c>
      <c r="E2998">
        <v>3</v>
      </c>
      <c r="F2998">
        <v>0</v>
      </c>
      <c r="G2998">
        <v>29.46</v>
      </c>
      <c r="H2998">
        <v>0.47576245804099998</v>
      </c>
      <c r="I2998">
        <v>0.50442738929599995</v>
      </c>
      <c r="J2998">
        <v>0</v>
      </c>
      <c r="K2998">
        <v>9.3380327899399998E-2</v>
      </c>
      <c r="L2998">
        <v>0.40495627071000001</v>
      </c>
      <c r="M2998">
        <v>0.11151617140800001</v>
      </c>
      <c r="N2998">
        <v>0.23142333907500001</v>
      </c>
      <c r="O2998">
        <v>0.35237311601600002</v>
      </c>
      <c r="P2998">
        <v>1</v>
      </c>
      <c r="Q2998">
        <v>0.29646486999999999</v>
      </c>
      <c r="R2998">
        <v>1.6401273205999999E-2</v>
      </c>
      <c r="S2998">
        <v>2.08973497492E-2</v>
      </c>
      <c r="T2998">
        <v>3.06206101908E-2</v>
      </c>
      <c r="U2998">
        <v>9.9728476254600004E-2</v>
      </c>
      <c r="V2998">
        <v>5.6689299999999998E-2</v>
      </c>
      <c r="W2998">
        <v>6.0635000000000001E-2</v>
      </c>
      <c r="X2998">
        <v>0.20422699999999999</v>
      </c>
      <c r="Y2998">
        <v>0.51807099999999995</v>
      </c>
      <c r="Z2998">
        <v>0</v>
      </c>
      <c r="AA2998">
        <v>5.5084930803600001</v>
      </c>
      <c r="AB2998">
        <v>54</v>
      </c>
    </row>
    <row r="2999" spans="1:28" x14ac:dyDescent="0.2">
      <c r="A2999">
        <v>2614</v>
      </c>
      <c r="B2999">
        <v>3</v>
      </c>
      <c r="C2999" t="s">
        <v>40</v>
      </c>
      <c r="D2999">
        <v>3</v>
      </c>
      <c r="E2999">
        <v>3.5</v>
      </c>
      <c r="F2999">
        <v>0</v>
      </c>
      <c r="G2999">
        <v>29.46</v>
      </c>
      <c r="H2999">
        <v>0.47841024028000001</v>
      </c>
      <c r="I2999">
        <v>0.336357301597</v>
      </c>
      <c r="J2999">
        <v>0</v>
      </c>
      <c r="K2999">
        <v>9.3380327899399998E-2</v>
      </c>
      <c r="L2999">
        <v>0.40495627071000001</v>
      </c>
      <c r="M2999">
        <v>0.11151617140800001</v>
      </c>
      <c r="N2999">
        <v>0.23142333907500001</v>
      </c>
      <c r="O2999">
        <v>0.276482242401</v>
      </c>
      <c r="P2999">
        <v>1</v>
      </c>
      <c r="Q2999">
        <v>0.43712012</v>
      </c>
      <c r="R2999">
        <v>1.4138563731700001E-2</v>
      </c>
      <c r="S2999">
        <v>2.46238387144E-2</v>
      </c>
      <c r="T2999">
        <v>2.8496016858399999E-2</v>
      </c>
      <c r="U2999">
        <v>0.132125349404</v>
      </c>
      <c r="V2999">
        <v>5.4434499999999997E-2</v>
      </c>
      <c r="W2999">
        <v>6.5286499999999997E-2</v>
      </c>
      <c r="X2999">
        <v>0.20296500000000001</v>
      </c>
      <c r="Y2999">
        <v>0.52048499999999998</v>
      </c>
      <c r="Z2999">
        <v>0</v>
      </c>
      <c r="AA2999">
        <v>5.2119588825200003</v>
      </c>
      <c r="AB2999">
        <v>50</v>
      </c>
    </row>
    <row r="3000" spans="1:28" x14ac:dyDescent="0.2">
      <c r="A3000">
        <v>2615</v>
      </c>
      <c r="B3000">
        <v>3</v>
      </c>
      <c r="C3000" t="s">
        <v>40</v>
      </c>
      <c r="D3000">
        <v>3.5</v>
      </c>
      <c r="E3000">
        <v>4</v>
      </c>
      <c r="F3000">
        <v>0</v>
      </c>
      <c r="G3000">
        <v>29.46</v>
      </c>
      <c r="H3000">
        <v>0.502674186588</v>
      </c>
      <c r="I3000">
        <v>0.336357301597</v>
      </c>
      <c r="J3000">
        <v>0</v>
      </c>
      <c r="K3000">
        <v>9.3380327899399998E-2</v>
      </c>
      <c r="L3000">
        <v>0.40495627071000001</v>
      </c>
      <c r="M3000">
        <v>0.11151617140800001</v>
      </c>
      <c r="N3000">
        <v>0.23142333907500001</v>
      </c>
      <c r="O3000">
        <v>6.1238487583699999E-3</v>
      </c>
      <c r="P3000">
        <v>1</v>
      </c>
      <c r="Q3000">
        <v>4.346415E-2</v>
      </c>
      <c r="R3000">
        <v>2.24910414441E-2</v>
      </c>
      <c r="S3000">
        <v>2.18169042188E-2</v>
      </c>
      <c r="T3000">
        <v>5.7531539227499998E-2</v>
      </c>
      <c r="U3000">
        <v>0.17116174791300001</v>
      </c>
      <c r="V3000">
        <v>6.2757499999999994E-2</v>
      </c>
      <c r="W3000">
        <v>6.1782799999999999E-2</v>
      </c>
      <c r="X3000">
        <v>0.22020500000000001</v>
      </c>
      <c r="Y3000">
        <v>0.52163700000000002</v>
      </c>
      <c r="Z3000">
        <v>0</v>
      </c>
      <c r="AA3000">
        <v>4.9887491634299996</v>
      </c>
      <c r="AB3000">
        <v>46</v>
      </c>
    </row>
    <row r="3001" spans="1:28" x14ac:dyDescent="0.2">
      <c r="A3001">
        <v>2617</v>
      </c>
      <c r="B3001">
        <v>3</v>
      </c>
      <c r="C3001" t="s">
        <v>40</v>
      </c>
      <c r="D3001">
        <v>4</v>
      </c>
      <c r="E3001">
        <v>4.5</v>
      </c>
      <c r="F3001">
        <v>0</v>
      </c>
      <c r="G3001">
        <v>29.46</v>
      </c>
      <c r="H3001">
        <v>0.49152973744900003</v>
      </c>
      <c r="I3001">
        <v>0.336357301597</v>
      </c>
      <c r="J3001">
        <v>0</v>
      </c>
      <c r="K3001">
        <v>9.3380327899399998E-2</v>
      </c>
      <c r="L3001">
        <v>0.40495627071000001</v>
      </c>
      <c r="M3001">
        <v>0.11151617140800001</v>
      </c>
      <c r="N3001">
        <v>0.23142333907500001</v>
      </c>
      <c r="O3001">
        <v>0</v>
      </c>
      <c r="P3001">
        <v>1</v>
      </c>
      <c r="Q3001">
        <v>9.5045740000000004E-2</v>
      </c>
      <c r="R3001">
        <v>2.0424218627300001E-2</v>
      </c>
      <c r="S3001">
        <v>2.6087884008099999E-2</v>
      </c>
      <c r="T3001">
        <v>4.8351866202999999E-2</v>
      </c>
      <c r="U3001">
        <v>0.180050564892</v>
      </c>
      <c r="V3001">
        <v>6.0698000000000002E-2</v>
      </c>
      <c r="W3001">
        <v>6.7113900000000004E-2</v>
      </c>
      <c r="X3001">
        <v>0.214754</v>
      </c>
      <c r="Y3001">
        <v>0.512015</v>
      </c>
      <c r="Z3001">
        <v>0</v>
      </c>
      <c r="AA3001">
        <v>5.0323559224699999</v>
      </c>
      <c r="AB3001">
        <v>46</v>
      </c>
    </row>
    <row r="3002" spans="1:28" x14ac:dyDescent="0.2">
      <c r="A3002">
        <v>2616</v>
      </c>
      <c r="B3002">
        <v>3</v>
      </c>
      <c r="C3002" t="s">
        <v>40</v>
      </c>
      <c r="D3002">
        <v>4.5</v>
      </c>
      <c r="E3002">
        <v>5</v>
      </c>
      <c r="F3002">
        <v>0</v>
      </c>
      <c r="G3002">
        <v>29.46</v>
      </c>
      <c r="H3002">
        <v>0.491871511968</v>
      </c>
      <c r="I3002">
        <v>0.336357301597</v>
      </c>
      <c r="J3002">
        <v>0</v>
      </c>
      <c r="K3002">
        <v>9.3380327899399998E-2</v>
      </c>
      <c r="L3002">
        <v>0.40495627071000001</v>
      </c>
      <c r="M3002">
        <v>0.11151617140800001</v>
      </c>
      <c r="N3002">
        <v>0.23142333907500001</v>
      </c>
      <c r="O3002">
        <v>5.3345527224000003E-3</v>
      </c>
      <c r="P3002">
        <v>1</v>
      </c>
      <c r="Q3002">
        <v>0.30655314</v>
      </c>
      <c r="R3002">
        <v>1.7235026567799999E-2</v>
      </c>
      <c r="S3002">
        <v>2.3958578422099999E-2</v>
      </c>
      <c r="T3002">
        <v>3.3474718923499999E-2</v>
      </c>
      <c r="U3002">
        <v>0.13773022651799999</v>
      </c>
      <c r="V3002">
        <v>5.7520099999999998E-2</v>
      </c>
      <c r="W3002">
        <v>6.4456100000000002E-2</v>
      </c>
      <c r="X3002">
        <v>0.20592099999999999</v>
      </c>
      <c r="Y3002">
        <v>0.51186399999999999</v>
      </c>
      <c r="Z3002">
        <v>0</v>
      </c>
      <c r="AA3002">
        <v>5.1040116705000003</v>
      </c>
      <c r="AB3002">
        <v>48</v>
      </c>
    </row>
    <row r="3003" spans="1:28" x14ac:dyDescent="0.2">
      <c r="A3003">
        <v>2607</v>
      </c>
      <c r="B3003">
        <v>3</v>
      </c>
      <c r="C3003" t="s">
        <v>40</v>
      </c>
      <c r="D3003">
        <v>5</v>
      </c>
      <c r="E3003">
        <v>5.5</v>
      </c>
      <c r="F3003">
        <v>0</v>
      </c>
      <c r="G3003">
        <v>29.46</v>
      </c>
      <c r="H3003">
        <v>0.50135625650799998</v>
      </c>
      <c r="I3003">
        <v>0.336357301597</v>
      </c>
      <c r="J3003">
        <v>0</v>
      </c>
      <c r="K3003">
        <v>9.3380327899399998E-2</v>
      </c>
      <c r="L3003">
        <v>0.40495627071000001</v>
      </c>
      <c r="M3003">
        <v>0.11151617140800001</v>
      </c>
      <c r="N3003">
        <v>0.23142333907500001</v>
      </c>
      <c r="O3003">
        <v>5.2469135727699998E-2</v>
      </c>
      <c r="P3003">
        <v>1</v>
      </c>
      <c r="Q3003">
        <v>0.62203052999999997</v>
      </c>
      <c r="R3003">
        <v>1.44172926169E-2</v>
      </c>
      <c r="S3003">
        <v>2.4009729003499999E-2</v>
      </c>
      <c r="T3003">
        <v>1.5696065821900002E-2</v>
      </c>
      <c r="U3003">
        <v>9.7766430542599994E-2</v>
      </c>
      <c r="V3003">
        <v>5.4712299999999998E-2</v>
      </c>
      <c r="W3003">
        <v>6.4519900000000005E-2</v>
      </c>
      <c r="X3003">
        <v>0.19536600000000001</v>
      </c>
      <c r="Y3003">
        <v>0.51172099999999998</v>
      </c>
      <c r="Z3003">
        <v>0</v>
      </c>
      <c r="AA3003">
        <v>5.2850290045400001</v>
      </c>
      <c r="AB3003">
        <v>51</v>
      </c>
    </row>
    <row r="3004" spans="1:28" x14ac:dyDescent="0.2">
      <c r="A3004">
        <v>2608</v>
      </c>
      <c r="B3004">
        <v>3</v>
      </c>
      <c r="C3004" t="s">
        <v>40</v>
      </c>
      <c r="D3004">
        <v>5.5</v>
      </c>
      <c r="E3004">
        <v>6</v>
      </c>
      <c r="F3004">
        <v>0</v>
      </c>
      <c r="G3004">
        <v>29.46</v>
      </c>
      <c r="H3004">
        <v>0.50529760093800002</v>
      </c>
      <c r="I3004">
        <v>0.336357301597</v>
      </c>
      <c r="J3004">
        <v>0</v>
      </c>
      <c r="K3004">
        <v>9.3380327899399998E-2</v>
      </c>
      <c r="L3004">
        <v>0.40495627071000001</v>
      </c>
      <c r="M3004">
        <v>0.11151617140800001</v>
      </c>
      <c r="N3004">
        <v>0.23142333907500001</v>
      </c>
      <c r="O3004">
        <v>0.11958651839999999</v>
      </c>
      <c r="P3004">
        <v>1</v>
      </c>
      <c r="Q3004">
        <v>5.1452240000000003E-2</v>
      </c>
      <c r="R3004">
        <v>1.7780402224899999E-2</v>
      </c>
      <c r="S3004">
        <v>2.6152469316400001E-2</v>
      </c>
      <c r="T3004">
        <v>2.5153619446199999E-2</v>
      </c>
      <c r="U3004">
        <v>0.123188955621</v>
      </c>
      <c r="V3004">
        <v>5.8063499999999997E-2</v>
      </c>
      <c r="W3004">
        <v>6.7194599999999993E-2</v>
      </c>
      <c r="X3004">
        <v>0.20098099999999999</v>
      </c>
      <c r="Y3004">
        <v>0.51181200000000004</v>
      </c>
      <c r="Z3004">
        <v>0</v>
      </c>
      <c r="AA3004">
        <v>4.8069544459899998</v>
      </c>
      <c r="AB3004">
        <v>44</v>
      </c>
    </row>
    <row r="3005" spans="1:28" x14ac:dyDescent="0.2">
      <c r="A3005">
        <v>2609</v>
      </c>
      <c r="B3005">
        <v>3</v>
      </c>
      <c r="C3005" t="s">
        <v>40</v>
      </c>
      <c r="D3005">
        <v>6</v>
      </c>
      <c r="E3005">
        <v>6.5</v>
      </c>
      <c r="F3005">
        <v>0</v>
      </c>
      <c r="G3005">
        <v>29.46</v>
      </c>
      <c r="H3005">
        <v>0.49831945065400002</v>
      </c>
      <c r="I3005">
        <v>0.336357301597</v>
      </c>
      <c r="J3005">
        <v>0</v>
      </c>
      <c r="K3005">
        <v>9.3380327899399998E-2</v>
      </c>
      <c r="L3005">
        <v>0.40495627071000001</v>
      </c>
      <c r="M3005">
        <v>0.11151617140800001</v>
      </c>
      <c r="N3005">
        <v>0.23142333907500001</v>
      </c>
      <c r="O3005">
        <v>9.3369913349499997E-2</v>
      </c>
      <c r="P3005">
        <v>1</v>
      </c>
      <c r="Q3005">
        <v>0.16923713000000001</v>
      </c>
      <c r="R3005">
        <v>1.45067512168E-2</v>
      </c>
      <c r="S3005">
        <v>2.8065644955999999E-2</v>
      </c>
      <c r="T3005">
        <v>1.90445845525E-2</v>
      </c>
      <c r="U3005">
        <v>9.9341618209999996E-2</v>
      </c>
      <c r="V3005">
        <v>5.48014E-2</v>
      </c>
      <c r="W3005">
        <v>6.9582500000000005E-2</v>
      </c>
      <c r="X3005">
        <v>0.197354</v>
      </c>
      <c r="Y3005">
        <v>0.51172600000000001</v>
      </c>
      <c r="Z3005">
        <v>0</v>
      </c>
      <c r="AA3005">
        <v>4.85751848581</v>
      </c>
      <c r="AB3005">
        <v>45</v>
      </c>
    </row>
    <row r="3006" spans="1:28" x14ac:dyDescent="0.2">
      <c r="A3006">
        <v>2610</v>
      </c>
      <c r="B3006">
        <v>3</v>
      </c>
      <c r="C3006" t="s">
        <v>40</v>
      </c>
      <c r="D3006">
        <v>6.5</v>
      </c>
      <c r="E3006">
        <v>7</v>
      </c>
      <c r="F3006">
        <v>0</v>
      </c>
      <c r="G3006">
        <v>29.46</v>
      </c>
      <c r="H3006">
        <v>0.49820863601499998</v>
      </c>
      <c r="I3006">
        <v>0.336357301597</v>
      </c>
      <c r="J3006">
        <v>0</v>
      </c>
      <c r="K3006">
        <v>9.3380327899399998E-2</v>
      </c>
      <c r="L3006">
        <v>0.40495627071000001</v>
      </c>
      <c r="M3006">
        <v>0.11151617140800001</v>
      </c>
      <c r="N3006">
        <v>0.23142333907500001</v>
      </c>
      <c r="O3006">
        <v>0.35532545562700002</v>
      </c>
      <c r="P3006">
        <v>1</v>
      </c>
      <c r="Q3006">
        <v>0.42289574000000002</v>
      </c>
      <c r="R3006">
        <v>1.0465409788999999E-2</v>
      </c>
      <c r="S3006">
        <v>3.5892455086899998E-2</v>
      </c>
      <c r="T3006">
        <v>1.19588100134E-2</v>
      </c>
      <c r="U3006">
        <v>7.8709640926399996E-2</v>
      </c>
      <c r="V3006">
        <v>5.0774300000000001E-2</v>
      </c>
      <c r="W3006">
        <v>7.9352000000000006E-2</v>
      </c>
      <c r="X3006">
        <v>0.19314700000000001</v>
      </c>
      <c r="Y3006">
        <v>0.51165300000000002</v>
      </c>
      <c r="Z3006">
        <v>0</v>
      </c>
      <c r="AA3006">
        <v>5.0647749108999998</v>
      </c>
      <c r="AB3006">
        <v>47</v>
      </c>
    </row>
    <row r="3007" spans="1:28" x14ac:dyDescent="0.2">
      <c r="A3007">
        <v>2611</v>
      </c>
      <c r="B3007">
        <v>3</v>
      </c>
      <c r="C3007" t="s">
        <v>40</v>
      </c>
      <c r="D3007">
        <v>7</v>
      </c>
      <c r="E3007">
        <v>7.5</v>
      </c>
      <c r="F3007">
        <v>0</v>
      </c>
      <c r="G3007">
        <v>29.46</v>
      </c>
      <c r="H3007">
        <v>0.50831705753599998</v>
      </c>
      <c r="I3007">
        <v>0</v>
      </c>
      <c r="J3007">
        <v>0</v>
      </c>
      <c r="K3007">
        <v>9.3380327899399998E-2</v>
      </c>
      <c r="L3007">
        <v>0.40495627071000001</v>
      </c>
      <c r="M3007">
        <v>0.11151617140800001</v>
      </c>
      <c r="N3007">
        <v>0.23142333907500001</v>
      </c>
      <c r="O3007">
        <v>0.83117410871700004</v>
      </c>
      <c r="P3007">
        <v>1</v>
      </c>
      <c r="Q3007">
        <v>0.72446054000000004</v>
      </c>
      <c r="R3007">
        <v>2.4405161337099999E-3</v>
      </c>
      <c r="S3007">
        <v>2.7862126688000002E-2</v>
      </c>
      <c r="T3007">
        <v>7.06004042396E-3</v>
      </c>
      <c r="U3007">
        <v>5.3226605119000001E-2</v>
      </c>
      <c r="V3007">
        <v>4.2777700000000002E-2</v>
      </c>
      <c r="W3007">
        <v>6.9328500000000001E-2</v>
      </c>
      <c r="X3007">
        <v>0.19023799999999999</v>
      </c>
      <c r="Y3007">
        <v>0.51156199999999996</v>
      </c>
      <c r="Z3007">
        <v>0</v>
      </c>
      <c r="AA3007">
        <v>4.24337363306</v>
      </c>
      <c r="AB3007">
        <v>35</v>
      </c>
    </row>
    <row r="3008" spans="1:28" x14ac:dyDescent="0.2">
      <c r="A3008">
        <v>2606</v>
      </c>
      <c r="B3008">
        <v>3</v>
      </c>
      <c r="C3008" t="s">
        <v>40</v>
      </c>
      <c r="D3008">
        <v>7.5</v>
      </c>
      <c r="E3008">
        <v>8</v>
      </c>
      <c r="F3008">
        <v>0</v>
      </c>
      <c r="G3008">
        <v>29.46</v>
      </c>
      <c r="H3008">
        <v>0.50810348596599997</v>
      </c>
      <c r="I3008">
        <v>0</v>
      </c>
      <c r="J3008">
        <v>0</v>
      </c>
      <c r="K3008">
        <v>9.3380327899399998E-2</v>
      </c>
      <c r="L3008">
        <v>0.40495627071000001</v>
      </c>
      <c r="M3008">
        <v>0.11151617140800001</v>
      </c>
      <c r="N3008">
        <v>0.23142333907500001</v>
      </c>
      <c r="O3008">
        <v>0.99224256235999997</v>
      </c>
      <c r="P3008">
        <v>1</v>
      </c>
      <c r="Q3008">
        <v>0.75193505000000005</v>
      </c>
      <c r="R3008">
        <v>2.9881840614199998E-3</v>
      </c>
      <c r="S3008">
        <v>2.5186408623099999E-2</v>
      </c>
      <c r="T3008">
        <v>9.6423869522599993E-3</v>
      </c>
      <c r="U3008">
        <v>6.0621350083700003E-2</v>
      </c>
      <c r="V3008">
        <v>4.3323500000000001E-2</v>
      </c>
      <c r="W3008">
        <v>6.5988599999999994E-2</v>
      </c>
      <c r="X3008">
        <v>0.191771</v>
      </c>
      <c r="Y3008">
        <v>0.51182099999999997</v>
      </c>
      <c r="Z3008">
        <v>0</v>
      </c>
      <c r="AA3008">
        <v>4.2855441077799998</v>
      </c>
      <c r="AB3008">
        <v>36</v>
      </c>
    </row>
    <row r="3009" spans="1:28" x14ac:dyDescent="0.2">
      <c r="A3009">
        <v>2621</v>
      </c>
      <c r="B3009">
        <v>3</v>
      </c>
      <c r="C3009" t="s">
        <v>40</v>
      </c>
      <c r="D3009">
        <v>8</v>
      </c>
      <c r="E3009">
        <v>8.5</v>
      </c>
      <c r="F3009">
        <v>0</v>
      </c>
      <c r="G3009">
        <v>29.46</v>
      </c>
      <c r="H3009">
        <v>0.48669839894799999</v>
      </c>
      <c r="I3009">
        <v>0</v>
      </c>
      <c r="J3009">
        <v>0</v>
      </c>
      <c r="K3009">
        <v>9.3380327899399998E-2</v>
      </c>
      <c r="L3009">
        <v>0.40495627071000001</v>
      </c>
      <c r="M3009">
        <v>0.11151617140800001</v>
      </c>
      <c r="N3009">
        <v>0.23142333907500001</v>
      </c>
      <c r="O3009">
        <v>0.73541204975200003</v>
      </c>
      <c r="P3009">
        <v>1</v>
      </c>
      <c r="Q3009">
        <v>0.82200985999999998</v>
      </c>
      <c r="R3009">
        <v>2.0371316652300002E-3</v>
      </c>
      <c r="S3009">
        <v>2.5279649023800001E-2</v>
      </c>
      <c r="T3009">
        <v>4.3152007214200001E-3</v>
      </c>
      <c r="U3009">
        <v>3.6667675680399997E-2</v>
      </c>
      <c r="V3009">
        <v>4.2375799999999998E-2</v>
      </c>
      <c r="W3009">
        <v>6.6104999999999997E-2</v>
      </c>
      <c r="X3009">
        <v>0.188609</v>
      </c>
      <c r="Y3009">
        <v>0.51194499999999998</v>
      </c>
      <c r="Z3009">
        <v>0</v>
      </c>
      <c r="AA3009">
        <v>4.29147231465</v>
      </c>
      <c r="AB3009">
        <v>36</v>
      </c>
    </row>
    <row r="3010" spans="1:28" x14ac:dyDescent="0.2">
      <c r="A3010">
        <v>2623</v>
      </c>
      <c r="B3010">
        <v>3</v>
      </c>
      <c r="C3010" t="s">
        <v>40</v>
      </c>
      <c r="D3010">
        <v>8.5</v>
      </c>
      <c r="E3010">
        <v>9</v>
      </c>
      <c r="F3010">
        <v>0</v>
      </c>
      <c r="G3010">
        <v>29.46</v>
      </c>
      <c r="H3010">
        <v>0.48664556015100002</v>
      </c>
      <c r="I3010">
        <v>0.336357301597</v>
      </c>
      <c r="J3010">
        <v>0</v>
      </c>
      <c r="K3010">
        <v>9.3380327899399998E-2</v>
      </c>
      <c r="L3010">
        <v>0.40495627071000001</v>
      </c>
      <c r="M3010">
        <v>0.11151617140800001</v>
      </c>
      <c r="N3010">
        <v>0.23142333907500001</v>
      </c>
      <c r="O3010">
        <v>0.50017781390100002</v>
      </c>
      <c r="P3010">
        <v>1</v>
      </c>
      <c r="Q3010">
        <v>0.75615319999999997</v>
      </c>
      <c r="R3010">
        <v>9.3413723437199992E-3</v>
      </c>
      <c r="S3010">
        <v>2.1152732810700001E-2</v>
      </c>
      <c r="T3010">
        <v>9.0796968404999994E-3</v>
      </c>
      <c r="U3010">
        <v>4.8662400018700001E-2</v>
      </c>
      <c r="V3010">
        <v>4.95501E-2</v>
      </c>
      <c r="W3010">
        <v>6.1670700000000002E-2</v>
      </c>
      <c r="X3010">
        <v>0.19134399999999999</v>
      </c>
      <c r="Y3010">
        <v>0.51240799999999997</v>
      </c>
      <c r="Z3010">
        <v>0</v>
      </c>
      <c r="AA3010">
        <v>5.2804986465399999</v>
      </c>
      <c r="AB3010">
        <v>51</v>
      </c>
    </row>
    <row r="3011" spans="1:28" x14ac:dyDescent="0.2">
      <c r="A3011">
        <v>2622</v>
      </c>
      <c r="B3011">
        <v>3</v>
      </c>
      <c r="C3011" t="s">
        <v>40</v>
      </c>
      <c r="D3011">
        <v>9</v>
      </c>
      <c r="E3011">
        <v>9.5</v>
      </c>
      <c r="F3011">
        <v>0</v>
      </c>
      <c r="G3011">
        <v>29.46</v>
      </c>
      <c r="H3011">
        <v>0.48263752209600003</v>
      </c>
      <c r="I3011">
        <v>0.336357301597</v>
      </c>
      <c r="J3011">
        <v>0</v>
      </c>
      <c r="K3011">
        <v>9.3380327899399998E-2</v>
      </c>
      <c r="L3011">
        <v>0.40495627071000001</v>
      </c>
      <c r="M3011">
        <v>0.11151617140800001</v>
      </c>
      <c r="N3011">
        <v>0.23142333907500001</v>
      </c>
      <c r="O3011">
        <v>0.88690748479600001</v>
      </c>
      <c r="P3011">
        <v>1</v>
      </c>
      <c r="Q3011">
        <v>0.68497878000000001</v>
      </c>
      <c r="R3011">
        <v>9.3026743152699997E-3</v>
      </c>
      <c r="S3011">
        <v>1.5465027611E-2</v>
      </c>
      <c r="T3011">
        <v>6.0171822920800002E-3</v>
      </c>
      <c r="U3011">
        <v>3.4345252729300002E-2</v>
      </c>
      <c r="V3011">
        <v>4.9437700000000001E-2</v>
      </c>
      <c r="W3011">
        <v>5.5091800000000003E-2</v>
      </c>
      <c r="X3011">
        <v>0.18945600000000001</v>
      </c>
      <c r="Y3011">
        <v>0.51219999999999999</v>
      </c>
      <c r="Z3011">
        <v>0</v>
      </c>
      <c r="AA3011">
        <v>5.1543247848</v>
      </c>
      <c r="AB3011">
        <v>49</v>
      </c>
    </row>
    <row r="3012" spans="1:28" x14ac:dyDescent="0.2">
      <c r="A3012">
        <v>2624</v>
      </c>
      <c r="B3012">
        <v>3</v>
      </c>
      <c r="C3012" t="s">
        <v>40</v>
      </c>
      <c r="D3012">
        <v>9.5</v>
      </c>
      <c r="E3012">
        <v>10</v>
      </c>
      <c r="F3012">
        <v>0</v>
      </c>
      <c r="G3012">
        <v>29.46</v>
      </c>
      <c r="H3012">
        <v>0.49462190770699999</v>
      </c>
      <c r="I3012">
        <v>0.336357301597</v>
      </c>
      <c r="J3012">
        <v>0</v>
      </c>
      <c r="K3012">
        <v>9.3380327899399998E-2</v>
      </c>
      <c r="L3012">
        <v>0.40495627071000001</v>
      </c>
      <c r="M3012">
        <v>0.11151617140800001</v>
      </c>
      <c r="N3012">
        <v>0.23142333907500001</v>
      </c>
      <c r="O3012">
        <v>1</v>
      </c>
      <c r="P3012">
        <v>1</v>
      </c>
      <c r="Q3012">
        <v>0.68147811000000003</v>
      </c>
      <c r="R3012">
        <v>1.01261692359E-2</v>
      </c>
      <c r="S3012">
        <v>1.2365301370299999E-2</v>
      </c>
      <c r="T3012">
        <v>4.2115780555300004E-3</v>
      </c>
      <c r="U3012">
        <v>3.02788461053E-2</v>
      </c>
      <c r="V3012">
        <v>5.0242500000000002E-2</v>
      </c>
      <c r="W3012">
        <v>5.0974600000000002E-2</v>
      </c>
      <c r="X3012">
        <v>0.18843299999999999</v>
      </c>
      <c r="Y3012">
        <v>0.51219099999999995</v>
      </c>
      <c r="Z3012">
        <v>0</v>
      </c>
      <c r="AA3012">
        <v>5.1301832341400004</v>
      </c>
      <c r="AB3012">
        <v>48</v>
      </c>
    </row>
    <row r="3013" spans="1:28" x14ac:dyDescent="0.2">
      <c r="A3013">
        <v>2625</v>
      </c>
      <c r="B3013">
        <v>3</v>
      </c>
      <c r="C3013" t="s">
        <v>40</v>
      </c>
      <c r="D3013">
        <v>10</v>
      </c>
      <c r="E3013">
        <v>10.5</v>
      </c>
      <c r="F3013">
        <v>0</v>
      </c>
      <c r="G3013">
        <v>29.46</v>
      </c>
      <c r="H3013">
        <v>0.49600979770100001</v>
      </c>
      <c r="I3013">
        <v>0.336357301597</v>
      </c>
      <c r="J3013">
        <v>0</v>
      </c>
      <c r="K3013">
        <v>9.3380327899399998E-2</v>
      </c>
      <c r="L3013">
        <v>0.40495627071000001</v>
      </c>
      <c r="M3013">
        <v>0.11151617140800001</v>
      </c>
      <c r="N3013">
        <v>0.23142333907500001</v>
      </c>
      <c r="O3013">
        <v>1</v>
      </c>
      <c r="P3013">
        <v>1</v>
      </c>
      <c r="Q3013">
        <v>0.65171042999999995</v>
      </c>
      <c r="R3013">
        <v>1.4141510830899999E-2</v>
      </c>
      <c r="S3013">
        <v>1.82676853874E-2</v>
      </c>
      <c r="T3013">
        <v>1.1005919842799999E-2</v>
      </c>
      <c r="U3013">
        <v>5.19513265657E-2</v>
      </c>
      <c r="V3013">
        <v>5.4166899999999997E-2</v>
      </c>
      <c r="W3013">
        <v>5.88143E-2</v>
      </c>
      <c r="X3013">
        <v>0.19228300000000001</v>
      </c>
      <c r="Y3013">
        <v>0.51304700000000003</v>
      </c>
      <c r="Z3013">
        <v>0</v>
      </c>
      <c r="AA3013">
        <v>5.1936547319699997</v>
      </c>
      <c r="AB3013">
        <v>49</v>
      </c>
    </row>
    <row r="3014" spans="1:28" x14ac:dyDescent="0.2">
      <c r="A3014">
        <v>2627</v>
      </c>
      <c r="B3014">
        <v>3</v>
      </c>
      <c r="C3014" t="s">
        <v>40</v>
      </c>
      <c r="D3014">
        <v>10.5</v>
      </c>
      <c r="E3014">
        <v>11</v>
      </c>
      <c r="F3014">
        <v>0</v>
      </c>
      <c r="G3014">
        <v>29.46</v>
      </c>
      <c r="H3014">
        <v>0.49281243638200001</v>
      </c>
      <c r="I3014">
        <v>0.336357301597</v>
      </c>
      <c r="J3014">
        <v>0</v>
      </c>
      <c r="K3014">
        <v>9.3380327899399998E-2</v>
      </c>
      <c r="L3014">
        <v>0.40495627071000001</v>
      </c>
      <c r="M3014">
        <v>0.11151617140800001</v>
      </c>
      <c r="N3014">
        <v>0.23142333907500001</v>
      </c>
      <c r="O3014">
        <v>1</v>
      </c>
      <c r="P3014">
        <v>1</v>
      </c>
      <c r="Q3014">
        <v>0.41969090999999997</v>
      </c>
      <c r="R3014">
        <v>1.78666744806E-2</v>
      </c>
      <c r="S3014">
        <v>2.3116516715799999E-2</v>
      </c>
      <c r="T3014">
        <v>2.47218845179E-2</v>
      </c>
      <c r="U3014">
        <v>7.7486295588899995E-2</v>
      </c>
      <c r="V3014">
        <v>5.7807699999999997E-2</v>
      </c>
      <c r="W3014">
        <v>6.5254599999999996E-2</v>
      </c>
      <c r="X3014">
        <v>0.20005600000000001</v>
      </c>
      <c r="Y3014">
        <v>0.51418799999999998</v>
      </c>
      <c r="Z3014">
        <v>0</v>
      </c>
      <c r="AA3014">
        <v>5.07628017554</v>
      </c>
      <c r="AB3014">
        <v>47</v>
      </c>
    </row>
    <row r="3015" spans="1:28" x14ac:dyDescent="0.2">
      <c r="A3015">
        <v>2626</v>
      </c>
      <c r="B3015">
        <v>3</v>
      </c>
      <c r="C3015" t="s">
        <v>40</v>
      </c>
      <c r="D3015">
        <v>11</v>
      </c>
      <c r="E3015">
        <v>11.5</v>
      </c>
      <c r="F3015">
        <v>0</v>
      </c>
      <c r="G3015">
        <v>29.46</v>
      </c>
      <c r="H3015">
        <v>0.50690169888799996</v>
      </c>
      <c r="I3015">
        <v>0.336357301597</v>
      </c>
      <c r="J3015">
        <v>0</v>
      </c>
      <c r="K3015">
        <v>9.3380327899399998E-2</v>
      </c>
      <c r="L3015">
        <v>0.40495627071000001</v>
      </c>
      <c r="M3015">
        <v>0.11151617140800001</v>
      </c>
      <c r="N3015">
        <v>0.23142333907500001</v>
      </c>
      <c r="O3015">
        <v>1</v>
      </c>
      <c r="P3015">
        <v>1</v>
      </c>
      <c r="Q3015">
        <v>0.60638890999999995</v>
      </c>
      <c r="R3015">
        <v>1.3342992437699999E-2</v>
      </c>
      <c r="S3015">
        <v>2.1804430796600001E-2</v>
      </c>
      <c r="T3015">
        <v>1.2668705094400001E-2</v>
      </c>
      <c r="U3015">
        <v>5.3185381564200003E-2</v>
      </c>
      <c r="V3015">
        <v>5.3386500000000003E-2</v>
      </c>
      <c r="W3015">
        <v>6.3511799999999993E-2</v>
      </c>
      <c r="X3015">
        <v>0.19322600000000001</v>
      </c>
      <c r="Y3015">
        <v>0.51354500000000003</v>
      </c>
      <c r="Z3015">
        <v>0</v>
      </c>
      <c r="AA3015">
        <v>5.1649614278099998</v>
      </c>
      <c r="AB3015">
        <v>49</v>
      </c>
    </row>
    <row r="3016" spans="1:28" x14ac:dyDescent="0.2">
      <c r="A3016">
        <v>2628</v>
      </c>
      <c r="B3016">
        <v>3</v>
      </c>
      <c r="C3016" t="s">
        <v>40</v>
      </c>
      <c r="D3016">
        <v>11.5</v>
      </c>
      <c r="E3016">
        <v>12</v>
      </c>
      <c r="F3016">
        <v>0</v>
      </c>
      <c r="G3016">
        <v>29.46</v>
      </c>
      <c r="H3016">
        <v>0.50027140543399995</v>
      </c>
      <c r="I3016">
        <v>0.336357301597</v>
      </c>
      <c r="J3016">
        <v>0</v>
      </c>
      <c r="K3016">
        <v>9.3380327899399998E-2</v>
      </c>
      <c r="L3016">
        <v>0.40495627071000001</v>
      </c>
      <c r="M3016">
        <v>0.11151617140800001</v>
      </c>
      <c r="N3016">
        <v>0.23142333907500001</v>
      </c>
      <c r="O3016">
        <v>1</v>
      </c>
      <c r="P3016">
        <v>1</v>
      </c>
      <c r="Q3016">
        <v>0.56480969000000003</v>
      </c>
      <c r="R3016">
        <v>7.0683661305300004E-3</v>
      </c>
      <c r="S3016">
        <v>2.3899685030399999E-2</v>
      </c>
      <c r="T3016">
        <v>1.46633083763E-2</v>
      </c>
      <c r="U3016">
        <v>6.2237653267899998E-2</v>
      </c>
      <c r="V3016">
        <v>4.7253999999999997E-2</v>
      </c>
      <c r="W3016">
        <v>6.6294900000000004E-2</v>
      </c>
      <c r="X3016">
        <v>0.194356</v>
      </c>
      <c r="Y3016">
        <v>0.51419999999999999</v>
      </c>
      <c r="Z3016">
        <v>0</v>
      </c>
      <c r="AA3016">
        <v>5.1355528152299996</v>
      </c>
      <c r="AB3016">
        <v>48</v>
      </c>
    </row>
    <row r="3017" spans="1:28" x14ac:dyDescent="0.2">
      <c r="A3017">
        <v>2629</v>
      </c>
      <c r="B3017">
        <v>3</v>
      </c>
      <c r="C3017" t="s">
        <v>40</v>
      </c>
      <c r="D3017">
        <v>12</v>
      </c>
      <c r="E3017">
        <v>12.5</v>
      </c>
      <c r="F3017">
        <v>0</v>
      </c>
      <c r="G3017">
        <v>29.46</v>
      </c>
      <c r="H3017">
        <v>0.54639163636400001</v>
      </c>
      <c r="I3017">
        <v>0</v>
      </c>
      <c r="J3017">
        <v>0</v>
      </c>
      <c r="K3017">
        <v>9.3380327899399998E-2</v>
      </c>
      <c r="L3017">
        <v>0.40495627071000001</v>
      </c>
      <c r="M3017">
        <v>0.11151617140800001</v>
      </c>
      <c r="N3017">
        <v>0.23142333907500001</v>
      </c>
      <c r="O3017">
        <v>1</v>
      </c>
      <c r="P3017">
        <v>1</v>
      </c>
      <c r="Q3017">
        <v>0.54503836000000006</v>
      </c>
      <c r="R3017">
        <v>2.8209440895099998E-3</v>
      </c>
      <c r="S3017">
        <v>2.35988776598E-2</v>
      </c>
      <c r="T3017">
        <v>1.69624523079E-2</v>
      </c>
      <c r="U3017">
        <v>6.6210551559899994E-2</v>
      </c>
      <c r="V3017">
        <v>4.3102799999999997E-2</v>
      </c>
      <c r="W3017">
        <v>6.5895300000000004E-2</v>
      </c>
      <c r="X3017">
        <v>0.195659</v>
      </c>
      <c r="Y3017">
        <v>0.51472499999999999</v>
      </c>
      <c r="Z3017">
        <v>0</v>
      </c>
      <c r="AA3017">
        <v>4.1074344621599996</v>
      </c>
      <c r="AB3017">
        <v>33</v>
      </c>
    </row>
    <row r="3018" spans="1:28" x14ac:dyDescent="0.2">
      <c r="A3018">
        <v>2630</v>
      </c>
      <c r="B3018">
        <v>3</v>
      </c>
      <c r="C3018" t="s">
        <v>40</v>
      </c>
      <c r="D3018">
        <v>12.5</v>
      </c>
      <c r="E3018">
        <v>13</v>
      </c>
      <c r="F3018">
        <v>0</v>
      </c>
      <c r="G3018">
        <v>29.46</v>
      </c>
      <c r="H3018">
        <v>0.54690367376899995</v>
      </c>
      <c r="I3018">
        <v>0</v>
      </c>
      <c r="J3018">
        <v>0</v>
      </c>
      <c r="K3018">
        <v>9.3380327899399998E-2</v>
      </c>
      <c r="L3018">
        <v>0.40495627071000001</v>
      </c>
      <c r="M3018">
        <v>0.11151617140800001</v>
      </c>
      <c r="N3018">
        <v>0.23142333907500001</v>
      </c>
      <c r="O3018">
        <v>1</v>
      </c>
      <c r="P3018">
        <v>1</v>
      </c>
      <c r="Q3018">
        <v>0.65719826000000003</v>
      </c>
      <c r="R3018">
        <v>2.7919410199000001E-3</v>
      </c>
      <c r="S3018">
        <v>1.8132833105699998E-2</v>
      </c>
      <c r="T3018">
        <v>1.4225660523900001E-2</v>
      </c>
      <c r="U3018">
        <v>6.2526442232400004E-2</v>
      </c>
      <c r="V3018">
        <v>4.3074500000000002E-2</v>
      </c>
      <c r="W3018">
        <v>5.8635100000000002E-2</v>
      </c>
      <c r="X3018">
        <v>0.194108</v>
      </c>
      <c r="Y3018">
        <v>0.51480000000000004</v>
      </c>
      <c r="Z3018">
        <v>0</v>
      </c>
      <c r="AA3018">
        <v>4.1869979481300001</v>
      </c>
      <c r="AB3018">
        <v>35</v>
      </c>
    </row>
    <row r="3019" spans="1:28" x14ac:dyDescent="0.2">
      <c r="A3019">
        <v>2632</v>
      </c>
      <c r="B3019">
        <v>3</v>
      </c>
      <c r="C3019" t="s">
        <v>40</v>
      </c>
      <c r="D3019">
        <v>13</v>
      </c>
      <c r="E3019">
        <v>13.5</v>
      </c>
      <c r="F3019">
        <v>0</v>
      </c>
      <c r="G3019">
        <v>29.46</v>
      </c>
      <c r="H3019">
        <v>0.57921755712199996</v>
      </c>
      <c r="I3019">
        <v>0</v>
      </c>
      <c r="J3019">
        <v>0</v>
      </c>
      <c r="K3019">
        <v>9.3380327899399998E-2</v>
      </c>
      <c r="L3019">
        <v>0.40495627071000001</v>
      </c>
      <c r="M3019">
        <v>0.11151617140800001</v>
      </c>
      <c r="N3019">
        <v>0.23142333907500001</v>
      </c>
      <c r="O3019">
        <v>1</v>
      </c>
      <c r="P3019">
        <v>1</v>
      </c>
      <c r="Q3019">
        <v>0.64560395999999998</v>
      </c>
      <c r="R3019">
        <v>2.7201700041600001E-3</v>
      </c>
      <c r="S3019">
        <v>2.6648719852199999E-2</v>
      </c>
      <c r="T3019">
        <v>1.53251903673E-2</v>
      </c>
      <c r="U3019">
        <v>6.3463839353399998E-2</v>
      </c>
      <c r="V3019">
        <v>4.3004399999999998E-2</v>
      </c>
      <c r="W3019">
        <v>6.9946099999999997E-2</v>
      </c>
      <c r="X3019">
        <v>0.19473099999999999</v>
      </c>
      <c r="Y3019">
        <v>0.51522199999999996</v>
      </c>
      <c r="Z3019">
        <v>0</v>
      </c>
      <c r="AA3019">
        <v>4.2086516403400003</v>
      </c>
      <c r="AB3019">
        <v>35</v>
      </c>
    </row>
    <row r="3020" spans="1:28" x14ac:dyDescent="0.2">
      <c r="A3020">
        <v>2631</v>
      </c>
      <c r="B3020">
        <v>3</v>
      </c>
      <c r="C3020" t="s">
        <v>40</v>
      </c>
      <c r="D3020">
        <v>13.5</v>
      </c>
      <c r="E3020">
        <v>14</v>
      </c>
      <c r="F3020">
        <v>0</v>
      </c>
      <c r="G3020">
        <v>29.46</v>
      </c>
      <c r="H3020">
        <v>0.33648761403499999</v>
      </c>
      <c r="I3020">
        <v>0</v>
      </c>
      <c r="J3020">
        <v>0</v>
      </c>
      <c r="K3020">
        <v>9.3380327899399998E-2</v>
      </c>
      <c r="L3020">
        <v>0.40495627071000001</v>
      </c>
      <c r="M3020">
        <v>0.11151617140800001</v>
      </c>
      <c r="N3020">
        <v>0.23142333907500001</v>
      </c>
      <c r="O3020">
        <v>1</v>
      </c>
      <c r="P3020">
        <v>1</v>
      </c>
      <c r="Q3020">
        <v>0.56297430999999998</v>
      </c>
      <c r="R3020">
        <v>2.9930597654400002E-3</v>
      </c>
      <c r="S3020">
        <v>2.7117275186E-2</v>
      </c>
      <c r="T3020">
        <v>1.9333722255400001E-2</v>
      </c>
      <c r="U3020">
        <v>7.3895323649800004E-2</v>
      </c>
      <c r="V3020">
        <v>4.32711E-2</v>
      </c>
      <c r="W3020">
        <v>7.0568500000000006E-2</v>
      </c>
      <c r="X3020">
        <v>0.19700300000000001</v>
      </c>
      <c r="Y3020">
        <v>0.51608399999999999</v>
      </c>
      <c r="Z3020">
        <v>0</v>
      </c>
      <c r="AA3020">
        <v>4.1604080215300003</v>
      </c>
      <c r="AB3020">
        <v>34</v>
      </c>
    </row>
    <row r="3021" spans="1:28" x14ac:dyDescent="0.2">
      <c r="A3021">
        <v>2633</v>
      </c>
      <c r="B3021">
        <v>3</v>
      </c>
      <c r="C3021" t="s">
        <v>40</v>
      </c>
      <c r="D3021">
        <v>14</v>
      </c>
      <c r="E3021">
        <v>14.5</v>
      </c>
      <c r="F3021">
        <v>0</v>
      </c>
      <c r="G3021">
        <v>29.46</v>
      </c>
      <c r="H3021">
        <v>0.47880619407699998</v>
      </c>
      <c r="I3021">
        <v>0</v>
      </c>
      <c r="J3021">
        <v>0</v>
      </c>
      <c r="K3021">
        <v>9.3380327899399998E-2</v>
      </c>
      <c r="L3021">
        <v>0.40495627071000001</v>
      </c>
      <c r="M3021">
        <v>0.11151617140800001</v>
      </c>
      <c r="N3021">
        <v>0.23142333907500001</v>
      </c>
      <c r="O3021">
        <v>1</v>
      </c>
      <c r="P3021">
        <v>1</v>
      </c>
      <c r="Q3021">
        <v>0.60578383000000002</v>
      </c>
      <c r="R3021">
        <v>2.9955191876900001E-3</v>
      </c>
      <c r="S3021">
        <v>3.1032008577E-2</v>
      </c>
      <c r="T3021">
        <v>1.9031610860299999E-2</v>
      </c>
      <c r="U3021">
        <v>7.3611795293899995E-2</v>
      </c>
      <c r="V3021">
        <v>4.3273499999999999E-2</v>
      </c>
      <c r="W3021">
        <v>7.5768100000000005E-2</v>
      </c>
      <c r="X3021">
        <v>0.19683100000000001</v>
      </c>
      <c r="Y3021">
        <v>0.51626099999999997</v>
      </c>
      <c r="Z3021">
        <v>0</v>
      </c>
      <c r="AA3021">
        <v>4.2150876088400002</v>
      </c>
      <c r="AB3021">
        <v>35</v>
      </c>
    </row>
    <row r="3022" spans="1:28" x14ac:dyDescent="0.2">
      <c r="A3022">
        <v>2634</v>
      </c>
      <c r="B3022">
        <v>3</v>
      </c>
      <c r="C3022" t="s">
        <v>40</v>
      </c>
      <c r="D3022">
        <v>14.5</v>
      </c>
      <c r="E3022">
        <v>15</v>
      </c>
      <c r="F3022">
        <v>0</v>
      </c>
      <c r="G3022">
        <v>29.46</v>
      </c>
      <c r="H3022">
        <v>0.475005892805</v>
      </c>
      <c r="I3022">
        <v>0</v>
      </c>
      <c r="J3022">
        <v>0</v>
      </c>
      <c r="K3022">
        <v>9.3380327899399998E-2</v>
      </c>
      <c r="L3022">
        <v>0.40495627071000001</v>
      </c>
      <c r="M3022">
        <v>0.11151617140800001</v>
      </c>
      <c r="N3022">
        <v>0.23142333907500001</v>
      </c>
      <c r="O3022">
        <v>1</v>
      </c>
      <c r="P3022">
        <v>1</v>
      </c>
      <c r="Q3022">
        <v>0.58755217999999998</v>
      </c>
      <c r="R3022">
        <v>2.6805422759999999E-3</v>
      </c>
      <c r="S3022">
        <v>2.3346023226E-2</v>
      </c>
      <c r="T3022">
        <v>9.9308803467400009E-3</v>
      </c>
      <c r="U3022">
        <v>5.1048850118300002E-2</v>
      </c>
      <c r="V3022">
        <v>4.29656E-2</v>
      </c>
      <c r="W3022">
        <v>6.5559400000000004E-2</v>
      </c>
      <c r="X3022">
        <v>0.19167400000000001</v>
      </c>
      <c r="Y3022">
        <v>0.51500199999999996</v>
      </c>
      <c r="Z3022">
        <v>0</v>
      </c>
      <c r="AA3022">
        <v>4.10059410604</v>
      </c>
      <c r="AB3022">
        <v>33</v>
      </c>
    </row>
    <row r="3023" spans="1:28" x14ac:dyDescent="0.2">
      <c r="A3023">
        <v>2635</v>
      </c>
      <c r="B3023">
        <v>3</v>
      </c>
      <c r="C3023" t="s">
        <v>40</v>
      </c>
      <c r="D3023">
        <v>15</v>
      </c>
      <c r="E3023">
        <v>15.5</v>
      </c>
      <c r="F3023">
        <v>0</v>
      </c>
      <c r="G3023">
        <v>29.46</v>
      </c>
      <c r="H3023">
        <v>0.49540749520400001</v>
      </c>
      <c r="I3023">
        <v>0</v>
      </c>
      <c r="J3023">
        <v>0</v>
      </c>
      <c r="K3023">
        <v>9.3380327899399998E-2</v>
      </c>
      <c r="L3023">
        <v>0.40495627071000001</v>
      </c>
      <c r="M3023">
        <v>0.11151617140800001</v>
      </c>
      <c r="N3023">
        <v>0.23142333907500001</v>
      </c>
      <c r="O3023">
        <v>1</v>
      </c>
      <c r="P3023">
        <v>1</v>
      </c>
      <c r="Q3023">
        <v>0.7854833</v>
      </c>
      <c r="R3023">
        <v>2.8912119447299998E-3</v>
      </c>
      <c r="S3023">
        <v>2.7424258824899999E-2</v>
      </c>
      <c r="T3023">
        <v>1.29423995479E-2</v>
      </c>
      <c r="U3023">
        <v>5.8572173615700003E-2</v>
      </c>
      <c r="V3023">
        <v>4.3171500000000002E-2</v>
      </c>
      <c r="W3023">
        <v>7.0976200000000003E-2</v>
      </c>
      <c r="X3023">
        <v>0.193381</v>
      </c>
      <c r="Y3023">
        <v>0.51586500000000002</v>
      </c>
      <c r="Z3023">
        <v>0</v>
      </c>
      <c r="AA3023">
        <v>4.3363654362800004</v>
      </c>
      <c r="AB3023">
        <v>37</v>
      </c>
    </row>
    <row r="3024" spans="1:28" x14ac:dyDescent="0.2">
      <c r="A3024">
        <v>2637</v>
      </c>
      <c r="B3024">
        <v>3</v>
      </c>
      <c r="C3024" t="s">
        <v>40</v>
      </c>
      <c r="D3024">
        <v>15.5</v>
      </c>
      <c r="E3024">
        <v>16</v>
      </c>
      <c r="F3024">
        <v>0</v>
      </c>
      <c r="G3024">
        <v>29.46</v>
      </c>
      <c r="H3024">
        <v>0.49588157007700001</v>
      </c>
      <c r="I3024">
        <v>0</v>
      </c>
      <c r="J3024">
        <v>0</v>
      </c>
      <c r="K3024">
        <v>9.3380327899399998E-2</v>
      </c>
      <c r="L3024">
        <v>0.40495627071000001</v>
      </c>
      <c r="M3024">
        <v>0.11151617140800001</v>
      </c>
      <c r="N3024">
        <v>0.23142333907500001</v>
      </c>
      <c r="O3024">
        <v>0.99948559701399997</v>
      </c>
      <c r="P3024">
        <v>1</v>
      </c>
      <c r="Q3024">
        <v>0.89451331999999995</v>
      </c>
      <c r="R3024">
        <v>2.3771585459299999E-3</v>
      </c>
      <c r="S3024">
        <v>2.8980215339900001E-2</v>
      </c>
      <c r="T3024">
        <v>6.2266842527600001E-3</v>
      </c>
      <c r="U3024">
        <v>3.8789239934300002E-2</v>
      </c>
      <c r="V3024">
        <v>4.2669100000000001E-2</v>
      </c>
      <c r="W3024">
        <v>7.3042800000000005E-2</v>
      </c>
      <c r="X3024">
        <v>0.18957499999999999</v>
      </c>
      <c r="Y3024">
        <v>0.51326300000000002</v>
      </c>
      <c r="Z3024">
        <v>0</v>
      </c>
      <c r="AA3024">
        <v>4.3896381334900001</v>
      </c>
      <c r="AB3024">
        <v>38</v>
      </c>
    </row>
    <row r="3025" spans="1:28" x14ac:dyDescent="0.2">
      <c r="A3025">
        <v>2636</v>
      </c>
      <c r="B3025">
        <v>3</v>
      </c>
      <c r="C3025" t="s">
        <v>40</v>
      </c>
      <c r="D3025">
        <v>16</v>
      </c>
      <c r="E3025">
        <v>16.5</v>
      </c>
      <c r="F3025">
        <v>0</v>
      </c>
      <c r="G3025">
        <v>29.46</v>
      </c>
      <c r="H3025">
        <v>0.51098160063599996</v>
      </c>
      <c r="I3025">
        <v>0</v>
      </c>
      <c r="J3025">
        <v>0</v>
      </c>
      <c r="K3025">
        <v>9.3380327899399998E-2</v>
      </c>
      <c r="L3025">
        <v>0.40495627071000001</v>
      </c>
      <c r="M3025">
        <v>0.11151617140800001</v>
      </c>
      <c r="N3025">
        <v>0.23142333907500001</v>
      </c>
      <c r="O3025">
        <v>0.85834476550399996</v>
      </c>
      <c r="P3025">
        <v>1</v>
      </c>
      <c r="Q3025">
        <v>0.55588316000000004</v>
      </c>
      <c r="R3025">
        <v>3.5951427454499999E-3</v>
      </c>
      <c r="S3025">
        <v>2.4987735825199999E-2</v>
      </c>
      <c r="T3025">
        <v>1.8136865311900001E-2</v>
      </c>
      <c r="U3025">
        <v>7.5229390541299998E-2</v>
      </c>
      <c r="V3025">
        <v>4.3859500000000003E-2</v>
      </c>
      <c r="W3025">
        <v>6.7739999999999995E-2</v>
      </c>
      <c r="X3025">
        <v>0.196324</v>
      </c>
      <c r="Y3025">
        <v>0.51214999999999999</v>
      </c>
      <c r="Z3025">
        <v>0</v>
      </c>
      <c r="AA3025">
        <v>4.1436832526799998</v>
      </c>
      <c r="AB3025">
        <v>34</v>
      </c>
    </row>
    <row r="3026" spans="1:28" x14ac:dyDescent="0.2">
      <c r="A3026">
        <v>2638</v>
      </c>
      <c r="B3026">
        <v>3</v>
      </c>
      <c r="C3026" t="s">
        <v>40</v>
      </c>
      <c r="D3026">
        <v>16.5</v>
      </c>
      <c r="E3026">
        <v>17</v>
      </c>
      <c r="F3026">
        <v>0</v>
      </c>
      <c r="G3026">
        <v>29.46</v>
      </c>
      <c r="H3026">
        <v>0.55371687054600005</v>
      </c>
      <c r="I3026">
        <v>0</v>
      </c>
      <c r="J3026">
        <v>0</v>
      </c>
      <c r="K3026">
        <v>9.3380327899399998E-2</v>
      </c>
      <c r="L3026">
        <v>0.40495627071000001</v>
      </c>
      <c r="M3026">
        <v>0.11151617140800001</v>
      </c>
      <c r="N3026">
        <v>0.23142333907500001</v>
      </c>
      <c r="O3026">
        <v>0.69748514890699997</v>
      </c>
      <c r="P3026">
        <v>1</v>
      </c>
      <c r="Q3026">
        <v>0.27002830999999999</v>
      </c>
      <c r="R3026">
        <v>3.56493788782E-3</v>
      </c>
      <c r="S3026">
        <v>2.3420791866999999E-2</v>
      </c>
      <c r="T3026">
        <v>2.33017469929E-2</v>
      </c>
      <c r="U3026">
        <v>9.22472186798E-2</v>
      </c>
      <c r="V3026">
        <v>4.3830000000000001E-2</v>
      </c>
      <c r="W3026">
        <v>6.56587E-2</v>
      </c>
      <c r="X3026">
        <v>0.19925100000000001</v>
      </c>
      <c r="Y3026">
        <v>0.51270099999999996</v>
      </c>
      <c r="Z3026">
        <v>0</v>
      </c>
      <c r="AA3026">
        <v>3.9003667024999999</v>
      </c>
      <c r="AB3026">
        <v>30</v>
      </c>
    </row>
    <row r="3027" spans="1:28" x14ac:dyDescent="0.2">
      <c r="A3027">
        <v>2639</v>
      </c>
      <c r="B3027">
        <v>3</v>
      </c>
      <c r="C3027" t="s">
        <v>40</v>
      </c>
      <c r="D3027">
        <v>17</v>
      </c>
      <c r="E3027">
        <v>17.5</v>
      </c>
      <c r="F3027">
        <v>0</v>
      </c>
      <c r="G3027">
        <v>29.46</v>
      </c>
      <c r="H3027">
        <v>0.48024373527000003</v>
      </c>
      <c r="I3027">
        <v>0</v>
      </c>
      <c r="J3027">
        <v>0</v>
      </c>
      <c r="K3027">
        <v>9.3380327899399998E-2</v>
      </c>
      <c r="L3027">
        <v>0.40495627071000001</v>
      </c>
      <c r="M3027">
        <v>0.11151617140800001</v>
      </c>
      <c r="N3027">
        <v>0.23142333907500001</v>
      </c>
      <c r="O3027">
        <v>0.95939643382999995</v>
      </c>
      <c r="P3027">
        <v>1</v>
      </c>
      <c r="Q3027">
        <v>0.33650906000000003</v>
      </c>
      <c r="R3027">
        <v>4.9563246820899997E-3</v>
      </c>
      <c r="S3027">
        <v>2.5265282766599999E-2</v>
      </c>
      <c r="T3027">
        <v>5.4056418882299999E-2</v>
      </c>
      <c r="U3027">
        <v>0.15320530998000001</v>
      </c>
      <c r="V3027">
        <v>4.5189800000000002E-2</v>
      </c>
      <c r="W3027">
        <v>6.8108600000000005E-2</v>
      </c>
      <c r="X3027">
        <v>0.21668000000000001</v>
      </c>
      <c r="Y3027">
        <v>0.51394899999999999</v>
      </c>
      <c r="Z3027">
        <v>0</v>
      </c>
      <c r="AA3027">
        <v>4.1792314470500003</v>
      </c>
      <c r="AB3027">
        <v>34</v>
      </c>
    </row>
    <row r="3028" spans="1:28" x14ac:dyDescent="0.2">
      <c r="A3028">
        <v>2641</v>
      </c>
      <c r="B3028">
        <v>3</v>
      </c>
      <c r="C3028" t="s">
        <v>40</v>
      </c>
      <c r="D3028">
        <v>17.5</v>
      </c>
      <c r="E3028">
        <v>18</v>
      </c>
      <c r="F3028">
        <v>0</v>
      </c>
      <c r="G3028">
        <v>29.46</v>
      </c>
      <c r="H3028">
        <v>0.47890205804899999</v>
      </c>
      <c r="I3028">
        <v>0</v>
      </c>
      <c r="J3028">
        <v>0</v>
      </c>
      <c r="K3028">
        <v>9.3380327899399998E-2</v>
      </c>
      <c r="L3028">
        <v>0.40495627071000001</v>
      </c>
      <c r="M3028">
        <v>0.11151617140800001</v>
      </c>
      <c r="N3028">
        <v>0.23142333907500001</v>
      </c>
      <c r="O3028">
        <v>1</v>
      </c>
      <c r="P3028">
        <v>1</v>
      </c>
      <c r="Q3028">
        <v>0.53581376000000003</v>
      </c>
      <c r="R3028">
        <v>4.2876651100099998E-3</v>
      </c>
      <c r="S3028">
        <v>2.7983377093799999E-2</v>
      </c>
      <c r="T3028">
        <v>3.6760550253799998E-2</v>
      </c>
      <c r="U3028">
        <v>0.122032611552</v>
      </c>
      <c r="V3028">
        <v>4.4536300000000001E-2</v>
      </c>
      <c r="W3028">
        <v>7.1718900000000002E-2</v>
      </c>
      <c r="X3028">
        <v>0.20687800000000001</v>
      </c>
      <c r="Y3028">
        <v>0.51376200000000005</v>
      </c>
      <c r="Z3028">
        <v>0</v>
      </c>
      <c r="AA3028">
        <v>4.2786657003800004</v>
      </c>
      <c r="AB3028">
        <v>36</v>
      </c>
    </row>
    <row r="3029" spans="1:28" x14ac:dyDescent="0.2">
      <c r="A3029">
        <v>2640</v>
      </c>
      <c r="B3029">
        <v>3</v>
      </c>
      <c r="C3029" t="s">
        <v>40</v>
      </c>
      <c r="D3029">
        <v>18</v>
      </c>
      <c r="E3029">
        <v>18.5</v>
      </c>
      <c r="F3029">
        <v>0</v>
      </c>
      <c r="G3029">
        <v>29.46</v>
      </c>
      <c r="H3029">
        <v>0.47946213879900001</v>
      </c>
      <c r="I3029">
        <v>0</v>
      </c>
      <c r="J3029">
        <v>0</v>
      </c>
      <c r="K3029">
        <v>9.3380327899399998E-2</v>
      </c>
      <c r="L3029">
        <v>0.40495627071000001</v>
      </c>
      <c r="M3029">
        <v>0.11151617140800001</v>
      </c>
      <c r="N3029">
        <v>0.23142333907500001</v>
      </c>
      <c r="O3029">
        <v>1</v>
      </c>
      <c r="P3029">
        <v>1</v>
      </c>
      <c r="Q3029">
        <v>0.44930038</v>
      </c>
      <c r="R3029">
        <v>4.7721775006600003E-3</v>
      </c>
      <c r="S3029">
        <v>2.8408253844799999E-2</v>
      </c>
      <c r="T3029">
        <v>5.0129115469900003E-2</v>
      </c>
      <c r="U3029">
        <v>0.14428374611200001</v>
      </c>
      <c r="V3029">
        <v>4.5009899999999999E-2</v>
      </c>
      <c r="W3029">
        <v>7.2283200000000006E-2</v>
      </c>
      <c r="X3029">
        <v>0.21445400000000001</v>
      </c>
      <c r="Y3029">
        <v>0.51444500000000004</v>
      </c>
      <c r="Z3029">
        <v>0</v>
      </c>
      <c r="AA3029">
        <v>4.2745073960099997</v>
      </c>
      <c r="AB3029">
        <v>36</v>
      </c>
    </row>
    <row r="3030" spans="1:28" x14ac:dyDescent="0.2">
      <c r="A3030">
        <v>2642</v>
      </c>
      <c r="B3030">
        <v>3</v>
      </c>
      <c r="C3030" t="s">
        <v>40</v>
      </c>
      <c r="D3030">
        <v>18.5</v>
      </c>
      <c r="E3030">
        <v>19</v>
      </c>
      <c r="F3030">
        <v>0</v>
      </c>
      <c r="G3030">
        <v>29.46</v>
      </c>
      <c r="H3030">
        <v>0.479028915527</v>
      </c>
      <c r="I3030">
        <v>0</v>
      </c>
      <c r="J3030">
        <v>0</v>
      </c>
      <c r="K3030">
        <v>9.3380327899399998E-2</v>
      </c>
      <c r="L3030">
        <v>0.40495627071000001</v>
      </c>
      <c r="M3030">
        <v>0.11151617140800001</v>
      </c>
      <c r="N3030">
        <v>0.23142333907500001</v>
      </c>
      <c r="O3030">
        <v>1</v>
      </c>
      <c r="P3030">
        <v>1</v>
      </c>
      <c r="Q3030">
        <v>0.32898722000000002</v>
      </c>
      <c r="R3030">
        <v>3.2472857220999999E-3</v>
      </c>
      <c r="S3030">
        <v>2.0261799928799999E-2</v>
      </c>
      <c r="T3030">
        <v>1.46571637877E-2</v>
      </c>
      <c r="U3030">
        <v>7.17601422943E-2</v>
      </c>
      <c r="V3030">
        <v>4.3519500000000003E-2</v>
      </c>
      <c r="W3030">
        <v>6.1462900000000001E-2</v>
      </c>
      <c r="X3030">
        <v>0.194353</v>
      </c>
      <c r="Y3030">
        <v>0.51301200000000002</v>
      </c>
      <c r="Z3030">
        <v>0</v>
      </c>
      <c r="AA3030">
        <v>3.8850157242300001</v>
      </c>
      <c r="AB3030">
        <v>29</v>
      </c>
    </row>
    <row r="3031" spans="1:28" x14ac:dyDescent="0.2">
      <c r="A3031">
        <v>2643</v>
      </c>
      <c r="B3031">
        <v>3</v>
      </c>
      <c r="C3031" t="s">
        <v>40</v>
      </c>
      <c r="D3031">
        <v>19</v>
      </c>
      <c r="E3031">
        <v>19.5</v>
      </c>
      <c r="F3031">
        <v>0</v>
      </c>
      <c r="G3031">
        <v>29.46</v>
      </c>
      <c r="H3031">
        <v>0.49805890166200001</v>
      </c>
      <c r="I3031">
        <v>0</v>
      </c>
      <c r="J3031">
        <v>0</v>
      </c>
      <c r="K3031">
        <v>9.3380327899399998E-2</v>
      </c>
      <c r="L3031">
        <v>0.40495627071000001</v>
      </c>
      <c r="M3031">
        <v>0.11151617140800001</v>
      </c>
      <c r="N3031">
        <v>0.23142333907500001</v>
      </c>
      <c r="O3031">
        <v>1</v>
      </c>
      <c r="P3031">
        <v>1</v>
      </c>
      <c r="Q3031">
        <v>0.33879735</v>
      </c>
      <c r="R3031">
        <v>3.1796181611600002E-3</v>
      </c>
      <c r="S3031">
        <v>2.0999125231000001E-2</v>
      </c>
      <c r="T3031">
        <v>1.78056498635E-2</v>
      </c>
      <c r="U3031">
        <v>7.5504707567700002E-2</v>
      </c>
      <c r="V3031">
        <v>4.3453400000000003E-2</v>
      </c>
      <c r="W3031">
        <v>6.2442299999999999E-2</v>
      </c>
      <c r="X3031">
        <v>0.19613700000000001</v>
      </c>
      <c r="Y3031">
        <v>0.51330699999999996</v>
      </c>
      <c r="Z3031">
        <v>0</v>
      </c>
      <c r="AA3031">
        <v>3.9129435485099999</v>
      </c>
      <c r="AB3031">
        <v>30</v>
      </c>
    </row>
    <row r="3032" spans="1:28" x14ac:dyDescent="0.2">
      <c r="A3032">
        <v>2644</v>
      </c>
      <c r="B3032">
        <v>3</v>
      </c>
      <c r="C3032" t="s">
        <v>40</v>
      </c>
      <c r="D3032">
        <v>19.5</v>
      </c>
      <c r="E3032">
        <v>20</v>
      </c>
      <c r="F3032">
        <v>0</v>
      </c>
      <c r="G3032">
        <v>29.46</v>
      </c>
      <c r="H3032">
        <v>0.49852226336299998</v>
      </c>
      <c r="I3032">
        <v>0</v>
      </c>
      <c r="J3032">
        <v>0</v>
      </c>
      <c r="K3032">
        <v>9.3380327899399998E-2</v>
      </c>
      <c r="L3032">
        <v>0.40495627071000001</v>
      </c>
      <c r="M3032">
        <v>0.11151617140800001</v>
      </c>
      <c r="N3032">
        <v>0.23142333907500001</v>
      </c>
      <c r="O3032">
        <v>1</v>
      </c>
      <c r="P3032">
        <v>1</v>
      </c>
      <c r="Q3032">
        <v>0.14819360000000001</v>
      </c>
      <c r="R3032">
        <v>2.9291439852900001E-3</v>
      </c>
      <c r="S3032">
        <v>1.9772358617699999E-2</v>
      </c>
      <c r="T3032">
        <v>1.8722014343700001E-2</v>
      </c>
      <c r="U3032">
        <v>7.42187146549E-2</v>
      </c>
      <c r="V3032">
        <v>4.32086E-2</v>
      </c>
      <c r="W3032">
        <v>6.08128E-2</v>
      </c>
      <c r="X3032">
        <v>0.196656</v>
      </c>
      <c r="Y3032">
        <v>0.51231400000000005</v>
      </c>
      <c r="Z3032">
        <v>0</v>
      </c>
      <c r="AA3032">
        <v>3.71629781588</v>
      </c>
      <c r="AB3032">
        <v>27</v>
      </c>
    </row>
    <row r="3033" spans="1:28" x14ac:dyDescent="0.2">
      <c r="A3033">
        <v>2646</v>
      </c>
      <c r="B3033">
        <v>3</v>
      </c>
      <c r="C3033" t="s">
        <v>40</v>
      </c>
      <c r="D3033">
        <v>20</v>
      </c>
      <c r="E3033">
        <v>20.5</v>
      </c>
      <c r="F3033">
        <v>0</v>
      </c>
      <c r="G3033">
        <v>29.46</v>
      </c>
      <c r="H3033">
        <v>0.51772065213200003</v>
      </c>
      <c r="I3033">
        <v>0</v>
      </c>
      <c r="J3033">
        <v>0</v>
      </c>
      <c r="K3033">
        <v>9.3380327899399998E-2</v>
      </c>
      <c r="L3033">
        <v>0.40495627071000001</v>
      </c>
      <c r="M3033">
        <v>0.11151617140800001</v>
      </c>
      <c r="N3033">
        <v>0.23142333907500001</v>
      </c>
      <c r="O3033">
        <v>1</v>
      </c>
      <c r="P3033">
        <v>1</v>
      </c>
      <c r="Q3033">
        <v>0.28406738999999998</v>
      </c>
      <c r="R3033">
        <v>1.8502154580399999E-3</v>
      </c>
      <c r="S3033">
        <v>2.0213390002199998E-2</v>
      </c>
      <c r="T3033">
        <v>5.1208431235900001E-3</v>
      </c>
      <c r="U3033">
        <v>3.3593692638699997E-2</v>
      </c>
      <c r="V3033">
        <v>4.21541E-2</v>
      </c>
      <c r="W3033">
        <v>6.1398599999999998E-2</v>
      </c>
      <c r="X3033">
        <v>0.188948</v>
      </c>
      <c r="Y3033">
        <v>0.51149199999999995</v>
      </c>
      <c r="Z3033">
        <v>0</v>
      </c>
      <c r="AA3033">
        <v>3.7334447181799999</v>
      </c>
      <c r="AB3033">
        <v>27</v>
      </c>
    </row>
    <row r="3034" spans="1:28" x14ac:dyDescent="0.2">
      <c r="A3034">
        <v>2645</v>
      </c>
      <c r="B3034">
        <v>3</v>
      </c>
      <c r="C3034" t="s">
        <v>40</v>
      </c>
      <c r="D3034">
        <v>20.5</v>
      </c>
      <c r="E3034">
        <v>21</v>
      </c>
      <c r="F3034">
        <v>0</v>
      </c>
      <c r="G3034">
        <v>29.46</v>
      </c>
      <c r="H3034">
        <v>0.51576638646799999</v>
      </c>
      <c r="I3034">
        <v>0</v>
      </c>
      <c r="J3034">
        <v>0</v>
      </c>
      <c r="K3034">
        <v>9.3380327899399998E-2</v>
      </c>
      <c r="L3034">
        <v>0.40495627071000001</v>
      </c>
      <c r="M3034">
        <v>0.11151617140800001</v>
      </c>
      <c r="N3034">
        <v>0.23142333907500001</v>
      </c>
      <c r="O3034">
        <v>1</v>
      </c>
      <c r="P3034">
        <v>1</v>
      </c>
      <c r="Q3034">
        <v>0.67086891000000004</v>
      </c>
      <c r="R3034">
        <v>1.6618880324399999E-3</v>
      </c>
      <c r="S3034">
        <v>1.9739141217399999E-2</v>
      </c>
      <c r="T3034">
        <v>3.85545977962E-3</v>
      </c>
      <c r="U3034">
        <v>2.8887548288100001E-2</v>
      </c>
      <c r="V3034">
        <v>4.1970100000000003E-2</v>
      </c>
      <c r="W3034">
        <v>6.0768700000000002E-2</v>
      </c>
      <c r="X3034">
        <v>0.18823100000000001</v>
      </c>
      <c r="Y3034">
        <v>0.51147500000000001</v>
      </c>
      <c r="Z3034">
        <v>0</v>
      </c>
      <c r="AA3034">
        <v>4.1054301461699998</v>
      </c>
      <c r="AB3034">
        <v>33</v>
      </c>
    </row>
    <row r="3035" spans="1:28" x14ac:dyDescent="0.2">
      <c r="A3035">
        <v>2647</v>
      </c>
      <c r="B3035">
        <v>3</v>
      </c>
      <c r="C3035" t="s">
        <v>40</v>
      </c>
      <c r="D3035">
        <v>21</v>
      </c>
      <c r="E3035">
        <v>21.5</v>
      </c>
      <c r="F3035">
        <v>0</v>
      </c>
      <c r="G3035">
        <v>29.46</v>
      </c>
      <c r="H3035">
        <v>0.47932598300599999</v>
      </c>
      <c r="I3035">
        <v>0</v>
      </c>
      <c r="J3035">
        <v>0</v>
      </c>
      <c r="K3035">
        <v>9.3380327899399998E-2</v>
      </c>
      <c r="L3035">
        <v>0.40495627071000001</v>
      </c>
      <c r="M3035">
        <v>0.11151617140800001</v>
      </c>
      <c r="N3035">
        <v>0.23142333907500001</v>
      </c>
      <c r="O3035">
        <v>1</v>
      </c>
      <c r="P3035">
        <v>1</v>
      </c>
      <c r="Q3035">
        <v>0.47074971999999998</v>
      </c>
      <c r="R3035">
        <v>1.17483235617E-3</v>
      </c>
      <c r="S3035">
        <v>1.0745316075999999E-2</v>
      </c>
      <c r="T3035">
        <v>2.1077922034300001E-3</v>
      </c>
      <c r="U3035">
        <v>2.0503508234899999E-2</v>
      </c>
      <c r="V3035">
        <v>4.1494000000000003E-2</v>
      </c>
      <c r="W3035">
        <v>4.8822999999999998E-2</v>
      </c>
      <c r="X3035">
        <v>0.18724099999999999</v>
      </c>
      <c r="Y3035">
        <v>0.51144500000000004</v>
      </c>
      <c r="Z3035">
        <v>0</v>
      </c>
      <c r="AA3035">
        <v>3.85264393351</v>
      </c>
      <c r="AB3035">
        <v>29</v>
      </c>
    </row>
    <row r="3036" spans="1:28" x14ac:dyDescent="0.2">
      <c r="A3036">
        <v>2648</v>
      </c>
      <c r="B3036">
        <v>3</v>
      </c>
      <c r="C3036" t="s">
        <v>40</v>
      </c>
      <c r="D3036">
        <v>21.5</v>
      </c>
      <c r="E3036">
        <v>22</v>
      </c>
      <c r="F3036">
        <v>0</v>
      </c>
      <c r="G3036">
        <v>29.46</v>
      </c>
      <c r="H3036">
        <v>0.47706966748700003</v>
      </c>
      <c r="I3036">
        <v>0</v>
      </c>
      <c r="J3036">
        <v>0</v>
      </c>
      <c r="K3036">
        <v>8.4581031234299997E-2</v>
      </c>
      <c r="L3036">
        <v>0.23259300404300001</v>
      </c>
      <c r="M3036">
        <v>0.108684439765</v>
      </c>
      <c r="N3036">
        <v>0.12572182133400001</v>
      </c>
      <c r="O3036">
        <v>1</v>
      </c>
      <c r="P3036">
        <v>1</v>
      </c>
      <c r="Q3036">
        <v>0.60061171999999996</v>
      </c>
      <c r="R3036">
        <v>1.6657964502099999E-3</v>
      </c>
      <c r="S3036">
        <v>1.3768986368999999E-2</v>
      </c>
      <c r="T3036">
        <v>3.9933746396999996E-3</v>
      </c>
      <c r="U3036">
        <v>2.0208160182100001E-2</v>
      </c>
      <c r="V3036">
        <v>4.1973900000000001E-2</v>
      </c>
      <c r="W3036">
        <v>5.28391E-2</v>
      </c>
      <c r="X3036">
        <v>0.18831000000000001</v>
      </c>
      <c r="Y3036">
        <v>0.51144400000000001</v>
      </c>
      <c r="Z3036">
        <v>0</v>
      </c>
      <c r="AA3036">
        <v>3.1291922147300002</v>
      </c>
      <c r="AB3036">
        <v>16</v>
      </c>
    </row>
    <row r="3037" spans="1:28" x14ac:dyDescent="0.2">
      <c r="A3037">
        <v>2649</v>
      </c>
      <c r="B3037">
        <v>3</v>
      </c>
      <c r="C3037" t="s">
        <v>40</v>
      </c>
      <c r="D3037">
        <v>22</v>
      </c>
      <c r="E3037">
        <v>22.5</v>
      </c>
      <c r="F3037">
        <v>0</v>
      </c>
      <c r="G3037">
        <v>29.46</v>
      </c>
      <c r="H3037">
        <v>0.51515187027300002</v>
      </c>
      <c r="I3037">
        <v>0</v>
      </c>
      <c r="J3037">
        <v>0</v>
      </c>
      <c r="K3037">
        <v>7.5781734569100007E-2</v>
      </c>
      <c r="L3037">
        <v>6.0229737376299997E-2</v>
      </c>
      <c r="M3037">
        <v>0.10585273141400001</v>
      </c>
      <c r="N3037">
        <v>2.0020300776000002E-2</v>
      </c>
      <c r="O3037">
        <v>1</v>
      </c>
      <c r="P3037">
        <v>1</v>
      </c>
      <c r="Q3037">
        <v>0.56337581999999997</v>
      </c>
      <c r="R3037">
        <v>1.59450758548E-3</v>
      </c>
      <c r="S3037">
        <v>1.42385061849E-2</v>
      </c>
      <c r="T3037">
        <v>3.1658871445099999E-3</v>
      </c>
      <c r="U3037">
        <v>1.5670302645700001E-2</v>
      </c>
      <c r="V3037">
        <v>4.1904200000000003E-2</v>
      </c>
      <c r="W3037">
        <v>5.3462700000000002E-2</v>
      </c>
      <c r="X3037">
        <v>0.18784100000000001</v>
      </c>
      <c r="Y3037">
        <v>0.51142699999999996</v>
      </c>
      <c r="Z3037">
        <v>0</v>
      </c>
      <c r="AA3037">
        <v>2.2130026218899999</v>
      </c>
      <c r="AB3037">
        <v>5</v>
      </c>
    </row>
    <row r="3038" spans="1:28" x14ac:dyDescent="0.2">
      <c r="A3038">
        <v>2663</v>
      </c>
      <c r="B3038">
        <v>3</v>
      </c>
      <c r="C3038" t="s">
        <v>40</v>
      </c>
      <c r="D3038">
        <v>22.5</v>
      </c>
      <c r="E3038">
        <v>23</v>
      </c>
      <c r="F3038">
        <v>0</v>
      </c>
      <c r="G3038">
        <v>29.46</v>
      </c>
      <c r="H3038">
        <v>0.51500255255799998</v>
      </c>
      <c r="I3038">
        <v>0</v>
      </c>
      <c r="J3038">
        <v>0</v>
      </c>
      <c r="K3038">
        <v>7.5781734569100007E-2</v>
      </c>
      <c r="L3038">
        <v>6.0229737376299997E-2</v>
      </c>
      <c r="M3038">
        <v>0.10585273141400001</v>
      </c>
      <c r="N3038">
        <v>2.0020300776000002E-2</v>
      </c>
      <c r="O3038">
        <v>1</v>
      </c>
      <c r="P3038">
        <v>1</v>
      </c>
      <c r="Q3038">
        <v>0.55911266000000004</v>
      </c>
      <c r="R3038">
        <v>2.4524062276100001E-3</v>
      </c>
      <c r="S3038">
        <v>1.40318907833E-2</v>
      </c>
      <c r="T3038">
        <v>1.35816115307E-2</v>
      </c>
      <c r="U3038">
        <v>3.8104658541299997E-2</v>
      </c>
      <c r="V3038">
        <v>4.2742700000000002E-2</v>
      </c>
      <c r="W3038">
        <v>5.3188300000000001E-2</v>
      </c>
      <c r="X3038">
        <v>0.193743</v>
      </c>
      <c r="Y3038">
        <v>0.51150799999999996</v>
      </c>
      <c r="Z3038">
        <v>0</v>
      </c>
      <c r="AA3038">
        <v>2.28228930095</v>
      </c>
      <c r="AB3038">
        <v>5</v>
      </c>
    </row>
    <row r="3039" spans="1:28" x14ac:dyDescent="0.2">
      <c r="A3039">
        <v>2650</v>
      </c>
      <c r="B3039">
        <v>3</v>
      </c>
      <c r="C3039" t="s">
        <v>40</v>
      </c>
      <c r="D3039">
        <v>23</v>
      </c>
      <c r="E3039">
        <v>23.5</v>
      </c>
      <c r="F3039">
        <v>0</v>
      </c>
      <c r="G3039">
        <v>29.46</v>
      </c>
      <c r="H3039">
        <v>0.49727633275400002</v>
      </c>
      <c r="I3039">
        <v>0</v>
      </c>
      <c r="J3039">
        <v>0</v>
      </c>
      <c r="K3039">
        <v>7.5781734569100007E-2</v>
      </c>
      <c r="L3039">
        <v>6.0229737376299997E-2</v>
      </c>
      <c r="M3039">
        <v>0.10585273141400001</v>
      </c>
      <c r="N3039">
        <v>2.0020300776000002E-2</v>
      </c>
      <c r="O3039">
        <v>1</v>
      </c>
      <c r="P3039">
        <v>1</v>
      </c>
      <c r="Q3039">
        <v>0.64650680000000005</v>
      </c>
      <c r="R3039">
        <v>1.99731230699E-3</v>
      </c>
      <c r="S3039">
        <v>1.0606184776399999E-2</v>
      </c>
      <c r="T3039">
        <v>5.3446335659199998E-3</v>
      </c>
      <c r="U3039">
        <v>2.1836566513700001E-2</v>
      </c>
      <c r="V3039">
        <v>4.2297899999999999E-2</v>
      </c>
      <c r="W3039">
        <v>4.8638199999999999E-2</v>
      </c>
      <c r="X3039">
        <v>0.18907499999999999</v>
      </c>
      <c r="Y3039">
        <v>0.51144999999999996</v>
      </c>
      <c r="Z3039">
        <v>0</v>
      </c>
      <c r="AA3039">
        <v>2.30319079077</v>
      </c>
      <c r="AB3039">
        <v>6</v>
      </c>
    </row>
    <row r="3040" spans="1:28" x14ac:dyDescent="0.2">
      <c r="A3040">
        <v>2651</v>
      </c>
      <c r="B3040">
        <v>3</v>
      </c>
      <c r="C3040" t="s">
        <v>40</v>
      </c>
      <c r="D3040">
        <v>23.5</v>
      </c>
      <c r="E3040">
        <v>24</v>
      </c>
      <c r="F3040">
        <v>0</v>
      </c>
      <c r="G3040">
        <v>29.46</v>
      </c>
      <c r="H3040">
        <v>0.45322607092900002</v>
      </c>
      <c r="I3040">
        <v>0</v>
      </c>
      <c r="J3040">
        <v>0</v>
      </c>
      <c r="K3040">
        <v>7.5781734569100007E-2</v>
      </c>
      <c r="L3040">
        <v>6.0229737376299997E-2</v>
      </c>
      <c r="M3040">
        <v>0.10585273141400001</v>
      </c>
      <c r="N3040">
        <v>2.0020300776000002E-2</v>
      </c>
      <c r="O3040">
        <v>1</v>
      </c>
      <c r="P3040">
        <v>1</v>
      </c>
      <c r="Q3040">
        <v>0.41503084000000001</v>
      </c>
      <c r="R3040">
        <v>1.72860044234E-3</v>
      </c>
      <c r="S3040">
        <v>1.0236436077599999E-2</v>
      </c>
      <c r="T3040">
        <v>4.5784156019199997E-3</v>
      </c>
      <c r="U3040">
        <v>2.1506227317099998E-2</v>
      </c>
      <c r="V3040">
        <v>4.2035299999999998E-2</v>
      </c>
      <c r="W3040">
        <v>4.8147099999999998E-2</v>
      </c>
      <c r="X3040">
        <v>0.188641</v>
      </c>
      <c r="Y3040">
        <v>0.51144800000000001</v>
      </c>
      <c r="Z3040">
        <v>0</v>
      </c>
      <c r="AA3040">
        <v>2.0670551350399999</v>
      </c>
      <c r="AB3040">
        <v>4</v>
      </c>
    </row>
    <row r="3041" spans="1:28" x14ac:dyDescent="0.2">
      <c r="A3041">
        <v>2652</v>
      </c>
      <c r="B3041">
        <v>3</v>
      </c>
      <c r="C3041" t="s">
        <v>40</v>
      </c>
      <c r="D3041">
        <v>24</v>
      </c>
      <c r="E3041">
        <v>24.5</v>
      </c>
      <c r="F3041">
        <v>0</v>
      </c>
      <c r="G3041">
        <v>29.46</v>
      </c>
      <c r="H3041">
        <v>0.50417974922700004</v>
      </c>
      <c r="I3041">
        <v>0</v>
      </c>
      <c r="J3041">
        <v>0</v>
      </c>
      <c r="K3041">
        <v>7.5781734569100007E-2</v>
      </c>
      <c r="L3041">
        <v>6.0229737376299997E-2</v>
      </c>
      <c r="M3041">
        <v>0.10585273141400001</v>
      </c>
      <c r="N3041">
        <v>2.0020300776000002E-2</v>
      </c>
      <c r="O3041">
        <v>1</v>
      </c>
      <c r="P3041">
        <v>1</v>
      </c>
      <c r="Q3041">
        <v>0.32932266999999998</v>
      </c>
      <c r="R3041">
        <v>1.6565949959300001E-3</v>
      </c>
      <c r="S3041">
        <v>7.4302247068399998E-3</v>
      </c>
      <c r="T3041">
        <v>4.25204640209E-3</v>
      </c>
      <c r="U3041">
        <v>2.0043035320799998E-2</v>
      </c>
      <c r="V3041">
        <v>4.1964899999999999E-2</v>
      </c>
      <c r="W3041">
        <v>4.4419800000000002E-2</v>
      </c>
      <c r="X3041">
        <v>0.18845600000000001</v>
      </c>
      <c r="Y3041">
        <v>0.51144299999999998</v>
      </c>
      <c r="Z3041">
        <v>0</v>
      </c>
      <c r="AA3041">
        <v>1.96802370182</v>
      </c>
      <c r="AB3041">
        <v>3</v>
      </c>
    </row>
    <row r="3042" spans="1:28" x14ac:dyDescent="0.2">
      <c r="A3042">
        <v>2654</v>
      </c>
      <c r="B3042">
        <v>3</v>
      </c>
      <c r="C3042" t="s">
        <v>40</v>
      </c>
      <c r="D3042">
        <v>24.5</v>
      </c>
      <c r="E3042">
        <v>25</v>
      </c>
      <c r="F3042">
        <v>0</v>
      </c>
      <c r="G3042">
        <v>29.46</v>
      </c>
      <c r="H3042">
        <v>0.50453387437200004</v>
      </c>
      <c r="I3042">
        <v>0</v>
      </c>
      <c r="J3042">
        <v>0</v>
      </c>
      <c r="K3042">
        <v>7.5781734569100007E-2</v>
      </c>
      <c r="L3042">
        <v>6.0229737376299997E-2</v>
      </c>
      <c r="M3042">
        <v>0.10585273141400001</v>
      </c>
      <c r="N3042">
        <v>2.0020300776000002E-2</v>
      </c>
      <c r="O3042">
        <v>1</v>
      </c>
      <c r="P3042">
        <v>1</v>
      </c>
      <c r="Q3042">
        <v>0.36894007000000001</v>
      </c>
      <c r="R3042">
        <v>1.4591279922000001E-3</v>
      </c>
      <c r="S3042">
        <v>7.4883009947099999E-3</v>
      </c>
      <c r="T3042">
        <v>3.4695778558900001E-3</v>
      </c>
      <c r="U3042">
        <v>1.77914823145E-2</v>
      </c>
      <c r="V3042">
        <v>4.1771900000000001E-2</v>
      </c>
      <c r="W3042">
        <v>4.4496899999999999E-2</v>
      </c>
      <c r="X3042">
        <v>0.18801300000000001</v>
      </c>
      <c r="Y3042">
        <v>0.51143499999999997</v>
      </c>
      <c r="Z3042">
        <v>0</v>
      </c>
      <c r="AA3042">
        <v>2.0007273365299998</v>
      </c>
      <c r="AB3042">
        <v>3</v>
      </c>
    </row>
    <row r="3043" spans="1:28" x14ac:dyDescent="0.2">
      <c r="A3043">
        <v>2653</v>
      </c>
      <c r="B3043">
        <v>3</v>
      </c>
      <c r="C3043" t="s">
        <v>40</v>
      </c>
      <c r="D3043">
        <v>25</v>
      </c>
      <c r="E3043">
        <v>25.5</v>
      </c>
      <c r="F3043">
        <v>0</v>
      </c>
      <c r="G3043">
        <v>29.46</v>
      </c>
      <c r="H3043">
        <v>0.49841576726699999</v>
      </c>
      <c r="I3043">
        <v>0</v>
      </c>
      <c r="J3043">
        <v>0</v>
      </c>
      <c r="K3043">
        <v>7.5781734569100007E-2</v>
      </c>
      <c r="L3043">
        <v>6.0229737376299997E-2</v>
      </c>
      <c r="M3043">
        <v>0.10585273141400001</v>
      </c>
      <c r="N3043">
        <v>2.0020300776000002E-2</v>
      </c>
      <c r="O3043">
        <v>1</v>
      </c>
      <c r="P3043">
        <v>1</v>
      </c>
      <c r="Q3043">
        <v>0.23100662999999999</v>
      </c>
      <c r="R3043">
        <v>1.4566169208999999E-3</v>
      </c>
      <c r="S3043">
        <v>7.5529060307399998E-3</v>
      </c>
      <c r="T3043">
        <v>3.59212179942E-3</v>
      </c>
      <c r="U3043">
        <v>1.79848114198E-2</v>
      </c>
      <c r="V3043">
        <v>4.1769399999999998E-2</v>
      </c>
      <c r="W3043">
        <v>4.4582700000000003E-2</v>
      </c>
      <c r="X3043">
        <v>0.188082</v>
      </c>
      <c r="Y3043">
        <v>0.511436</v>
      </c>
      <c r="Z3043">
        <v>0</v>
      </c>
      <c r="AA3043">
        <v>1.8637031337000001</v>
      </c>
      <c r="AB3043">
        <v>2</v>
      </c>
    </row>
    <row r="3044" spans="1:28" x14ac:dyDescent="0.2">
      <c r="A3044">
        <v>2655</v>
      </c>
      <c r="B3044">
        <v>3</v>
      </c>
      <c r="C3044" t="s">
        <v>40</v>
      </c>
      <c r="D3044">
        <v>25.5</v>
      </c>
      <c r="E3044">
        <v>26</v>
      </c>
      <c r="F3044">
        <v>0</v>
      </c>
      <c r="G3044">
        <v>29.46</v>
      </c>
      <c r="H3044">
        <v>0.49813986503000002</v>
      </c>
      <c r="I3044">
        <v>0</v>
      </c>
      <c r="J3044">
        <v>0</v>
      </c>
      <c r="K3044">
        <v>7.5781734569100007E-2</v>
      </c>
      <c r="L3044">
        <v>6.0229737376299997E-2</v>
      </c>
      <c r="M3044">
        <v>0.10585273141400001</v>
      </c>
      <c r="N3044">
        <v>2.0020300776000002E-2</v>
      </c>
      <c r="O3044">
        <v>1</v>
      </c>
      <c r="P3044">
        <v>1</v>
      </c>
      <c r="Q3044">
        <v>0.22754832999999999</v>
      </c>
      <c r="R3044">
        <v>1.7027200454400001E-3</v>
      </c>
      <c r="S3044">
        <v>7.8939010697200006E-3</v>
      </c>
      <c r="T3044">
        <v>8.5633612093700007E-3</v>
      </c>
      <c r="U3044">
        <v>2.8790847068900002E-2</v>
      </c>
      <c r="V3044">
        <v>4.2009999999999999E-2</v>
      </c>
      <c r="W3044">
        <v>4.5035600000000002E-2</v>
      </c>
      <c r="X3044">
        <v>0.19089900000000001</v>
      </c>
      <c r="Y3044">
        <v>0.51147399999999998</v>
      </c>
      <c r="Z3044">
        <v>0</v>
      </c>
      <c r="AA3044">
        <v>1.8965221165899999</v>
      </c>
      <c r="AB3044">
        <v>2</v>
      </c>
    </row>
    <row r="3045" spans="1:28" x14ac:dyDescent="0.2">
      <c r="A3045">
        <v>2656</v>
      </c>
      <c r="B3045">
        <v>3</v>
      </c>
      <c r="C3045" t="s">
        <v>40</v>
      </c>
      <c r="D3045">
        <v>26</v>
      </c>
      <c r="E3045">
        <v>26.5</v>
      </c>
      <c r="F3045">
        <v>0</v>
      </c>
      <c r="G3045">
        <v>29.46</v>
      </c>
      <c r="H3045">
        <v>0.51922410942599995</v>
      </c>
      <c r="I3045">
        <v>0</v>
      </c>
      <c r="J3045">
        <v>0</v>
      </c>
      <c r="K3045">
        <v>7.5781734569100007E-2</v>
      </c>
      <c r="L3045">
        <v>6.0229737376299997E-2</v>
      </c>
      <c r="M3045">
        <v>0.10585273141400001</v>
      </c>
      <c r="N3045">
        <v>2.0020300776000002E-2</v>
      </c>
      <c r="O3045">
        <v>0.99466000710199998</v>
      </c>
      <c r="P3045">
        <v>1</v>
      </c>
      <c r="Q3045">
        <v>0.37656604999999999</v>
      </c>
      <c r="R3045">
        <v>2.2638621153899998E-3</v>
      </c>
      <c r="S3045">
        <v>2.0253577232200001E-2</v>
      </c>
      <c r="T3045">
        <v>1.0100273851500001E-2</v>
      </c>
      <c r="U3045">
        <v>4.3136094804100002E-2</v>
      </c>
      <c r="V3045">
        <v>4.2642100000000002E-2</v>
      </c>
      <c r="W3045">
        <v>5.8278099999999999E-2</v>
      </c>
      <c r="X3045">
        <v>0.19229499999999999</v>
      </c>
      <c r="Y3045">
        <v>0.51152600000000004</v>
      </c>
      <c r="Z3045">
        <v>0</v>
      </c>
      <c r="AA3045">
        <v>2.1184683673000002</v>
      </c>
      <c r="AB3045">
        <v>4</v>
      </c>
    </row>
    <row r="3046" spans="1:28" x14ac:dyDescent="0.2">
      <c r="A3046">
        <v>2658</v>
      </c>
      <c r="B3046">
        <v>3</v>
      </c>
      <c r="C3046" t="s">
        <v>40</v>
      </c>
      <c r="D3046">
        <v>26.5</v>
      </c>
      <c r="E3046">
        <v>27</v>
      </c>
      <c r="F3046">
        <v>0</v>
      </c>
      <c r="G3046">
        <v>29.46</v>
      </c>
      <c r="H3046">
        <v>0.46734175531700001</v>
      </c>
      <c r="I3046">
        <v>0</v>
      </c>
      <c r="J3046">
        <v>0</v>
      </c>
      <c r="K3046">
        <v>7.5781734569100007E-2</v>
      </c>
      <c r="L3046">
        <v>6.0229737376299997E-2</v>
      </c>
      <c r="M3046">
        <v>0.10585273141400001</v>
      </c>
      <c r="N3046">
        <v>2.0020300776000002E-2</v>
      </c>
      <c r="O3046">
        <v>0.80789894983199995</v>
      </c>
      <c r="P3046">
        <v>1</v>
      </c>
      <c r="Q3046">
        <v>0.19847901000000001</v>
      </c>
      <c r="R3046">
        <v>2.7799807434200001E-3</v>
      </c>
      <c r="S3046">
        <v>1.76925197764E-2</v>
      </c>
      <c r="T3046">
        <v>1.72284747742E-2</v>
      </c>
      <c r="U3046">
        <v>6.1096961212900001E-2</v>
      </c>
      <c r="V3046">
        <v>4.3169199999999998E-2</v>
      </c>
      <c r="W3046">
        <v>5.5219200000000003E-2</v>
      </c>
      <c r="X3046">
        <v>0.196741</v>
      </c>
      <c r="Y3046">
        <v>0.51158999999999999</v>
      </c>
      <c r="Z3046">
        <v>0</v>
      </c>
      <c r="AA3046">
        <v>1.98844779913</v>
      </c>
      <c r="AB3046">
        <v>3</v>
      </c>
    </row>
    <row r="3047" spans="1:28" x14ac:dyDescent="0.2">
      <c r="A3047">
        <v>2657</v>
      </c>
      <c r="B3047">
        <v>3</v>
      </c>
      <c r="C3047" t="s">
        <v>40</v>
      </c>
      <c r="D3047">
        <v>27</v>
      </c>
      <c r="E3047">
        <v>27.5</v>
      </c>
      <c r="F3047">
        <v>0</v>
      </c>
      <c r="G3047">
        <v>29.46</v>
      </c>
      <c r="H3047">
        <v>0.50462182666300004</v>
      </c>
      <c r="I3047">
        <v>0</v>
      </c>
      <c r="J3047">
        <v>0</v>
      </c>
      <c r="K3047">
        <v>7.5781734569100007E-2</v>
      </c>
      <c r="L3047">
        <v>6.0229737376299997E-2</v>
      </c>
      <c r="M3047">
        <v>0.10585273141400001</v>
      </c>
      <c r="N3047">
        <v>2.0020300776000002E-2</v>
      </c>
      <c r="O3047">
        <v>0.101557906717</v>
      </c>
      <c r="P3047">
        <v>1</v>
      </c>
      <c r="Q3047">
        <v>0.21469316999999999</v>
      </c>
      <c r="R3047">
        <v>3.13461425576E-3</v>
      </c>
      <c r="S3047">
        <v>1.8397656788799999E-2</v>
      </c>
      <c r="T3047">
        <v>2.7789704170700001E-2</v>
      </c>
      <c r="U3047">
        <v>8.5464282133000002E-2</v>
      </c>
      <c r="V3047">
        <v>4.3529400000000003E-2</v>
      </c>
      <c r="W3047">
        <v>5.60429E-2</v>
      </c>
      <c r="X3047">
        <v>0.20329800000000001</v>
      </c>
      <c r="Y3047">
        <v>0.51167700000000005</v>
      </c>
      <c r="Z3047">
        <v>0</v>
      </c>
      <c r="AA3047">
        <v>2.0844665235200002</v>
      </c>
      <c r="AB3047">
        <v>4</v>
      </c>
    </row>
    <row r="3048" spans="1:28" x14ac:dyDescent="0.2">
      <c r="A3048">
        <v>2659</v>
      </c>
      <c r="B3048">
        <v>3</v>
      </c>
      <c r="C3048" t="s">
        <v>40</v>
      </c>
      <c r="D3048">
        <v>27.5</v>
      </c>
      <c r="E3048">
        <v>28</v>
      </c>
      <c r="F3048">
        <v>0</v>
      </c>
      <c r="G3048">
        <v>29.46</v>
      </c>
      <c r="H3048">
        <v>0.50272274061099997</v>
      </c>
      <c r="I3048">
        <v>0</v>
      </c>
      <c r="J3048">
        <v>0</v>
      </c>
      <c r="K3048">
        <v>7.5781734569100007E-2</v>
      </c>
      <c r="L3048">
        <v>6.0229737376299997E-2</v>
      </c>
      <c r="M3048">
        <v>0.10585273141400001</v>
      </c>
      <c r="N3048">
        <v>2.0020300776000002E-2</v>
      </c>
      <c r="O3048">
        <v>0</v>
      </c>
      <c r="P3048">
        <v>1</v>
      </c>
      <c r="Q3048">
        <v>0.14744344000000001</v>
      </c>
      <c r="R3048">
        <v>4.1548563464099998E-3</v>
      </c>
      <c r="S3048">
        <v>2.17162916902E-2</v>
      </c>
      <c r="T3048">
        <v>5.1120289904799998E-2</v>
      </c>
      <c r="U3048">
        <v>0.124314277711</v>
      </c>
      <c r="V3048">
        <v>4.4565500000000001E-2</v>
      </c>
      <c r="W3048">
        <v>5.9919699999999999E-2</v>
      </c>
      <c r="X3048">
        <v>0.217781</v>
      </c>
      <c r="Y3048">
        <v>0.51181600000000005</v>
      </c>
      <c r="Z3048">
        <v>0</v>
      </c>
      <c r="AA3048">
        <v>2.1697906146400001</v>
      </c>
      <c r="AB3048">
        <v>4</v>
      </c>
    </row>
    <row r="3049" spans="1:28" x14ac:dyDescent="0.2">
      <c r="A3049">
        <v>2660</v>
      </c>
      <c r="B3049">
        <v>3</v>
      </c>
      <c r="C3049" t="s">
        <v>40</v>
      </c>
      <c r="D3049">
        <v>28</v>
      </c>
      <c r="E3049">
        <v>28.5</v>
      </c>
      <c r="F3049">
        <v>0</v>
      </c>
      <c r="G3049">
        <v>29.46</v>
      </c>
      <c r="H3049">
        <v>0.49221328968400002</v>
      </c>
      <c r="I3049">
        <v>0</v>
      </c>
      <c r="J3049">
        <v>0</v>
      </c>
      <c r="K3049">
        <v>7.5781734569100007E-2</v>
      </c>
      <c r="L3049">
        <v>6.0229737376299997E-2</v>
      </c>
      <c r="M3049">
        <v>0.10585273141400001</v>
      </c>
      <c r="N3049">
        <v>2.0020300776000002E-2</v>
      </c>
      <c r="O3049">
        <v>0</v>
      </c>
      <c r="P3049">
        <v>1</v>
      </c>
      <c r="Q3049">
        <v>4.7514149999999998E-2</v>
      </c>
      <c r="R3049">
        <v>3.3234545655900002E-3</v>
      </c>
      <c r="S3049">
        <v>1.88773665635E-2</v>
      </c>
      <c r="T3049">
        <v>3.1608542458899998E-2</v>
      </c>
      <c r="U3049">
        <v>8.6303368707499994E-2</v>
      </c>
      <c r="V3049">
        <v>4.3721099999999999E-2</v>
      </c>
      <c r="W3049">
        <v>5.6603399999999998E-2</v>
      </c>
      <c r="X3049">
        <v>0.20566799999999999</v>
      </c>
      <c r="Y3049">
        <v>0.51168000000000002</v>
      </c>
      <c r="Z3049">
        <v>0</v>
      </c>
      <c r="AA3049">
        <v>1.93106563297</v>
      </c>
      <c r="AB3049">
        <v>2</v>
      </c>
    </row>
    <row r="3050" spans="1:28" x14ac:dyDescent="0.2">
      <c r="A3050">
        <v>2661</v>
      </c>
      <c r="B3050">
        <v>3</v>
      </c>
      <c r="C3050" t="s">
        <v>40</v>
      </c>
      <c r="D3050">
        <v>28.5</v>
      </c>
      <c r="E3050">
        <v>29</v>
      </c>
      <c r="F3050">
        <v>0</v>
      </c>
      <c r="G3050">
        <v>29.46</v>
      </c>
      <c r="H3050">
        <v>0.491776372736</v>
      </c>
      <c r="I3050">
        <v>0</v>
      </c>
      <c r="J3050">
        <v>0</v>
      </c>
      <c r="K3050">
        <v>7.5781734569100007E-2</v>
      </c>
      <c r="L3050">
        <v>6.0229737376299997E-2</v>
      </c>
      <c r="M3050">
        <v>0.10585273141400001</v>
      </c>
      <c r="N3050">
        <v>2.0020300776000002E-2</v>
      </c>
      <c r="O3050">
        <v>0</v>
      </c>
      <c r="P3050">
        <v>1</v>
      </c>
      <c r="Q3050">
        <v>9.2229900000000004E-2</v>
      </c>
      <c r="R3050">
        <v>4.1823452506399997E-3</v>
      </c>
      <c r="S3050">
        <v>2.2056446790499999E-2</v>
      </c>
      <c r="T3050">
        <v>6.4695435671199994E-2</v>
      </c>
      <c r="U3050">
        <v>0.132652955844</v>
      </c>
      <c r="V3050">
        <v>4.4593399999999998E-2</v>
      </c>
      <c r="W3050">
        <v>6.0317099999999998E-2</v>
      </c>
      <c r="X3050">
        <v>0.22620799999999999</v>
      </c>
      <c r="Y3050">
        <v>0.51184600000000002</v>
      </c>
      <c r="Z3050">
        <v>0</v>
      </c>
      <c r="AA3050">
        <v>2.1680222871599999</v>
      </c>
      <c r="AB3050">
        <v>4</v>
      </c>
    </row>
    <row r="3051" spans="1:28" x14ac:dyDescent="0.2">
      <c r="A3051">
        <v>2662</v>
      </c>
      <c r="B3051">
        <v>3</v>
      </c>
      <c r="C3051" t="s">
        <v>40</v>
      </c>
      <c r="D3051">
        <v>29</v>
      </c>
      <c r="E3051">
        <v>29.5</v>
      </c>
      <c r="F3051">
        <v>0</v>
      </c>
      <c r="G3051">
        <v>29.46</v>
      </c>
      <c r="H3051">
        <v>0.46722781465500002</v>
      </c>
      <c r="I3051">
        <v>0</v>
      </c>
      <c r="J3051">
        <v>0</v>
      </c>
      <c r="K3051">
        <v>7.5781734569100007E-2</v>
      </c>
      <c r="L3051">
        <v>6.0229737376299997E-2</v>
      </c>
      <c r="M3051">
        <v>0.10585273141400001</v>
      </c>
      <c r="N3051">
        <v>2.0020300776000002E-2</v>
      </c>
      <c r="O3051">
        <v>0</v>
      </c>
      <c r="P3051">
        <v>1</v>
      </c>
      <c r="Q3051">
        <v>0.30171287000000002</v>
      </c>
      <c r="R3051">
        <v>1.9954181891599998E-3</v>
      </c>
      <c r="S3051">
        <v>1.4476061899E-2</v>
      </c>
      <c r="T3051">
        <v>5.4106265217699996E-3</v>
      </c>
      <c r="U3051">
        <v>3.1860167831599999E-2</v>
      </c>
      <c r="V3051">
        <v>4.2372399999999998E-2</v>
      </c>
      <c r="W3051">
        <v>5.1461699999999999E-2</v>
      </c>
      <c r="X3051">
        <v>0.18940499999999999</v>
      </c>
      <c r="Y3051">
        <v>0.51148499999999997</v>
      </c>
      <c r="Z3051">
        <v>0</v>
      </c>
      <c r="AA3051">
        <v>1.9895750082799999</v>
      </c>
      <c r="AB3051">
        <v>3</v>
      </c>
    </row>
    <row r="3052" spans="1:28" x14ac:dyDescent="0.2">
      <c r="A3052">
        <v>2848</v>
      </c>
      <c r="B3052">
        <v>3</v>
      </c>
      <c r="C3052" t="s">
        <v>40</v>
      </c>
      <c r="D3052">
        <v>29.5</v>
      </c>
      <c r="E3052">
        <v>30</v>
      </c>
      <c r="F3052">
        <v>29.46</v>
      </c>
      <c r="G3052">
        <v>31.504000000000001</v>
      </c>
      <c r="H3052">
        <v>0.51914286357200001</v>
      </c>
      <c r="I3052">
        <v>0</v>
      </c>
      <c r="J3052">
        <v>0</v>
      </c>
      <c r="K3052">
        <v>7.5781734569100007E-2</v>
      </c>
      <c r="L3052">
        <v>6.0229737376299997E-2</v>
      </c>
      <c r="M3052">
        <v>0.10585273141400001</v>
      </c>
      <c r="N3052">
        <v>2.0020300776000002E-2</v>
      </c>
      <c r="O3052">
        <v>0</v>
      </c>
      <c r="P3052">
        <v>1</v>
      </c>
      <c r="Q3052">
        <v>0</v>
      </c>
      <c r="R3052">
        <v>3.2253723297000002E-3</v>
      </c>
      <c r="S3052">
        <v>1.8591388602600002E-2</v>
      </c>
      <c r="T3052">
        <v>2.37838541541E-2</v>
      </c>
      <c r="U3052">
        <v>7.3330451199699997E-2</v>
      </c>
      <c r="V3052">
        <v>4.3868799999999999E-2</v>
      </c>
      <c r="W3052">
        <v>5.7908500000000002E-2</v>
      </c>
      <c r="X3052">
        <v>0.20192599999999999</v>
      </c>
      <c r="Y3052">
        <v>0.51165300000000002</v>
      </c>
      <c r="Z3052">
        <v>0</v>
      </c>
      <c r="AA3052">
        <v>1.8388719442599999</v>
      </c>
      <c r="AB3052">
        <v>2</v>
      </c>
    </row>
    <row r="3053" spans="1:28" x14ac:dyDescent="0.2">
      <c r="A3053">
        <v>2849</v>
      </c>
      <c r="B3053">
        <v>3</v>
      </c>
      <c r="C3053" t="s">
        <v>40</v>
      </c>
      <c r="D3053">
        <v>30</v>
      </c>
      <c r="E3053">
        <v>30.5</v>
      </c>
      <c r="F3053">
        <v>29.46</v>
      </c>
      <c r="G3053">
        <v>31.504000000000001</v>
      </c>
      <c r="H3053">
        <v>0.50151570873700002</v>
      </c>
      <c r="I3053">
        <v>0</v>
      </c>
      <c r="J3053">
        <v>0</v>
      </c>
      <c r="K3053">
        <v>7.5781734569100007E-2</v>
      </c>
      <c r="L3053">
        <v>6.0229737376299997E-2</v>
      </c>
      <c r="M3053">
        <v>0.10585273141400001</v>
      </c>
      <c r="N3053">
        <v>2.0020300776000002E-2</v>
      </c>
      <c r="O3053">
        <v>0</v>
      </c>
      <c r="P3053">
        <v>1</v>
      </c>
      <c r="Q3053">
        <v>5.3680200000000003E-3</v>
      </c>
      <c r="R3053">
        <v>5.6477075508299997E-3</v>
      </c>
      <c r="S3053">
        <v>1.8865562359500002E-2</v>
      </c>
      <c r="T3053">
        <v>7.5969371497099994E-2</v>
      </c>
      <c r="U3053">
        <v>0.108093238636</v>
      </c>
      <c r="V3053">
        <v>4.6514699999999999E-2</v>
      </c>
      <c r="W3053">
        <v>5.8252999999999999E-2</v>
      </c>
      <c r="X3053">
        <v>0.23676800000000001</v>
      </c>
      <c r="Y3053">
        <v>0.51178699999999999</v>
      </c>
      <c r="Z3053">
        <v>0</v>
      </c>
      <c r="AA3053">
        <v>2.06149599961</v>
      </c>
      <c r="AB3053">
        <v>4</v>
      </c>
    </row>
    <row r="3054" spans="1:28" x14ac:dyDescent="0.2">
      <c r="A3054">
        <v>2850</v>
      </c>
      <c r="B3054">
        <v>3</v>
      </c>
      <c r="C3054" t="s">
        <v>40</v>
      </c>
      <c r="D3054">
        <v>30.5</v>
      </c>
      <c r="E3054">
        <v>31</v>
      </c>
      <c r="F3054">
        <v>29.46</v>
      </c>
      <c r="G3054">
        <v>31.504000000000001</v>
      </c>
      <c r="H3054">
        <v>0.50219724230899998</v>
      </c>
      <c r="I3054">
        <v>0</v>
      </c>
      <c r="J3054">
        <v>0</v>
      </c>
      <c r="K3054">
        <v>7.5781734569100007E-2</v>
      </c>
      <c r="L3054">
        <v>6.0229737376299997E-2</v>
      </c>
      <c r="M3054">
        <v>0.10585273141400001</v>
      </c>
      <c r="N3054">
        <v>2.0020300776000002E-2</v>
      </c>
      <c r="O3054">
        <v>0</v>
      </c>
      <c r="P3054">
        <v>1</v>
      </c>
      <c r="Q3054">
        <v>5.2583400000000002E-3</v>
      </c>
      <c r="R3054">
        <v>5.7168721003499996E-3</v>
      </c>
      <c r="S3054">
        <v>1.6539797465600001E-2</v>
      </c>
      <c r="T3054">
        <v>6.20779335228E-2</v>
      </c>
      <c r="U3054">
        <v>7.9550744464500001E-2</v>
      </c>
      <c r="V3054">
        <v>4.6590300000000001E-2</v>
      </c>
      <c r="W3054">
        <v>5.5330900000000002E-2</v>
      </c>
      <c r="X3054">
        <v>0.227493</v>
      </c>
      <c r="Y3054">
        <v>0.51167700000000005</v>
      </c>
      <c r="Z3054">
        <v>0</v>
      </c>
      <c r="AA3054">
        <v>1.9597737743000001</v>
      </c>
      <c r="AB3054">
        <v>3</v>
      </c>
    </row>
    <row r="3055" spans="1:28" x14ac:dyDescent="0.2">
      <c r="A3055">
        <v>2851</v>
      </c>
      <c r="B3055">
        <v>3</v>
      </c>
      <c r="C3055" t="s">
        <v>40</v>
      </c>
      <c r="D3055">
        <v>31</v>
      </c>
      <c r="E3055">
        <v>31.5</v>
      </c>
      <c r="F3055">
        <v>29.46</v>
      </c>
      <c r="G3055">
        <v>31.504000000000001</v>
      </c>
      <c r="H3055">
        <v>0.51063221698299999</v>
      </c>
      <c r="I3055">
        <v>0</v>
      </c>
      <c r="J3055">
        <v>0</v>
      </c>
      <c r="K3055">
        <v>7.5781734569100007E-2</v>
      </c>
      <c r="L3055">
        <v>6.0229737376299997E-2</v>
      </c>
      <c r="M3055">
        <v>0.10585273141400001</v>
      </c>
      <c r="N3055">
        <v>2.0020300776000002E-2</v>
      </c>
      <c r="O3055">
        <v>0</v>
      </c>
      <c r="P3055">
        <v>1</v>
      </c>
      <c r="Q3055">
        <v>7.2847500000000004E-3</v>
      </c>
      <c r="R3055">
        <v>4.1988739587099999E-3</v>
      </c>
      <c r="S3055">
        <v>1.1995413909599999E-2</v>
      </c>
      <c r="T3055">
        <v>5.9202467249499999E-2</v>
      </c>
      <c r="U3055">
        <v>7.2132380687600001E-2</v>
      </c>
      <c r="V3055">
        <v>4.4814600000000003E-2</v>
      </c>
      <c r="W3055">
        <v>5.0884899999999997E-2</v>
      </c>
      <c r="X3055">
        <v>0.22306500000000001</v>
      </c>
      <c r="Y3055">
        <v>0.51164900000000002</v>
      </c>
      <c r="Z3055">
        <v>0</v>
      </c>
      <c r="AA3055">
        <v>1.9184100506299999</v>
      </c>
      <c r="AB3055">
        <v>2</v>
      </c>
    </row>
    <row r="3056" spans="1:28" x14ac:dyDescent="0.2">
      <c r="A3056">
        <v>1460</v>
      </c>
      <c r="B3056">
        <v>3</v>
      </c>
      <c r="C3056" t="s">
        <v>40</v>
      </c>
      <c r="D3056">
        <v>31.5</v>
      </c>
      <c r="E3056">
        <v>32</v>
      </c>
      <c r="F3056">
        <v>31.504000000000001</v>
      </c>
      <c r="G3056">
        <v>35.582000000000001</v>
      </c>
      <c r="H3056">
        <v>0.49231693448199998</v>
      </c>
      <c r="I3056">
        <v>0</v>
      </c>
      <c r="J3056">
        <v>0</v>
      </c>
      <c r="K3056">
        <v>7.5781734569100007E-2</v>
      </c>
      <c r="L3056">
        <v>6.0229737376299997E-2</v>
      </c>
      <c r="M3056">
        <v>0.10585273141400001</v>
      </c>
      <c r="N3056">
        <v>2.0020300776000002E-2</v>
      </c>
      <c r="O3056">
        <v>0</v>
      </c>
      <c r="P3056">
        <v>1</v>
      </c>
      <c r="Q3056">
        <v>6.1311100000000004E-3</v>
      </c>
      <c r="R3056">
        <v>4.5373009282600003E-3</v>
      </c>
      <c r="S3056">
        <v>1.2495055937700001E-2</v>
      </c>
      <c r="T3056">
        <v>5.1897890452099998E-2</v>
      </c>
      <c r="U3056">
        <v>6.0955086730800002E-2</v>
      </c>
      <c r="V3056">
        <v>4.44318E-2</v>
      </c>
      <c r="W3056">
        <v>4.8553100000000002E-2</v>
      </c>
      <c r="X3056">
        <v>0.213062</v>
      </c>
      <c r="Y3056">
        <v>0.51156800000000002</v>
      </c>
      <c r="Z3056">
        <v>0</v>
      </c>
      <c r="AA3056">
        <v>1.86917020349</v>
      </c>
      <c r="AB3056">
        <v>2</v>
      </c>
    </row>
    <row r="3057" spans="1:28" x14ac:dyDescent="0.2">
      <c r="A3057">
        <v>1464</v>
      </c>
      <c r="B3057">
        <v>3</v>
      </c>
      <c r="C3057" t="s">
        <v>40</v>
      </c>
      <c r="D3057">
        <v>32</v>
      </c>
      <c r="E3057">
        <v>32.5</v>
      </c>
      <c r="F3057">
        <v>31.504000000000001</v>
      </c>
      <c r="G3057">
        <v>35.582000000000001</v>
      </c>
      <c r="H3057">
        <v>0.50759882158799996</v>
      </c>
      <c r="I3057">
        <v>0</v>
      </c>
      <c r="J3057">
        <v>0</v>
      </c>
      <c r="K3057">
        <v>7.5781734569100007E-2</v>
      </c>
      <c r="L3057">
        <v>6.0229737376299997E-2</v>
      </c>
      <c r="M3057">
        <v>0.10585273141400001</v>
      </c>
      <c r="N3057">
        <v>2.0020300776000002E-2</v>
      </c>
      <c r="O3057">
        <v>0</v>
      </c>
      <c r="P3057">
        <v>1</v>
      </c>
      <c r="Q3057">
        <v>8.0492399999999992E-3</v>
      </c>
      <c r="R3057">
        <v>1.0429925914699999E-2</v>
      </c>
      <c r="S3057">
        <v>3.79867598817E-2</v>
      </c>
      <c r="T3057">
        <v>4.89261994199E-2</v>
      </c>
      <c r="U3057">
        <v>8.6763342424499998E-2</v>
      </c>
      <c r="V3057">
        <v>5.0280400000000003E-2</v>
      </c>
      <c r="W3057">
        <v>6.9164199999999995E-2</v>
      </c>
      <c r="X3057">
        <v>0.215889</v>
      </c>
      <c r="Y3057">
        <v>0.511652</v>
      </c>
      <c r="Z3057">
        <v>0</v>
      </c>
      <c r="AA3057">
        <v>2.00890080858</v>
      </c>
      <c r="AB3057">
        <v>3</v>
      </c>
    </row>
    <row r="3058" spans="1:28" x14ac:dyDescent="0.2">
      <c r="A3058">
        <v>1463</v>
      </c>
      <c r="B3058">
        <v>3</v>
      </c>
      <c r="C3058" t="s">
        <v>40</v>
      </c>
      <c r="D3058">
        <v>32.5</v>
      </c>
      <c r="E3058">
        <v>33</v>
      </c>
      <c r="F3058">
        <v>31.504000000000001</v>
      </c>
      <c r="G3058">
        <v>35.582000000000001</v>
      </c>
      <c r="H3058">
        <v>0.50728561670700001</v>
      </c>
      <c r="I3058">
        <v>0</v>
      </c>
      <c r="J3058">
        <v>0</v>
      </c>
      <c r="K3058">
        <v>7.5781734569100007E-2</v>
      </c>
      <c r="L3058">
        <v>6.0229737376299997E-2</v>
      </c>
      <c r="M3058">
        <v>0.10585273141400001</v>
      </c>
      <c r="N3058">
        <v>2.0020300776000002E-2</v>
      </c>
      <c r="O3058">
        <v>0</v>
      </c>
      <c r="P3058">
        <v>1</v>
      </c>
      <c r="Q3058">
        <v>7.6531500000000001E-3</v>
      </c>
      <c r="R3058">
        <v>1.0383264405599999E-2</v>
      </c>
      <c r="S3058">
        <v>2.9223097542699999E-2</v>
      </c>
      <c r="T3058">
        <v>4.4220595467499998E-2</v>
      </c>
      <c r="U3058">
        <v>6.8113585906299998E-2</v>
      </c>
      <c r="V3058">
        <v>5.0236000000000003E-2</v>
      </c>
      <c r="W3058">
        <v>6.1178799999999998E-2</v>
      </c>
      <c r="X3058">
        <v>0.21301899999999999</v>
      </c>
      <c r="Y3058">
        <v>0.51159100000000002</v>
      </c>
      <c r="Z3058">
        <v>0</v>
      </c>
      <c r="AA3058">
        <v>1.9332125661299999</v>
      </c>
      <c r="AB3058">
        <v>3</v>
      </c>
    </row>
    <row r="3059" spans="1:28" x14ac:dyDescent="0.2">
      <c r="A3059">
        <v>1465</v>
      </c>
      <c r="B3059">
        <v>3</v>
      </c>
      <c r="C3059" t="s">
        <v>40</v>
      </c>
      <c r="D3059">
        <v>33</v>
      </c>
      <c r="E3059">
        <v>33.5</v>
      </c>
      <c r="F3059">
        <v>31.504000000000001</v>
      </c>
      <c r="G3059">
        <v>35.582000000000001</v>
      </c>
      <c r="H3059">
        <v>0.48293933571800002</v>
      </c>
      <c r="I3059">
        <v>0</v>
      </c>
      <c r="J3059">
        <v>0</v>
      </c>
      <c r="K3059">
        <v>7.5781734569100007E-2</v>
      </c>
      <c r="L3059">
        <v>6.0229737376299997E-2</v>
      </c>
      <c r="M3059">
        <v>0.10585273141400001</v>
      </c>
      <c r="N3059">
        <v>2.0020300776000002E-2</v>
      </c>
      <c r="O3059">
        <v>0</v>
      </c>
      <c r="P3059">
        <v>1</v>
      </c>
      <c r="Q3059">
        <v>5.9268799999999998E-3</v>
      </c>
      <c r="R3059">
        <v>1.0987973512500001E-2</v>
      </c>
      <c r="S3059">
        <v>3.6061285207300002E-2</v>
      </c>
      <c r="T3059">
        <v>5.6303096284900003E-2</v>
      </c>
      <c r="U3059">
        <v>9.7617542385099995E-2</v>
      </c>
      <c r="V3059">
        <v>5.0812000000000003E-2</v>
      </c>
      <c r="W3059">
        <v>6.7409700000000003E-2</v>
      </c>
      <c r="X3059">
        <v>0.220389</v>
      </c>
      <c r="Y3059">
        <v>0.511687</v>
      </c>
      <c r="Z3059">
        <v>0</v>
      </c>
      <c r="AA3059">
        <v>2.04381786172</v>
      </c>
      <c r="AB3059">
        <v>3</v>
      </c>
    </row>
    <row r="3060" spans="1:28" x14ac:dyDescent="0.2">
      <c r="A3060">
        <v>1466</v>
      </c>
      <c r="B3060">
        <v>3</v>
      </c>
      <c r="C3060" t="s">
        <v>40</v>
      </c>
      <c r="D3060">
        <v>33.5</v>
      </c>
      <c r="E3060">
        <v>34</v>
      </c>
      <c r="F3060">
        <v>31.504000000000001</v>
      </c>
      <c r="G3060">
        <v>35.582000000000001</v>
      </c>
      <c r="H3060">
        <v>0.48440611367000003</v>
      </c>
      <c r="I3060">
        <v>0</v>
      </c>
      <c r="J3060">
        <v>0</v>
      </c>
      <c r="K3060">
        <v>7.5781734569100007E-2</v>
      </c>
      <c r="L3060">
        <v>6.0229737376299997E-2</v>
      </c>
      <c r="M3060">
        <v>0.10585273141400001</v>
      </c>
      <c r="N3060">
        <v>2.0020300776000002E-2</v>
      </c>
      <c r="O3060">
        <v>0</v>
      </c>
      <c r="P3060">
        <v>1</v>
      </c>
      <c r="Q3060">
        <v>2.1549550000000001E-2</v>
      </c>
      <c r="R3060">
        <v>1.1247057705899999E-2</v>
      </c>
      <c r="S3060">
        <v>3.6340945068099997E-2</v>
      </c>
      <c r="T3060">
        <v>6.1340792625000001E-2</v>
      </c>
      <c r="U3060">
        <v>0.102833696399</v>
      </c>
      <c r="V3060">
        <v>5.1058699999999999E-2</v>
      </c>
      <c r="W3060">
        <v>6.7664500000000002E-2</v>
      </c>
      <c r="X3060">
        <v>0.22346199999999999</v>
      </c>
      <c r="Y3060">
        <v>0.51170400000000005</v>
      </c>
      <c r="Z3060">
        <v>0</v>
      </c>
      <c r="AA3060">
        <v>2.0846172691899998</v>
      </c>
      <c r="AB3060">
        <v>4</v>
      </c>
    </row>
    <row r="3061" spans="1:28" x14ac:dyDescent="0.2">
      <c r="A3061">
        <v>1461</v>
      </c>
      <c r="B3061">
        <v>3</v>
      </c>
      <c r="C3061" t="s">
        <v>40</v>
      </c>
      <c r="D3061">
        <v>34</v>
      </c>
      <c r="E3061">
        <v>34.5</v>
      </c>
      <c r="F3061">
        <v>31.504000000000001</v>
      </c>
      <c r="G3061">
        <v>35.582000000000001</v>
      </c>
      <c r="H3061">
        <v>0.50173933116299996</v>
      </c>
      <c r="I3061">
        <v>0</v>
      </c>
      <c r="J3061">
        <v>0</v>
      </c>
      <c r="K3061">
        <v>7.5781734569100007E-2</v>
      </c>
      <c r="L3061">
        <v>6.0229737376299997E-2</v>
      </c>
      <c r="M3061">
        <v>0.10585273141400001</v>
      </c>
      <c r="N3061">
        <v>2.0020300776000002E-2</v>
      </c>
      <c r="O3061">
        <v>0</v>
      </c>
      <c r="P3061">
        <v>1</v>
      </c>
      <c r="Q3061">
        <v>2.4921809999999999E-2</v>
      </c>
      <c r="R3061">
        <v>1.17170079741E-2</v>
      </c>
      <c r="S3061">
        <v>4.2649217743999997E-2</v>
      </c>
      <c r="T3061">
        <v>7.6041873381099995E-2</v>
      </c>
      <c r="U3061">
        <v>0.13412038320399999</v>
      </c>
      <c r="V3061">
        <v>5.1506400000000001E-2</v>
      </c>
      <c r="W3061">
        <v>7.3412500000000006E-2</v>
      </c>
      <c r="X3061">
        <v>0.232429</v>
      </c>
      <c r="Y3061">
        <v>0.51180499999999995</v>
      </c>
      <c r="Z3061">
        <v>0</v>
      </c>
      <c r="AA3061">
        <v>2.2087851831199998</v>
      </c>
      <c r="AB3061">
        <v>5</v>
      </c>
    </row>
    <row r="3062" spans="1:28" x14ac:dyDescent="0.2">
      <c r="A3062">
        <v>1462</v>
      </c>
      <c r="B3062">
        <v>3</v>
      </c>
      <c r="C3062" t="s">
        <v>40</v>
      </c>
      <c r="D3062">
        <v>34.5</v>
      </c>
      <c r="E3062">
        <v>35</v>
      </c>
      <c r="F3062">
        <v>31.504000000000001</v>
      </c>
      <c r="G3062">
        <v>35.582000000000001</v>
      </c>
      <c r="H3062">
        <v>0.50216107152</v>
      </c>
      <c r="I3062">
        <v>0</v>
      </c>
      <c r="J3062">
        <v>0</v>
      </c>
      <c r="K3062">
        <v>7.5781734569100007E-2</v>
      </c>
      <c r="L3062">
        <v>6.0229737376299997E-2</v>
      </c>
      <c r="M3062">
        <v>0.10585273141400001</v>
      </c>
      <c r="N3062">
        <v>2.0020300776000002E-2</v>
      </c>
      <c r="O3062">
        <v>0</v>
      </c>
      <c r="P3062">
        <v>1</v>
      </c>
      <c r="Q3062">
        <v>1.1559939999999999E-2</v>
      </c>
      <c r="R3062">
        <v>1.19303287219E-2</v>
      </c>
      <c r="S3062">
        <v>3.4603363150699999E-2</v>
      </c>
      <c r="T3062">
        <v>6.16622866092E-2</v>
      </c>
      <c r="U3062">
        <v>9.3878752138200003E-2</v>
      </c>
      <c r="V3062">
        <v>5.1709600000000001E-2</v>
      </c>
      <c r="W3062">
        <v>6.6081200000000007E-2</v>
      </c>
      <c r="X3062">
        <v>0.223658</v>
      </c>
      <c r="Y3062">
        <v>0.51167499999999999</v>
      </c>
      <c r="Z3062">
        <v>0</v>
      </c>
      <c r="AA3062">
        <v>2.0544867126100002</v>
      </c>
      <c r="AB3062">
        <v>4</v>
      </c>
    </row>
    <row r="3063" spans="1:28" x14ac:dyDescent="0.2">
      <c r="A3063">
        <v>604</v>
      </c>
      <c r="B3063">
        <v>3</v>
      </c>
      <c r="C3063" t="s">
        <v>40</v>
      </c>
      <c r="D3063">
        <v>35</v>
      </c>
      <c r="E3063">
        <v>35.6</v>
      </c>
      <c r="F3063">
        <v>31.504000000000001</v>
      </c>
      <c r="G3063">
        <v>35.582000000000001</v>
      </c>
      <c r="H3063">
        <v>0.581414097297</v>
      </c>
      <c r="I3063">
        <v>0</v>
      </c>
      <c r="J3063">
        <v>0</v>
      </c>
      <c r="K3063">
        <v>7.5781734569100007E-2</v>
      </c>
      <c r="L3063">
        <v>6.0229737376299997E-2</v>
      </c>
      <c r="M3063">
        <v>0.10585273141400001</v>
      </c>
      <c r="N3063">
        <v>2.0020300776000002E-2</v>
      </c>
      <c r="O3063">
        <v>0</v>
      </c>
      <c r="P3063">
        <v>1</v>
      </c>
      <c r="Q3063">
        <v>1.537611E-2</v>
      </c>
      <c r="R3063">
        <v>1.2737283420799999E-2</v>
      </c>
      <c r="S3063">
        <v>5.7123651453099999E-2</v>
      </c>
      <c r="T3063">
        <v>9.7507083044599999E-2</v>
      </c>
      <c r="U3063">
        <v>0.210865237219</v>
      </c>
      <c r="V3063">
        <v>5.2478200000000003E-2</v>
      </c>
      <c r="W3063">
        <v>8.6601600000000001E-2</v>
      </c>
      <c r="X3063">
        <v>0.24552199999999999</v>
      </c>
      <c r="Y3063">
        <v>0.51205299999999998</v>
      </c>
      <c r="Z3063">
        <v>0</v>
      </c>
      <c r="AA3063">
        <v>2.4541509546100002</v>
      </c>
      <c r="AB3063">
        <v>6</v>
      </c>
    </row>
    <row r="3064" spans="1:28" x14ac:dyDescent="0.2">
      <c r="A3064">
        <v>286</v>
      </c>
      <c r="B3064">
        <v>3</v>
      </c>
      <c r="C3064" t="s">
        <v>40</v>
      </c>
      <c r="D3064">
        <v>35.6</v>
      </c>
      <c r="E3064">
        <v>36</v>
      </c>
      <c r="F3064">
        <v>35.582000000000001</v>
      </c>
      <c r="G3064">
        <v>52.02</v>
      </c>
      <c r="H3064">
        <v>0.40878004809500001</v>
      </c>
      <c r="I3064">
        <v>0.23791747259900001</v>
      </c>
      <c r="J3064">
        <v>0</v>
      </c>
      <c r="K3064">
        <v>7.5781734569100007E-2</v>
      </c>
      <c r="L3064">
        <v>6.0229737376299997E-2</v>
      </c>
      <c r="M3064">
        <v>0.10585273141400001</v>
      </c>
      <c r="N3064">
        <v>2.0020300776000002E-2</v>
      </c>
      <c r="O3064">
        <v>0</v>
      </c>
      <c r="P3064">
        <v>1</v>
      </c>
      <c r="Q3064">
        <v>0</v>
      </c>
      <c r="R3064">
        <v>2.2783557245800001E-2</v>
      </c>
      <c r="S3064">
        <v>4.0740458695099999E-2</v>
      </c>
      <c r="T3064">
        <v>7.7424359221899997E-2</v>
      </c>
      <c r="U3064">
        <v>0.13432360990600001</v>
      </c>
      <c r="V3064">
        <v>5.1740500000000002E-2</v>
      </c>
      <c r="W3064">
        <v>5.40425E-2</v>
      </c>
      <c r="X3064">
        <v>0.210842</v>
      </c>
      <c r="Y3064">
        <v>0.51159900000000003</v>
      </c>
      <c r="Z3064">
        <v>0</v>
      </c>
      <c r="AA3064">
        <v>2.87817390366</v>
      </c>
      <c r="AB3064">
        <v>11</v>
      </c>
    </row>
    <row r="3065" spans="1:28" x14ac:dyDescent="0.2">
      <c r="A3065">
        <v>4112</v>
      </c>
      <c r="B3065">
        <v>3</v>
      </c>
      <c r="C3065" t="s">
        <v>40</v>
      </c>
      <c r="D3065">
        <v>36</v>
      </c>
      <c r="E3065">
        <v>36.5</v>
      </c>
      <c r="F3065">
        <v>35.582000000000001</v>
      </c>
      <c r="G3065">
        <v>52.02</v>
      </c>
      <c r="H3065">
        <v>0.49127619822399998</v>
      </c>
      <c r="I3065">
        <v>0.23791747259900001</v>
      </c>
      <c r="J3065">
        <v>0</v>
      </c>
      <c r="K3065">
        <v>7.5781734569100007E-2</v>
      </c>
      <c r="L3065">
        <v>6.0229737376299997E-2</v>
      </c>
      <c r="M3065">
        <v>0.10585273141400001</v>
      </c>
      <c r="N3065">
        <v>2.0020300776000002E-2</v>
      </c>
      <c r="O3065">
        <v>4.0413633418799999E-2</v>
      </c>
      <c r="P3065">
        <v>1</v>
      </c>
      <c r="Q3065">
        <v>1.82997E-3</v>
      </c>
      <c r="R3065">
        <v>4.0920683909999998E-2</v>
      </c>
      <c r="S3065">
        <v>2.63082740179E-2</v>
      </c>
      <c r="T3065">
        <v>4.8404390795699997E-2</v>
      </c>
      <c r="U3065">
        <v>6.3652505681800003E-2</v>
      </c>
      <c r="V3065">
        <v>6.0811299999999999E-2</v>
      </c>
      <c r="W3065">
        <v>4.7137699999999998E-2</v>
      </c>
      <c r="X3065">
        <v>0.20154900000000001</v>
      </c>
      <c r="Y3065">
        <v>0.51147900000000002</v>
      </c>
      <c r="Z3065">
        <v>0</v>
      </c>
      <c r="AA3065">
        <v>2.6807846225700001</v>
      </c>
      <c r="AB3065">
        <v>8</v>
      </c>
    </row>
    <row r="3066" spans="1:28" x14ac:dyDescent="0.2">
      <c r="A3066">
        <v>4117</v>
      </c>
      <c r="B3066">
        <v>3</v>
      </c>
      <c r="C3066" t="s">
        <v>40</v>
      </c>
      <c r="D3066">
        <v>36.5</v>
      </c>
      <c r="E3066">
        <v>37</v>
      </c>
      <c r="F3066">
        <v>35.582000000000001</v>
      </c>
      <c r="G3066">
        <v>52.02</v>
      </c>
      <c r="H3066">
        <v>0.49183368994900001</v>
      </c>
      <c r="I3066">
        <v>0.23791747259900001</v>
      </c>
      <c r="J3066">
        <v>0</v>
      </c>
      <c r="K3066">
        <v>7.5781734569100007E-2</v>
      </c>
      <c r="L3066">
        <v>6.0229737376299997E-2</v>
      </c>
      <c r="M3066">
        <v>0.10585273141400001</v>
      </c>
      <c r="N3066">
        <v>2.0020300776000002E-2</v>
      </c>
      <c r="O3066">
        <v>0.41706924464400003</v>
      </c>
      <c r="P3066">
        <v>1</v>
      </c>
      <c r="Q3066">
        <v>1.62908E-3</v>
      </c>
      <c r="R3066">
        <v>3.9641422497599998E-2</v>
      </c>
      <c r="S3066">
        <v>2.4749218291400001E-2</v>
      </c>
      <c r="T3066">
        <v>4.8913874679799997E-2</v>
      </c>
      <c r="U3066">
        <v>6.2451496700799997E-2</v>
      </c>
      <c r="V3066">
        <v>6.0171500000000003E-2</v>
      </c>
      <c r="W3066">
        <v>4.6391799999999997E-2</v>
      </c>
      <c r="X3066">
        <v>0.201712</v>
      </c>
      <c r="Y3066">
        <v>0.51147699999999996</v>
      </c>
      <c r="Z3066">
        <v>0</v>
      </c>
      <c r="AA3066">
        <v>2.67229932539</v>
      </c>
      <c r="AB3066">
        <v>7</v>
      </c>
    </row>
    <row r="3067" spans="1:28" x14ac:dyDescent="0.2">
      <c r="A3067">
        <v>4119</v>
      </c>
      <c r="B3067">
        <v>3</v>
      </c>
      <c r="C3067" t="s">
        <v>40</v>
      </c>
      <c r="D3067">
        <v>37</v>
      </c>
      <c r="E3067">
        <v>37.5</v>
      </c>
      <c r="F3067">
        <v>35.582000000000001</v>
      </c>
      <c r="G3067">
        <v>52.02</v>
      </c>
      <c r="H3067">
        <v>0.50159646708000005</v>
      </c>
      <c r="I3067">
        <v>0.23791747259900001</v>
      </c>
      <c r="J3067">
        <v>0</v>
      </c>
      <c r="K3067">
        <v>7.5781734569100007E-2</v>
      </c>
      <c r="L3067">
        <v>6.0229737376299997E-2</v>
      </c>
      <c r="M3067">
        <v>0.10585273141400001</v>
      </c>
      <c r="N3067">
        <v>2.0020300776000002E-2</v>
      </c>
      <c r="O3067">
        <v>0.57466534293899996</v>
      </c>
      <c r="P3067">
        <v>1</v>
      </c>
      <c r="Q3067">
        <v>2.4372399999999998E-3</v>
      </c>
      <c r="R3067">
        <v>5.1249343394400002E-2</v>
      </c>
      <c r="S3067">
        <v>3.7660272098399998E-2</v>
      </c>
      <c r="T3067">
        <v>7.3397635948600007E-2</v>
      </c>
      <c r="U3067">
        <v>0.11578755922099999</v>
      </c>
      <c r="V3067">
        <v>6.5976900000000005E-2</v>
      </c>
      <c r="W3067">
        <v>5.2568900000000002E-2</v>
      </c>
      <c r="X3067">
        <v>0.20955299999999999</v>
      </c>
      <c r="Y3067">
        <v>0.51156800000000002</v>
      </c>
      <c r="Z3067">
        <v>0</v>
      </c>
      <c r="AA3067">
        <v>2.89769960887</v>
      </c>
      <c r="AB3067">
        <v>11</v>
      </c>
    </row>
    <row r="3068" spans="1:28" x14ac:dyDescent="0.2">
      <c r="A3068">
        <v>4118</v>
      </c>
      <c r="B3068">
        <v>3</v>
      </c>
      <c r="C3068" t="s">
        <v>40</v>
      </c>
      <c r="D3068">
        <v>37.5</v>
      </c>
      <c r="E3068">
        <v>38</v>
      </c>
      <c r="F3068">
        <v>35.582000000000001</v>
      </c>
      <c r="G3068">
        <v>52.02</v>
      </c>
      <c r="H3068">
        <v>0.50156489555200001</v>
      </c>
      <c r="I3068">
        <v>0.23791747259900001</v>
      </c>
      <c r="J3068">
        <v>0</v>
      </c>
      <c r="K3068">
        <v>7.5781734569100007E-2</v>
      </c>
      <c r="L3068">
        <v>6.0229737376299997E-2</v>
      </c>
      <c r="M3068">
        <v>0.10585273141400001</v>
      </c>
      <c r="N3068">
        <v>2.0020300776000002E-2</v>
      </c>
      <c r="O3068">
        <v>0.60482853412600002</v>
      </c>
      <c r="P3068">
        <v>1</v>
      </c>
      <c r="Q3068">
        <v>8.6686799999999998E-3</v>
      </c>
      <c r="R3068">
        <v>5.6481131017499998E-2</v>
      </c>
      <c r="S3068">
        <v>5.1567679694200001E-2</v>
      </c>
      <c r="T3068">
        <v>9.1268239980200006E-2</v>
      </c>
      <c r="U3068">
        <v>0.16485578255300001</v>
      </c>
      <c r="V3068">
        <v>6.8593500000000002E-2</v>
      </c>
      <c r="W3068">
        <v>5.9222700000000003E-2</v>
      </c>
      <c r="X3068">
        <v>0.215276</v>
      </c>
      <c r="Y3068">
        <v>0.51165099999999997</v>
      </c>
      <c r="Z3068">
        <v>0</v>
      </c>
      <c r="AA3068">
        <v>3.0911634593500001</v>
      </c>
      <c r="AB3068">
        <v>15</v>
      </c>
    </row>
    <row r="3069" spans="1:28" x14ac:dyDescent="0.2">
      <c r="A3069">
        <v>4120</v>
      </c>
      <c r="B3069">
        <v>3</v>
      </c>
      <c r="C3069" t="s">
        <v>40</v>
      </c>
      <c r="D3069">
        <v>38</v>
      </c>
      <c r="E3069">
        <v>38.5</v>
      </c>
      <c r="F3069">
        <v>35.582000000000001</v>
      </c>
      <c r="G3069">
        <v>52.02</v>
      </c>
      <c r="H3069">
        <v>0.49611787933200002</v>
      </c>
      <c r="I3069">
        <v>0.23791747259900001</v>
      </c>
      <c r="J3069">
        <v>0</v>
      </c>
      <c r="K3069">
        <v>7.5781734569100007E-2</v>
      </c>
      <c r="L3069">
        <v>6.0229737376299997E-2</v>
      </c>
      <c r="M3069">
        <v>0.10585273141400001</v>
      </c>
      <c r="N3069">
        <v>2.0020300776000002E-2</v>
      </c>
      <c r="O3069">
        <v>0.525240056713</v>
      </c>
      <c r="P3069">
        <v>1</v>
      </c>
      <c r="Q3069">
        <v>8.8068E-3</v>
      </c>
      <c r="R3069">
        <v>5.2157446131799998E-2</v>
      </c>
      <c r="S3069">
        <v>3.9308106387699999E-2</v>
      </c>
      <c r="T3069">
        <v>6.1350666642900002E-2</v>
      </c>
      <c r="U3069">
        <v>9.1662446984599993E-2</v>
      </c>
      <c r="V3069">
        <v>6.6431100000000007E-2</v>
      </c>
      <c r="W3069">
        <v>5.3357300000000003E-2</v>
      </c>
      <c r="X3069">
        <v>0.20569499999999999</v>
      </c>
      <c r="Y3069">
        <v>0.51152699999999995</v>
      </c>
      <c r="Z3069">
        <v>0</v>
      </c>
      <c r="AA3069">
        <v>2.8341804647300002</v>
      </c>
      <c r="AB3069">
        <v>10</v>
      </c>
    </row>
    <row r="3070" spans="1:28" x14ac:dyDescent="0.2">
      <c r="A3070">
        <v>4121</v>
      </c>
      <c r="B3070">
        <v>3</v>
      </c>
      <c r="C3070" t="s">
        <v>40</v>
      </c>
      <c r="D3070">
        <v>38.5</v>
      </c>
      <c r="E3070">
        <v>39</v>
      </c>
      <c r="F3070">
        <v>35.582000000000001</v>
      </c>
      <c r="G3070">
        <v>52.02</v>
      </c>
      <c r="H3070">
        <v>0.497471185491</v>
      </c>
      <c r="I3070">
        <v>0.23791747259900001</v>
      </c>
      <c r="J3070">
        <v>0</v>
      </c>
      <c r="K3070">
        <v>7.5781734569100007E-2</v>
      </c>
      <c r="L3070">
        <v>6.0229737376299997E-2</v>
      </c>
      <c r="M3070">
        <v>0.10585273141400001</v>
      </c>
      <c r="N3070">
        <v>2.0020300776000002E-2</v>
      </c>
      <c r="O3070">
        <v>0.76399800723199995</v>
      </c>
      <c r="P3070">
        <v>1</v>
      </c>
      <c r="Q3070">
        <v>4.3722400000000003E-3</v>
      </c>
      <c r="R3070">
        <v>5.6355506434099999E-2</v>
      </c>
      <c r="S3070">
        <v>4.3797539663700001E-2</v>
      </c>
      <c r="T3070">
        <v>7.3618340472900001E-2</v>
      </c>
      <c r="U3070">
        <v>0.11395588417999999</v>
      </c>
      <c r="V3070">
        <v>6.85307E-2</v>
      </c>
      <c r="W3070">
        <v>5.5505100000000002E-2</v>
      </c>
      <c r="X3070">
        <v>0.209624</v>
      </c>
      <c r="Y3070">
        <v>0.51156500000000005</v>
      </c>
      <c r="Z3070">
        <v>0</v>
      </c>
      <c r="AA3070">
        <v>2.9244575504100001</v>
      </c>
      <c r="AB3070">
        <v>12</v>
      </c>
    </row>
    <row r="3071" spans="1:28" x14ac:dyDescent="0.2">
      <c r="A3071">
        <v>4123</v>
      </c>
      <c r="B3071">
        <v>3</v>
      </c>
      <c r="C3071" t="s">
        <v>40</v>
      </c>
      <c r="D3071">
        <v>39</v>
      </c>
      <c r="E3071">
        <v>39.5</v>
      </c>
      <c r="F3071">
        <v>35.582000000000001</v>
      </c>
      <c r="G3071">
        <v>52.02</v>
      </c>
      <c r="H3071">
        <v>0.49974335744100001</v>
      </c>
      <c r="I3071">
        <v>0.23791747259900001</v>
      </c>
      <c r="J3071">
        <v>0</v>
      </c>
      <c r="K3071">
        <v>7.5781734569100007E-2</v>
      </c>
      <c r="L3071">
        <v>6.0229737376299997E-2</v>
      </c>
      <c r="M3071">
        <v>0.10585273141400001</v>
      </c>
      <c r="N3071">
        <v>2.0020300776000002E-2</v>
      </c>
      <c r="O3071">
        <v>0.37269178032900002</v>
      </c>
      <c r="P3071">
        <v>1</v>
      </c>
      <c r="Q3071">
        <v>4.0227800000000001E-3</v>
      </c>
      <c r="R3071">
        <v>6.1439701154300003E-2</v>
      </c>
      <c r="S3071">
        <v>6.1712982910399998E-2</v>
      </c>
      <c r="T3071">
        <v>0.106027708222</v>
      </c>
      <c r="U3071">
        <v>0.20297802087799999</v>
      </c>
      <c r="V3071">
        <v>7.1073399999999995E-2</v>
      </c>
      <c r="W3071">
        <v>6.4076499999999995E-2</v>
      </c>
      <c r="X3071">
        <v>0.220003</v>
      </c>
      <c r="Y3071">
        <v>0.51171599999999995</v>
      </c>
      <c r="Z3071">
        <v>0</v>
      </c>
      <c r="AA3071">
        <v>3.2346144348100001</v>
      </c>
      <c r="AB3071">
        <v>18</v>
      </c>
    </row>
    <row r="3072" spans="1:28" x14ac:dyDescent="0.2">
      <c r="A3072">
        <v>4122</v>
      </c>
      <c r="B3072">
        <v>3</v>
      </c>
      <c r="C3072" t="s">
        <v>40</v>
      </c>
      <c r="D3072">
        <v>39.5</v>
      </c>
      <c r="E3072">
        <v>40</v>
      </c>
      <c r="F3072">
        <v>35.582000000000001</v>
      </c>
      <c r="G3072">
        <v>52.02</v>
      </c>
      <c r="H3072">
        <v>0.49937980889700001</v>
      </c>
      <c r="I3072">
        <v>0.23791747259900001</v>
      </c>
      <c r="J3072">
        <v>0</v>
      </c>
      <c r="K3072">
        <v>7.5781734569100007E-2</v>
      </c>
      <c r="L3072">
        <v>6.0229737376299997E-2</v>
      </c>
      <c r="M3072">
        <v>0.10585273141400001</v>
      </c>
      <c r="N3072">
        <v>2.0020300776000002E-2</v>
      </c>
      <c r="O3072">
        <v>0.105801142031</v>
      </c>
      <c r="P3072">
        <v>1</v>
      </c>
      <c r="Q3072">
        <v>6.9692199999999999E-3</v>
      </c>
      <c r="R3072">
        <v>4.7448319906399999E-2</v>
      </c>
      <c r="S3072">
        <v>9.3584222619500002E-2</v>
      </c>
      <c r="T3072">
        <v>9.3909220074400002E-2</v>
      </c>
      <c r="U3072">
        <v>0.28967152289600001</v>
      </c>
      <c r="V3072">
        <v>6.4075900000000005E-2</v>
      </c>
      <c r="W3072">
        <v>7.9324900000000004E-2</v>
      </c>
      <c r="X3072">
        <v>0.21612200000000001</v>
      </c>
      <c r="Y3072">
        <v>0.51186299999999996</v>
      </c>
      <c r="Z3072">
        <v>0</v>
      </c>
      <c r="AA3072">
        <v>3.4269875190499999</v>
      </c>
      <c r="AB3072">
        <v>21</v>
      </c>
    </row>
    <row r="3073" spans="1:28" x14ac:dyDescent="0.2">
      <c r="A3073">
        <v>4124</v>
      </c>
      <c r="B3073">
        <v>3</v>
      </c>
      <c r="C3073" t="s">
        <v>40</v>
      </c>
      <c r="D3073">
        <v>40</v>
      </c>
      <c r="E3073">
        <v>40.5</v>
      </c>
      <c r="F3073">
        <v>35.582000000000001</v>
      </c>
      <c r="G3073">
        <v>52.02</v>
      </c>
      <c r="H3073">
        <v>0.44808257898199999</v>
      </c>
      <c r="I3073">
        <v>0.23791747259900001</v>
      </c>
      <c r="J3073">
        <v>0</v>
      </c>
      <c r="K3073">
        <v>7.5781734569100007E-2</v>
      </c>
      <c r="L3073">
        <v>6.0229737376299997E-2</v>
      </c>
      <c r="M3073">
        <v>0.10585273141400001</v>
      </c>
      <c r="N3073">
        <v>2.0020300776000002E-2</v>
      </c>
      <c r="O3073">
        <v>4.01839751969E-2</v>
      </c>
      <c r="P3073">
        <v>1</v>
      </c>
      <c r="Q3073">
        <v>5.1161000000000002E-3</v>
      </c>
      <c r="R3073">
        <v>6.5786400603899994E-2</v>
      </c>
      <c r="S3073">
        <v>7.6368967813799996E-2</v>
      </c>
      <c r="T3073">
        <v>0.133488950498</v>
      </c>
      <c r="U3073">
        <v>0.27161529637100001</v>
      </c>
      <c r="V3073">
        <v>7.3247300000000001E-2</v>
      </c>
      <c r="W3073">
        <v>7.1088600000000002E-2</v>
      </c>
      <c r="X3073">
        <v>0.228798</v>
      </c>
      <c r="Y3073">
        <v>0.51183199999999995</v>
      </c>
      <c r="Z3073">
        <v>0</v>
      </c>
      <c r="AA3073">
        <v>3.4840071573800002</v>
      </c>
      <c r="AB3073">
        <v>22</v>
      </c>
    </row>
    <row r="3074" spans="1:28" x14ac:dyDescent="0.2">
      <c r="A3074">
        <v>4125</v>
      </c>
      <c r="B3074">
        <v>3</v>
      </c>
      <c r="C3074" t="s">
        <v>40</v>
      </c>
      <c r="D3074">
        <v>40.5</v>
      </c>
      <c r="E3074">
        <v>41</v>
      </c>
      <c r="F3074">
        <v>35.582000000000001</v>
      </c>
      <c r="G3074">
        <v>52.02</v>
      </c>
      <c r="H3074">
        <v>0.44591545684</v>
      </c>
      <c r="I3074">
        <v>0.23791747259900001</v>
      </c>
      <c r="J3074">
        <v>0</v>
      </c>
      <c r="K3074">
        <v>7.5781734569100007E-2</v>
      </c>
      <c r="L3074">
        <v>6.0229737376299997E-2</v>
      </c>
      <c r="M3074">
        <v>0.10585273141400001</v>
      </c>
      <c r="N3074">
        <v>2.0020300776000002E-2</v>
      </c>
      <c r="O3074">
        <v>0</v>
      </c>
      <c r="P3074">
        <v>1</v>
      </c>
      <c r="Q3074">
        <v>4.2587399999999996E-3</v>
      </c>
      <c r="R3074">
        <v>6.4511278608299999E-2</v>
      </c>
      <c r="S3074">
        <v>5.12204041439E-2</v>
      </c>
      <c r="T3074">
        <v>8.4936692308799994E-2</v>
      </c>
      <c r="U3074">
        <v>0.133114907601</v>
      </c>
      <c r="V3074">
        <v>7.2609599999999996E-2</v>
      </c>
      <c r="W3074">
        <v>5.9056600000000001E-2</v>
      </c>
      <c r="X3074">
        <v>0.21324799999999999</v>
      </c>
      <c r="Y3074">
        <v>0.51159699999999997</v>
      </c>
      <c r="Z3074">
        <v>0</v>
      </c>
      <c r="AA3074">
        <v>3.0277424148800001</v>
      </c>
      <c r="AB3074">
        <v>13</v>
      </c>
    </row>
    <row r="3075" spans="1:28" x14ac:dyDescent="0.2">
      <c r="A3075">
        <v>4126</v>
      </c>
      <c r="B3075">
        <v>3</v>
      </c>
      <c r="C3075" t="s">
        <v>40</v>
      </c>
      <c r="D3075">
        <v>41</v>
      </c>
      <c r="E3075">
        <v>41.5</v>
      </c>
      <c r="F3075">
        <v>35.582000000000001</v>
      </c>
      <c r="G3075">
        <v>52.02</v>
      </c>
      <c r="H3075">
        <v>0.54620611170199995</v>
      </c>
      <c r="I3075">
        <v>0.23791747259900001</v>
      </c>
      <c r="J3075">
        <v>0</v>
      </c>
      <c r="K3075">
        <v>7.5781734569100007E-2</v>
      </c>
      <c r="L3075">
        <v>6.0229737376299997E-2</v>
      </c>
      <c r="M3075">
        <v>0.10585273141400001</v>
      </c>
      <c r="N3075">
        <v>2.0020300776000002E-2</v>
      </c>
      <c r="O3075">
        <v>0</v>
      </c>
      <c r="P3075">
        <v>1</v>
      </c>
      <c r="Q3075">
        <v>4.3712000000000004E-3</v>
      </c>
      <c r="R3075">
        <v>4.9088429333900001E-2</v>
      </c>
      <c r="S3075">
        <v>3.4419820552100001E-2</v>
      </c>
      <c r="T3075">
        <v>5.35384322819E-2</v>
      </c>
      <c r="U3075">
        <v>6.65497670687E-2</v>
      </c>
      <c r="V3075">
        <v>6.4896200000000001E-2</v>
      </c>
      <c r="W3075">
        <v>5.1018599999999997E-2</v>
      </c>
      <c r="X3075">
        <v>0.20319300000000001</v>
      </c>
      <c r="Y3075">
        <v>0.51148400000000005</v>
      </c>
      <c r="Z3075">
        <v>0</v>
      </c>
      <c r="AA3075">
        <v>2.7415618525799998</v>
      </c>
      <c r="AB3075">
        <v>8</v>
      </c>
    </row>
    <row r="3076" spans="1:28" x14ac:dyDescent="0.2">
      <c r="A3076">
        <v>4128</v>
      </c>
      <c r="B3076">
        <v>3</v>
      </c>
      <c r="C3076" t="s">
        <v>40</v>
      </c>
      <c r="D3076">
        <v>41.5</v>
      </c>
      <c r="E3076">
        <v>42</v>
      </c>
      <c r="F3076">
        <v>35.582000000000001</v>
      </c>
      <c r="G3076">
        <v>52.02</v>
      </c>
      <c r="H3076">
        <v>0.54603946273100001</v>
      </c>
      <c r="I3076">
        <v>0.23791747259900001</v>
      </c>
      <c r="J3076">
        <v>0</v>
      </c>
      <c r="K3076">
        <v>7.5781734569100007E-2</v>
      </c>
      <c r="L3076">
        <v>6.0229737376299997E-2</v>
      </c>
      <c r="M3076">
        <v>0.10585273141400001</v>
      </c>
      <c r="N3076">
        <v>2.0020300776000002E-2</v>
      </c>
      <c r="O3076">
        <v>0.39849108457600002</v>
      </c>
      <c r="P3076">
        <v>1</v>
      </c>
      <c r="Q3076">
        <v>1.439034E-2</v>
      </c>
      <c r="R3076">
        <v>4.2808101920900003E-2</v>
      </c>
      <c r="S3076">
        <v>3.1453173409200001E-2</v>
      </c>
      <c r="T3076">
        <v>4.3212521850100001E-2</v>
      </c>
      <c r="U3076">
        <v>4.89422323952E-2</v>
      </c>
      <c r="V3076">
        <v>6.1755200000000003E-2</v>
      </c>
      <c r="W3076">
        <v>4.9599200000000003E-2</v>
      </c>
      <c r="X3076">
        <v>0.19988600000000001</v>
      </c>
      <c r="Y3076">
        <v>0.51145399999999996</v>
      </c>
      <c r="Z3076">
        <v>0</v>
      </c>
      <c r="AA3076">
        <v>2.6693227091899998</v>
      </c>
      <c r="AB3076">
        <v>7</v>
      </c>
    </row>
    <row r="3077" spans="1:28" x14ac:dyDescent="0.2">
      <c r="A3077">
        <v>4127</v>
      </c>
      <c r="B3077">
        <v>3</v>
      </c>
      <c r="C3077" t="s">
        <v>40</v>
      </c>
      <c r="D3077">
        <v>42</v>
      </c>
      <c r="E3077">
        <v>42.5</v>
      </c>
      <c r="F3077">
        <v>35.582000000000001</v>
      </c>
      <c r="G3077">
        <v>52.02</v>
      </c>
      <c r="H3077">
        <v>0.50122707300900005</v>
      </c>
      <c r="I3077">
        <v>0.23791747259900001</v>
      </c>
      <c r="J3077">
        <v>0</v>
      </c>
      <c r="K3077">
        <v>7.5781734569100007E-2</v>
      </c>
      <c r="L3077">
        <v>6.0229737376299997E-2</v>
      </c>
      <c r="M3077">
        <v>0.10585273141400001</v>
      </c>
      <c r="N3077">
        <v>2.0020300776000002E-2</v>
      </c>
      <c r="O3077">
        <v>0.90703809261299995</v>
      </c>
      <c r="P3077">
        <v>1</v>
      </c>
      <c r="Q3077">
        <v>4.7876500000000001E-3</v>
      </c>
      <c r="R3077">
        <v>4.5258454556E-2</v>
      </c>
      <c r="S3077">
        <v>3.46564935957E-2</v>
      </c>
      <c r="T3077">
        <v>4.70889250294E-2</v>
      </c>
      <c r="U3077">
        <v>5.2840512218599998E-2</v>
      </c>
      <c r="V3077">
        <v>6.2980700000000001E-2</v>
      </c>
      <c r="W3077">
        <v>5.1131799999999998E-2</v>
      </c>
      <c r="X3077">
        <v>0.201127</v>
      </c>
      <c r="Y3077">
        <v>0.51146100000000005</v>
      </c>
      <c r="Z3077">
        <v>0</v>
      </c>
      <c r="AA3077">
        <v>2.6905828596000001</v>
      </c>
      <c r="AB3077">
        <v>8</v>
      </c>
    </row>
    <row r="3078" spans="1:28" x14ac:dyDescent="0.2">
      <c r="A3078">
        <v>4129</v>
      </c>
      <c r="B3078">
        <v>3</v>
      </c>
      <c r="C3078" t="s">
        <v>40</v>
      </c>
      <c r="D3078">
        <v>42.5</v>
      </c>
      <c r="E3078">
        <v>43</v>
      </c>
      <c r="F3078">
        <v>35.582000000000001</v>
      </c>
      <c r="G3078">
        <v>52.02</v>
      </c>
      <c r="H3078">
        <v>0.50051647944699995</v>
      </c>
      <c r="I3078">
        <v>0.23791747259900001</v>
      </c>
      <c r="J3078">
        <v>0</v>
      </c>
      <c r="K3078">
        <v>7.5781734569100007E-2</v>
      </c>
      <c r="L3078">
        <v>6.0229737376299997E-2</v>
      </c>
      <c r="M3078">
        <v>0.10585273141400001</v>
      </c>
      <c r="N3078">
        <v>2.0020300776000002E-2</v>
      </c>
      <c r="O3078">
        <v>1</v>
      </c>
      <c r="P3078">
        <v>1</v>
      </c>
      <c r="Q3078">
        <v>2.1473400000000002E-3</v>
      </c>
      <c r="R3078">
        <v>4.2806908879400002E-2</v>
      </c>
      <c r="S3078">
        <v>3.1422362984899997E-2</v>
      </c>
      <c r="T3078">
        <v>3.9935203232799997E-2</v>
      </c>
      <c r="U3078">
        <v>4.4646550659500003E-2</v>
      </c>
      <c r="V3078">
        <v>6.17546E-2</v>
      </c>
      <c r="W3078">
        <v>4.9584400000000001E-2</v>
      </c>
      <c r="X3078">
        <v>0.19883600000000001</v>
      </c>
      <c r="Y3078">
        <v>0.51144699999999998</v>
      </c>
      <c r="Z3078">
        <v>0</v>
      </c>
      <c r="AA3078">
        <v>2.64079733204</v>
      </c>
      <c r="AB3078">
        <v>7</v>
      </c>
    </row>
    <row r="3079" spans="1:28" x14ac:dyDescent="0.2">
      <c r="A3079">
        <v>4130</v>
      </c>
      <c r="B3079">
        <v>3</v>
      </c>
      <c r="C3079" t="s">
        <v>40</v>
      </c>
      <c r="D3079">
        <v>43</v>
      </c>
      <c r="E3079">
        <v>43.5</v>
      </c>
      <c r="F3079">
        <v>35.582000000000001</v>
      </c>
      <c r="G3079">
        <v>52.02</v>
      </c>
      <c r="H3079">
        <v>0.49182427056700001</v>
      </c>
      <c r="I3079">
        <v>0.23791747259900001</v>
      </c>
      <c r="J3079">
        <v>0</v>
      </c>
      <c r="K3079">
        <v>7.5781734569100007E-2</v>
      </c>
      <c r="L3079">
        <v>6.0229737376299997E-2</v>
      </c>
      <c r="M3079">
        <v>0.10585273141400001</v>
      </c>
      <c r="N3079">
        <v>2.0020300776000002E-2</v>
      </c>
      <c r="O3079">
        <v>1</v>
      </c>
      <c r="P3079">
        <v>1</v>
      </c>
      <c r="Q3079">
        <v>1.5954299999999999E-3</v>
      </c>
      <c r="R3079">
        <v>3.5636454764E-2</v>
      </c>
      <c r="S3079">
        <v>2.5237527088700001E-2</v>
      </c>
      <c r="T3079">
        <v>3.7164094096200001E-2</v>
      </c>
      <c r="U3079">
        <v>3.9784801517500003E-2</v>
      </c>
      <c r="V3079">
        <v>5.8168499999999998E-2</v>
      </c>
      <c r="W3079">
        <v>4.6625399999999997E-2</v>
      </c>
      <c r="X3079">
        <v>0.19794900000000001</v>
      </c>
      <c r="Y3079">
        <v>0.51143899999999998</v>
      </c>
      <c r="Z3079">
        <v>0</v>
      </c>
      <c r="AA3079">
        <v>2.59082905018</v>
      </c>
      <c r="AB3079">
        <v>7</v>
      </c>
    </row>
    <row r="3080" spans="1:28" x14ac:dyDescent="0.2">
      <c r="A3080">
        <v>4132</v>
      </c>
      <c r="B3080">
        <v>3</v>
      </c>
      <c r="C3080" t="s">
        <v>40</v>
      </c>
      <c r="D3080">
        <v>43.5</v>
      </c>
      <c r="E3080">
        <v>44</v>
      </c>
      <c r="F3080">
        <v>35.582000000000001</v>
      </c>
      <c r="G3080">
        <v>52.02</v>
      </c>
      <c r="H3080">
        <v>0.50044252742100004</v>
      </c>
      <c r="I3080">
        <v>0.23791747259900001</v>
      </c>
      <c r="J3080">
        <v>0</v>
      </c>
      <c r="K3080">
        <v>7.5781734569100007E-2</v>
      </c>
      <c r="L3080">
        <v>6.0229737376299997E-2</v>
      </c>
      <c r="M3080">
        <v>0.10585273141400001</v>
      </c>
      <c r="N3080">
        <v>2.0020300776000002E-2</v>
      </c>
      <c r="O3080">
        <v>0.92795813745900002</v>
      </c>
      <c r="P3080">
        <v>1</v>
      </c>
      <c r="Q3080">
        <v>1.4429600000000001E-3</v>
      </c>
      <c r="R3080">
        <v>3.5366940801400001E-2</v>
      </c>
      <c r="S3080">
        <v>2.4284828092199999E-2</v>
      </c>
      <c r="T3080">
        <v>4.0340531900899999E-2</v>
      </c>
      <c r="U3080">
        <v>4.4493045571300002E-2</v>
      </c>
      <c r="V3080">
        <v>5.8033700000000001E-2</v>
      </c>
      <c r="W3080">
        <v>4.6169599999999998E-2</v>
      </c>
      <c r="X3080">
        <v>0.198966</v>
      </c>
      <c r="Y3080">
        <v>0.51144699999999998</v>
      </c>
      <c r="Z3080">
        <v>0</v>
      </c>
      <c r="AA3080">
        <v>2.6044358942799999</v>
      </c>
      <c r="AB3080">
        <v>7</v>
      </c>
    </row>
    <row r="3081" spans="1:28" x14ac:dyDescent="0.2">
      <c r="A3081">
        <v>4131</v>
      </c>
      <c r="B3081">
        <v>3</v>
      </c>
      <c r="C3081" t="s">
        <v>40</v>
      </c>
      <c r="D3081">
        <v>44</v>
      </c>
      <c r="E3081">
        <v>44.5</v>
      </c>
      <c r="F3081">
        <v>35.582000000000001</v>
      </c>
      <c r="G3081">
        <v>52.02</v>
      </c>
      <c r="H3081">
        <v>0.49769962513900001</v>
      </c>
      <c r="I3081">
        <v>0.35698168370799999</v>
      </c>
      <c r="J3081">
        <v>0</v>
      </c>
      <c r="K3081">
        <v>7.5781734569100007E-2</v>
      </c>
      <c r="L3081">
        <v>6.0229737376299997E-2</v>
      </c>
      <c r="M3081">
        <v>0.10585273141400001</v>
      </c>
      <c r="N3081">
        <v>2.0020300776000002E-2</v>
      </c>
      <c r="O3081">
        <v>0.62378702561099997</v>
      </c>
      <c r="P3081">
        <v>1</v>
      </c>
      <c r="Q3081">
        <v>4.4288299999999999E-3</v>
      </c>
      <c r="R3081">
        <v>5.4334957058199997E-2</v>
      </c>
      <c r="S3081">
        <v>2.8289622820299998E-2</v>
      </c>
      <c r="T3081">
        <v>4.9125615215000001E-2</v>
      </c>
      <c r="U3081">
        <v>5.8252533149400001E-2</v>
      </c>
      <c r="V3081">
        <v>6.75201E-2</v>
      </c>
      <c r="W3081">
        <v>4.8085599999999999E-2</v>
      </c>
      <c r="X3081">
        <v>0.20177899999999999</v>
      </c>
      <c r="Y3081">
        <v>0.51146999999999998</v>
      </c>
      <c r="Z3081">
        <v>0</v>
      </c>
      <c r="AA3081">
        <v>3.0698875598800002</v>
      </c>
      <c r="AB3081">
        <v>14</v>
      </c>
    </row>
    <row r="3082" spans="1:28" x14ac:dyDescent="0.2">
      <c r="A3082">
        <v>4133</v>
      </c>
      <c r="B3082">
        <v>3</v>
      </c>
      <c r="C3082" t="s">
        <v>40</v>
      </c>
      <c r="D3082">
        <v>44.5</v>
      </c>
      <c r="E3082">
        <v>45</v>
      </c>
      <c r="F3082">
        <v>35.582000000000001</v>
      </c>
      <c r="G3082">
        <v>52.02</v>
      </c>
      <c r="H3082">
        <v>0.49781337635099998</v>
      </c>
      <c r="I3082">
        <v>0.47604589349699999</v>
      </c>
      <c r="J3082">
        <v>0</v>
      </c>
      <c r="K3082">
        <v>7.5781734569100007E-2</v>
      </c>
      <c r="L3082">
        <v>6.0229737376299997E-2</v>
      </c>
      <c r="M3082">
        <v>0.10585273141400001</v>
      </c>
      <c r="N3082">
        <v>2.0020300776000002E-2</v>
      </c>
      <c r="O3082">
        <v>0.58344765504200002</v>
      </c>
      <c r="P3082">
        <v>1</v>
      </c>
      <c r="Q3082">
        <v>8.3875100000000008E-3</v>
      </c>
      <c r="R3082">
        <v>8.9342003844699994E-2</v>
      </c>
      <c r="S3082">
        <v>3.1924415779400001E-2</v>
      </c>
      <c r="T3082">
        <v>4.8387822521800003E-2</v>
      </c>
      <c r="U3082">
        <v>6.7267461796999994E-2</v>
      </c>
      <c r="V3082">
        <v>8.5028000000000006E-2</v>
      </c>
      <c r="W3082">
        <v>4.98247E-2</v>
      </c>
      <c r="X3082">
        <v>0.201543</v>
      </c>
      <c r="Y3082">
        <v>0.511486</v>
      </c>
      <c r="Z3082">
        <v>0</v>
      </c>
      <c r="AA3082">
        <v>3.5439038079</v>
      </c>
      <c r="AB3082">
        <v>24</v>
      </c>
    </row>
    <row r="3083" spans="1:28" x14ac:dyDescent="0.2">
      <c r="A3083">
        <v>4134</v>
      </c>
      <c r="B3083">
        <v>3</v>
      </c>
      <c r="C3083" t="s">
        <v>40</v>
      </c>
      <c r="D3083">
        <v>45</v>
      </c>
      <c r="E3083">
        <v>45.5</v>
      </c>
      <c r="F3083">
        <v>35.582000000000001</v>
      </c>
      <c r="G3083">
        <v>52.02</v>
      </c>
      <c r="H3083">
        <v>0.51918937784899999</v>
      </c>
      <c r="I3083">
        <v>0.47604589349699999</v>
      </c>
      <c r="J3083">
        <v>0</v>
      </c>
      <c r="K3083">
        <v>7.5781734569100007E-2</v>
      </c>
      <c r="L3083">
        <v>6.0229737376299997E-2</v>
      </c>
      <c r="M3083">
        <v>0.10585273141400001</v>
      </c>
      <c r="N3083">
        <v>2.0020300776000002E-2</v>
      </c>
      <c r="O3083">
        <v>0.66717472120599997</v>
      </c>
      <c r="P3083">
        <v>1</v>
      </c>
      <c r="Q3083">
        <v>8.0931600000000003E-3</v>
      </c>
      <c r="R3083">
        <v>9.7911194738299998E-2</v>
      </c>
      <c r="S3083">
        <v>3.2604279116900003E-2</v>
      </c>
      <c r="T3083">
        <v>5.77812484838E-2</v>
      </c>
      <c r="U3083">
        <v>8.38412141705E-2</v>
      </c>
      <c r="V3083">
        <v>8.9313699999999996E-2</v>
      </c>
      <c r="W3083">
        <v>5.015E-2</v>
      </c>
      <c r="X3083">
        <v>0.20455200000000001</v>
      </c>
      <c r="Y3083">
        <v>0.51151400000000002</v>
      </c>
      <c r="Z3083">
        <v>0</v>
      </c>
      <c r="AA3083">
        <v>3.62168992912</v>
      </c>
      <c r="AB3083">
        <v>25</v>
      </c>
    </row>
    <row r="3084" spans="1:28" x14ac:dyDescent="0.2">
      <c r="A3084">
        <v>4135</v>
      </c>
      <c r="B3084">
        <v>3</v>
      </c>
      <c r="C3084" t="s">
        <v>40</v>
      </c>
      <c r="D3084">
        <v>45.5</v>
      </c>
      <c r="E3084">
        <v>46</v>
      </c>
      <c r="F3084">
        <v>35.582000000000001</v>
      </c>
      <c r="G3084">
        <v>52.02</v>
      </c>
      <c r="H3084">
        <v>0.63760039393800005</v>
      </c>
      <c r="I3084">
        <v>0.47604589349699999</v>
      </c>
      <c r="J3084">
        <v>0</v>
      </c>
      <c r="K3084">
        <v>7.5781734569100007E-2</v>
      </c>
      <c r="L3084">
        <v>6.0229737376299997E-2</v>
      </c>
      <c r="M3084">
        <v>0.10585273141400001</v>
      </c>
      <c r="N3084">
        <v>2.0020300776000002E-2</v>
      </c>
      <c r="O3084">
        <v>0.93576327221699995</v>
      </c>
      <c r="P3084">
        <v>1</v>
      </c>
      <c r="Q3084">
        <v>5.3030999999999998E-3</v>
      </c>
      <c r="R3084">
        <v>9.1720250080200003E-2</v>
      </c>
      <c r="S3084">
        <v>2.8342402704299999E-2</v>
      </c>
      <c r="T3084">
        <v>5.2571650836000003E-2</v>
      </c>
      <c r="U3084">
        <v>7.5426245676700004E-2</v>
      </c>
      <c r="V3084">
        <v>8.6217500000000002E-2</v>
      </c>
      <c r="W3084">
        <v>4.8110899999999998E-2</v>
      </c>
      <c r="X3084">
        <v>0.20288300000000001</v>
      </c>
      <c r="Y3084">
        <v>0.51149900000000004</v>
      </c>
      <c r="Z3084">
        <v>0</v>
      </c>
      <c r="AA3084">
        <v>3.5639257831600002</v>
      </c>
      <c r="AB3084">
        <v>24</v>
      </c>
    </row>
    <row r="3085" spans="1:28" x14ac:dyDescent="0.2">
      <c r="A3085">
        <v>4113</v>
      </c>
      <c r="B3085">
        <v>3</v>
      </c>
      <c r="C3085" t="s">
        <v>40</v>
      </c>
      <c r="D3085">
        <v>46</v>
      </c>
      <c r="E3085">
        <v>46.5</v>
      </c>
      <c r="F3085">
        <v>35.582000000000001</v>
      </c>
      <c r="G3085">
        <v>52.02</v>
      </c>
      <c r="H3085">
        <v>0.51209673579000003</v>
      </c>
      <c r="I3085">
        <v>0.47604589349699999</v>
      </c>
      <c r="J3085">
        <v>0</v>
      </c>
      <c r="K3085">
        <v>7.5781734569100007E-2</v>
      </c>
      <c r="L3085">
        <v>6.0229737376299997E-2</v>
      </c>
      <c r="M3085">
        <v>0.10585273141400001</v>
      </c>
      <c r="N3085">
        <v>2.0020300776000002E-2</v>
      </c>
      <c r="O3085">
        <v>0.97653341506199998</v>
      </c>
      <c r="P3085">
        <v>1</v>
      </c>
      <c r="Q3085">
        <v>3.66403E-3</v>
      </c>
      <c r="R3085">
        <v>6.5616396969600005E-2</v>
      </c>
      <c r="S3085">
        <v>2.2030550648999999E-2</v>
      </c>
      <c r="T3085">
        <v>4.3179309643100003E-2</v>
      </c>
      <c r="U3085">
        <v>5.4425024111899999E-2</v>
      </c>
      <c r="V3085">
        <v>7.31623E-2</v>
      </c>
      <c r="W3085">
        <v>4.5090999999999999E-2</v>
      </c>
      <c r="X3085">
        <v>0.199875</v>
      </c>
      <c r="Y3085">
        <v>0.51146400000000003</v>
      </c>
      <c r="Z3085">
        <v>0</v>
      </c>
      <c r="AA3085">
        <v>3.4175500843600002</v>
      </c>
      <c r="AB3085">
        <v>21</v>
      </c>
    </row>
    <row r="3086" spans="1:28" x14ac:dyDescent="0.2">
      <c r="A3086">
        <v>4136</v>
      </c>
      <c r="B3086">
        <v>3</v>
      </c>
      <c r="C3086" t="s">
        <v>40</v>
      </c>
      <c r="D3086">
        <v>46.5</v>
      </c>
      <c r="E3086">
        <v>47</v>
      </c>
      <c r="F3086">
        <v>35.582000000000001</v>
      </c>
      <c r="G3086">
        <v>52.02</v>
      </c>
      <c r="H3086">
        <v>0.51252484028099998</v>
      </c>
      <c r="I3086">
        <v>0.47604589349699999</v>
      </c>
      <c r="J3086">
        <v>0</v>
      </c>
      <c r="K3086">
        <v>7.5781734569100007E-2</v>
      </c>
      <c r="L3086">
        <v>6.0229737376299997E-2</v>
      </c>
      <c r="M3086">
        <v>0.10585273141400001</v>
      </c>
      <c r="N3086">
        <v>2.0020300776000002E-2</v>
      </c>
      <c r="O3086">
        <v>1</v>
      </c>
      <c r="P3086">
        <v>1</v>
      </c>
      <c r="Q3086">
        <v>6.2337E-3</v>
      </c>
      <c r="R3086">
        <v>9.5396931988099995E-2</v>
      </c>
      <c r="S3086">
        <v>3.42501980654E-2</v>
      </c>
      <c r="T3086">
        <v>6.7550400150099998E-2</v>
      </c>
      <c r="U3086">
        <v>0.11293147070700001</v>
      </c>
      <c r="V3086">
        <v>8.8056300000000004E-2</v>
      </c>
      <c r="W3086">
        <v>5.0937400000000001E-2</v>
      </c>
      <c r="X3086">
        <v>0.20768</v>
      </c>
      <c r="Y3086">
        <v>0.51156299999999999</v>
      </c>
      <c r="Z3086">
        <v>0</v>
      </c>
      <c r="AA3086">
        <v>3.6985196024699998</v>
      </c>
      <c r="AB3086">
        <v>27</v>
      </c>
    </row>
    <row r="3087" spans="1:28" x14ac:dyDescent="0.2">
      <c r="A3087">
        <v>4114</v>
      </c>
      <c r="B3087">
        <v>3</v>
      </c>
      <c r="C3087" t="s">
        <v>40</v>
      </c>
      <c r="D3087">
        <v>47</v>
      </c>
      <c r="E3087">
        <v>47.5</v>
      </c>
      <c r="F3087">
        <v>35.582000000000001</v>
      </c>
      <c r="G3087">
        <v>52.02</v>
      </c>
      <c r="H3087">
        <v>0.48064068654999997</v>
      </c>
      <c r="I3087">
        <v>0.47604589349699999</v>
      </c>
      <c r="J3087">
        <v>0</v>
      </c>
      <c r="K3087">
        <v>7.5781734569100007E-2</v>
      </c>
      <c r="L3087">
        <v>6.0229737376299997E-2</v>
      </c>
      <c r="M3087">
        <v>0.10585273141400001</v>
      </c>
      <c r="N3087">
        <v>2.0020300776000002E-2</v>
      </c>
      <c r="O3087">
        <v>1</v>
      </c>
      <c r="P3087">
        <v>1</v>
      </c>
      <c r="Q3087">
        <v>1.0021779999999999E-2</v>
      </c>
      <c r="R3087">
        <v>0.10235387382199999</v>
      </c>
      <c r="S3087">
        <v>5.22866369203E-2</v>
      </c>
      <c r="T3087">
        <v>0.10158918569600001</v>
      </c>
      <c r="U3087">
        <v>0.235865888218</v>
      </c>
      <c r="V3087">
        <v>9.1535599999999995E-2</v>
      </c>
      <c r="W3087">
        <v>5.9566599999999997E-2</v>
      </c>
      <c r="X3087">
        <v>0.218582</v>
      </c>
      <c r="Y3087">
        <v>0.511772</v>
      </c>
      <c r="Z3087">
        <v>0</v>
      </c>
      <c r="AA3087">
        <v>4.0894603198899997</v>
      </c>
      <c r="AB3087">
        <v>33</v>
      </c>
    </row>
    <row r="3088" spans="1:28" x14ac:dyDescent="0.2">
      <c r="A3088">
        <v>4115</v>
      </c>
      <c r="B3088">
        <v>3</v>
      </c>
      <c r="C3088" t="s">
        <v>40</v>
      </c>
      <c r="D3088">
        <v>47.5</v>
      </c>
      <c r="E3088">
        <v>48</v>
      </c>
      <c r="F3088">
        <v>35.582000000000001</v>
      </c>
      <c r="G3088">
        <v>52.02</v>
      </c>
      <c r="H3088">
        <v>0.48112591685099998</v>
      </c>
      <c r="I3088">
        <v>0.47604589349699999</v>
      </c>
      <c r="J3088">
        <v>0</v>
      </c>
      <c r="K3088">
        <v>7.5781734569100007E-2</v>
      </c>
      <c r="L3088">
        <v>6.0229737376299997E-2</v>
      </c>
      <c r="M3088">
        <v>0.10585273141400001</v>
      </c>
      <c r="N3088">
        <v>2.0020300776000002E-2</v>
      </c>
      <c r="O3088">
        <v>1</v>
      </c>
      <c r="P3088">
        <v>1</v>
      </c>
      <c r="Q3088">
        <v>6.8659100000000002E-3</v>
      </c>
      <c r="R3088">
        <v>0.100046241479</v>
      </c>
      <c r="S3088">
        <v>4.3853417393100003E-2</v>
      </c>
      <c r="T3088">
        <v>8.77668680599E-2</v>
      </c>
      <c r="U3088">
        <v>0.190468608796</v>
      </c>
      <c r="V3088">
        <v>9.0381500000000004E-2</v>
      </c>
      <c r="W3088">
        <v>5.5531900000000002E-2</v>
      </c>
      <c r="X3088">
        <v>0.21415500000000001</v>
      </c>
      <c r="Y3088">
        <v>0.51169399999999998</v>
      </c>
      <c r="Z3088">
        <v>0</v>
      </c>
      <c r="AA3088">
        <v>3.93668979534</v>
      </c>
      <c r="AB3088">
        <v>30</v>
      </c>
    </row>
    <row r="3089" spans="1:28" x14ac:dyDescent="0.2">
      <c r="A3089">
        <v>4116</v>
      </c>
      <c r="B3089">
        <v>3</v>
      </c>
      <c r="C3089" t="s">
        <v>40</v>
      </c>
      <c r="D3089">
        <v>48</v>
      </c>
      <c r="E3089">
        <v>48.5</v>
      </c>
      <c r="F3089">
        <v>35.582000000000001</v>
      </c>
      <c r="G3089">
        <v>52.02</v>
      </c>
      <c r="H3089">
        <v>0.49936978986199998</v>
      </c>
      <c r="I3089">
        <v>0.47604589349699999</v>
      </c>
      <c r="J3089">
        <v>0</v>
      </c>
      <c r="K3089">
        <v>7.5781734569100007E-2</v>
      </c>
      <c r="L3089">
        <v>6.0229737376299997E-2</v>
      </c>
      <c r="M3089">
        <v>0.10585273141400001</v>
      </c>
      <c r="N3089">
        <v>2.0020300776000002E-2</v>
      </c>
      <c r="O3089">
        <v>1</v>
      </c>
      <c r="P3089">
        <v>1</v>
      </c>
      <c r="Q3089">
        <v>3.4742000000000002E-3</v>
      </c>
      <c r="R3089">
        <v>9.3974033996900005E-2</v>
      </c>
      <c r="S3089">
        <v>3.4878724464300001E-2</v>
      </c>
      <c r="T3089">
        <v>7.1592861475099995E-2</v>
      </c>
      <c r="U3089">
        <v>0.13550264240900001</v>
      </c>
      <c r="V3089">
        <v>8.7344599999999994E-2</v>
      </c>
      <c r="W3089">
        <v>5.1238100000000002E-2</v>
      </c>
      <c r="X3089">
        <v>0.20897499999999999</v>
      </c>
      <c r="Y3089">
        <v>0.51160099999999997</v>
      </c>
      <c r="Z3089">
        <v>0</v>
      </c>
      <c r="AA3089">
        <v>3.7483205937099999</v>
      </c>
      <c r="AB3089">
        <v>28</v>
      </c>
    </row>
    <row r="3090" spans="1:28" x14ac:dyDescent="0.2">
      <c r="A3090">
        <v>4137</v>
      </c>
      <c r="B3090">
        <v>3</v>
      </c>
      <c r="C3090" t="s">
        <v>40</v>
      </c>
      <c r="D3090">
        <v>48.5</v>
      </c>
      <c r="E3090">
        <v>49</v>
      </c>
      <c r="F3090">
        <v>35.582000000000001</v>
      </c>
      <c r="G3090">
        <v>52.02</v>
      </c>
      <c r="H3090">
        <v>0.495110014604</v>
      </c>
      <c r="I3090">
        <v>0.47604589349699999</v>
      </c>
      <c r="J3090">
        <v>0</v>
      </c>
      <c r="K3090">
        <v>7.5781734569100007E-2</v>
      </c>
      <c r="L3090">
        <v>6.0229737376299997E-2</v>
      </c>
      <c r="M3090">
        <v>0.10585273141400001</v>
      </c>
      <c r="N3090">
        <v>2.0020300776000002E-2</v>
      </c>
      <c r="O3090">
        <v>1</v>
      </c>
      <c r="P3090">
        <v>1</v>
      </c>
      <c r="Q3090">
        <v>1.97043E-3</v>
      </c>
      <c r="R3090">
        <v>9.0268428852300006E-2</v>
      </c>
      <c r="S3090">
        <v>4.19693480055E-2</v>
      </c>
      <c r="T3090">
        <v>8.6249437794699998E-2</v>
      </c>
      <c r="U3090">
        <v>0.179360300454</v>
      </c>
      <c r="V3090">
        <v>8.5491399999999995E-2</v>
      </c>
      <c r="W3090">
        <v>5.4630499999999999E-2</v>
      </c>
      <c r="X3090">
        <v>0.213669</v>
      </c>
      <c r="Y3090">
        <v>0.51167600000000002</v>
      </c>
      <c r="Z3090">
        <v>0</v>
      </c>
      <c r="AA3090">
        <v>3.8769235644600002</v>
      </c>
      <c r="AB3090">
        <v>29</v>
      </c>
    </row>
    <row r="3091" spans="1:28" x14ac:dyDescent="0.2">
      <c r="A3091">
        <v>4138</v>
      </c>
      <c r="B3091">
        <v>3</v>
      </c>
      <c r="C3091" t="s">
        <v>40</v>
      </c>
      <c r="D3091">
        <v>49</v>
      </c>
      <c r="E3091">
        <v>49.5</v>
      </c>
      <c r="F3091">
        <v>35.582000000000001</v>
      </c>
      <c r="G3091">
        <v>52.02</v>
      </c>
      <c r="H3091">
        <v>0.49511009379699999</v>
      </c>
      <c r="I3091">
        <v>0.47604589349699999</v>
      </c>
      <c r="J3091">
        <v>0</v>
      </c>
      <c r="K3091">
        <v>7.5781734569100007E-2</v>
      </c>
      <c r="L3091">
        <v>6.0229737376299997E-2</v>
      </c>
      <c r="M3091">
        <v>0.10585273141400001</v>
      </c>
      <c r="N3091">
        <v>2.0020300776000002E-2</v>
      </c>
      <c r="O3091">
        <v>1</v>
      </c>
      <c r="P3091">
        <v>1</v>
      </c>
      <c r="Q3091">
        <v>2.7819099999999999E-3</v>
      </c>
      <c r="R3091">
        <v>8.1019445586499997E-2</v>
      </c>
      <c r="S3091">
        <v>5.1681768281199997E-2</v>
      </c>
      <c r="T3091">
        <v>8.2118711246300005E-2</v>
      </c>
      <c r="U3091">
        <v>0.21090304962600001</v>
      </c>
      <c r="V3091">
        <v>8.0865699999999999E-2</v>
      </c>
      <c r="W3091">
        <v>5.9277299999999998E-2</v>
      </c>
      <c r="X3091">
        <v>0.21234600000000001</v>
      </c>
      <c r="Y3091">
        <v>0.51172899999999999</v>
      </c>
      <c r="Z3091">
        <v>0</v>
      </c>
      <c r="AA3091">
        <v>3.9322370601499999</v>
      </c>
      <c r="AB3091">
        <v>30</v>
      </c>
    </row>
    <row r="3092" spans="1:28" x14ac:dyDescent="0.2">
      <c r="A3092">
        <v>4139</v>
      </c>
      <c r="B3092">
        <v>3</v>
      </c>
      <c r="C3092" t="s">
        <v>40</v>
      </c>
      <c r="D3092">
        <v>49.5</v>
      </c>
      <c r="E3092">
        <v>50</v>
      </c>
      <c r="F3092">
        <v>35.582000000000001</v>
      </c>
      <c r="G3092">
        <v>52.02</v>
      </c>
      <c r="H3092">
        <v>0.49511017032499999</v>
      </c>
      <c r="I3092">
        <v>0.47604589349699999</v>
      </c>
      <c r="J3092">
        <v>0</v>
      </c>
      <c r="K3092">
        <v>7.5781734569100007E-2</v>
      </c>
      <c r="L3092">
        <v>6.0229737376299997E-2</v>
      </c>
      <c r="M3092">
        <v>0.10585273141400001</v>
      </c>
      <c r="N3092">
        <v>2.0020300776000002E-2</v>
      </c>
      <c r="O3092">
        <v>1</v>
      </c>
      <c r="P3092">
        <v>1</v>
      </c>
      <c r="Q3092">
        <v>2.7634000000000001E-3</v>
      </c>
      <c r="R3092">
        <v>8.4227267322800004E-2</v>
      </c>
      <c r="S3092">
        <v>4.4211499217600002E-2</v>
      </c>
      <c r="T3092">
        <v>8.5242247359400003E-2</v>
      </c>
      <c r="U3092">
        <v>0.21403840623299999</v>
      </c>
      <c r="V3092">
        <v>8.2470000000000002E-2</v>
      </c>
      <c r="W3092">
        <v>5.5703299999999997E-2</v>
      </c>
      <c r="X3092">
        <v>0.21334600000000001</v>
      </c>
      <c r="Y3092">
        <v>0.51173400000000002</v>
      </c>
      <c r="Z3092">
        <v>0</v>
      </c>
      <c r="AA3092">
        <v>3.9352467472099999</v>
      </c>
      <c r="AB3092">
        <v>30</v>
      </c>
    </row>
    <row r="3093" spans="1:28" x14ac:dyDescent="0.2">
      <c r="A3093">
        <v>4140</v>
      </c>
      <c r="B3093">
        <v>3</v>
      </c>
      <c r="C3093" t="s">
        <v>40</v>
      </c>
      <c r="D3093">
        <v>50</v>
      </c>
      <c r="E3093">
        <v>50.5</v>
      </c>
      <c r="F3093">
        <v>35.582000000000001</v>
      </c>
      <c r="G3093">
        <v>52.02</v>
      </c>
      <c r="H3093">
        <v>0.467955447473</v>
      </c>
      <c r="I3093">
        <v>0.35698168370799999</v>
      </c>
      <c r="J3093">
        <v>0</v>
      </c>
      <c r="K3093">
        <v>7.5781734569100007E-2</v>
      </c>
      <c r="L3093">
        <v>6.0229737376299997E-2</v>
      </c>
      <c r="M3093">
        <v>0.10585273141400001</v>
      </c>
      <c r="N3093">
        <v>2.0020300776000002E-2</v>
      </c>
      <c r="O3093">
        <v>1</v>
      </c>
      <c r="P3093">
        <v>1</v>
      </c>
      <c r="Q3093">
        <v>1.775233E-2</v>
      </c>
      <c r="R3093">
        <v>5.2926763532400001E-2</v>
      </c>
      <c r="S3093">
        <v>4.2439049213100002E-2</v>
      </c>
      <c r="T3093">
        <v>8.8512597813299995E-2</v>
      </c>
      <c r="U3093">
        <v>0.22875943082700001</v>
      </c>
      <c r="V3093">
        <v>6.6815899999999998E-2</v>
      </c>
      <c r="W3093">
        <v>5.48552E-2</v>
      </c>
      <c r="X3093">
        <v>0.214394</v>
      </c>
      <c r="Y3093">
        <v>0.51175899999999996</v>
      </c>
      <c r="Z3093">
        <v>0</v>
      </c>
      <c r="AA3093">
        <v>3.5474506618100001</v>
      </c>
      <c r="AB3093">
        <v>24</v>
      </c>
    </row>
    <row r="3094" spans="1:28" x14ac:dyDescent="0.2">
      <c r="A3094">
        <v>4142</v>
      </c>
      <c r="B3094">
        <v>3</v>
      </c>
      <c r="C3094" t="s">
        <v>40</v>
      </c>
      <c r="D3094">
        <v>50.5</v>
      </c>
      <c r="E3094">
        <v>51</v>
      </c>
      <c r="F3094">
        <v>35.582000000000001</v>
      </c>
      <c r="G3094">
        <v>52.02</v>
      </c>
      <c r="H3094">
        <v>0.466158536043</v>
      </c>
      <c r="I3094">
        <v>0.23791747259900001</v>
      </c>
      <c r="J3094">
        <v>0</v>
      </c>
      <c r="K3094">
        <v>7.5781734569100007E-2</v>
      </c>
      <c r="L3094">
        <v>6.0229737376299997E-2</v>
      </c>
      <c r="M3094">
        <v>0.10585273141400001</v>
      </c>
      <c r="N3094">
        <v>2.0020300776000002E-2</v>
      </c>
      <c r="O3094">
        <v>0.99127572536499997</v>
      </c>
      <c r="P3094">
        <v>1</v>
      </c>
      <c r="Q3094">
        <v>6.6210699999999997E-3</v>
      </c>
      <c r="R3094">
        <v>3.67209003595E-2</v>
      </c>
      <c r="S3094">
        <v>3.2822495497199997E-2</v>
      </c>
      <c r="T3094">
        <v>6.6547259548199997E-2</v>
      </c>
      <c r="U3094">
        <v>0.14046832753999999</v>
      </c>
      <c r="V3094">
        <v>5.8710900000000003E-2</v>
      </c>
      <c r="W3094">
        <v>5.0254300000000002E-2</v>
      </c>
      <c r="X3094">
        <v>0.20735899999999999</v>
      </c>
      <c r="Y3094">
        <v>0.51161000000000001</v>
      </c>
      <c r="Z3094">
        <v>0</v>
      </c>
      <c r="AA3094">
        <v>2.8870791380999998</v>
      </c>
      <c r="AB3094">
        <v>11</v>
      </c>
    </row>
    <row r="3095" spans="1:28" x14ac:dyDescent="0.2">
      <c r="A3095">
        <v>4141</v>
      </c>
      <c r="B3095">
        <v>3</v>
      </c>
      <c r="C3095" t="s">
        <v>40</v>
      </c>
      <c r="D3095">
        <v>51</v>
      </c>
      <c r="E3095">
        <v>51.5</v>
      </c>
      <c r="F3095">
        <v>35.582000000000001</v>
      </c>
      <c r="G3095">
        <v>52.02</v>
      </c>
      <c r="H3095">
        <v>0.52182482896500004</v>
      </c>
      <c r="I3095">
        <v>0.23791747259900001</v>
      </c>
      <c r="J3095">
        <v>0</v>
      </c>
      <c r="K3095">
        <v>7.5781734569100007E-2</v>
      </c>
      <c r="L3095">
        <v>6.0229737376299997E-2</v>
      </c>
      <c r="M3095">
        <v>0.10585273141400001</v>
      </c>
      <c r="N3095">
        <v>2.0020300776000002E-2</v>
      </c>
      <c r="O3095">
        <v>0.79570840299099999</v>
      </c>
      <c r="P3095">
        <v>1</v>
      </c>
      <c r="Q3095">
        <v>2.9869599999999999E-3</v>
      </c>
      <c r="R3095">
        <v>1.7431622928899999E-2</v>
      </c>
      <c r="S3095">
        <v>2.5095099527500001E-2</v>
      </c>
      <c r="T3095">
        <v>5.7235809339999999E-2</v>
      </c>
      <c r="U3095">
        <v>0.108324395174</v>
      </c>
      <c r="V3095">
        <v>4.9063799999999998E-2</v>
      </c>
      <c r="W3095">
        <v>4.6557300000000003E-2</v>
      </c>
      <c r="X3095">
        <v>0.204377</v>
      </c>
      <c r="Y3095">
        <v>0.51155499999999998</v>
      </c>
      <c r="Z3095">
        <v>0</v>
      </c>
      <c r="AA3095">
        <v>2.7301198573100001</v>
      </c>
      <c r="AB3095">
        <v>8</v>
      </c>
    </row>
    <row r="3096" spans="1:28" x14ac:dyDescent="0.2">
      <c r="A3096">
        <v>4143</v>
      </c>
      <c r="B3096">
        <v>3</v>
      </c>
      <c r="C3096" t="s">
        <v>40</v>
      </c>
      <c r="D3096">
        <v>51.5</v>
      </c>
      <c r="E3096">
        <v>52</v>
      </c>
      <c r="F3096">
        <v>35.582000000000001</v>
      </c>
      <c r="G3096">
        <v>52.02</v>
      </c>
      <c r="H3096">
        <v>0.55353655359800003</v>
      </c>
      <c r="I3096">
        <v>0</v>
      </c>
      <c r="J3096">
        <v>0</v>
      </c>
      <c r="K3096">
        <v>7.5781734569100007E-2</v>
      </c>
      <c r="L3096">
        <v>6.0229737376299997E-2</v>
      </c>
      <c r="M3096">
        <v>0.10585273141400001</v>
      </c>
      <c r="N3096">
        <v>2.0020300776000002E-2</v>
      </c>
      <c r="O3096">
        <v>0.46986739635500002</v>
      </c>
      <c r="P3096">
        <v>1</v>
      </c>
      <c r="Q3096">
        <v>0</v>
      </c>
      <c r="R3096">
        <v>8.5119514422500007E-3</v>
      </c>
      <c r="S3096">
        <v>3.3158290908400001E-2</v>
      </c>
      <c r="T3096">
        <v>8.9959832387999997E-2</v>
      </c>
      <c r="U3096">
        <v>0.225414684068</v>
      </c>
      <c r="V3096">
        <v>4.4582499999999997E-2</v>
      </c>
      <c r="W3096">
        <v>5.0685899999999999E-2</v>
      </c>
      <c r="X3096">
        <v>0.21435000000000001</v>
      </c>
      <c r="Y3096">
        <v>0.51175400000000004</v>
      </c>
      <c r="Z3096">
        <v>0</v>
      </c>
      <c r="AA3096">
        <v>2.3211154086399999</v>
      </c>
      <c r="AB3096">
        <v>6</v>
      </c>
    </row>
    <row r="3097" spans="1:28" x14ac:dyDescent="0.2">
      <c r="A3097">
        <v>605</v>
      </c>
      <c r="B3097">
        <v>3</v>
      </c>
      <c r="C3097" t="s">
        <v>40</v>
      </c>
      <c r="D3097">
        <v>52</v>
      </c>
      <c r="E3097">
        <v>52.7</v>
      </c>
      <c r="F3097">
        <v>52.02</v>
      </c>
      <c r="G3097">
        <v>52.649999999999899</v>
      </c>
      <c r="H3097">
        <v>0.64234773371700005</v>
      </c>
      <c r="I3097">
        <v>0</v>
      </c>
      <c r="J3097">
        <v>0</v>
      </c>
      <c r="K3097">
        <v>7.5781734569100007E-2</v>
      </c>
      <c r="L3097">
        <v>6.0229737376299997E-2</v>
      </c>
      <c r="M3097">
        <v>0.10585273141400001</v>
      </c>
      <c r="N3097">
        <v>2.0020300776000002E-2</v>
      </c>
      <c r="O3097">
        <v>0.108035083857</v>
      </c>
      <c r="P3097">
        <v>1</v>
      </c>
      <c r="Q3097">
        <v>1.4141620000000001E-2</v>
      </c>
      <c r="R3097">
        <v>4.3763177504199998E-3</v>
      </c>
      <c r="S3097">
        <v>9.7643069958300004E-3</v>
      </c>
      <c r="T3097">
        <v>8.4373402678999995E-2</v>
      </c>
      <c r="U3097">
        <v>0.115813728559</v>
      </c>
      <c r="V3097">
        <v>4.3640100000000001E-2</v>
      </c>
      <c r="W3097">
        <v>4.4031099999999997E-2</v>
      </c>
      <c r="X3097">
        <v>0.222828</v>
      </c>
      <c r="Y3097">
        <v>0.51168800000000003</v>
      </c>
      <c r="Z3097">
        <v>0</v>
      </c>
      <c r="AA3097">
        <v>2.05063783711</v>
      </c>
      <c r="AB3097">
        <v>4</v>
      </c>
    </row>
    <row r="3098" spans="1:28" x14ac:dyDescent="0.2">
      <c r="A3098">
        <v>606</v>
      </c>
      <c r="B3098">
        <v>3</v>
      </c>
      <c r="C3098" t="s">
        <v>40</v>
      </c>
      <c r="D3098">
        <v>52.7</v>
      </c>
      <c r="E3098">
        <v>53.2</v>
      </c>
      <c r="F3098">
        <v>52.649999999999899</v>
      </c>
      <c r="G3098">
        <v>53.215000000000003</v>
      </c>
      <c r="H3098">
        <v>0.56074581514900002</v>
      </c>
      <c r="I3098">
        <v>0</v>
      </c>
      <c r="J3098">
        <v>0</v>
      </c>
      <c r="K3098">
        <v>7.5781734569100007E-2</v>
      </c>
      <c r="L3098">
        <v>6.0229737376299997E-2</v>
      </c>
      <c r="M3098">
        <v>0.10585273141400001</v>
      </c>
      <c r="N3098">
        <v>2.0020300776000002E-2</v>
      </c>
      <c r="O3098">
        <v>3.3584030280900002E-3</v>
      </c>
      <c r="P3098">
        <v>1</v>
      </c>
      <c r="Q3098">
        <v>1.4183080000000001E-2</v>
      </c>
      <c r="R3098">
        <v>4.1234892534099997E-3</v>
      </c>
      <c r="S3098">
        <v>5.6336431101199997E-3</v>
      </c>
      <c r="T3098">
        <v>6.9669872333200003E-2</v>
      </c>
      <c r="U3098">
        <v>8.9204766573600006E-2</v>
      </c>
      <c r="V3098">
        <v>4.2879800000000003E-2</v>
      </c>
      <c r="W3098">
        <v>3.98482E-2</v>
      </c>
      <c r="X3098">
        <v>0.210144</v>
      </c>
      <c r="Y3098">
        <v>0.51158099999999995</v>
      </c>
      <c r="Z3098">
        <v>0</v>
      </c>
      <c r="AA3098">
        <v>1.9415531391</v>
      </c>
      <c r="AB3098">
        <v>3</v>
      </c>
    </row>
    <row r="3099" spans="1:28" x14ac:dyDescent="0.2">
      <c r="A3099">
        <v>607</v>
      </c>
      <c r="B3099">
        <v>3</v>
      </c>
      <c r="C3099" t="s">
        <v>40</v>
      </c>
      <c r="D3099">
        <v>53.299999999999898</v>
      </c>
      <c r="E3099">
        <v>53.299999999999898</v>
      </c>
      <c r="F3099">
        <v>53.215000000000003</v>
      </c>
      <c r="G3099">
        <v>53.287999999999897</v>
      </c>
      <c r="H3099">
        <v>0.111261698255</v>
      </c>
      <c r="I3099">
        <v>0</v>
      </c>
      <c r="J3099">
        <v>0</v>
      </c>
      <c r="K3099">
        <v>7.5781734569100007E-2</v>
      </c>
      <c r="L3099">
        <v>6.0229737376299997E-2</v>
      </c>
      <c r="M3099">
        <v>0.10585273141400001</v>
      </c>
      <c r="N3099">
        <v>2.0020300776000002E-2</v>
      </c>
      <c r="O3099">
        <v>0</v>
      </c>
      <c r="P3099">
        <v>1</v>
      </c>
      <c r="Q3099">
        <v>5.48096E-3</v>
      </c>
      <c r="R3099">
        <v>5.4432570902299996E-3</v>
      </c>
      <c r="S3099">
        <v>1.91441806117E-3</v>
      </c>
      <c r="T3099">
        <v>3.7682265812200001E-2</v>
      </c>
      <c r="U3099">
        <v>2.4638754920500001E-2</v>
      </c>
      <c r="V3099">
        <v>4.3798299999999998E-2</v>
      </c>
      <c r="W3099">
        <v>3.6772600000000003E-2</v>
      </c>
      <c r="X3099">
        <v>0.198212</v>
      </c>
      <c r="Y3099">
        <v>0.509548</v>
      </c>
      <c r="Z3099">
        <v>0</v>
      </c>
      <c r="AA3099">
        <v>1.7188227730400001</v>
      </c>
      <c r="AB3099">
        <v>1</v>
      </c>
    </row>
    <row r="3100" spans="1:28" x14ac:dyDescent="0.2">
      <c r="A3100">
        <v>608</v>
      </c>
      <c r="B3100">
        <v>3</v>
      </c>
      <c r="C3100" t="s">
        <v>40</v>
      </c>
      <c r="D3100">
        <v>53.399999999999899</v>
      </c>
      <c r="E3100">
        <v>53.399999999999899</v>
      </c>
      <c r="F3100">
        <v>53.287999999999897</v>
      </c>
      <c r="G3100">
        <v>53.411000000000001</v>
      </c>
      <c r="H3100">
        <v>0.24947144859199999</v>
      </c>
      <c r="I3100">
        <v>0</v>
      </c>
      <c r="J3100">
        <v>0</v>
      </c>
      <c r="K3100">
        <v>7.5781734569100007E-2</v>
      </c>
      <c r="L3100">
        <v>6.0229737376299997E-2</v>
      </c>
      <c r="M3100">
        <v>0.10585273141400001</v>
      </c>
      <c r="N3100">
        <v>2.0020300776000002E-2</v>
      </c>
      <c r="O3100">
        <v>0</v>
      </c>
      <c r="P3100">
        <v>1</v>
      </c>
      <c r="Q3100">
        <v>4.3603000000000001E-3</v>
      </c>
      <c r="R3100">
        <v>5.4177771755600001E-3</v>
      </c>
      <c r="S3100">
        <v>2.11503248165E-3</v>
      </c>
      <c r="T3100">
        <v>4.1204665816399998E-2</v>
      </c>
      <c r="U3100">
        <v>2.8595439028600001E-2</v>
      </c>
      <c r="V3100">
        <v>4.43401E-2</v>
      </c>
      <c r="W3100">
        <v>3.7404100000000003E-2</v>
      </c>
      <c r="X3100">
        <v>0.20150899999999999</v>
      </c>
      <c r="Y3100">
        <v>0.51145499999999999</v>
      </c>
      <c r="Z3100">
        <v>0</v>
      </c>
      <c r="AA3100">
        <v>1.7393878412099999</v>
      </c>
      <c r="AB3100">
        <v>1</v>
      </c>
    </row>
    <row r="3101" spans="1:28" x14ac:dyDescent="0.2">
      <c r="A3101">
        <v>58</v>
      </c>
      <c r="B3101">
        <v>3</v>
      </c>
      <c r="C3101" t="s">
        <v>40</v>
      </c>
      <c r="D3101">
        <v>53.5</v>
      </c>
      <c r="E3101">
        <v>53.899999999999899</v>
      </c>
      <c r="F3101">
        <v>53.411000000000001</v>
      </c>
      <c r="G3101">
        <v>53.912999999999897</v>
      </c>
      <c r="H3101">
        <v>0.40944338521899998</v>
      </c>
      <c r="I3101">
        <v>0</v>
      </c>
      <c r="J3101">
        <v>0</v>
      </c>
      <c r="K3101">
        <v>7.5781734569100007E-2</v>
      </c>
      <c r="L3101">
        <v>6.0229737376299997E-2</v>
      </c>
      <c r="M3101">
        <v>0.10585273141400001</v>
      </c>
      <c r="N3101">
        <v>2.0020300776000002E-2</v>
      </c>
      <c r="O3101">
        <v>7.6942262218599997E-2</v>
      </c>
      <c r="P3101">
        <v>1</v>
      </c>
      <c r="Q3101">
        <v>3.2751309999999999E-2</v>
      </c>
      <c r="R3101">
        <v>4.9811594587899997E-3</v>
      </c>
      <c r="S3101">
        <v>3.17198454047E-3</v>
      </c>
      <c r="T3101">
        <v>5.1171971667900003E-2</v>
      </c>
      <c r="U3101">
        <v>4.5019116288600003E-2</v>
      </c>
      <c r="V3101">
        <v>4.2620400000000003E-2</v>
      </c>
      <c r="W3101">
        <v>3.6948099999999998E-2</v>
      </c>
      <c r="X3101">
        <v>0.19870699999999999</v>
      </c>
      <c r="Y3101">
        <v>0.51145200000000002</v>
      </c>
      <c r="Z3101">
        <v>0</v>
      </c>
      <c r="AA3101">
        <v>1.81682080652</v>
      </c>
      <c r="AB3101">
        <v>2</v>
      </c>
    </row>
    <row r="3102" spans="1:28" x14ac:dyDescent="0.2">
      <c r="A3102">
        <v>609</v>
      </c>
      <c r="B3102">
        <v>3</v>
      </c>
      <c r="C3102" t="s">
        <v>40</v>
      </c>
      <c r="D3102">
        <v>53.5</v>
      </c>
      <c r="E3102">
        <v>53.5</v>
      </c>
      <c r="F3102">
        <v>53.411000000000001</v>
      </c>
      <c r="G3102">
        <v>53.912999999999897</v>
      </c>
      <c r="H3102">
        <v>0.181842201979</v>
      </c>
      <c r="I3102">
        <v>0</v>
      </c>
      <c r="J3102">
        <v>0</v>
      </c>
      <c r="K3102">
        <v>7.5781734569100007E-2</v>
      </c>
      <c r="L3102">
        <v>6.0229737376299997E-2</v>
      </c>
      <c r="M3102">
        <v>0.10585273141400001</v>
      </c>
      <c r="N3102">
        <v>2.0020300776000002E-2</v>
      </c>
      <c r="O3102">
        <v>0</v>
      </c>
      <c r="P3102">
        <v>1</v>
      </c>
      <c r="Q3102">
        <v>1.4916250000000001E-2</v>
      </c>
      <c r="R3102">
        <v>5.34504110812E-3</v>
      </c>
      <c r="S3102">
        <v>2.0742602795299999E-3</v>
      </c>
      <c r="T3102">
        <v>4.2288465675799997E-2</v>
      </c>
      <c r="U3102">
        <v>2.9240252036599999E-2</v>
      </c>
      <c r="V3102">
        <v>4.2749099999999998E-2</v>
      </c>
      <c r="W3102">
        <v>3.6257400000000002E-2</v>
      </c>
      <c r="X3102">
        <v>0.19572400000000001</v>
      </c>
      <c r="Y3102">
        <v>0.51142399999999999</v>
      </c>
      <c r="Z3102">
        <v>0</v>
      </c>
      <c r="AA3102">
        <v>1.7446203017499999</v>
      </c>
      <c r="AB3102">
        <v>1</v>
      </c>
    </row>
    <row r="3103" spans="1:28" x14ac:dyDescent="0.2">
      <c r="A3103">
        <v>610</v>
      </c>
      <c r="B3103">
        <v>3</v>
      </c>
      <c r="C3103" t="s">
        <v>40</v>
      </c>
      <c r="D3103">
        <v>53.899999999999899</v>
      </c>
      <c r="E3103">
        <v>54.5</v>
      </c>
      <c r="F3103">
        <v>53.912999999999897</v>
      </c>
      <c r="G3103">
        <v>57.213999999999899</v>
      </c>
      <c r="H3103">
        <v>0.72898551208999995</v>
      </c>
      <c r="I3103">
        <v>0</v>
      </c>
      <c r="J3103">
        <v>0</v>
      </c>
      <c r="K3103">
        <v>7.5781734569100007E-2</v>
      </c>
      <c r="L3103">
        <v>6.0229737376299997E-2</v>
      </c>
      <c r="M3103">
        <v>0.10585273141400001</v>
      </c>
      <c r="N3103">
        <v>2.0020300776000002E-2</v>
      </c>
      <c r="O3103">
        <v>0.30262741398699999</v>
      </c>
      <c r="P3103">
        <v>1</v>
      </c>
      <c r="Q3103">
        <v>3.090418E-2</v>
      </c>
      <c r="R3103">
        <v>5.4031089039799996E-3</v>
      </c>
      <c r="S3103">
        <v>3.5592142612900002E-2</v>
      </c>
      <c r="T3103">
        <v>6.44835559797E-2</v>
      </c>
      <c r="U3103">
        <v>0.17084167590499999</v>
      </c>
      <c r="V3103">
        <v>4.4540299999999998E-2</v>
      </c>
      <c r="W3103">
        <v>6.2358499999999997E-2</v>
      </c>
      <c r="X3103">
        <v>0.21665000000000001</v>
      </c>
      <c r="Y3103">
        <v>0.51182899999999998</v>
      </c>
      <c r="Z3103">
        <v>0</v>
      </c>
      <c r="AA3103">
        <v>2.2045764715899998</v>
      </c>
      <c r="AB3103">
        <v>5</v>
      </c>
    </row>
    <row r="3104" spans="1:28" x14ac:dyDescent="0.2">
      <c r="A3104">
        <v>2130</v>
      </c>
      <c r="B3104">
        <v>3</v>
      </c>
      <c r="C3104" t="s">
        <v>40</v>
      </c>
      <c r="D3104">
        <v>54.5</v>
      </c>
      <c r="E3104">
        <v>55</v>
      </c>
      <c r="F3104">
        <v>53.912999999999897</v>
      </c>
      <c r="G3104">
        <v>57.213999999999899</v>
      </c>
      <c r="H3104">
        <v>0.48207991549200002</v>
      </c>
      <c r="I3104">
        <v>0</v>
      </c>
      <c r="J3104">
        <v>0</v>
      </c>
      <c r="K3104">
        <v>7.5781734569100007E-2</v>
      </c>
      <c r="L3104">
        <v>6.0229737376299997E-2</v>
      </c>
      <c r="M3104">
        <v>0.10585273141400001</v>
      </c>
      <c r="N3104">
        <v>2.0020300776000002E-2</v>
      </c>
      <c r="O3104">
        <v>0.222802575463</v>
      </c>
      <c r="P3104">
        <v>1</v>
      </c>
      <c r="Q3104">
        <v>0</v>
      </c>
      <c r="R3104">
        <v>1.0025047575099999E-2</v>
      </c>
      <c r="S3104">
        <v>2.87790647735E-2</v>
      </c>
      <c r="T3104">
        <v>6.3846896227400002E-2</v>
      </c>
      <c r="U3104">
        <v>0.12938370035899999</v>
      </c>
      <c r="V3104">
        <v>4.8258500000000003E-2</v>
      </c>
      <c r="W3104">
        <v>5.6281499999999998E-2</v>
      </c>
      <c r="X3104">
        <v>0.21831600000000001</v>
      </c>
      <c r="Y3104">
        <v>0.51171800000000001</v>
      </c>
      <c r="Z3104">
        <v>0</v>
      </c>
      <c r="AA3104">
        <v>2.0842969069700001</v>
      </c>
      <c r="AB3104">
        <v>4</v>
      </c>
    </row>
    <row r="3105" spans="1:28" x14ac:dyDescent="0.2">
      <c r="A3105">
        <v>2131</v>
      </c>
      <c r="B3105">
        <v>3</v>
      </c>
      <c r="C3105" t="s">
        <v>40</v>
      </c>
      <c r="D3105">
        <v>55</v>
      </c>
      <c r="E3105">
        <v>55.5</v>
      </c>
      <c r="F3105">
        <v>53.912999999999897</v>
      </c>
      <c r="G3105">
        <v>57.213999999999899</v>
      </c>
      <c r="H3105">
        <v>0.49986429083099998</v>
      </c>
      <c r="I3105">
        <v>0</v>
      </c>
      <c r="J3105">
        <v>0</v>
      </c>
      <c r="K3105">
        <v>7.5781734569100007E-2</v>
      </c>
      <c r="L3105">
        <v>6.0229737376299997E-2</v>
      </c>
      <c r="M3105">
        <v>0.10585273141400001</v>
      </c>
      <c r="N3105">
        <v>2.0020300776000002E-2</v>
      </c>
      <c r="O3105">
        <v>0.65604835748699997</v>
      </c>
      <c r="P3105">
        <v>1</v>
      </c>
      <c r="Q3105">
        <v>0</v>
      </c>
      <c r="R3105">
        <v>1.04547514509E-2</v>
      </c>
      <c r="S3105">
        <v>3.8550733238199998E-2</v>
      </c>
      <c r="T3105">
        <v>7.4155826026800001E-2</v>
      </c>
      <c r="U3105">
        <v>0.18319609979400001</v>
      </c>
      <c r="V3105">
        <v>4.8597700000000001E-2</v>
      </c>
      <c r="W3105">
        <v>6.3659999999999994E-2</v>
      </c>
      <c r="X3105">
        <v>0.223527</v>
      </c>
      <c r="Y3105">
        <v>0.51186200000000004</v>
      </c>
      <c r="Z3105">
        <v>0</v>
      </c>
      <c r="AA3105">
        <v>2.2460150168799999</v>
      </c>
      <c r="AB3105">
        <v>5</v>
      </c>
    </row>
    <row r="3106" spans="1:28" x14ac:dyDescent="0.2">
      <c r="A3106">
        <v>2132</v>
      </c>
      <c r="B3106">
        <v>3</v>
      </c>
      <c r="C3106" t="s">
        <v>40</v>
      </c>
      <c r="D3106">
        <v>55.5</v>
      </c>
      <c r="E3106">
        <v>56</v>
      </c>
      <c r="F3106">
        <v>53.912999999999897</v>
      </c>
      <c r="G3106">
        <v>57.213999999999899</v>
      </c>
      <c r="H3106">
        <v>0.49959336302399998</v>
      </c>
      <c r="I3106">
        <v>0</v>
      </c>
      <c r="J3106">
        <v>0</v>
      </c>
      <c r="K3106">
        <v>7.5781734569100007E-2</v>
      </c>
      <c r="L3106">
        <v>6.0229737376299997E-2</v>
      </c>
      <c r="M3106">
        <v>0.10585273141400001</v>
      </c>
      <c r="N3106">
        <v>2.0020300776000002E-2</v>
      </c>
      <c r="O3106">
        <v>0.56668190823700004</v>
      </c>
      <c r="P3106">
        <v>1</v>
      </c>
      <c r="Q3106">
        <v>0</v>
      </c>
      <c r="R3106">
        <v>1.0807003659199999E-2</v>
      </c>
      <c r="S3106">
        <v>3.6542657718100002E-2</v>
      </c>
      <c r="T3106">
        <v>7.2699837231E-2</v>
      </c>
      <c r="U3106">
        <v>0.15753426453700001</v>
      </c>
      <c r="V3106">
        <v>4.8875700000000001E-2</v>
      </c>
      <c r="W3106">
        <v>6.2143700000000003E-2</v>
      </c>
      <c r="X3106">
        <v>0.22279099999999999</v>
      </c>
      <c r="Y3106">
        <v>0.51179300000000005</v>
      </c>
      <c r="Z3106">
        <v>0</v>
      </c>
      <c r="AA3106">
        <v>2.1864244563000002</v>
      </c>
      <c r="AB3106">
        <v>5</v>
      </c>
    </row>
    <row r="3107" spans="1:28" x14ac:dyDescent="0.2">
      <c r="A3107">
        <v>2133</v>
      </c>
      <c r="B3107">
        <v>3</v>
      </c>
      <c r="C3107" t="s">
        <v>40</v>
      </c>
      <c r="D3107">
        <v>56</v>
      </c>
      <c r="E3107">
        <v>56.5</v>
      </c>
      <c r="F3107">
        <v>53.912999999999897</v>
      </c>
      <c r="G3107">
        <v>57.213999999999899</v>
      </c>
      <c r="H3107">
        <v>0.49602316870599999</v>
      </c>
      <c r="I3107">
        <v>0</v>
      </c>
      <c r="J3107">
        <v>0</v>
      </c>
      <c r="K3107">
        <v>7.5781734569100007E-2</v>
      </c>
      <c r="L3107">
        <v>6.0229737376299997E-2</v>
      </c>
      <c r="M3107">
        <v>0.10585273141400001</v>
      </c>
      <c r="N3107">
        <v>2.0020300776000002E-2</v>
      </c>
      <c r="O3107">
        <v>0.51440328818100001</v>
      </c>
      <c r="P3107">
        <v>1</v>
      </c>
      <c r="Q3107">
        <v>0</v>
      </c>
      <c r="R3107">
        <v>1.0823859196100001E-2</v>
      </c>
      <c r="S3107">
        <v>4.4955215541000002E-2</v>
      </c>
      <c r="T3107">
        <v>6.5871944497699994E-2</v>
      </c>
      <c r="U3107">
        <v>0.155286585344</v>
      </c>
      <c r="V3107">
        <v>4.8889000000000002E-2</v>
      </c>
      <c r="W3107">
        <v>6.8496000000000001E-2</v>
      </c>
      <c r="X3107">
        <v>0.21934000000000001</v>
      </c>
      <c r="Y3107">
        <v>0.51178699999999999</v>
      </c>
      <c r="Z3107">
        <v>0</v>
      </c>
      <c r="AA3107">
        <v>2.1880407117199998</v>
      </c>
      <c r="AB3107">
        <v>5</v>
      </c>
    </row>
    <row r="3108" spans="1:28" x14ac:dyDescent="0.2">
      <c r="A3108">
        <v>2134</v>
      </c>
      <c r="B3108">
        <v>3</v>
      </c>
      <c r="C3108" t="s">
        <v>40</v>
      </c>
      <c r="D3108">
        <v>56.5</v>
      </c>
      <c r="E3108">
        <v>57</v>
      </c>
      <c r="F3108">
        <v>53.912999999999897</v>
      </c>
      <c r="G3108">
        <v>57.213999999999899</v>
      </c>
      <c r="H3108">
        <v>0.49621779864600002</v>
      </c>
      <c r="I3108">
        <v>0</v>
      </c>
      <c r="J3108">
        <v>0</v>
      </c>
      <c r="K3108">
        <v>7.5781734569100007E-2</v>
      </c>
      <c r="L3108">
        <v>6.0229737376299997E-2</v>
      </c>
      <c r="M3108">
        <v>0.10585273141400001</v>
      </c>
      <c r="N3108">
        <v>2.0020300776000002E-2</v>
      </c>
      <c r="O3108">
        <v>0.84702535249599997</v>
      </c>
      <c r="P3108">
        <v>1</v>
      </c>
      <c r="Q3108">
        <v>0</v>
      </c>
      <c r="R3108">
        <v>1.17686133684E-2</v>
      </c>
      <c r="S3108">
        <v>3.9717103689199999E-2</v>
      </c>
      <c r="T3108">
        <v>7.4851283989699993E-2</v>
      </c>
      <c r="U3108">
        <v>0.160679430677</v>
      </c>
      <c r="V3108">
        <v>4.9634699999999997E-2</v>
      </c>
      <c r="W3108">
        <v>6.4540799999999995E-2</v>
      </c>
      <c r="X3108">
        <v>0.22387799999999999</v>
      </c>
      <c r="Y3108">
        <v>0.51180199999999998</v>
      </c>
      <c r="Z3108">
        <v>0</v>
      </c>
      <c r="AA3108">
        <v>2.2095418919599998</v>
      </c>
      <c r="AB3108">
        <v>5</v>
      </c>
    </row>
    <row r="3109" spans="1:28" x14ac:dyDescent="0.2">
      <c r="A3109">
        <v>2135</v>
      </c>
      <c r="B3109">
        <v>3</v>
      </c>
      <c r="C3109" t="s">
        <v>40</v>
      </c>
      <c r="D3109">
        <v>57</v>
      </c>
      <c r="E3109">
        <v>57.2</v>
      </c>
      <c r="F3109">
        <v>53.912999999999897</v>
      </c>
      <c r="G3109">
        <v>57.213999999999899</v>
      </c>
      <c r="H3109">
        <v>0.21425736528</v>
      </c>
      <c r="I3109">
        <v>0</v>
      </c>
      <c r="J3109">
        <v>0</v>
      </c>
      <c r="K3109">
        <v>7.5781734569100007E-2</v>
      </c>
      <c r="L3109">
        <v>6.0229737376299997E-2</v>
      </c>
      <c r="M3109">
        <v>0.10585273141400001</v>
      </c>
      <c r="N3109">
        <v>2.0020300776000002E-2</v>
      </c>
      <c r="O3109">
        <v>0.68948747353100004</v>
      </c>
      <c r="P3109">
        <v>1</v>
      </c>
      <c r="Q3109">
        <v>4.8660500000000002E-3</v>
      </c>
      <c r="R3109">
        <v>1.0915737181299999E-2</v>
      </c>
      <c r="S3109">
        <v>2.6370766226E-2</v>
      </c>
      <c r="T3109">
        <v>5.5951283180599998E-2</v>
      </c>
      <c r="U3109">
        <v>9.1032708659299993E-2</v>
      </c>
      <c r="V3109">
        <v>4.8961600000000001E-2</v>
      </c>
      <c r="W3109">
        <v>5.44631E-2</v>
      </c>
      <c r="X3109">
        <v>0.21432599999999999</v>
      </c>
      <c r="Y3109">
        <v>0.51161500000000004</v>
      </c>
      <c r="Z3109">
        <v>0</v>
      </c>
      <c r="AA3109">
        <v>1.9884262235800001</v>
      </c>
      <c r="AB3109">
        <v>3</v>
      </c>
    </row>
    <row r="3110" spans="1:28" x14ac:dyDescent="0.2">
      <c r="A3110">
        <v>3443</v>
      </c>
      <c r="B3110">
        <v>3</v>
      </c>
      <c r="C3110" t="s">
        <v>40</v>
      </c>
      <c r="D3110">
        <v>57.2</v>
      </c>
      <c r="E3110">
        <v>57.5</v>
      </c>
      <c r="F3110">
        <v>57.213999999999899</v>
      </c>
      <c r="G3110">
        <v>62.585000000000001</v>
      </c>
      <c r="H3110">
        <v>0.29074791634000002</v>
      </c>
      <c r="I3110">
        <v>0</v>
      </c>
      <c r="J3110">
        <v>0</v>
      </c>
      <c r="K3110">
        <v>7.5781734569100007E-2</v>
      </c>
      <c r="L3110">
        <v>6.0229737376299997E-2</v>
      </c>
      <c r="M3110">
        <v>0.10585273141400001</v>
      </c>
      <c r="N3110">
        <v>2.0020300776000002E-2</v>
      </c>
      <c r="O3110">
        <v>0.61490625540400001</v>
      </c>
      <c r="P3110">
        <v>1</v>
      </c>
      <c r="Q3110">
        <v>3.0368999999999999E-3</v>
      </c>
      <c r="R3110">
        <v>8.8598863737599995E-3</v>
      </c>
      <c r="S3110">
        <v>2.1560231256300001E-2</v>
      </c>
      <c r="T3110">
        <v>4.2844984777400001E-2</v>
      </c>
      <c r="U3110">
        <v>6.0335526400799998E-2</v>
      </c>
      <c r="V3110">
        <v>5.63718E-2</v>
      </c>
      <c r="W3110">
        <v>7.1859199999999998E-2</v>
      </c>
      <c r="X3110">
        <v>0.23567399999999999</v>
      </c>
      <c r="Y3110">
        <v>0.51177300000000003</v>
      </c>
      <c r="Z3110">
        <v>0</v>
      </c>
      <c r="AA3110">
        <v>1.9315696579599999</v>
      </c>
      <c r="AB3110">
        <v>2</v>
      </c>
    </row>
    <row r="3111" spans="1:28" x14ac:dyDescent="0.2">
      <c r="A3111">
        <v>3445</v>
      </c>
      <c r="B3111">
        <v>3</v>
      </c>
      <c r="C3111" t="s">
        <v>40</v>
      </c>
      <c r="D3111">
        <v>57.5</v>
      </c>
      <c r="E3111">
        <v>58</v>
      </c>
      <c r="F3111">
        <v>57.213999999999899</v>
      </c>
      <c r="G3111">
        <v>62.585000000000001</v>
      </c>
      <c r="H3111">
        <v>0.48718483967100001</v>
      </c>
      <c r="I3111">
        <v>0</v>
      </c>
      <c r="J3111">
        <v>0</v>
      </c>
      <c r="K3111">
        <v>7.5781734569100007E-2</v>
      </c>
      <c r="L3111">
        <v>6.0229737376299997E-2</v>
      </c>
      <c r="M3111">
        <v>0.10585273141400001</v>
      </c>
      <c r="N3111">
        <v>2.0020300776000002E-2</v>
      </c>
      <c r="O3111">
        <v>0.59902922694500005</v>
      </c>
      <c r="P3111">
        <v>1</v>
      </c>
      <c r="Q3111">
        <v>3.0077400000000001E-3</v>
      </c>
      <c r="R3111">
        <v>6.4416789001700003E-3</v>
      </c>
      <c r="S3111">
        <v>1.4988191439100001E-2</v>
      </c>
      <c r="T3111">
        <v>3.4248758614200001E-2</v>
      </c>
      <c r="U3111">
        <v>4.0610133413099998E-2</v>
      </c>
      <c r="V3111">
        <v>5.1997700000000001E-2</v>
      </c>
      <c r="W3111">
        <v>6.04868E-2</v>
      </c>
      <c r="X3111">
        <v>0.225717</v>
      </c>
      <c r="Y3111">
        <v>0.51173500000000005</v>
      </c>
      <c r="Z3111">
        <v>0</v>
      </c>
      <c r="AA3111">
        <v>1.83117529223</v>
      </c>
      <c r="AB3111">
        <v>2</v>
      </c>
    </row>
    <row r="3112" spans="1:28" x14ac:dyDescent="0.2">
      <c r="A3112">
        <v>3444</v>
      </c>
      <c r="B3112">
        <v>3</v>
      </c>
      <c r="C3112" t="s">
        <v>40</v>
      </c>
      <c r="D3112">
        <v>58</v>
      </c>
      <c r="E3112">
        <v>58.5</v>
      </c>
      <c r="F3112">
        <v>57.213999999999899</v>
      </c>
      <c r="G3112">
        <v>62.585000000000001</v>
      </c>
      <c r="H3112">
        <v>0.49648283981699998</v>
      </c>
      <c r="I3112">
        <v>0.23791747259900001</v>
      </c>
      <c r="J3112">
        <v>0</v>
      </c>
      <c r="K3112">
        <v>7.5781734569100007E-2</v>
      </c>
      <c r="L3112">
        <v>6.0229737376299997E-2</v>
      </c>
      <c r="M3112">
        <v>0.10585273141400001</v>
      </c>
      <c r="N3112">
        <v>2.0020300776000002E-2</v>
      </c>
      <c r="O3112">
        <v>0.78773560788899999</v>
      </c>
      <c r="P3112">
        <v>1</v>
      </c>
      <c r="Q3112">
        <v>4.7766700000000002E-3</v>
      </c>
      <c r="R3112">
        <v>3.58440671654E-2</v>
      </c>
      <c r="S3112">
        <v>2.6090174794600001E-2</v>
      </c>
      <c r="T3112">
        <v>4.4669172556699999E-2</v>
      </c>
      <c r="U3112">
        <v>6.5113850288900002E-2</v>
      </c>
      <c r="V3112">
        <v>0.105182</v>
      </c>
      <c r="W3112">
        <v>7.9698000000000005E-2</v>
      </c>
      <c r="X3112">
        <v>0.237787</v>
      </c>
      <c r="Y3112">
        <v>0.50790800000000003</v>
      </c>
      <c r="Z3112">
        <v>0</v>
      </c>
      <c r="AA3112">
        <v>2.7781921057200001</v>
      </c>
      <c r="AB3112">
        <v>9</v>
      </c>
    </row>
    <row r="3113" spans="1:28" x14ac:dyDescent="0.2">
      <c r="A3113">
        <v>3446</v>
      </c>
      <c r="B3113">
        <v>3</v>
      </c>
      <c r="C3113" t="s">
        <v>40</v>
      </c>
      <c r="D3113">
        <v>58.5</v>
      </c>
      <c r="E3113">
        <v>59</v>
      </c>
      <c r="F3113">
        <v>57.213999999999899</v>
      </c>
      <c r="G3113">
        <v>62.585000000000001</v>
      </c>
      <c r="H3113">
        <v>0.49661662683800001</v>
      </c>
      <c r="I3113">
        <v>0.23791747259900001</v>
      </c>
      <c r="J3113">
        <v>0</v>
      </c>
      <c r="K3113">
        <v>7.5781734569100007E-2</v>
      </c>
      <c r="L3113">
        <v>6.0229737376299997E-2</v>
      </c>
      <c r="M3113">
        <v>0.10585273141400001</v>
      </c>
      <c r="N3113">
        <v>2.0020300776000002E-2</v>
      </c>
      <c r="O3113">
        <v>0.75609370149099997</v>
      </c>
      <c r="P3113">
        <v>1</v>
      </c>
      <c r="Q3113">
        <v>2.1349400000000001E-3</v>
      </c>
      <c r="R3113">
        <v>4.11108466586E-2</v>
      </c>
      <c r="S3113">
        <v>3.5302957246699997E-2</v>
      </c>
      <c r="T3113">
        <v>5.82241625045E-2</v>
      </c>
      <c r="U3113">
        <v>0.101527054901</v>
      </c>
      <c r="V3113">
        <v>0.114708</v>
      </c>
      <c r="W3113">
        <v>9.5640000000000003E-2</v>
      </c>
      <c r="X3113">
        <v>0.25348799999999999</v>
      </c>
      <c r="Y3113">
        <v>0.50478599999999996</v>
      </c>
      <c r="Z3113">
        <v>0</v>
      </c>
      <c r="AA3113">
        <v>2.9424929342000001</v>
      </c>
      <c r="AB3113">
        <v>12</v>
      </c>
    </row>
    <row r="3114" spans="1:28" x14ac:dyDescent="0.2">
      <c r="A3114">
        <v>3447</v>
      </c>
      <c r="B3114">
        <v>3</v>
      </c>
      <c r="C3114" t="s">
        <v>40</v>
      </c>
      <c r="D3114">
        <v>59</v>
      </c>
      <c r="E3114">
        <v>59.5</v>
      </c>
      <c r="F3114">
        <v>57.213999999999899</v>
      </c>
      <c r="G3114">
        <v>62.585000000000001</v>
      </c>
      <c r="H3114">
        <v>0.48990152669199999</v>
      </c>
      <c r="I3114">
        <v>0.23791747259900001</v>
      </c>
      <c r="J3114">
        <v>0</v>
      </c>
      <c r="K3114">
        <v>7.5781734569100007E-2</v>
      </c>
      <c r="L3114">
        <v>6.0229737376299997E-2</v>
      </c>
      <c r="M3114">
        <v>0.10585273141400001</v>
      </c>
      <c r="N3114">
        <v>2.0020300776000002E-2</v>
      </c>
      <c r="O3114">
        <v>0.25020576149200002</v>
      </c>
      <c r="P3114">
        <v>1</v>
      </c>
      <c r="Q3114">
        <v>1.86754E-3</v>
      </c>
      <c r="R3114">
        <v>4.0149410143800003E-2</v>
      </c>
      <c r="S3114">
        <v>3.4213038423199997E-2</v>
      </c>
      <c r="T3114">
        <v>4.9105941236199997E-2</v>
      </c>
      <c r="U3114">
        <v>8.5759580673300001E-2</v>
      </c>
      <c r="V3114">
        <v>0.112969</v>
      </c>
      <c r="W3114">
        <v>9.3754000000000004E-2</v>
      </c>
      <c r="X3114">
        <v>0.242927</v>
      </c>
      <c r="Y3114">
        <v>0.50581600000000004</v>
      </c>
      <c r="Z3114">
        <v>0</v>
      </c>
      <c r="AA3114">
        <v>2.8751953984799998</v>
      </c>
      <c r="AB3114">
        <v>11</v>
      </c>
    </row>
    <row r="3115" spans="1:28" x14ac:dyDescent="0.2">
      <c r="A3115">
        <v>3448</v>
      </c>
      <c r="B3115">
        <v>3</v>
      </c>
      <c r="C3115" t="s">
        <v>40</v>
      </c>
      <c r="D3115">
        <v>59.5</v>
      </c>
      <c r="E3115">
        <v>60</v>
      </c>
      <c r="F3115">
        <v>57.213999999999899</v>
      </c>
      <c r="G3115">
        <v>62.585000000000001</v>
      </c>
      <c r="H3115">
        <v>0.48581238223200002</v>
      </c>
      <c r="I3115">
        <v>0.23791747259900001</v>
      </c>
      <c r="J3115">
        <v>0</v>
      </c>
      <c r="K3115">
        <v>7.5781734569100007E-2</v>
      </c>
      <c r="L3115">
        <v>6.0229737376299997E-2</v>
      </c>
      <c r="M3115">
        <v>0.10585273141400001</v>
      </c>
      <c r="N3115">
        <v>2.0020300776000002E-2</v>
      </c>
      <c r="O3115">
        <v>0.77154779185900002</v>
      </c>
      <c r="P3115">
        <v>1</v>
      </c>
      <c r="Q3115">
        <v>1.7165800000000001E-3</v>
      </c>
      <c r="R3115">
        <v>3.2526195902800002E-2</v>
      </c>
      <c r="S3115">
        <v>2.2579902940899999E-2</v>
      </c>
      <c r="T3115">
        <v>3.9798785175400003E-2</v>
      </c>
      <c r="U3115">
        <v>5.74722316393E-2</v>
      </c>
      <c r="V3115">
        <v>9.9180400000000002E-2</v>
      </c>
      <c r="W3115">
        <v>7.36237E-2</v>
      </c>
      <c r="X3115">
        <v>0.23214599999999999</v>
      </c>
      <c r="Y3115">
        <v>0.50764799999999999</v>
      </c>
      <c r="Z3115">
        <v>0</v>
      </c>
      <c r="AA3115">
        <v>2.7184748298999999</v>
      </c>
      <c r="AB3115">
        <v>8</v>
      </c>
    </row>
    <row r="3116" spans="1:28" x14ac:dyDescent="0.2">
      <c r="A3116">
        <v>3452</v>
      </c>
      <c r="B3116">
        <v>3</v>
      </c>
      <c r="C3116" t="s">
        <v>40</v>
      </c>
      <c r="D3116">
        <v>60</v>
      </c>
      <c r="E3116">
        <v>60.5</v>
      </c>
      <c r="F3116">
        <v>57.213999999999899</v>
      </c>
      <c r="G3116">
        <v>62.585000000000001</v>
      </c>
      <c r="H3116">
        <v>0.51205093041000005</v>
      </c>
      <c r="I3116">
        <v>0.23791747259900001</v>
      </c>
      <c r="J3116">
        <v>0</v>
      </c>
      <c r="K3116">
        <v>7.5781734569100007E-2</v>
      </c>
      <c r="L3116">
        <v>6.0229737376299997E-2</v>
      </c>
      <c r="M3116">
        <v>0.10585273141400001</v>
      </c>
      <c r="N3116">
        <v>2.0020300776000002E-2</v>
      </c>
      <c r="O3116">
        <v>0.84690377754799995</v>
      </c>
      <c r="P3116">
        <v>1</v>
      </c>
      <c r="Q3116">
        <v>2.8219899999999999E-3</v>
      </c>
      <c r="R3116">
        <v>3.5053380428300002E-2</v>
      </c>
      <c r="S3116">
        <v>2.3617050338799999E-2</v>
      </c>
      <c r="T3116">
        <v>4.6543396586700002E-2</v>
      </c>
      <c r="U3116">
        <v>7.4406723582500001E-2</v>
      </c>
      <c r="V3116">
        <v>0.103752</v>
      </c>
      <c r="W3116">
        <v>7.5418499999999999E-2</v>
      </c>
      <c r="X3116">
        <v>0.239958</v>
      </c>
      <c r="Y3116">
        <v>0.50655600000000001</v>
      </c>
      <c r="Z3116">
        <v>0</v>
      </c>
      <c r="AA3116">
        <v>2.7871535039399999</v>
      </c>
      <c r="AB3116">
        <v>9</v>
      </c>
    </row>
    <row r="3117" spans="1:28" x14ac:dyDescent="0.2">
      <c r="A3117">
        <v>3449</v>
      </c>
      <c r="B3117">
        <v>3</v>
      </c>
      <c r="C3117" t="s">
        <v>40</v>
      </c>
      <c r="D3117">
        <v>60.5</v>
      </c>
      <c r="E3117">
        <v>61</v>
      </c>
      <c r="F3117">
        <v>57.213999999999899</v>
      </c>
      <c r="G3117">
        <v>62.585000000000001</v>
      </c>
      <c r="H3117">
        <v>0.48991438023</v>
      </c>
      <c r="I3117">
        <v>0.23791747259900001</v>
      </c>
      <c r="J3117">
        <v>0</v>
      </c>
      <c r="K3117">
        <v>7.5781734569100007E-2</v>
      </c>
      <c r="L3117">
        <v>6.0229737376299997E-2</v>
      </c>
      <c r="M3117">
        <v>0.10585273141400001</v>
      </c>
      <c r="N3117">
        <v>2.0020300776000002E-2</v>
      </c>
      <c r="O3117">
        <v>0.65919829518700002</v>
      </c>
      <c r="P3117">
        <v>1</v>
      </c>
      <c r="Q3117">
        <v>2.5367800000000002E-3</v>
      </c>
      <c r="R3117">
        <v>3.6541347288900003E-2</v>
      </c>
      <c r="S3117">
        <v>2.8759609776700001E-2</v>
      </c>
      <c r="T3117">
        <v>5.3828882383299997E-2</v>
      </c>
      <c r="U3117">
        <v>9.9311499979699999E-2</v>
      </c>
      <c r="V3117">
        <v>0.106443</v>
      </c>
      <c r="W3117">
        <v>8.4317299999999998E-2</v>
      </c>
      <c r="X3117">
        <v>0.24839700000000001</v>
      </c>
      <c r="Y3117">
        <v>0.50494799999999995</v>
      </c>
      <c r="Z3117">
        <v>0</v>
      </c>
      <c r="AA3117">
        <v>2.8829307012899998</v>
      </c>
      <c r="AB3117">
        <v>11</v>
      </c>
    </row>
    <row r="3118" spans="1:28" x14ac:dyDescent="0.2">
      <c r="A3118">
        <v>3450</v>
      </c>
      <c r="B3118">
        <v>3</v>
      </c>
      <c r="C3118" t="s">
        <v>40</v>
      </c>
      <c r="D3118">
        <v>61</v>
      </c>
      <c r="E3118">
        <v>61.5</v>
      </c>
      <c r="F3118">
        <v>57.213999999999899</v>
      </c>
      <c r="G3118">
        <v>62.585000000000001</v>
      </c>
      <c r="H3118">
        <v>0.50299870919400003</v>
      </c>
      <c r="I3118">
        <v>0.23791747259900001</v>
      </c>
      <c r="J3118">
        <v>0</v>
      </c>
      <c r="K3118">
        <v>7.5781734569100007E-2</v>
      </c>
      <c r="L3118">
        <v>6.0229737376299997E-2</v>
      </c>
      <c r="M3118">
        <v>0.10585273141400001</v>
      </c>
      <c r="N3118">
        <v>2.0020300776000002E-2</v>
      </c>
      <c r="O3118">
        <v>0.85696951242599995</v>
      </c>
      <c r="P3118">
        <v>1</v>
      </c>
      <c r="Q3118">
        <v>0</v>
      </c>
      <c r="R3118">
        <v>3.1102896736300002E-2</v>
      </c>
      <c r="S3118">
        <v>1.9460364956700001E-2</v>
      </c>
      <c r="T3118">
        <v>4.4246299947499998E-2</v>
      </c>
      <c r="U3118">
        <v>7.2463834437600003E-2</v>
      </c>
      <c r="V3118">
        <v>9.6605700000000003E-2</v>
      </c>
      <c r="W3118">
        <v>6.8225599999999997E-2</v>
      </c>
      <c r="X3118">
        <v>0.23729800000000001</v>
      </c>
      <c r="Y3118">
        <v>0.50669299999999995</v>
      </c>
      <c r="Z3118">
        <v>0</v>
      </c>
      <c r="AA3118">
        <v>2.74277502786</v>
      </c>
      <c r="AB3118">
        <v>8</v>
      </c>
    </row>
    <row r="3119" spans="1:28" x14ac:dyDescent="0.2">
      <c r="A3119">
        <v>3451</v>
      </c>
      <c r="B3119">
        <v>3</v>
      </c>
      <c r="C3119" t="s">
        <v>40</v>
      </c>
      <c r="D3119">
        <v>61.5</v>
      </c>
      <c r="E3119">
        <v>62</v>
      </c>
      <c r="F3119">
        <v>57.213999999999899</v>
      </c>
      <c r="G3119">
        <v>62.585000000000001</v>
      </c>
      <c r="H3119">
        <v>0.50340966113600005</v>
      </c>
      <c r="I3119">
        <v>0.23791747259900001</v>
      </c>
      <c r="J3119">
        <v>0</v>
      </c>
      <c r="K3119">
        <v>7.5781734569100007E-2</v>
      </c>
      <c r="L3119">
        <v>6.0229737376299997E-2</v>
      </c>
      <c r="M3119">
        <v>0.10585273141400001</v>
      </c>
      <c r="N3119">
        <v>2.0020300776000002E-2</v>
      </c>
      <c r="O3119">
        <v>0.30693912172100002</v>
      </c>
      <c r="P3119">
        <v>1</v>
      </c>
      <c r="Q3119">
        <v>0</v>
      </c>
      <c r="R3119">
        <v>2.1317582069100002E-2</v>
      </c>
      <c r="S3119">
        <v>1.32655823245E-2</v>
      </c>
      <c r="T3119">
        <v>3.5584472188400003E-2</v>
      </c>
      <c r="U3119">
        <v>5.15161745246E-2</v>
      </c>
      <c r="V3119">
        <v>7.8742800000000002E-2</v>
      </c>
      <c r="W3119">
        <v>5.7944500000000003E-2</v>
      </c>
      <c r="X3119">
        <v>0.226663</v>
      </c>
      <c r="Y3119">
        <v>0.50805</v>
      </c>
      <c r="Z3119">
        <v>0</v>
      </c>
      <c r="AA3119">
        <v>2.6141738714599998</v>
      </c>
      <c r="AB3119">
        <v>7</v>
      </c>
    </row>
    <row r="3120" spans="1:28" x14ac:dyDescent="0.2">
      <c r="A3120">
        <v>611</v>
      </c>
      <c r="B3120">
        <v>3</v>
      </c>
      <c r="C3120" t="s">
        <v>40</v>
      </c>
      <c r="D3120">
        <v>62</v>
      </c>
      <c r="E3120">
        <v>62.6</v>
      </c>
      <c r="F3120">
        <v>57.213999999999899</v>
      </c>
      <c r="G3120">
        <v>62.585000000000001</v>
      </c>
      <c r="H3120">
        <v>0.56991266591599998</v>
      </c>
      <c r="I3120">
        <v>0.23791747259900001</v>
      </c>
      <c r="J3120">
        <v>0</v>
      </c>
      <c r="K3120">
        <v>7.5781734569100007E-2</v>
      </c>
      <c r="L3120">
        <v>6.0229737376299997E-2</v>
      </c>
      <c r="M3120">
        <v>0.10585273141400001</v>
      </c>
      <c r="N3120">
        <v>2.0020300776000002E-2</v>
      </c>
      <c r="O3120">
        <v>0</v>
      </c>
      <c r="P3120">
        <v>1</v>
      </c>
      <c r="Q3120">
        <v>4.8488549999999998E-2</v>
      </c>
      <c r="R3120">
        <v>1.53507790467E-2</v>
      </c>
      <c r="S3120">
        <v>7.2437414079400001E-3</v>
      </c>
      <c r="T3120">
        <v>6.1014255874099997E-2</v>
      </c>
      <c r="U3120">
        <v>6.9690912581599998E-2</v>
      </c>
      <c r="V3120">
        <v>6.64352E-2</v>
      </c>
      <c r="W3120">
        <v>5.0275399999999998E-2</v>
      </c>
      <c r="X3120">
        <v>0.24684500000000001</v>
      </c>
      <c r="Y3120">
        <v>0.50790999999999997</v>
      </c>
      <c r="Z3120">
        <v>0</v>
      </c>
      <c r="AA3120">
        <v>2.7259594813999999</v>
      </c>
      <c r="AB3120">
        <v>8</v>
      </c>
    </row>
    <row r="3121" spans="1:28" x14ac:dyDescent="0.2">
      <c r="A3121">
        <v>247</v>
      </c>
      <c r="B3121">
        <v>3</v>
      </c>
      <c r="C3121" t="s">
        <v>40</v>
      </c>
      <c r="D3121">
        <v>62.6</v>
      </c>
      <c r="E3121">
        <v>63</v>
      </c>
      <c r="F3121">
        <v>62.585000000000001</v>
      </c>
      <c r="G3121">
        <v>66.558000000000007</v>
      </c>
      <c r="H3121">
        <v>0.430360325898</v>
      </c>
      <c r="I3121">
        <v>0.23791747259900001</v>
      </c>
      <c r="J3121">
        <v>0</v>
      </c>
      <c r="K3121">
        <v>7.5781734569100007E-2</v>
      </c>
      <c r="L3121">
        <v>6.0229737376299997E-2</v>
      </c>
      <c r="M3121">
        <v>0.10585273141400001</v>
      </c>
      <c r="N3121">
        <v>2.0020300776000002E-2</v>
      </c>
      <c r="O3121">
        <v>0</v>
      </c>
      <c r="P3121">
        <v>1</v>
      </c>
      <c r="Q3121">
        <v>4.3869119999999998E-2</v>
      </c>
      <c r="R3121">
        <v>1.34783389607E-2</v>
      </c>
      <c r="S3121">
        <v>1.3739938909E-2</v>
      </c>
      <c r="T3121">
        <v>4.9784733054499999E-2</v>
      </c>
      <c r="U3121">
        <v>0.10422675432799999</v>
      </c>
      <c r="V3121">
        <v>5.7612099999999999E-2</v>
      </c>
      <c r="W3121">
        <v>5.7063299999999997E-2</v>
      </c>
      <c r="X3121">
        <v>0.22293499999999999</v>
      </c>
      <c r="Y3121">
        <v>0.51185499999999995</v>
      </c>
      <c r="Z3121">
        <v>0</v>
      </c>
      <c r="AA3121">
        <v>2.7551999918600001</v>
      </c>
      <c r="AB3121">
        <v>9</v>
      </c>
    </row>
    <row r="3122" spans="1:28" x14ac:dyDescent="0.2">
      <c r="A3122">
        <v>3502</v>
      </c>
      <c r="B3122">
        <v>3</v>
      </c>
      <c r="C3122" t="s">
        <v>40</v>
      </c>
      <c r="D3122">
        <v>63</v>
      </c>
      <c r="E3122">
        <v>63.5</v>
      </c>
      <c r="F3122">
        <v>62.585000000000001</v>
      </c>
      <c r="G3122">
        <v>66.558000000000007</v>
      </c>
      <c r="H3122">
        <v>0.498132312327</v>
      </c>
      <c r="I3122">
        <v>0.23791747259900001</v>
      </c>
      <c r="J3122">
        <v>0</v>
      </c>
      <c r="K3122">
        <v>7.5781734569100007E-2</v>
      </c>
      <c r="L3122">
        <v>6.0229737376299997E-2</v>
      </c>
      <c r="M3122">
        <v>0.10585273141400001</v>
      </c>
      <c r="N3122">
        <v>2.0020300776000002E-2</v>
      </c>
      <c r="O3122">
        <v>0</v>
      </c>
      <c r="P3122">
        <v>1</v>
      </c>
      <c r="Q3122">
        <v>2.835847E-2</v>
      </c>
      <c r="R3122">
        <v>3.3599278694599999E-2</v>
      </c>
      <c r="S3122">
        <v>2.5851479873299998E-2</v>
      </c>
      <c r="T3122">
        <v>5.2199613692500001E-2</v>
      </c>
      <c r="U3122">
        <v>0.11115667611500001</v>
      </c>
      <c r="V3122">
        <v>8.6335999999999996E-2</v>
      </c>
      <c r="W3122">
        <v>6.8402000000000004E-2</v>
      </c>
      <c r="X3122">
        <v>0.23180100000000001</v>
      </c>
      <c r="Y3122">
        <v>0.51188699999999998</v>
      </c>
      <c r="Z3122">
        <v>0</v>
      </c>
      <c r="AA3122">
        <v>2.8718045156100001</v>
      </c>
      <c r="AB3122">
        <v>11</v>
      </c>
    </row>
    <row r="3123" spans="1:28" x14ac:dyDescent="0.2">
      <c r="A3123">
        <v>3501</v>
      </c>
      <c r="B3123">
        <v>3</v>
      </c>
      <c r="C3123" t="s">
        <v>40</v>
      </c>
      <c r="D3123">
        <v>63.5</v>
      </c>
      <c r="E3123">
        <v>64</v>
      </c>
      <c r="F3123">
        <v>62.585000000000001</v>
      </c>
      <c r="G3123">
        <v>66.558000000000007</v>
      </c>
      <c r="H3123">
        <v>0.50215758025599999</v>
      </c>
      <c r="I3123">
        <v>0.23791747259900001</v>
      </c>
      <c r="J3123">
        <v>0</v>
      </c>
      <c r="K3123">
        <v>7.5781734569100007E-2</v>
      </c>
      <c r="L3123">
        <v>6.0229737376299997E-2</v>
      </c>
      <c r="M3123">
        <v>0.10585273141400001</v>
      </c>
      <c r="N3123">
        <v>2.0020300776000002E-2</v>
      </c>
      <c r="O3123">
        <v>4.0898236756499999E-2</v>
      </c>
      <c r="P3123">
        <v>1</v>
      </c>
      <c r="Q3123">
        <v>0</v>
      </c>
      <c r="R3123">
        <v>3.6837073210899997E-2</v>
      </c>
      <c r="S3123">
        <v>3.0694735164700001E-2</v>
      </c>
      <c r="T3123">
        <v>7.2976682443600005E-2</v>
      </c>
      <c r="U3123">
        <v>0.16360645365099999</v>
      </c>
      <c r="V3123">
        <v>9.0767799999999996E-2</v>
      </c>
      <c r="W3123">
        <v>7.4744000000000005E-2</v>
      </c>
      <c r="X3123">
        <v>0.25001200000000001</v>
      </c>
      <c r="Y3123">
        <v>0.512131</v>
      </c>
      <c r="Z3123">
        <v>0</v>
      </c>
      <c r="AA3123">
        <v>3.0352906070399999</v>
      </c>
      <c r="AB3123">
        <v>14</v>
      </c>
    </row>
    <row r="3124" spans="1:28" x14ac:dyDescent="0.2">
      <c r="A3124">
        <v>3503</v>
      </c>
      <c r="B3124">
        <v>3</v>
      </c>
      <c r="C3124" t="s">
        <v>40</v>
      </c>
      <c r="D3124">
        <v>64</v>
      </c>
      <c r="E3124">
        <v>64.5</v>
      </c>
      <c r="F3124">
        <v>62.585000000000001</v>
      </c>
      <c r="G3124">
        <v>66.558000000000007</v>
      </c>
      <c r="H3124">
        <v>0.49661903249599998</v>
      </c>
      <c r="I3124">
        <v>0.23791747259900001</v>
      </c>
      <c r="J3124">
        <v>0</v>
      </c>
      <c r="K3124">
        <v>7.5781734569100007E-2</v>
      </c>
      <c r="L3124">
        <v>6.0229737376299997E-2</v>
      </c>
      <c r="M3124">
        <v>0.10585273141400001</v>
      </c>
      <c r="N3124">
        <v>2.0020300776000002E-2</v>
      </c>
      <c r="O3124">
        <v>0.185501739813</v>
      </c>
      <c r="P3124">
        <v>1</v>
      </c>
      <c r="Q3124">
        <v>0</v>
      </c>
      <c r="R3124">
        <v>3.7420356060700002E-2</v>
      </c>
      <c r="S3124">
        <v>3.79231522088E-2</v>
      </c>
      <c r="T3124">
        <v>8.4096395159399998E-2</v>
      </c>
      <c r="U3124">
        <v>0.214183263885</v>
      </c>
      <c r="V3124">
        <v>9.15662E-2</v>
      </c>
      <c r="W3124">
        <v>8.4209199999999998E-2</v>
      </c>
      <c r="X3124">
        <v>0.25975900000000002</v>
      </c>
      <c r="Y3124">
        <v>0.51236599999999999</v>
      </c>
      <c r="Z3124">
        <v>0</v>
      </c>
      <c r="AA3124">
        <v>3.1945526718499999</v>
      </c>
      <c r="AB3124">
        <v>17</v>
      </c>
    </row>
    <row r="3125" spans="1:28" x14ac:dyDescent="0.2">
      <c r="A3125">
        <v>3504</v>
      </c>
      <c r="B3125">
        <v>3</v>
      </c>
      <c r="C3125" t="s">
        <v>40</v>
      </c>
      <c r="D3125">
        <v>64.5</v>
      </c>
      <c r="E3125">
        <v>65</v>
      </c>
      <c r="F3125">
        <v>62.585000000000001</v>
      </c>
      <c r="G3125">
        <v>66.558000000000007</v>
      </c>
      <c r="H3125">
        <v>0.63201746516799995</v>
      </c>
      <c r="I3125">
        <v>0.23791747259900001</v>
      </c>
      <c r="J3125">
        <v>0</v>
      </c>
      <c r="K3125">
        <v>7.5781734569100007E-2</v>
      </c>
      <c r="L3125">
        <v>6.0229737376299997E-2</v>
      </c>
      <c r="M3125">
        <v>0.10585273141400001</v>
      </c>
      <c r="N3125">
        <v>2.0020300776000002E-2</v>
      </c>
      <c r="O3125">
        <v>1.10949730117E-2</v>
      </c>
      <c r="P3125">
        <v>1</v>
      </c>
      <c r="Q3125">
        <v>3.0710099999999999E-3</v>
      </c>
      <c r="R3125">
        <v>3.8271294474299999E-2</v>
      </c>
      <c r="S3125">
        <v>2.94594529385E-2</v>
      </c>
      <c r="T3125">
        <v>6.5099240702299999E-2</v>
      </c>
      <c r="U3125">
        <v>0.13939042723799999</v>
      </c>
      <c r="V3125">
        <v>9.2730999999999994E-2</v>
      </c>
      <c r="W3125">
        <v>7.3126499999999997E-2</v>
      </c>
      <c r="X3125">
        <v>0.24310699999999999</v>
      </c>
      <c r="Y3125">
        <v>0.51201799999999997</v>
      </c>
      <c r="Z3125">
        <v>0</v>
      </c>
      <c r="AA3125">
        <v>2.96790030311</v>
      </c>
      <c r="AB3125">
        <v>12</v>
      </c>
    </row>
    <row r="3126" spans="1:28" x14ac:dyDescent="0.2">
      <c r="A3126">
        <v>3506</v>
      </c>
      <c r="B3126">
        <v>3</v>
      </c>
      <c r="C3126" t="s">
        <v>40</v>
      </c>
      <c r="D3126">
        <v>65</v>
      </c>
      <c r="E3126">
        <v>65.5</v>
      </c>
      <c r="F3126">
        <v>62.585000000000001</v>
      </c>
      <c r="G3126">
        <v>66.558000000000007</v>
      </c>
      <c r="H3126">
        <v>0.38073088498300001</v>
      </c>
      <c r="I3126">
        <v>0.23791747259900001</v>
      </c>
      <c r="J3126">
        <v>0</v>
      </c>
      <c r="K3126">
        <v>7.5781734569100007E-2</v>
      </c>
      <c r="L3126">
        <v>6.0229737376299997E-2</v>
      </c>
      <c r="M3126">
        <v>0.10585273141400001</v>
      </c>
      <c r="N3126">
        <v>2.0020300776000002E-2</v>
      </c>
      <c r="O3126">
        <v>0.18740609997800001</v>
      </c>
      <c r="P3126">
        <v>1</v>
      </c>
      <c r="Q3126">
        <v>3.0710099999999999E-3</v>
      </c>
      <c r="R3126">
        <v>3.5815953323199999E-2</v>
      </c>
      <c r="S3126">
        <v>4.1505490662200002E-2</v>
      </c>
      <c r="T3126">
        <v>8.7330899343400006E-2</v>
      </c>
      <c r="U3126">
        <v>0.24421660931700001</v>
      </c>
      <c r="V3126">
        <v>8.9370099999999994E-2</v>
      </c>
      <c r="W3126">
        <v>8.8900099999999996E-2</v>
      </c>
      <c r="X3126">
        <v>0.26259399999999999</v>
      </c>
      <c r="Y3126">
        <v>0.51250499999999999</v>
      </c>
      <c r="Z3126">
        <v>0</v>
      </c>
      <c r="AA3126">
        <v>3.27358405318</v>
      </c>
      <c r="AB3126">
        <v>19</v>
      </c>
    </row>
    <row r="3127" spans="1:28" x14ac:dyDescent="0.2">
      <c r="A3127">
        <v>3505</v>
      </c>
      <c r="B3127">
        <v>3</v>
      </c>
      <c r="C3127" t="s">
        <v>40</v>
      </c>
      <c r="D3127">
        <v>65.5</v>
      </c>
      <c r="E3127">
        <v>66</v>
      </c>
      <c r="F3127">
        <v>62.585000000000001</v>
      </c>
      <c r="G3127">
        <v>66.558000000000007</v>
      </c>
      <c r="H3127">
        <v>0.380730748151</v>
      </c>
      <c r="I3127">
        <v>0.23791747259900001</v>
      </c>
      <c r="J3127">
        <v>0</v>
      </c>
      <c r="K3127">
        <v>7.5781734569100007E-2</v>
      </c>
      <c r="L3127">
        <v>6.0229737376299997E-2</v>
      </c>
      <c r="M3127">
        <v>0.10585273141400001</v>
      </c>
      <c r="N3127">
        <v>2.0020300776000002E-2</v>
      </c>
      <c r="O3127">
        <v>0.38846430040500002</v>
      </c>
      <c r="P3127">
        <v>1</v>
      </c>
      <c r="Q3127">
        <v>0</v>
      </c>
      <c r="R3127">
        <v>3.6169279295499998E-2</v>
      </c>
      <c r="S3127">
        <v>3.5878609459699999E-2</v>
      </c>
      <c r="T3127">
        <v>7.2854210808800002E-2</v>
      </c>
      <c r="U3127">
        <v>0.18835593626</v>
      </c>
      <c r="V3127">
        <v>8.9853799999999998E-2</v>
      </c>
      <c r="W3127">
        <v>8.1531999999999993E-2</v>
      </c>
      <c r="X3127">
        <v>0.24990499999999999</v>
      </c>
      <c r="Y3127">
        <v>0.51224599999999998</v>
      </c>
      <c r="Z3127">
        <v>0</v>
      </c>
      <c r="AA3127">
        <v>3.0994588219599999</v>
      </c>
      <c r="AB3127">
        <v>15</v>
      </c>
    </row>
    <row r="3128" spans="1:28" x14ac:dyDescent="0.2">
      <c r="A3128">
        <v>612</v>
      </c>
      <c r="B3128">
        <v>3</v>
      </c>
      <c r="C3128" t="s">
        <v>40</v>
      </c>
      <c r="D3128">
        <v>66</v>
      </c>
      <c r="E3128">
        <v>66.599999999999895</v>
      </c>
      <c r="F3128">
        <v>62.585000000000001</v>
      </c>
      <c r="G3128">
        <v>66.558000000000007</v>
      </c>
      <c r="H3128">
        <v>0.64103766341400004</v>
      </c>
      <c r="I3128">
        <v>0.35698168370799999</v>
      </c>
      <c r="J3128">
        <v>0</v>
      </c>
      <c r="K3128">
        <v>7.5781734569100007E-2</v>
      </c>
      <c r="L3128">
        <v>6.0229737376299997E-2</v>
      </c>
      <c r="M3128">
        <v>0.10585273141400001</v>
      </c>
      <c r="N3128">
        <v>2.0020300776000002E-2</v>
      </c>
      <c r="O3128">
        <v>0.39388594968000001</v>
      </c>
      <c r="P3128">
        <v>0</v>
      </c>
      <c r="Q3128">
        <v>7.7030400000000004E-3</v>
      </c>
      <c r="R3128">
        <v>2.4856686165900001E-2</v>
      </c>
      <c r="S3128">
        <v>1.8532729408899998E-2</v>
      </c>
      <c r="T3128">
        <v>8.1155512869799995E-2</v>
      </c>
      <c r="U3128">
        <v>0.109008127168</v>
      </c>
      <c r="V3128">
        <v>7.3315199999999997E-2</v>
      </c>
      <c r="W3128">
        <v>6.2196799999999997E-2</v>
      </c>
      <c r="X3128">
        <v>0.25018600000000002</v>
      </c>
      <c r="Y3128">
        <v>0.51187700000000003</v>
      </c>
      <c r="Z3128">
        <v>0</v>
      </c>
      <c r="AA3128">
        <v>3.2289827131900002</v>
      </c>
      <c r="AB3128">
        <v>18</v>
      </c>
    </row>
    <row r="3129" spans="1:28" x14ac:dyDescent="0.2">
      <c r="A3129">
        <v>28</v>
      </c>
      <c r="B3129">
        <v>3</v>
      </c>
      <c r="C3129" t="s">
        <v>40</v>
      </c>
      <c r="D3129">
        <v>66.599999999999895</v>
      </c>
      <c r="E3129">
        <v>67</v>
      </c>
      <c r="F3129">
        <v>66.558000000000007</v>
      </c>
      <c r="G3129">
        <v>75.406000000000006</v>
      </c>
      <c r="H3129">
        <v>0.430155767483</v>
      </c>
      <c r="I3129">
        <v>0.35698168370799999</v>
      </c>
      <c r="J3129">
        <v>0</v>
      </c>
      <c r="K3129">
        <v>7.5781734569100007E-2</v>
      </c>
      <c r="L3129">
        <v>6.0229737376299997E-2</v>
      </c>
      <c r="M3129">
        <v>0.10585273141400001</v>
      </c>
      <c r="N3129">
        <v>2.0020300776000002E-2</v>
      </c>
      <c r="O3129">
        <v>2.4989562513999999E-2</v>
      </c>
      <c r="P3129">
        <v>0</v>
      </c>
      <c r="Q3129">
        <v>7.2831199999999997E-3</v>
      </c>
      <c r="R3129">
        <v>3.09918030781E-2</v>
      </c>
      <c r="S3129">
        <v>1.4342394654500001E-2</v>
      </c>
      <c r="T3129">
        <v>0.619662331979</v>
      </c>
      <c r="U3129">
        <v>9.8218005443300005E-2</v>
      </c>
      <c r="V3129">
        <v>8.7397699999999995E-2</v>
      </c>
      <c r="W3129">
        <v>6.1227700000000003E-2</v>
      </c>
      <c r="X3129">
        <v>0.74615900000000002</v>
      </c>
      <c r="Y3129">
        <v>0.51190999999999998</v>
      </c>
      <c r="Z3129">
        <v>0</v>
      </c>
      <c r="AA3129">
        <v>4.7970051958699997</v>
      </c>
      <c r="AB3129">
        <v>44</v>
      </c>
    </row>
    <row r="3130" spans="1:28" x14ac:dyDescent="0.2">
      <c r="A3130">
        <v>1033</v>
      </c>
      <c r="B3130">
        <v>3</v>
      </c>
      <c r="C3130" t="s">
        <v>40</v>
      </c>
      <c r="D3130">
        <v>67</v>
      </c>
      <c r="E3130">
        <v>67.5</v>
      </c>
      <c r="F3130">
        <v>66.558000000000007</v>
      </c>
      <c r="G3130">
        <v>75.406000000000006</v>
      </c>
      <c r="H3130">
        <v>0.50951016849999997</v>
      </c>
      <c r="I3130">
        <v>0.23791747259900001</v>
      </c>
      <c r="J3130">
        <v>0</v>
      </c>
      <c r="K3130">
        <v>7.5781734569100007E-2</v>
      </c>
      <c r="L3130">
        <v>6.0229737376299997E-2</v>
      </c>
      <c r="M3130">
        <v>0.10585273141400001</v>
      </c>
      <c r="N3130">
        <v>2.0020300776000002E-2</v>
      </c>
      <c r="O3130">
        <v>0</v>
      </c>
      <c r="P3130">
        <v>0</v>
      </c>
      <c r="Q3130">
        <v>4.8148699999999997E-3</v>
      </c>
      <c r="R3130">
        <v>2.15712376379E-2</v>
      </c>
      <c r="S3130">
        <v>2.56202470044E-2</v>
      </c>
      <c r="T3130">
        <v>0.67679778907099997</v>
      </c>
      <c r="U3130">
        <v>0.11415383637</v>
      </c>
      <c r="V3130">
        <v>7.3841799999999999E-2</v>
      </c>
      <c r="W3130">
        <v>8.0310900000000005E-2</v>
      </c>
      <c r="X3130">
        <v>0.82842899999999997</v>
      </c>
      <c r="Y3130">
        <v>0.51199499999999998</v>
      </c>
      <c r="Z3130">
        <v>0</v>
      </c>
      <c r="AA3130">
        <v>4.6750837278499997</v>
      </c>
      <c r="AB3130">
        <v>42</v>
      </c>
    </row>
    <row r="3131" spans="1:28" x14ac:dyDescent="0.2">
      <c r="A3131">
        <v>1035</v>
      </c>
      <c r="B3131">
        <v>3</v>
      </c>
      <c r="C3131" t="s">
        <v>40</v>
      </c>
      <c r="D3131">
        <v>67.5</v>
      </c>
      <c r="E3131">
        <v>68</v>
      </c>
      <c r="F3131">
        <v>66.558000000000007</v>
      </c>
      <c r="G3131">
        <v>75.406000000000006</v>
      </c>
      <c r="H3131">
        <v>0.50880995847499999</v>
      </c>
      <c r="I3131">
        <v>0.23791747259900001</v>
      </c>
      <c r="J3131">
        <v>0</v>
      </c>
      <c r="K3131">
        <v>7.5781734569100007E-2</v>
      </c>
      <c r="L3131">
        <v>6.0229737376299997E-2</v>
      </c>
      <c r="M3131">
        <v>0.10585273141400001</v>
      </c>
      <c r="N3131">
        <v>2.0020300776000002E-2</v>
      </c>
      <c r="O3131">
        <v>0</v>
      </c>
      <c r="P3131">
        <v>0</v>
      </c>
      <c r="Q3131">
        <v>6.6767800000000002E-3</v>
      </c>
      <c r="R3131">
        <v>2.2058452436900002E-2</v>
      </c>
      <c r="S3131">
        <v>2.4173149821300002E-2</v>
      </c>
      <c r="T3131">
        <v>0.80295011089599999</v>
      </c>
      <c r="U3131">
        <v>0.13065897902699999</v>
      </c>
      <c r="V3131">
        <v>7.4598399999999995E-2</v>
      </c>
      <c r="W3131">
        <v>7.7726199999999995E-2</v>
      </c>
      <c r="X3131">
        <v>0.94816599999999995</v>
      </c>
      <c r="Y3131">
        <v>0.51208500000000001</v>
      </c>
      <c r="Z3131">
        <v>0</v>
      </c>
      <c r="AA3131">
        <v>5.0783397298799997</v>
      </c>
      <c r="AB3131">
        <v>47</v>
      </c>
    </row>
    <row r="3132" spans="1:28" x14ac:dyDescent="0.2">
      <c r="A3132">
        <v>1034</v>
      </c>
      <c r="B3132">
        <v>3</v>
      </c>
      <c r="C3132" t="s">
        <v>40</v>
      </c>
      <c r="D3132">
        <v>68</v>
      </c>
      <c r="E3132">
        <v>68.5</v>
      </c>
      <c r="F3132">
        <v>66.558000000000007</v>
      </c>
      <c r="G3132">
        <v>75.406000000000006</v>
      </c>
      <c r="H3132">
        <v>0.50802956091399998</v>
      </c>
      <c r="I3132">
        <v>0.23791747259900001</v>
      </c>
      <c r="J3132">
        <v>0</v>
      </c>
      <c r="K3132">
        <v>7.5781734569100007E-2</v>
      </c>
      <c r="L3132">
        <v>6.0229737376299997E-2</v>
      </c>
      <c r="M3132">
        <v>0.10585273141400001</v>
      </c>
      <c r="N3132">
        <v>2.0020300776000002E-2</v>
      </c>
      <c r="O3132">
        <v>7.8567712150300006E-2</v>
      </c>
      <c r="P3132">
        <v>0</v>
      </c>
      <c r="Q3132">
        <v>3.8285200000000002E-3</v>
      </c>
      <c r="R3132">
        <v>3.4535428941599999E-2</v>
      </c>
      <c r="S3132">
        <v>3.43625803164E-2</v>
      </c>
      <c r="T3132">
        <v>0.80108297359400005</v>
      </c>
      <c r="U3132">
        <v>0.15562286102100001</v>
      </c>
      <c r="V3132">
        <v>9.5729499999999995E-2</v>
      </c>
      <c r="W3132">
        <v>8.8220999999999994E-2</v>
      </c>
      <c r="X3132">
        <v>1</v>
      </c>
      <c r="Y3132">
        <v>0.51222199999999996</v>
      </c>
      <c r="Z3132">
        <v>0</v>
      </c>
      <c r="AA3132">
        <v>5.2506146286700002</v>
      </c>
      <c r="AB3132">
        <v>50</v>
      </c>
    </row>
    <row r="3133" spans="1:28" x14ac:dyDescent="0.2">
      <c r="A3133">
        <v>1036</v>
      </c>
      <c r="B3133">
        <v>3</v>
      </c>
      <c r="C3133" t="s">
        <v>40</v>
      </c>
      <c r="D3133">
        <v>68.5</v>
      </c>
      <c r="E3133">
        <v>69</v>
      </c>
      <c r="F3133">
        <v>66.558000000000007</v>
      </c>
      <c r="G3133">
        <v>75.406000000000006</v>
      </c>
      <c r="H3133">
        <v>0.50691045692900005</v>
      </c>
      <c r="I3133">
        <v>0.23791747259900001</v>
      </c>
      <c r="J3133">
        <v>0</v>
      </c>
      <c r="K3133">
        <v>7.5781734569100007E-2</v>
      </c>
      <c r="L3133">
        <v>6.0229737376299997E-2</v>
      </c>
      <c r="M3133">
        <v>0.10585273141400001</v>
      </c>
      <c r="N3133">
        <v>2.0020300776000002E-2</v>
      </c>
      <c r="O3133">
        <v>0.34496773834599997</v>
      </c>
      <c r="P3133">
        <v>0</v>
      </c>
      <c r="Q3133">
        <v>9.328148E-2</v>
      </c>
      <c r="R3133">
        <v>3.2847045743E-2</v>
      </c>
      <c r="S3133">
        <v>5.1913890950599999E-2</v>
      </c>
      <c r="T3133">
        <v>0.51871735004399999</v>
      </c>
      <c r="U3133">
        <v>0.21004138450900001</v>
      </c>
      <c r="V3133">
        <v>9.3272599999999997E-2</v>
      </c>
      <c r="W3133">
        <v>0.11457199999999999</v>
      </c>
      <c r="X3133">
        <v>0.72128199999999998</v>
      </c>
      <c r="Y3133">
        <v>0.51251899999999995</v>
      </c>
      <c r="Z3133">
        <v>0</v>
      </c>
      <c r="AA3133">
        <v>4.6613723600499997</v>
      </c>
      <c r="AB3133">
        <v>42</v>
      </c>
    </row>
    <row r="3134" spans="1:28" x14ac:dyDescent="0.2">
      <c r="A3134">
        <v>1037</v>
      </c>
      <c r="B3134">
        <v>3</v>
      </c>
      <c r="C3134" t="s">
        <v>40</v>
      </c>
      <c r="D3134">
        <v>69</v>
      </c>
      <c r="E3134">
        <v>69.5</v>
      </c>
      <c r="F3134">
        <v>66.558000000000007</v>
      </c>
      <c r="G3134">
        <v>75.406000000000006</v>
      </c>
      <c r="H3134">
        <v>0.486124141786</v>
      </c>
      <c r="I3134">
        <v>0.23791747259900001</v>
      </c>
      <c r="J3134">
        <v>0</v>
      </c>
      <c r="K3134">
        <v>7.5781734569100007E-2</v>
      </c>
      <c r="L3134">
        <v>6.0229737376299997E-2</v>
      </c>
      <c r="M3134">
        <v>0.10585273141400001</v>
      </c>
      <c r="N3134">
        <v>2.0020300776000002E-2</v>
      </c>
      <c r="O3134">
        <v>0.166844482844</v>
      </c>
      <c r="P3134">
        <v>0</v>
      </c>
      <c r="Q3134">
        <v>2.1963730000000001E-2</v>
      </c>
      <c r="R3134">
        <v>3.76929608943E-2</v>
      </c>
      <c r="S3134">
        <v>4.8845374619000001E-2</v>
      </c>
      <c r="T3134">
        <v>0.68674841617399995</v>
      </c>
      <c r="U3134">
        <v>0.18765485349300001</v>
      </c>
      <c r="V3134">
        <v>0.101081</v>
      </c>
      <c r="W3134">
        <v>0.109842</v>
      </c>
      <c r="X3134">
        <v>0.89466400000000001</v>
      </c>
      <c r="Y3134">
        <v>0.51239699999999999</v>
      </c>
      <c r="Z3134">
        <v>0</v>
      </c>
      <c r="AA3134">
        <v>5.0612368525300004</v>
      </c>
      <c r="AB3134">
        <v>47</v>
      </c>
    </row>
    <row r="3135" spans="1:28" x14ac:dyDescent="0.2">
      <c r="A3135">
        <v>1039</v>
      </c>
      <c r="B3135">
        <v>3</v>
      </c>
      <c r="C3135" t="s">
        <v>40</v>
      </c>
      <c r="D3135">
        <v>69.5</v>
      </c>
      <c r="E3135">
        <v>70</v>
      </c>
      <c r="F3135">
        <v>66.558000000000007</v>
      </c>
      <c r="G3135">
        <v>75.406000000000006</v>
      </c>
      <c r="H3135">
        <v>0.43942064467000003</v>
      </c>
      <c r="I3135">
        <v>0</v>
      </c>
      <c r="J3135">
        <v>0</v>
      </c>
      <c r="K3135">
        <v>7.5781734569100007E-2</v>
      </c>
      <c r="L3135">
        <v>6.0229737376299997E-2</v>
      </c>
      <c r="M3135">
        <v>0.10585273141400001</v>
      </c>
      <c r="N3135">
        <v>2.0020300776000002E-2</v>
      </c>
      <c r="O3135">
        <v>0</v>
      </c>
      <c r="P3135">
        <v>0</v>
      </c>
      <c r="Q3135">
        <v>1.2589909999999999E-2</v>
      </c>
      <c r="R3135">
        <v>1.23467293292E-2</v>
      </c>
      <c r="S3135">
        <v>5.1813932699800003E-2</v>
      </c>
      <c r="T3135">
        <v>0.232870124752</v>
      </c>
      <c r="U3135">
        <v>0.18652583662399999</v>
      </c>
      <c r="V3135">
        <v>6.0240200000000001E-2</v>
      </c>
      <c r="W3135">
        <v>0.11441800000000001</v>
      </c>
      <c r="X3135">
        <v>0.42633300000000002</v>
      </c>
      <c r="Y3135">
        <v>0.51239100000000004</v>
      </c>
      <c r="Z3135">
        <v>0</v>
      </c>
      <c r="AA3135">
        <v>2.8787388522300001</v>
      </c>
      <c r="AB3135">
        <v>11</v>
      </c>
    </row>
    <row r="3136" spans="1:28" x14ac:dyDescent="0.2">
      <c r="A3136">
        <v>1038</v>
      </c>
      <c r="B3136">
        <v>3</v>
      </c>
      <c r="C3136" t="s">
        <v>40</v>
      </c>
      <c r="D3136">
        <v>70</v>
      </c>
      <c r="E3136">
        <v>70.5</v>
      </c>
      <c r="F3136">
        <v>66.558000000000007</v>
      </c>
      <c r="G3136">
        <v>75.406000000000006</v>
      </c>
      <c r="H3136">
        <v>0.50097272561600004</v>
      </c>
      <c r="I3136">
        <v>0</v>
      </c>
      <c r="J3136">
        <v>0</v>
      </c>
      <c r="K3136">
        <v>7.5781734569100007E-2</v>
      </c>
      <c r="L3136">
        <v>6.0229737376299997E-2</v>
      </c>
      <c r="M3136">
        <v>0.10585273141400001</v>
      </c>
      <c r="N3136">
        <v>2.0020300776000002E-2</v>
      </c>
      <c r="O3136">
        <v>0.22459639127100001</v>
      </c>
      <c r="P3136">
        <v>0</v>
      </c>
      <c r="Q3136">
        <v>1.115998E-2</v>
      </c>
      <c r="R3136">
        <v>1.2331309368100001E-2</v>
      </c>
      <c r="S3136">
        <v>3.4804544056299999E-2</v>
      </c>
      <c r="T3136">
        <v>0.26468391791500001</v>
      </c>
      <c r="U3136">
        <v>0.114683882504</v>
      </c>
      <c r="V3136">
        <v>6.0215400000000002E-2</v>
      </c>
      <c r="W3136">
        <v>8.8199399999999997E-2</v>
      </c>
      <c r="X3136">
        <v>0.45915899999999998</v>
      </c>
      <c r="Y3136">
        <v>0.51199799999999995</v>
      </c>
      <c r="Z3136">
        <v>0</v>
      </c>
      <c r="AA3136">
        <v>2.7693925827400001</v>
      </c>
      <c r="AB3136">
        <v>9</v>
      </c>
    </row>
    <row r="3137" spans="1:28" x14ac:dyDescent="0.2">
      <c r="A3137">
        <v>1040</v>
      </c>
      <c r="B3137">
        <v>3</v>
      </c>
      <c r="C3137" t="s">
        <v>40</v>
      </c>
      <c r="D3137">
        <v>70.5</v>
      </c>
      <c r="E3137">
        <v>71</v>
      </c>
      <c r="F3137">
        <v>66.558000000000007</v>
      </c>
      <c r="G3137">
        <v>75.406000000000006</v>
      </c>
      <c r="H3137">
        <v>0.50418566085000005</v>
      </c>
      <c r="I3137">
        <v>0</v>
      </c>
      <c r="J3137">
        <v>0</v>
      </c>
      <c r="K3137">
        <v>7.5781734569100007E-2</v>
      </c>
      <c r="L3137">
        <v>6.0229737376299997E-2</v>
      </c>
      <c r="M3137">
        <v>0.10585273141400001</v>
      </c>
      <c r="N3137">
        <v>2.0020300776000002E-2</v>
      </c>
      <c r="O3137">
        <v>0.52517400406000003</v>
      </c>
      <c r="P3137">
        <v>0</v>
      </c>
      <c r="Q3137">
        <v>2.8140299999999999E-3</v>
      </c>
      <c r="R3137">
        <v>1.23551875012E-2</v>
      </c>
      <c r="S3137">
        <v>3.3715941591500001E-2</v>
      </c>
      <c r="T3137">
        <v>4.8845434011199999E-2</v>
      </c>
      <c r="U3137">
        <v>9.0192809411700006E-2</v>
      </c>
      <c r="V3137">
        <v>6.0253800000000003E-2</v>
      </c>
      <c r="W3137">
        <v>8.6521399999999998E-2</v>
      </c>
      <c r="X3137">
        <v>0.23644799999999999</v>
      </c>
      <c r="Y3137">
        <v>0.51186399999999999</v>
      </c>
      <c r="Z3137">
        <v>0</v>
      </c>
      <c r="AA3137">
        <v>2.0537734997600001</v>
      </c>
      <c r="AB3137">
        <v>4</v>
      </c>
    </row>
    <row r="3138" spans="1:28" x14ac:dyDescent="0.2">
      <c r="A3138">
        <v>1041</v>
      </c>
      <c r="B3138">
        <v>3</v>
      </c>
      <c r="C3138" t="s">
        <v>40</v>
      </c>
      <c r="D3138">
        <v>71</v>
      </c>
      <c r="E3138">
        <v>71.5</v>
      </c>
      <c r="F3138">
        <v>66.558000000000007</v>
      </c>
      <c r="G3138">
        <v>75.406000000000006</v>
      </c>
      <c r="H3138">
        <v>0.489702835818</v>
      </c>
      <c r="I3138">
        <v>0</v>
      </c>
      <c r="J3138">
        <v>0</v>
      </c>
      <c r="K3138">
        <v>7.5781734569100007E-2</v>
      </c>
      <c r="L3138">
        <v>6.0229737376299997E-2</v>
      </c>
      <c r="M3138">
        <v>0.10585273141400001</v>
      </c>
      <c r="N3138">
        <v>2.0020300776000002E-2</v>
      </c>
      <c r="O3138">
        <v>0.188639943453</v>
      </c>
      <c r="P3138">
        <v>0</v>
      </c>
      <c r="Q3138">
        <v>2.1689700000000001E-3</v>
      </c>
      <c r="R3138">
        <v>1.06992673978E-2</v>
      </c>
      <c r="S3138">
        <v>2.3995720754299999E-2</v>
      </c>
      <c r="T3138">
        <v>3.5554723142399998E-2</v>
      </c>
      <c r="U3138">
        <v>5.4440023740299999E-2</v>
      </c>
      <c r="V3138">
        <v>5.7585600000000001E-2</v>
      </c>
      <c r="W3138">
        <v>7.1538400000000002E-2</v>
      </c>
      <c r="X3138">
        <v>0.22273399999999999</v>
      </c>
      <c r="Y3138">
        <v>0.51166900000000004</v>
      </c>
      <c r="Z3138">
        <v>0</v>
      </c>
      <c r="AA3138">
        <v>1.9007289412499999</v>
      </c>
      <c r="AB3138">
        <v>2</v>
      </c>
    </row>
    <row r="3139" spans="1:28" x14ac:dyDescent="0.2">
      <c r="A3139">
        <v>1042</v>
      </c>
      <c r="B3139">
        <v>3</v>
      </c>
      <c r="C3139" t="s">
        <v>40</v>
      </c>
      <c r="D3139">
        <v>71.5</v>
      </c>
      <c r="E3139">
        <v>72</v>
      </c>
      <c r="F3139">
        <v>66.558000000000007</v>
      </c>
      <c r="G3139">
        <v>75.406000000000006</v>
      </c>
      <c r="H3139">
        <v>0.489289523354</v>
      </c>
      <c r="I3139">
        <v>0</v>
      </c>
      <c r="J3139">
        <v>0</v>
      </c>
      <c r="K3139">
        <v>7.5781734569100007E-2</v>
      </c>
      <c r="L3139">
        <v>6.0229737376299997E-2</v>
      </c>
      <c r="M3139">
        <v>0.10585273141400001</v>
      </c>
      <c r="N3139">
        <v>2.0020300776000002E-2</v>
      </c>
      <c r="O3139">
        <v>0</v>
      </c>
      <c r="P3139">
        <v>0</v>
      </c>
      <c r="Q3139">
        <v>1.9817400000000001E-3</v>
      </c>
      <c r="R3139">
        <v>1.14200966428E-2</v>
      </c>
      <c r="S3139">
        <v>2.68890103224E-2</v>
      </c>
      <c r="T3139">
        <v>4.8175999608000002E-2</v>
      </c>
      <c r="U3139">
        <v>7.5992423388799996E-2</v>
      </c>
      <c r="V3139">
        <v>5.8747099999999997E-2</v>
      </c>
      <c r="W3139">
        <v>7.5998200000000002E-2</v>
      </c>
      <c r="X3139">
        <v>0.23575699999999999</v>
      </c>
      <c r="Y3139">
        <v>0.51178699999999999</v>
      </c>
      <c r="Z3139">
        <v>0</v>
      </c>
      <c r="AA3139">
        <v>1.9948796064800001</v>
      </c>
      <c r="AB3139">
        <v>3</v>
      </c>
    </row>
    <row r="3140" spans="1:28" x14ac:dyDescent="0.2">
      <c r="A3140">
        <v>1044</v>
      </c>
      <c r="B3140">
        <v>3</v>
      </c>
      <c r="C3140" t="s">
        <v>40</v>
      </c>
      <c r="D3140">
        <v>72</v>
      </c>
      <c r="E3140">
        <v>72.5</v>
      </c>
      <c r="F3140">
        <v>66.558000000000007</v>
      </c>
      <c r="G3140">
        <v>75.406000000000006</v>
      </c>
      <c r="H3140">
        <v>0.49503000440700001</v>
      </c>
      <c r="I3140">
        <v>0</v>
      </c>
      <c r="J3140">
        <v>0</v>
      </c>
      <c r="K3140">
        <v>7.5781734569100007E-2</v>
      </c>
      <c r="L3140">
        <v>6.0229737376299997E-2</v>
      </c>
      <c r="M3140">
        <v>0.10585273141400001</v>
      </c>
      <c r="N3140">
        <v>2.0020300776000002E-2</v>
      </c>
      <c r="O3140">
        <v>0</v>
      </c>
      <c r="P3140">
        <v>0</v>
      </c>
      <c r="Q3140">
        <v>3.1813900000000001E-3</v>
      </c>
      <c r="R3140">
        <v>1.22292073326E-2</v>
      </c>
      <c r="S3140">
        <v>4.3881991320499997E-2</v>
      </c>
      <c r="T3140">
        <v>8.0825428268400001E-2</v>
      </c>
      <c r="U3140">
        <v>0.17416970564799999</v>
      </c>
      <c r="V3140">
        <v>6.0050899999999997E-2</v>
      </c>
      <c r="W3140">
        <v>0.10219200000000001</v>
      </c>
      <c r="X3140">
        <v>0.26944600000000002</v>
      </c>
      <c r="Y3140">
        <v>0.51232299999999997</v>
      </c>
      <c r="Z3140">
        <v>0</v>
      </c>
      <c r="AA3140">
        <v>2.3550594755700001</v>
      </c>
      <c r="AB3140">
        <v>6</v>
      </c>
    </row>
    <row r="3141" spans="1:28" x14ac:dyDescent="0.2">
      <c r="A3141">
        <v>1043</v>
      </c>
      <c r="B3141">
        <v>3</v>
      </c>
      <c r="C3141" t="s">
        <v>40</v>
      </c>
      <c r="D3141">
        <v>72.5</v>
      </c>
      <c r="E3141">
        <v>73</v>
      </c>
      <c r="F3141">
        <v>66.558000000000007</v>
      </c>
      <c r="G3141">
        <v>75.406000000000006</v>
      </c>
      <c r="H3141">
        <v>0.49484073038300003</v>
      </c>
      <c r="I3141">
        <v>0</v>
      </c>
      <c r="J3141">
        <v>0</v>
      </c>
      <c r="K3141">
        <v>7.5781734569100007E-2</v>
      </c>
      <c r="L3141">
        <v>6.0229737376299997E-2</v>
      </c>
      <c r="M3141">
        <v>0.10585273141400001</v>
      </c>
      <c r="N3141">
        <v>2.0020300776000002E-2</v>
      </c>
      <c r="O3141">
        <v>0.235306533018</v>
      </c>
      <c r="P3141">
        <v>0</v>
      </c>
      <c r="Q3141">
        <v>4.2468000000000002E-3</v>
      </c>
      <c r="R3141">
        <v>1.15165340638E-2</v>
      </c>
      <c r="S3141">
        <v>5.5893515250599997E-2</v>
      </c>
      <c r="T3141">
        <v>9.0912637733399998E-2</v>
      </c>
      <c r="U3141">
        <v>0.217644116424</v>
      </c>
      <c r="V3141">
        <v>5.8902500000000003E-2</v>
      </c>
      <c r="W3141">
        <v>0.12070699999999999</v>
      </c>
      <c r="X3141">
        <v>0.27985399999999999</v>
      </c>
      <c r="Y3141">
        <v>0.51256100000000004</v>
      </c>
      <c r="Z3141">
        <v>0</v>
      </c>
      <c r="AA3141">
        <v>2.5138584383499998</v>
      </c>
      <c r="AB3141">
        <v>7</v>
      </c>
    </row>
    <row r="3142" spans="1:28" x14ac:dyDescent="0.2">
      <c r="A3142">
        <v>1048</v>
      </c>
      <c r="B3142">
        <v>3</v>
      </c>
      <c r="C3142" t="s">
        <v>40</v>
      </c>
      <c r="D3142">
        <v>73</v>
      </c>
      <c r="E3142">
        <v>73.5</v>
      </c>
      <c r="F3142">
        <v>66.558000000000007</v>
      </c>
      <c r="G3142">
        <v>75.406000000000006</v>
      </c>
      <c r="H3142">
        <v>0.50244357003399998</v>
      </c>
      <c r="I3142">
        <v>0</v>
      </c>
      <c r="J3142">
        <v>0</v>
      </c>
      <c r="K3142">
        <v>7.5781734569100007E-2</v>
      </c>
      <c r="L3142">
        <v>6.0229737376299997E-2</v>
      </c>
      <c r="M3142">
        <v>0.10585273141400001</v>
      </c>
      <c r="N3142">
        <v>2.0020300776000002E-2</v>
      </c>
      <c r="O3142">
        <v>0.94130903482399997</v>
      </c>
      <c r="P3142">
        <v>0</v>
      </c>
      <c r="Q3142">
        <v>1.58902E-3</v>
      </c>
      <c r="R3142">
        <v>1.1166545331800001E-2</v>
      </c>
      <c r="S3142">
        <v>3.7032416056000002E-2</v>
      </c>
      <c r="T3142">
        <v>7.1207657834000002E-2</v>
      </c>
      <c r="U3142">
        <v>0.128945549805</v>
      </c>
      <c r="V3142">
        <v>5.8338599999999997E-2</v>
      </c>
      <c r="W3142">
        <v>9.1633599999999996E-2</v>
      </c>
      <c r="X3142">
        <v>0.25952199999999997</v>
      </c>
      <c r="Y3142">
        <v>0.51207599999999998</v>
      </c>
      <c r="Z3142">
        <v>0</v>
      </c>
      <c r="AA3142">
        <v>2.2055170858299999</v>
      </c>
      <c r="AB3142">
        <v>5</v>
      </c>
    </row>
    <row r="3143" spans="1:28" x14ac:dyDescent="0.2">
      <c r="A3143">
        <v>1049</v>
      </c>
      <c r="B3143">
        <v>3</v>
      </c>
      <c r="C3143" t="s">
        <v>40</v>
      </c>
      <c r="D3143">
        <v>73.5</v>
      </c>
      <c r="E3143">
        <v>74</v>
      </c>
      <c r="F3143">
        <v>66.558000000000007</v>
      </c>
      <c r="G3143">
        <v>75.406000000000006</v>
      </c>
      <c r="H3143">
        <v>0.49084121269600001</v>
      </c>
      <c r="I3143">
        <v>0</v>
      </c>
      <c r="J3143">
        <v>0</v>
      </c>
      <c r="K3143">
        <v>7.5781734569100007E-2</v>
      </c>
      <c r="L3143">
        <v>6.0229737376299997E-2</v>
      </c>
      <c r="M3143">
        <v>0.10585273141400001</v>
      </c>
      <c r="N3143">
        <v>2.0020300776000002E-2</v>
      </c>
      <c r="O3143">
        <v>0.85153530423500001</v>
      </c>
      <c r="P3143">
        <v>0</v>
      </c>
      <c r="Q3143">
        <v>0</v>
      </c>
      <c r="R3143">
        <v>1.06142204893E-2</v>
      </c>
      <c r="S3143">
        <v>3.9611282183299998E-2</v>
      </c>
      <c r="T3143">
        <v>7.9583525115200004E-2</v>
      </c>
      <c r="U3143">
        <v>0.156486944356</v>
      </c>
      <c r="V3143">
        <v>5.7448600000000002E-2</v>
      </c>
      <c r="W3143">
        <v>9.5608700000000005E-2</v>
      </c>
      <c r="X3143">
        <v>0.26816400000000001</v>
      </c>
      <c r="Y3143">
        <v>0.51222699999999999</v>
      </c>
      <c r="Z3143">
        <v>0</v>
      </c>
      <c r="AA3143">
        <v>2.2916937601799998</v>
      </c>
      <c r="AB3143">
        <v>6</v>
      </c>
    </row>
    <row r="3144" spans="1:28" x14ac:dyDescent="0.2">
      <c r="A3144">
        <v>1045</v>
      </c>
      <c r="B3144">
        <v>3</v>
      </c>
      <c r="C3144" t="s">
        <v>40</v>
      </c>
      <c r="D3144">
        <v>74</v>
      </c>
      <c r="E3144">
        <v>74.5</v>
      </c>
      <c r="F3144">
        <v>66.558000000000007</v>
      </c>
      <c r="G3144">
        <v>75.406000000000006</v>
      </c>
      <c r="H3144">
        <v>0.505617056038</v>
      </c>
      <c r="I3144">
        <v>0</v>
      </c>
      <c r="J3144">
        <v>0</v>
      </c>
      <c r="K3144">
        <v>7.5781734569100007E-2</v>
      </c>
      <c r="L3144">
        <v>6.0229737376299997E-2</v>
      </c>
      <c r="M3144">
        <v>0.10585273141400001</v>
      </c>
      <c r="N3144">
        <v>2.0020300776000002E-2</v>
      </c>
      <c r="O3144">
        <v>0.22537214923000001</v>
      </c>
      <c r="P3144">
        <v>0</v>
      </c>
      <c r="Q3144">
        <v>0</v>
      </c>
      <c r="R3144">
        <v>1.0195951915200001E-2</v>
      </c>
      <c r="S3144">
        <v>2.5667724574599999E-2</v>
      </c>
      <c r="T3144">
        <v>5.8903131868899998E-2</v>
      </c>
      <c r="U3144">
        <v>9.1031609600300004E-2</v>
      </c>
      <c r="V3144">
        <v>5.6774600000000001E-2</v>
      </c>
      <c r="W3144">
        <v>7.4115700000000007E-2</v>
      </c>
      <c r="X3144">
        <v>0.24682599999999999</v>
      </c>
      <c r="Y3144">
        <v>0.51186900000000002</v>
      </c>
      <c r="Z3144">
        <v>0</v>
      </c>
      <c r="AA3144">
        <v>2.0468356570499999</v>
      </c>
      <c r="AB3144">
        <v>4</v>
      </c>
    </row>
    <row r="3145" spans="1:28" x14ac:dyDescent="0.2">
      <c r="A3145">
        <v>1047</v>
      </c>
      <c r="B3145">
        <v>3</v>
      </c>
      <c r="C3145" t="s">
        <v>40</v>
      </c>
      <c r="D3145">
        <v>74.5</v>
      </c>
      <c r="E3145">
        <v>75</v>
      </c>
      <c r="F3145">
        <v>66.558000000000007</v>
      </c>
      <c r="G3145">
        <v>75.406000000000006</v>
      </c>
      <c r="H3145">
        <v>0.484375857721</v>
      </c>
      <c r="I3145">
        <v>0</v>
      </c>
      <c r="J3145">
        <v>0</v>
      </c>
      <c r="K3145">
        <v>7.5781734569100007E-2</v>
      </c>
      <c r="L3145">
        <v>6.0229737376299997E-2</v>
      </c>
      <c r="M3145">
        <v>0.10585273141400001</v>
      </c>
      <c r="N3145">
        <v>2.0020300776000002E-2</v>
      </c>
      <c r="O3145">
        <v>0</v>
      </c>
      <c r="P3145">
        <v>0</v>
      </c>
      <c r="Q3145">
        <v>1.8958099999999999E-3</v>
      </c>
      <c r="R3145">
        <v>1.0242994529800001E-2</v>
      </c>
      <c r="S3145">
        <v>3.3371852261700002E-2</v>
      </c>
      <c r="T3145">
        <v>7.1429118626400001E-2</v>
      </c>
      <c r="U3145">
        <v>0.13309512514899999</v>
      </c>
      <c r="V3145">
        <v>5.6850499999999998E-2</v>
      </c>
      <c r="W3145">
        <v>8.5990999999999998E-2</v>
      </c>
      <c r="X3145">
        <v>0.25974999999999998</v>
      </c>
      <c r="Y3145">
        <v>0.51209899999999997</v>
      </c>
      <c r="Z3145">
        <v>0</v>
      </c>
      <c r="AA3145">
        <v>2.19851804278</v>
      </c>
      <c r="AB3145">
        <v>5</v>
      </c>
    </row>
    <row r="3146" spans="1:28" x14ac:dyDescent="0.2">
      <c r="A3146">
        <v>1046</v>
      </c>
      <c r="B3146">
        <v>3</v>
      </c>
      <c r="C3146" t="s">
        <v>40</v>
      </c>
      <c r="D3146">
        <v>75</v>
      </c>
      <c r="E3146">
        <v>75.400000000000006</v>
      </c>
      <c r="F3146">
        <v>66.558000000000007</v>
      </c>
      <c r="G3146">
        <v>75.406000000000006</v>
      </c>
      <c r="H3146">
        <v>0.40526911587100001</v>
      </c>
      <c r="I3146">
        <v>0</v>
      </c>
      <c r="J3146">
        <v>0</v>
      </c>
      <c r="K3146">
        <v>7.5781734569100007E-2</v>
      </c>
      <c r="L3146">
        <v>6.0229737376299997E-2</v>
      </c>
      <c r="M3146">
        <v>0.10585273141400001</v>
      </c>
      <c r="N3146">
        <v>2.0020300776000002E-2</v>
      </c>
      <c r="O3146">
        <v>2.0706773813200002E-2</v>
      </c>
      <c r="P3146">
        <v>0</v>
      </c>
      <c r="Q3146">
        <v>0</v>
      </c>
      <c r="R3146">
        <v>9.7172626179499993E-3</v>
      </c>
      <c r="S3146">
        <v>3.52379394436E-2</v>
      </c>
      <c r="T3146">
        <v>6.7371356019100007E-2</v>
      </c>
      <c r="U3146">
        <v>0.13145527955200001</v>
      </c>
      <c r="V3146">
        <v>5.6003299999999999E-2</v>
      </c>
      <c r="W3146">
        <v>8.8867500000000002E-2</v>
      </c>
      <c r="X3146">
        <v>0.25556299999999998</v>
      </c>
      <c r="Y3146">
        <v>0.51209000000000005</v>
      </c>
      <c r="Z3146">
        <v>0</v>
      </c>
      <c r="AA3146">
        <v>2.1857410049400001</v>
      </c>
      <c r="AB3146">
        <v>5</v>
      </c>
    </row>
    <row r="3147" spans="1:28" x14ac:dyDescent="0.2">
      <c r="A3147">
        <v>145</v>
      </c>
      <c r="B3147">
        <v>3</v>
      </c>
      <c r="C3147" t="s">
        <v>42</v>
      </c>
      <c r="D3147">
        <v>0</v>
      </c>
      <c r="E3147">
        <v>0.5</v>
      </c>
      <c r="F3147">
        <v>0</v>
      </c>
      <c r="G3147">
        <v>9.202</v>
      </c>
      <c r="H3147">
        <v>0.48701268413400001</v>
      </c>
      <c r="I3147">
        <v>0.47604589349699999</v>
      </c>
      <c r="J3147">
        <v>0.86602234383999999</v>
      </c>
      <c r="K3147">
        <v>7.5781734569100007E-2</v>
      </c>
      <c r="L3147">
        <v>6.0229737376299997E-2</v>
      </c>
      <c r="M3147">
        <v>0.10585273141400001</v>
      </c>
      <c r="N3147">
        <v>2.0020300776000002E-2</v>
      </c>
      <c r="O3147">
        <v>0.48696845233399999</v>
      </c>
      <c r="P3147">
        <v>0</v>
      </c>
      <c r="Q3147">
        <v>7.70267E-3</v>
      </c>
      <c r="R3147">
        <v>4.4042171419100003E-2</v>
      </c>
      <c r="S3147">
        <v>3.09596727079E-2</v>
      </c>
      <c r="T3147">
        <v>0.68172957967400005</v>
      </c>
      <c r="U3147">
        <v>0.167641100185</v>
      </c>
      <c r="V3147">
        <v>0.11282499999999999</v>
      </c>
      <c r="W3147">
        <v>9.31559E-2</v>
      </c>
      <c r="X3147">
        <v>0.87180100000000005</v>
      </c>
      <c r="Y3147">
        <v>0.51234199999999996</v>
      </c>
      <c r="Z3147">
        <v>0</v>
      </c>
      <c r="AA3147">
        <v>8.2584298342199904</v>
      </c>
      <c r="AB3147">
        <v>72</v>
      </c>
    </row>
    <row r="3148" spans="1:28" x14ac:dyDescent="0.2">
      <c r="A3148">
        <v>2307</v>
      </c>
      <c r="B3148">
        <v>3</v>
      </c>
      <c r="C3148" t="s">
        <v>42</v>
      </c>
      <c r="D3148">
        <v>0.5</v>
      </c>
      <c r="E3148">
        <v>1</v>
      </c>
      <c r="F3148">
        <v>0</v>
      </c>
      <c r="G3148">
        <v>9.202</v>
      </c>
      <c r="H3148">
        <v>0.48689195234900001</v>
      </c>
      <c r="I3148">
        <v>0.47604589349699999</v>
      </c>
      <c r="J3148">
        <v>0.86602234383999999</v>
      </c>
      <c r="K3148">
        <v>7.5781734569100007E-2</v>
      </c>
      <c r="L3148">
        <v>6.0229737376299997E-2</v>
      </c>
      <c r="M3148">
        <v>0.10585273141400001</v>
      </c>
      <c r="N3148">
        <v>2.0020300776000002E-2</v>
      </c>
      <c r="O3148">
        <v>0.66107418445400001</v>
      </c>
      <c r="P3148">
        <v>0</v>
      </c>
      <c r="Q3148">
        <v>1.8252899999999999E-2</v>
      </c>
      <c r="R3148">
        <v>4.51612085538E-2</v>
      </c>
      <c r="S3148">
        <v>3.0215420435300001E-2</v>
      </c>
      <c r="T3148">
        <v>0.64587511777399997</v>
      </c>
      <c r="U3148">
        <v>0.142294168778</v>
      </c>
      <c r="V3148">
        <v>0.11466700000000001</v>
      </c>
      <c r="W3148">
        <v>9.1746999999999995E-2</v>
      </c>
      <c r="X3148">
        <v>0.83573399999999998</v>
      </c>
      <c r="Y3148">
        <v>0.51219499999999996</v>
      </c>
      <c r="Z3148">
        <v>0</v>
      </c>
      <c r="AA3148">
        <v>8.1115459555499996</v>
      </c>
      <c r="AB3148">
        <v>71</v>
      </c>
    </row>
    <row r="3149" spans="1:28" x14ac:dyDescent="0.2">
      <c r="A3149">
        <v>2309</v>
      </c>
      <c r="B3149">
        <v>3</v>
      </c>
      <c r="C3149" t="s">
        <v>42</v>
      </c>
      <c r="D3149">
        <v>1</v>
      </c>
      <c r="E3149">
        <v>1.5</v>
      </c>
      <c r="F3149">
        <v>0</v>
      </c>
      <c r="G3149">
        <v>9.202</v>
      </c>
      <c r="H3149">
        <v>0.48901538231300001</v>
      </c>
      <c r="I3149">
        <v>0.35698168370799999</v>
      </c>
      <c r="J3149">
        <v>0.86602234383999999</v>
      </c>
      <c r="K3149">
        <v>7.5781734569100007E-2</v>
      </c>
      <c r="L3149">
        <v>6.0229737376299997E-2</v>
      </c>
      <c r="M3149">
        <v>0.10585273141400001</v>
      </c>
      <c r="N3149">
        <v>2.0020300776000002E-2</v>
      </c>
      <c r="O3149">
        <v>0.77176321928299996</v>
      </c>
      <c r="P3149">
        <v>0</v>
      </c>
      <c r="Q3149">
        <v>0</v>
      </c>
      <c r="R3149">
        <v>2.3863515260900001E-2</v>
      </c>
      <c r="S3149">
        <v>2.60599948049E-2</v>
      </c>
      <c r="T3149">
        <v>0.75920601784399999</v>
      </c>
      <c r="U3149">
        <v>0.15406656200800001</v>
      </c>
      <c r="V3149">
        <v>7.9617499999999994E-2</v>
      </c>
      <c r="W3149">
        <v>8.3880999999999997E-2</v>
      </c>
      <c r="X3149">
        <v>0.94973799999999997</v>
      </c>
      <c r="Y3149">
        <v>0.51226400000000005</v>
      </c>
      <c r="Z3149">
        <v>0</v>
      </c>
      <c r="AA3149">
        <v>8.0065583123399904</v>
      </c>
      <c r="AB3149">
        <v>71</v>
      </c>
    </row>
    <row r="3150" spans="1:28" x14ac:dyDescent="0.2">
      <c r="A3150">
        <v>2308</v>
      </c>
      <c r="B3150">
        <v>3</v>
      </c>
      <c r="C3150" t="s">
        <v>42</v>
      </c>
      <c r="D3150">
        <v>1.5</v>
      </c>
      <c r="E3150">
        <v>2</v>
      </c>
      <c r="F3150">
        <v>0</v>
      </c>
      <c r="G3150">
        <v>9.202</v>
      </c>
      <c r="H3150">
        <v>0.48854115323300001</v>
      </c>
      <c r="I3150">
        <v>0.23791747259900001</v>
      </c>
      <c r="J3150">
        <v>0.86602234383999999</v>
      </c>
      <c r="K3150">
        <v>7.5781734569100007E-2</v>
      </c>
      <c r="L3150">
        <v>6.0229737376299997E-2</v>
      </c>
      <c r="M3150">
        <v>0.10585273141400001</v>
      </c>
      <c r="N3150">
        <v>2.0020300776000002E-2</v>
      </c>
      <c r="O3150">
        <v>0.96546149679600002</v>
      </c>
      <c r="P3150">
        <v>0</v>
      </c>
      <c r="Q3150">
        <v>7.3175100000000002E-3</v>
      </c>
      <c r="R3150">
        <v>1.84497906463E-2</v>
      </c>
      <c r="S3150">
        <v>3.6209042926400002E-2</v>
      </c>
      <c r="T3150">
        <v>0.20347502676900001</v>
      </c>
      <c r="U3150">
        <v>0.14727688970300001</v>
      </c>
      <c r="V3150">
        <v>7.0708199999999999E-2</v>
      </c>
      <c r="W3150">
        <v>0.103093</v>
      </c>
      <c r="X3150">
        <v>0.39072299999999999</v>
      </c>
      <c r="Y3150">
        <v>0.51222400000000001</v>
      </c>
      <c r="Z3150">
        <v>0</v>
      </c>
      <c r="AA3150">
        <v>5.9923601790200003</v>
      </c>
      <c r="AB3150">
        <v>59</v>
      </c>
    </row>
    <row r="3151" spans="1:28" x14ac:dyDescent="0.2">
      <c r="A3151">
        <v>2310</v>
      </c>
      <c r="B3151">
        <v>3</v>
      </c>
      <c r="C3151" t="s">
        <v>42</v>
      </c>
      <c r="D3151">
        <v>2</v>
      </c>
      <c r="E3151">
        <v>2.5</v>
      </c>
      <c r="F3151">
        <v>0</v>
      </c>
      <c r="G3151">
        <v>9.202</v>
      </c>
      <c r="H3151">
        <v>0.48903340216000002</v>
      </c>
      <c r="I3151">
        <v>0.23791747259900001</v>
      </c>
      <c r="J3151">
        <v>0</v>
      </c>
      <c r="K3151">
        <v>7.5781734569100007E-2</v>
      </c>
      <c r="L3151">
        <v>6.0229737376299997E-2</v>
      </c>
      <c r="M3151">
        <v>0.10585273141400001</v>
      </c>
      <c r="N3151">
        <v>2.0020300776000002E-2</v>
      </c>
      <c r="O3151">
        <v>0.43148910005899999</v>
      </c>
      <c r="P3151">
        <v>0</v>
      </c>
      <c r="Q3151">
        <v>0</v>
      </c>
      <c r="R3151">
        <v>2.6617150079599999E-2</v>
      </c>
      <c r="S3151">
        <v>2.6943685957199998E-2</v>
      </c>
      <c r="T3151">
        <v>6.6626078385899998E-2</v>
      </c>
      <c r="U3151">
        <v>0.13875957082199999</v>
      </c>
      <c r="V3151">
        <v>8.4149100000000004E-2</v>
      </c>
      <c r="W3151">
        <v>8.5553799999999999E-2</v>
      </c>
      <c r="X3151">
        <v>0.25306600000000001</v>
      </c>
      <c r="Y3151">
        <v>0.51217500000000005</v>
      </c>
      <c r="Z3151">
        <v>0</v>
      </c>
      <c r="AA3151">
        <v>2.9522428300099999</v>
      </c>
      <c r="AB3151">
        <v>12</v>
      </c>
    </row>
    <row r="3152" spans="1:28" x14ac:dyDescent="0.2">
      <c r="A3152">
        <v>2311</v>
      </c>
      <c r="B3152">
        <v>3</v>
      </c>
      <c r="C3152" t="s">
        <v>42</v>
      </c>
      <c r="D3152">
        <v>2.5</v>
      </c>
      <c r="E3152">
        <v>3</v>
      </c>
      <c r="F3152">
        <v>0</v>
      </c>
      <c r="G3152">
        <v>9.202</v>
      </c>
      <c r="H3152">
        <v>0.48853116628299997</v>
      </c>
      <c r="I3152">
        <v>0.23791747259900001</v>
      </c>
      <c r="J3152">
        <v>0</v>
      </c>
      <c r="K3152">
        <v>7.5781734569100007E-2</v>
      </c>
      <c r="L3152">
        <v>6.0229737376299997E-2</v>
      </c>
      <c r="M3152">
        <v>0.10585273141400001</v>
      </c>
      <c r="N3152">
        <v>2.0020300776000002E-2</v>
      </c>
      <c r="O3152">
        <v>0.23330167508999999</v>
      </c>
      <c r="P3152">
        <v>0</v>
      </c>
      <c r="Q3152">
        <v>0</v>
      </c>
      <c r="R3152">
        <v>2.1920272981300001E-2</v>
      </c>
      <c r="S3152">
        <v>4.3380140280799999E-2</v>
      </c>
      <c r="T3152">
        <v>3.3318378627200003E-2</v>
      </c>
      <c r="U3152">
        <v>0.110401658656</v>
      </c>
      <c r="V3152">
        <v>7.6419500000000001E-2</v>
      </c>
      <c r="W3152">
        <v>0.11666700000000001</v>
      </c>
      <c r="X3152">
        <v>0.21956200000000001</v>
      </c>
      <c r="Y3152">
        <v>0.51201099999999999</v>
      </c>
      <c r="Z3152">
        <v>0</v>
      </c>
      <c r="AA3152">
        <v>2.8421063218799998</v>
      </c>
      <c r="AB3152">
        <v>10</v>
      </c>
    </row>
    <row r="3153" spans="1:28" x14ac:dyDescent="0.2">
      <c r="A3153">
        <v>2312</v>
      </c>
      <c r="B3153">
        <v>3</v>
      </c>
      <c r="C3153" t="s">
        <v>42</v>
      </c>
      <c r="D3153">
        <v>3</v>
      </c>
      <c r="E3153">
        <v>3.5</v>
      </c>
      <c r="F3153">
        <v>0</v>
      </c>
      <c r="G3153">
        <v>9.202</v>
      </c>
      <c r="H3153">
        <v>0.52270279137300002</v>
      </c>
      <c r="I3153">
        <v>0.23791747259900001</v>
      </c>
      <c r="J3153">
        <v>0</v>
      </c>
      <c r="K3153">
        <v>7.5781734569100007E-2</v>
      </c>
      <c r="L3153">
        <v>6.0229737376299997E-2</v>
      </c>
      <c r="M3153">
        <v>0.10585273141400001</v>
      </c>
      <c r="N3153">
        <v>2.0020300776000002E-2</v>
      </c>
      <c r="O3153">
        <v>0.18230895073200001</v>
      </c>
      <c r="P3153">
        <v>0</v>
      </c>
      <c r="Q3153">
        <v>0</v>
      </c>
      <c r="R3153">
        <v>1.82189394224E-2</v>
      </c>
      <c r="S3153">
        <v>4.01236429709E-2</v>
      </c>
      <c r="T3153">
        <v>3.1092283393499998E-2</v>
      </c>
      <c r="U3153">
        <v>9.9227961359600006E-2</v>
      </c>
      <c r="V3153">
        <v>7.0328399999999999E-2</v>
      </c>
      <c r="W3153">
        <v>0.110503</v>
      </c>
      <c r="X3153">
        <v>0.21732199999999999</v>
      </c>
      <c r="Y3153">
        <v>0.51194600000000001</v>
      </c>
      <c r="Z3153">
        <v>0</v>
      </c>
      <c r="AA3153">
        <v>2.7868310163699999</v>
      </c>
      <c r="AB3153">
        <v>9</v>
      </c>
    </row>
    <row r="3154" spans="1:28" x14ac:dyDescent="0.2">
      <c r="A3154">
        <v>2314</v>
      </c>
      <c r="B3154">
        <v>3</v>
      </c>
      <c r="C3154" t="s">
        <v>42</v>
      </c>
      <c r="D3154">
        <v>3.5</v>
      </c>
      <c r="E3154">
        <v>4</v>
      </c>
      <c r="F3154">
        <v>0</v>
      </c>
      <c r="G3154">
        <v>9.202</v>
      </c>
      <c r="H3154">
        <v>0.46166415744900002</v>
      </c>
      <c r="I3154">
        <v>0.23791747259900001</v>
      </c>
      <c r="J3154">
        <v>0</v>
      </c>
      <c r="K3154">
        <v>7.5781734569100007E-2</v>
      </c>
      <c r="L3154">
        <v>6.0229737376299997E-2</v>
      </c>
      <c r="M3154">
        <v>0.10585273141400001</v>
      </c>
      <c r="N3154">
        <v>2.0020300776000002E-2</v>
      </c>
      <c r="O3154">
        <v>4.43895741552E-2</v>
      </c>
      <c r="P3154">
        <v>0</v>
      </c>
      <c r="Q3154">
        <v>2.1643369999999999E-2</v>
      </c>
      <c r="R3154">
        <v>2.58447581238E-2</v>
      </c>
      <c r="S3154">
        <v>3.4365369946E-2</v>
      </c>
      <c r="T3154">
        <v>5.9168786671799999E-2</v>
      </c>
      <c r="U3154">
        <v>0.152719148296</v>
      </c>
      <c r="V3154">
        <v>8.2877999999999993E-2</v>
      </c>
      <c r="W3154">
        <v>9.9602700000000002E-2</v>
      </c>
      <c r="X3154">
        <v>0.24556500000000001</v>
      </c>
      <c r="Y3154">
        <v>0.51225600000000004</v>
      </c>
      <c r="Z3154">
        <v>0</v>
      </c>
      <c r="AA3154">
        <v>3.00554715006</v>
      </c>
      <c r="AB3154">
        <v>13</v>
      </c>
    </row>
    <row r="3155" spans="1:28" x14ac:dyDescent="0.2">
      <c r="A3155">
        <v>2313</v>
      </c>
      <c r="B3155">
        <v>3</v>
      </c>
      <c r="C3155" t="s">
        <v>42</v>
      </c>
      <c r="D3155">
        <v>4</v>
      </c>
      <c r="E3155">
        <v>4.5</v>
      </c>
      <c r="F3155">
        <v>0</v>
      </c>
      <c r="G3155">
        <v>9.202</v>
      </c>
      <c r="H3155">
        <v>0.498290091883</v>
      </c>
      <c r="I3155">
        <v>0.23791747259900001</v>
      </c>
      <c r="J3155">
        <v>0</v>
      </c>
      <c r="K3155">
        <v>7.5781734569100007E-2</v>
      </c>
      <c r="L3155">
        <v>6.0229737376299997E-2</v>
      </c>
      <c r="M3155">
        <v>0.10585273141400001</v>
      </c>
      <c r="N3155">
        <v>2.0020300776000002E-2</v>
      </c>
      <c r="O3155">
        <v>9.9010385972000001E-2</v>
      </c>
      <c r="P3155">
        <v>0</v>
      </c>
      <c r="Q3155">
        <v>4.1831979999999998E-2</v>
      </c>
      <c r="R3155">
        <v>1.86473926132E-2</v>
      </c>
      <c r="S3155">
        <v>3.7269226343100002E-2</v>
      </c>
      <c r="T3155">
        <v>2.2910349065900001E-2</v>
      </c>
      <c r="U3155">
        <v>9.6159810557900002E-2</v>
      </c>
      <c r="V3155">
        <v>7.1033399999999997E-2</v>
      </c>
      <c r="W3155">
        <v>0.1051</v>
      </c>
      <c r="X3155">
        <v>0.209092</v>
      </c>
      <c r="Y3155">
        <v>0.51192800000000005</v>
      </c>
      <c r="Z3155">
        <v>0</v>
      </c>
      <c r="AA3155">
        <v>2.7883648970500001</v>
      </c>
      <c r="AB3155">
        <v>9</v>
      </c>
    </row>
    <row r="3156" spans="1:28" x14ac:dyDescent="0.2">
      <c r="A3156">
        <v>2315</v>
      </c>
      <c r="B3156">
        <v>3</v>
      </c>
      <c r="C3156" t="s">
        <v>42</v>
      </c>
      <c r="D3156">
        <v>4.5</v>
      </c>
      <c r="E3156">
        <v>5</v>
      </c>
      <c r="F3156">
        <v>0</v>
      </c>
      <c r="G3156">
        <v>9.202</v>
      </c>
      <c r="H3156">
        <v>0.48917578666</v>
      </c>
      <c r="I3156">
        <v>0.23791747259900001</v>
      </c>
      <c r="J3156">
        <v>0</v>
      </c>
      <c r="K3156">
        <v>7.5781734569100007E-2</v>
      </c>
      <c r="L3156">
        <v>6.0229737376299997E-2</v>
      </c>
      <c r="M3156">
        <v>0.10585273141400001</v>
      </c>
      <c r="N3156">
        <v>2.0020300776000002E-2</v>
      </c>
      <c r="O3156">
        <v>2.68861457705E-3</v>
      </c>
      <c r="P3156">
        <v>0</v>
      </c>
      <c r="Q3156">
        <v>0</v>
      </c>
      <c r="R3156">
        <v>2.4013490738E-2</v>
      </c>
      <c r="S3156">
        <v>3.9896054830399999E-2</v>
      </c>
      <c r="T3156">
        <v>4.74950276128E-2</v>
      </c>
      <c r="U3156">
        <v>0.14916774947799999</v>
      </c>
      <c r="V3156">
        <v>7.9864299999999999E-2</v>
      </c>
      <c r="W3156">
        <v>0.110072</v>
      </c>
      <c r="X3156">
        <v>0.233822</v>
      </c>
      <c r="Y3156">
        <v>0.512235</v>
      </c>
      <c r="Z3156">
        <v>0</v>
      </c>
      <c r="AA3156">
        <v>2.9565438669600002</v>
      </c>
      <c r="AB3156">
        <v>12</v>
      </c>
    </row>
    <row r="3157" spans="1:28" x14ac:dyDescent="0.2">
      <c r="A3157">
        <v>2316</v>
      </c>
      <c r="B3157">
        <v>3</v>
      </c>
      <c r="C3157" t="s">
        <v>42</v>
      </c>
      <c r="D3157">
        <v>5</v>
      </c>
      <c r="E3157">
        <v>5.5</v>
      </c>
      <c r="F3157">
        <v>0</v>
      </c>
      <c r="G3157">
        <v>9.202</v>
      </c>
      <c r="H3157">
        <v>0.49138727586800002</v>
      </c>
      <c r="I3157">
        <v>0.23791747259900001</v>
      </c>
      <c r="J3157">
        <v>0</v>
      </c>
      <c r="K3157">
        <v>7.5781734569100007E-2</v>
      </c>
      <c r="L3157">
        <v>6.0229737376299997E-2</v>
      </c>
      <c r="M3157">
        <v>0.10585273141400001</v>
      </c>
      <c r="N3157">
        <v>2.0020300776000002E-2</v>
      </c>
      <c r="O3157">
        <v>0</v>
      </c>
      <c r="P3157">
        <v>0</v>
      </c>
      <c r="Q3157">
        <v>0</v>
      </c>
      <c r="R3157">
        <v>2.5153371104799999E-2</v>
      </c>
      <c r="S3157">
        <v>4.0530956666599997E-2</v>
      </c>
      <c r="T3157">
        <v>6.0188966238999997E-2</v>
      </c>
      <c r="U3157">
        <v>0.172510181515</v>
      </c>
      <c r="V3157">
        <v>8.1740199999999999E-2</v>
      </c>
      <c r="W3157">
        <v>0.111274</v>
      </c>
      <c r="X3157">
        <v>0.246591</v>
      </c>
      <c r="Y3157">
        <v>0.51236999999999999</v>
      </c>
      <c r="Z3157">
        <v>0</v>
      </c>
      <c r="AA3157">
        <v>3.0481480703999999</v>
      </c>
      <c r="AB3157">
        <v>14</v>
      </c>
    </row>
    <row r="3158" spans="1:28" x14ac:dyDescent="0.2">
      <c r="A3158">
        <v>2318</v>
      </c>
      <c r="B3158">
        <v>3</v>
      </c>
      <c r="C3158" t="s">
        <v>42</v>
      </c>
      <c r="D3158">
        <v>5.5</v>
      </c>
      <c r="E3158">
        <v>6</v>
      </c>
      <c r="F3158">
        <v>0</v>
      </c>
      <c r="G3158">
        <v>9.202</v>
      </c>
      <c r="H3158">
        <v>0.49087811869499998</v>
      </c>
      <c r="I3158">
        <v>0.23791747259900001</v>
      </c>
      <c r="J3158">
        <v>0</v>
      </c>
      <c r="K3158">
        <v>7.5781734569100007E-2</v>
      </c>
      <c r="L3158">
        <v>6.0229737376299997E-2</v>
      </c>
      <c r="M3158">
        <v>0.10585273141400001</v>
      </c>
      <c r="N3158">
        <v>2.0020300776000002E-2</v>
      </c>
      <c r="O3158">
        <v>1.82898949694E-3</v>
      </c>
      <c r="P3158">
        <v>0</v>
      </c>
      <c r="Q3158">
        <v>0</v>
      </c>
      <c r="R3158">
        <v>3.1202767081200001E-2</v>
      </c>
      <c r="S3158">
        <v>4.2659901006700002E-2</v>
      </c>
      <c r="T3158">
        <v>0.101621419051</v>
      </c>
      <c r="U3158">
        <v>0.23898496242600001</v>
      </c>
      <c r="V3158">
        <v>9.1695600000000002E-2</v>
      </c>
      <c r="W3158">
        <v>0.115304</v>
      </c>
      <c r="X3158">
        <v>0.28826800000000002</v>
      </c>
      <c r="Y3158">
        <v>0.51275499999999996</v>
      </c>
      <c r="Z3158">
        <v>0</v>
      </c>
      <c r="AA3158">
        <v>3.3363666058999999</v>
      </c>
      <c r="AB3158">
        <v>19</v>
      </c>
    </row>
    <row r="3159" spans="1:28" x14ac:dyDescent="0.2">
      <c r="A3159">
        <v>2317</v>
      </c>
      <c r="B3159">
        <v>3</v>
      </c>
      <c r="C3159" t="s">
        <v>42</v>
      </c>
      <c r="D3159">
        <v>6</v>
      </c>
      <c r="E3159">
        <v>6.5</v>
      </c>
      <c r="F3159">
        <v>0</v>
      </c>
      <c r="G3159">
        <v>9.202</v>
      </c>
      <c r="H3159">
        <v>0.57317488337900002</v>
      </c>
      <c r="I3159">
        <v>0.23791747259900001</v>
      </c>
      <c r="J3159">
        <v>0</v>
      </c>
      <c r="K3159">
        <v>7.5781734569100007E-2</v>
      </c>
      <c r="L3159">
        <v>6.0229737376299997E-2</v>
      </c>
      <c r="M3159">
        <v>0.10585273141400001</v>
      </c>
      <c r="N3159">
        <v>2.0020300776000002E-2</v>
      </c>
      <c r="O3159">
        <v>6.2834638351199996E-3</v>
      </c>
      <c r="P3159">
        <v>0</v>
      </c>
      <c r="Q3159">
        <v>0</v>
      </c>
      <c r="R3159">
        <v>2.9951121532899999E-2</v>
      </c>
      <c r="S3159">
        <v>4.26204778538E-2</v>
      </c>
      <c r="T3159">
        <v>8.6988115288999995E-2</v>
      </c>
      <c r="U3159">
        <v>0.21877987498000001</v>
      </c>
      <c r="V3159">
        <v>8.9635800000000002E-2</v>
      </c>
      <c r="W3159">
        <v>0.115229</v>
      </c>
      <c r="X3159">
        <v>0.27354800000000001</v>
      </c>
      <c r="Y3159">
        <v>0.51255200000000001</v>
      </c>
      <c r="Z3159">
        <v>0</v>
      </c>
      <c r="AA3159">
        <v>3.2470499394400001</v>
      </c>
      <c r="AB3159">
        <v>18</v>
      </c>
    </row>
    <row r="3160" spans="1:28" x14ac:dyDescent="0.2">
      <c r="A3160">
        <v>2319</v>
      </c>
      <c r="B3160">
        <v>3</v>
      </c>
      <c r="C3160" t="s">
        <v>42</v>
      </c>
      <c r="D3160">
        <v>6.5</v>
      </c>
      <c r="E3160">
        <v>7</v>
      </c>
      <c r="F3160">
        <v>0</v>
      </c>
      <c r="G3160">
        <v>9.202</v>
      </c>
      <c r="H3160">
        <v>0.41905584553399999</v>
      </c>
      <c r="I3160">
        <v>0.23791747259900001</v>
      </c>
      <c r="J3160">
        <v>0</v>
      </c>
      <c r="K3160">
        <v>7.5781734569100007E-2</v>
      </c>
      <c r="L3160">
        <v>6.0229737376299997E-2</v>
      </c>
      <c r="M3160">
        <v>0.10585273141400001</v>
      </c>
      <c r="N3160">
        <v>2.0020300776000002E-2</v>
      </c>
      <c r="O3160">
        <v>3.7847612307199997E-2</v>
      </c>
      <c r="P3160">
        <v>0</v>
      </c>
      <c r="Q3160">
        <v>0</v>
      </c>
      <c r="R3160">
        <v>2.3709946374999999E-2</v>
      </c>
      <c r="S3160">
        <v>3.9789400984699998E-2</v>
      </c>
      <c r="T3160">
        <v>5.0221471245000003E-2</v>
      </c>
      <c r="U3160">
        <v>0.15536480775799999</v>
      </c>
      <c r="V3160">
        <v>7.9364799999999999E-2</v>
      </c>
      <c r="W3160">
        <v>0.10987</v>
      </c>
      <c r="X3160">
        <v>0.236564</v>
      </c>
      <c r="Y3160">
        <v>0.50706499999999999</v>
      </c>
      <c r="Z3160">
        <v>0</v>
      </c>
      <c r="AA3160">
        <v>2.9704409772</v>
      </c>
      <c r="AB3160">
        <v>12</v>
      </c>
    </row>
    <row r="3161" spans="1:28" x14ac:dyDescent="0.2">
      <c r="A3161">
        <v>2320</v>
      </c>
      <c r="B3161">
        <v>3</v>
      </c>
      <c r="C3161" t="s">
        <v>42</v>
      </c>
      <c r="D3161">
        <v>7</v>
      </c>
      <c r="E3161">
        <v>7.5</v>
      </c>
      <c r="F3161">
        <v>0</v>
      </c>
      <c r="G3161">
        <v>9.202</v>
      </c>
      <c r="H3161">
        <v>0.50715340456299995</v>
      </c>
      <c r="I3161">
        <v>0.23791747259900001</v>
      </c>
      <c r="J3161">
        <v>0</v>
      </c>
      <c r="K3161">
        <v>7.5781734569100007E-2</v>
      </c>
      <c r="L3161">
        <v>6.0229737376299997E-2</v>
      </c>
      <c r="M3161">
        <v>0.10585273141400001</v>
      </c>
      <c r="N3161">
        <v>2.0020300776000002E-2</v>
      </c>
      <c r="O3161">
        <v>0.19309556533899999</v>
      </c>
      <c r="P3161">
        <v>0</v>
      </c>
      <c r="Q3161">
        <v>8.2408750000000003E-2</v>
      </c>
      <c r="R3161">
        <v>2.8100170944899999E-2</v>
      </c>
      <c r="S3161">
        <v>4.6129655560699999E-2</v>
      </c>
      <c r="T3161">
        <v>8.0270178592100005E-2</v>
      </c>
      <c r="U3161">
        <v>0.22722389053399999</v>
      </c>
      <c r="V3161">
        <v>8.6589700000000006E-2</v>
      </c>
      <c r="W3161">
        <v>0.12187199999999999</v>
      </c>
      <c r="X3161">
        <v>0.266791</v>
      </c>
      <c r="Y3161">
        <v>0.50157200000000002</v>
      </c>
      <c r="Z3161">
        <v>0</v>
      </c>
      <c r="AA3161">
        <v>3.3220871722999998</v>
      </c>
      <c r="AB3161">
        <v>19</v>
      </c>
    </row>
    <row r="3162" spans="1:28" x14ac:dyDescent="0.2">
      <c r="A3162">
        <v>2321</v>
      </c>
      <c r="B3162">
        <v>3</v>
      </c>
      <c r="C3162" t="s">
        <v>42</v>
      </c>
      <c r="D3162">
        <v>7.5</v>
      </c>
      <c r="E3162">
        <v>8</v>
      </c>
      <c r="F3162">
        <v>0</v>
      </c>
      <c r="G3162">
        <v>9.202</v>
      </c>
      <c r="H3162">
        <v>0.49875699704100002</v>
      </c>
      <c r="I3162">
        <v>0.23791747259900001</v>
      </c>
      <c r="J3162">
        <v>0</v>
      </c>
      <c r="K3162">
        <v>7.5781734569100007E-2</v>
      </c>
      <c r="L3162">
        <v>6.0229737376299997E-2</v>
      </c>
      <c r="M3162">
        <v>0.10585273141400001</v>
      </c>
      <c r="N3162">
        <v>2.0020300776000002E-2</v>
      </c>
      <c r="O3162">
        <v>0.273179901143</v>
      </c>
      <c r="P3162">
        <v>0</v>
      </c>
      <c r="Q3162">
        <v>0</v>
      </c>
      <c r="R3162">
        <v>2.18196213996E-2</v>
      </c>
      <c r="S3162">
        <v>3.8273922704399999E-2</v>
      </c>
      <c r="T3162">
        <v>3.75678961624E-2</v>
      </c>
      <c r="U3162">
        <v>0.14929293403900001</v>
      </c>
      <c r="V3162">
        <v>7.6254000000000002E-2</v>
      </c>
      <c r="W3162">
        <v>0.107001</v>
      </c>
      <c r="X3162">
        <v>0.22383600000000001</v>
      </c>
      <c r="Y3162">
        <v>0.50574799999999998</v>
      </c>
      <c r="Z3162">
        <v>0</v>
      </c>
      <c r="AA3162">
        <v>2.9061536593700001</v>
      </c>
      <c r="AB3162">
        <v>11</v>
      </c>
    </row>
    <row r="3163" spans="1:28" x14ac:dyDescent="0.2">
      <c r="A3163">
        <v>2322</v>
      </c>
      <c r="B3163">
        <v>3</v>
      </c>
      <c r="C3163" t="s">
        <v>42</v>
      </c>
      <c r="D3163">
        <v>8</v>
      </c>
      <c r="E3163">
        <v>8.5</v>
      </c>
      <c r="F3163">
        <v>0</v>
      </c>
      <c r="G3163">
        <v>9.202</v>
      </c>
      <c r="H3163">
        <v>0.53594421011299997</v>
      </c>
      <c r="I3163">
        <v>0.23791747259900001</v>
      </c>
      <c r="J3163">
        <v>0</v>
      </c>
      <c r="K3163">
        <v>7.5781734569100007E-2</v>
      </c>
      <c r="L3163">
        <v>6.0229737376299997E-2</v>
      </c>
      <c r="M3163">
        <v>0.10585273141400001</v>
      </c>
      <c r="N3163">
        <v>2.0020300776000002E-2</v>
      </c>
      <c r="O3163">
        <v>0.775980321498</v>
      </c>
      <c r="P3163">
        <v>0</v>
      </c>
      <c r="Q3163">
        <v>0</v>
      </c>
      <c r="R3163">
        <v>2.00797076581E-2</v>
      </c>
      <c r="S3163">
        <v>4.13985020589E-2</v>
      </c>
      <c r="T3163">
        <v>3.2619464504600001E-2</v>
      </c>
      <c r="U3163">
        <v>0.14554000897200001</v>
      </c>
      <c r="V3163">
        <v>7.33906E-2</v>
      </c>
      <c r="W3163">
        <v>0.112916</v>
      </c>
      <c r="X3163">
        <v>0.218859</v>
      </c>
      <c r="Y3163">
        <v>0.506749</v>
      </c>
      <c r="Z3163">
        <v>0</v>
      </c>
      <c r="AA3163">
        <v>2.8905958761599999</v>
      </c>
      <c r="AB3163">
        <v>11</v>
      </c>
    </row>
    <row r="3164" spans="1:28" x14ac:dyDescent="0.2">
      <c r="A3164">
        <v>613</v>
      </c>
      <c r="B3164">
        <v>3</v>
      </c>
      <c r="C3164" t="s">
        <v>42</v>
      </c>
      <c r="D3164">
        <v>8.5</v>
      </c>
      <c r="E3164">
        <v>9.1999999999999904</v>
      </c>
      <c r="F3164">
        <v>0</v>
      </c>
      <c r="G3164">
        <v>9.202</v>
      </c>
      <c r="H3164">
        <v>0.65358107310000002</v>
      </c>
      <c r="I3164">
        <v>0.23791747259900001</v>
      </c>
      <c r="J3164">
        <v>0</v>
      </c>
      <c r="K3164">
        <v>7.5781734569100007E-2</v>
      </c>
      <c r="L3164">
        <v>6.0229737376299997E-2</v>
      </c>
      <c r="M3164">
        <v>0.10585273141400001</v>
      </c>
      <c r="N3164">
        <v>2.0020300776000002E-2</v>
      </c>
      <c r="O3164">
        <v>1</v>
      </c>
      <c r="P3164">
        <v>0</v>
      </c>
      <c r="Q3164">
        <v>0.39227704000000002</v>
      </c>
      <c r="R3164">
        <v>1.1640267934700001E-2</v>
      </c>
      <c r="S3164">
        <v>3.3419977865399998E-2</v>
      </c>
      <c r="T3164">
        <v>7.7467277655199999E-3</v>
      </c>
      <c r="U3164">
        <v>6.2709836781199998E-2</v>
      </c>
      <c r="V3164">
        <v>5.9501999999999999E-2</v>
      </c>
      <c r="W3164">
        <v>9.78131E-2</v>
      </c>
      <c r="X3164">
        <v>0.19383900000000001</v>
      </c>
      <c r="Y3164">
        <v>0.50967899999999999</v>
      </c>
      <c r="Z3164">
        <v>0</v>
      </c>
      <c r="AA3164">
        <v>2.9835497105000002</v>
      </c>
      <c r="AB3164">
        <v>12</v>
      </c>
    </row>
    <row r="3165" spans="1:28" x14ac:dyDescent="0.2">
      <c r="A3165">
        <v>124</v>
      </c>
      <c r="B3165">
        <v>3</v>
      </c>
      <c r="C3165" t="s">
        <v>5</v>
      </c>
      <c r="D3165">
        <v>0.1</v>
      </c>
      <c r="E3165">
        <v>0.3</v>
      </c>
      <c r="F3165">
        <v>6.4000000000000001E-2</v>
      </c>
      <c r="G3165">
        <v>0.32300000000000001</v>
      </c>
      <c r="H3165">
        <v>0.25944971398299999</v>
      </c>
      <c r="I3165">
        <v>0</v>
      </c>
      <c r="J3165">
        <v>0</v>
      </c>
      <c r="K3165">
        <v>0.113956279759</v>
      </c>
      <c r="L3165">
        <v>1.55357193988E-2</v>
      </c>
      <c r="M3165">
        <v>0.405134369657</v>
      </c>
      <c r="N3165">
        <v>0.26333448838700002</v>
      </c>
      <c r="O3165">
        <v>2.19478738561E-2</v>
      </c>
      <c r="P3165">
        <v>0</v>
      </c>
      <c r="Q3165">
        <v>1.2313080000000001E-2</v>
      </c>
      <c r="R3165">
        <v>4.3557876133599998E-3</v>
      </c>
      <c r="S3165">
        <v>2.4478703814900002E-3</v>
      </c>
      <c r="T3165">
        <v>4.7717786629600002E-2</v>
      </c>
      <c r="U3165">
        <v>3.2529657911200001E-2</v>
      </c>
      <c r="V3165">
        <v>4.4640600000000003E-2</v>
      </c>
      <c r="W3165">
        <v>3.8967300000000003E-2</v>
      </c>
      <c r="X3165">
        <v>0.20999399999999999</v>
      </c>
      <c r="Y3165">
        <v>0.51374399999999998</v>
      </c>
      <c r="Z3165">
        <v>0</v>
      </c>
      <c r="AA3165">
        <v>3.3876437573599998</v>
      </c>
      <c r="AB3165">
        <v>20</v>
      </c>
    </row>
    <row r="3166" spans="1:28" x14ac:dyDescent="0.2">
      <c r="A3166">
        <v>614</v>
      </c>
      <c r="B3166">
        <v>3</v>
      </c>
      <c r="C3166" t="s">
        <v>5</v>
      </c>
      <c r="D3166">
        <v>0.1</v>
      </c>
      <c r="E3166">
        <v>0.1</v>
      </c>
      <c r="F3166">
        <v>0</v>
      </c>
      <c r="G3166">
        <v>6.4000000000000001E-2</v>
      </c>
      <c r="H3166">
        <v>0.11372356084099999</v>
      </c>
      <c r="I3166">
        <v>0</v>
      </c>
      <c r="J3166">
        <v>0.29280314321500001</v>
      </c>
      <c r="K3166">
        <v>0.113956279759</v>
      </c>
      <c r="L3166">
        <v>1.55357193988E-2</v>
      </c>
      <c r="M3166">
        <v>0.405134369657</v>
      </c>
      <c r="N3166">
        <v>0.26333448838700002</v>
      </c>
      <c r="O3166">
        <v>0</v>
      </c>
      <c r="P3166">
        <v>0</v>
      </c>
      <c r="Q3166">
        <v>1.647293E-2</v>
      </c>
      <c r="R3166">
        <v>4.8240289960200002E-3</v>
      </c>
      <c r="S3166">
        <v>2.8091435992E-3</v>
      </c>
      <c r="T3166">
        <v>8.7896968114899998E-2</v>
      </c>
      <c r="U3166">
        <v>2.78713034386E-2</v>
      </c>
      <c r="V3166">
        <v>4.50336E-2</v>
      </c>
      <c r="W3166">
        <v>3.9545900000000002E-2</v>
      </c>
      <c r="X3166">
        <v>0.229521</v>
      </c>
      <c r="Y3166">
        <v>0.51242600000000005</v>
      </c>
      <c r="Z3166">
        <v>0</v>
      </c>
      <c r="AA3166">
        <v>4.3620943459100001</v>
      </c>
      <c r="AB3166">
        <v>37</v>
      </c>
    </row>
    <row r="3167" spans="1:28" x14ac:dyDescent="0.2">
      <c r="A3167">
        <v>252</v>
      </c>
      <c r="B3167">
        <v>3</v>
      </c>
      <c r="C3167" t="s">
        <v>38</v>
      </c>
      <c r="D3167">
        <v>5.2999999999999999E-2</v>
      </c>
      <c r="E3167">
        <v>0.5</v>
      </c>
      <c r="F3167">
        <v>5.2999999999999999E-2</v>
      </c>
      <c r="G3167">
        <v>2.4420000000000002</v>
      </c>
      <c r="H3167">
        <v>0.46066459357700001</v>
      </c>
      <c r="I3167">
        <v>0</v>
      </c>
      <c r="J3167">
        <v>0.55513220558099996</v>
      </c>
      <c r="K3167">
        <v>7.7720597142399997E-2</v>
      </c>
      <c r="L3167">
        <v>0.13637883467299999</v>
      </c>
      <c r="M3167">
        <v>0.31276991554400002</v>
      </c>
      <c r="N3167">
        <v>0.23729129162599999</v>
      </c>
      <c r="O3167">
        <v>0.59599212589499995</v>
      </c>
      <c r="P3167">
        <v>0</v>
      </c>
      <c r="Q3167">
        <v>2.5656459999999999E-2</v>
      </c>
      <c r="R3167">
        <v>4.9214463899300001E-3</v>
      </c>
      <c r="S3167">
        <v>3.3196611053899999E-3</v>
      </c>
      <c r="T3167">
        <v>0.206778775975</v>
      </c>
      <c r="U3167">
        <v>4.67619982145E-2</v>
      </c>
      <c r="V3167">
        <v>4.3760500000000001E-2</v>
      </c>
      <c r="W3167">
        <v>3.8765399999999998E-2</v>
      </c>
      <c r="X3167">
        <v>0.259071</v>
      </c>
      <c r="Y3167">
        <v>0.55215000000000003</v>
      </c>
      <c r="Z3167">
        <v>0</v>
      </c>
      <c r="AA3167">
        <v>5.4008456621000001</v>
      </c>
      <c r="AB3167">
        <v>52</v>
      </c>
    </row>
    <row r="3168" spans="1:28" x14ac:dyDescent="0.2">
      <c r="A3168">
        <v>3598</v>
      </c>
      <c r="B3168">
        <v>3</v>
      </c>
      <c r="C3168" t="s">
        <v>38</v>
      </c>
      <c r="D3168">
        <v>0.5</v>
      </c>
      <c r="E3168">
        <v>1</v>
      </c>
      <c r="F3168">
        <v>5.2999999999999999E-2</v>
      </c>
      <c r="G3168">
        <v>2.4420000000000002</v>
      </c>
      <c r="H3168">
        <v>0.51707408668699995</v>
      </c>
      <c r="I3168">
        <v>0</v>
      </c>
      <c r="J3168">
        <v>0.817461267948</v>
      </c>
      <c r="K3168">
        <v>4.1484914525999998E-2</v>
      </c>
      <c r="L3168">
        <v>0.25722194994800002</v>
      </c>
      <c r="M3168">
        <v>0.22040546143100001</v>
      </c>
      <c r="N3168">
        <v>0.21124809204799999</v>
      </c>
      <c r="O3168">
        <v>0.58268556550700001</v>
      </c>
      <c r="P3168">
        <v>0</v>
      </c>
      <c r="Q3168">
        <v>3.6639140000000001E-2</v>
      </c>
      <c r="R3168">
        <v>2.3534845984099998E-3</v>
      </c>
      <c r="S3168">
        <v>3.1737431739499999E-3</v>
      </c>
      <c r="T3168">
        <v>0.28732289413500001</v>
      </c>
      <c r="U3168">
        <v>6.7727562771999997E-2</v>
      </c>
      <c r="V3168">
        <v>4.1978700000000001E-2</v>
      </c>
      <c r="W3168">
        <v>3.8580099999999999E-2</v>
      </c>
      <c r="X3168">
        <v>0.28751500000000002</v>
      </c>
      <c r="Y3168">
        <v>0.56531799999999999</v>
      </c>
      <c r="Z3168">
        <v>0</v>
      </c>
      <c r="AA3168">
        <v>6.3346513690700004</v>
      </c>
      <c r="AB3168">
        <v>62</v>
      </c>
    </row>
    <row r="3169" spans="1:28" x14ac:dyDescent="0.2">
      <c r="A3169">
        <v>3595</v>
      </c>
      <c r="B3169">
        <v>3</v>
      </c>
      <c r="C3169" t="s">
        <v>38</v>
      </c>
      <c r="D3169">
        <v>1</v>
      </c>
      <c r="E3169">
        <v>1.5</v>
      </c>
      <c r="F3169">
        <v>5.2999999999999999E-2</v>
      </c>
      <c r="G3169">
        <v>2.4420000000000002</v>
      </c>
      <c r="H3169">
        <v>0.48149619144700001</v>
      </c>
      <c r="I3169">
        <v>0</v>
      </c>
      <c r="J3169">
        <v>0.817461267948</v>
      </c>
      <c r="K3169">
        <v>4.1484914525999998E-2</v>
      </c>
      <c r="L3169">
        <v>0.25722194994800002</v>
      </c>
      <c r="M3169">
        <v>0.22040546143100001</v>
      </c>
      <c r="N3169">
        <v>0.21124809204799999</v>
      </c>
      <c r="O3169">
        <v>0.92384087562600004</v>
      </c>
      <c r="P3169">
        <v>0</v>
      </c>
      <c r="Q3169">
        <v>0</v>
      </c>
      <c r="R3169">
        <v>1.8502884847299999E-3</v>
      </c>
      <c r="S3169">
        <v>2.1890785907500002E-2</v>
      </c>
      <c r="T3169">
        <v>0.41466221289499999</v>
      </c>
      <c r="U3169">
        <v>0.28281637267600002</v>
      </c>
      <c r="V3169">
        <v>4.1732900000000003E-2</v>
      </c>
      <c r="W3169">
        <v>5.58583E-2</v>
      </c>
      <c r="X3169">
        <v>0.37003399999999997</v>
      </c>
      <c r="Y3169">
        <v>0.52307899999999996</v>
      </c>
      <c r="Z3169">
        <v>0</v>
      </c>
      <c r="AA3169">
        <v>7.0766085638899998</v>
      </c>
      <c r="AB3169">
        <v>67</v>
      </c>
    </row>
    <row r="3170" spans="1:28" x14ac:dyDescent="0.2">
      <c r="A3170">
        <v>3596</v>
      </c>
      <c r="B3170">
        <v>3</v>
      </c>
      <c r="C3170" t="s">
        <v>38</v>
      </c>
      <c r="D3170">
        <v>1.5</v>
      </c>
      <c r="E3170">
        <v>2</v>
      </c>
      <c r="F3170">
        <v>5.2999999999999999E-2</v>
      </c>
      <c r="G3170">
        <v>2.4420000000000002</v>
      </c>
      <c r="H3170">
        <v>0.53975868155499995</v>
      </c>
      <c r="I3170">
        <v>0</v>
      </c>
      <c r="J3170">
        <v>0.61188595927199996</v>
      </c>
      <c r="K3170">
        <v>4.1484914525999998E-2</v>
      </c>
      <c r="L3170">
        <v>0.25722194994800002</v>
      </c>
      <c r="M3170">
        <v>0.22040546143100001</v>
      </c>
      <c r="N3170">
        <v>0.21124809204799999</v>
      </c>
      <c r="O3170">
        <v>0.97488658244799997</v>
      </c>
      <c r="P3170">
        <v>0</v>
      </c>
      <c r="Q3170">
        <v>0.14308021000000001</v>
      </c>
      <c r="R3170">
        <v>1.9557639764200001E-3</v>
      </c>
      <c r="S3170">
        <v>2.6666123603000001E-2</v>
      </c>
      <c r="T3170">
        <v>0.32414602000800002</v>
      </c>
      <c r="U3170">
        <v>0.332772628844</v>
      </c>
      <c r="V3170">
        <v>4.1846899999999999E-2</v>
      </c>
      <c r="W3170">
        <v>6.01883E-2</v>
      </c>
      <c r="X3170">
        <v>0.33427699999999999</v>
      </c>
      <c r="Y3170">
        <v>0.51228700000000005</v>
      </c>
      <c r="Z3170">
        <v>0</v>
      </c>
      <c r="AA3170">
        <v>6.4894996413100001</v>
      </c>
      <c r="AB3170">
        <v>63</v>
      </c>
    </row>
    <row r="3171" spans="1:28" x14ac:dyDescent="0.2">
      <c r="A3171">
        <v>3597</v>
      </c>
      <c r="B3171">
        <v>3</v>
      </c>
      <c r="C3171" t="s">
        <v>38</v>
      </c>
      <c r="D3171">
        <v>2</v>
      </c>
      <c r="E3171">
        <v>2.5</v>
      </c>
      <c r="F3171">
        <v>5.2999999999999999E-2</v>
      </c>
      <c r="G3171">
        <v>2.4420000000000002</v>
      </c>
      <c r="H3171">
        <v>0.44301003346000001</v>
      </c>
      <c r="I3171">
        <v>0</v>
      </c>
      <c r="J3171">
        <v>0.40631065059600002</v>
      </c>
      <c r="K3171">
        <v>4.1484914525999998E-2</v>
      </c>
      <c r="L3171">
        <v>0.25722194994800002</v>
      </c>
      <c r="M3171">
        <v>0.22040546143100001</v>
      </c>
      <c r="N3171">
        <v>0.21124809204799999</v>
      </c>
      <c r="O3171">
        <v>0.97781357039600003</v>
      </c>
      <c r="P3171">
        <v>0</v>
      </c>
      <c r="Q3171">
        <v>8.8042739999999994E-2</v>
      </c>
      <c r="R3171">
        <v>1.5442769178099999E-3</v>
      </c>
      <c r="S3171">
        <v>2.8950778937800001E-2</v>
      </c>
      <c r="T3171">
        <v>0.20307422864300001</v>
      </c>
      <c r="U3171">
        <v>0.32248185978400001</v>
      </c>
      <c r="V3171">
        <v>4.1531100000000001E-2</v>
      </c>
      <c r="W3171">
        <v>6.2384799999999997E-2</v>
      </c>
      <c r="X3171">
        <v>0.27891100000000002</v>
      </c>
      <c r="Y3171">
        <v>0.51225900000000002</v>
      </c>
      <c r="Z3171">
        <v>0</v>
      </c>
      <c r="AA3171">
        <v>5.5052441352299999</v>
      </c>
      <c r="AB3171">
        <v>54</v>
      </c>
    </row>
    <row r="3172" spans="1:28" x14ac:dyDescent="0.2">
      <c r="A3172">
        <v>3888</v>
      </c>
      <c r="B3172">
        <v>3</v>
      </c>
      <c r="C3172" t="s">
        <v>38</v>
      </c>
      <c r="D3172">
        <v>2.5</v>
      </c>
      <c r="E3172">
        <v>3</v>
      </c>
      <c r="F3172">
        <v>2.4420000000000002</v>
      </c>
      <c r="G3172">
        <v>13.709</v>
      </c>
      <c r="H3172">
        <v>0.480967282326</v>
      </c>
      <c r="I3172">
        <v>0</v>
      </c>
      <c r="J3172">
        <v>0.40631065059600002</v>
      </c>
      <c r="K3172">
        <v>4.1484914525999998E-2</v>
      </c>
      <c r="L3172">
        <v>0.25722194994800002</v>
      </c>
      <c r="M3172">
        <v>0.22040546143100001</v>
      </c>
      <c r="N3172">
        <v>0.21124809204799999</v>
      </c>
      <c r="O3172">
        <v>0.94112060390999996</v>
      </c>
      <c r="P3172">
        <v>0</v>
      </c>
      <c r="Q3172">
        <v>5.0279299999999999E-3</v>
      </c>
      <c r="R3172">
        <v>1.9607984632300001E-3</v>
      </c>
      <c r="S3172">
        <v>1.8583825707700001E-2</v>
      </c>
      <c r="T3172">
        <v>0.355721157811</v>
      </c>
      <c r="U3172">
        <v>0.305075630027</v>
      </c>
      <c r="V3172">
        <v>4.1776300000000002E-2</v>
      </c>
      <c r="W3172">
        <v>5.1533200000000001E-2</v>
      </c>
      <c r="X3172">
        <v>0.34066400000000002</v>
      </c>
      <c r="Y3172">
        <v>0.51217000000000001</v>
      </c>
      <c r="Z3172">
        <v>0</v>
      </c>
      <c r="AA3172">
        <v>5.7238674750699996</v>
      </c>
      <c r="AB3172">
        <v>56</v>
      </c>
    </row>
    <row r="3173" spans="1:28" x14ac:dyDescent="0.2">
      <c r="A3173">
        <v>3889</v>
      </c>
      <c r="B3173">
        <v>3</v>
      </c>
      <c r="C3173" t="s">
        <v>38</v>
      </c>
      <c r="D3173">
        <v>3</v>
      </c>
      <c r="E3173">
        <v>3.5</v>
      </c>
      <c r="F3173">
        <v>2.4420000000000002</v>
      </c>
      <c r="G3173">
        <v>13.709</v>
      </c>
      <c r="H3173">
        <v>0.37243936244999998</v>
      </c>
      <c r="I3173">
        <v>0</v>
      </c>
      <c r="J3173">
        <v>0.40631065059600002</v>
      </c>
      <c r="K3173">
        <v>4.1484914525999998E-2</v>
      </c>
      <c r="L3173">
        <v>0.25722194994800002</v>
      </c>
      <c r="M3173">
        <v>0.22040546143100001</v>
      </c>
      <c r="N3173">
        <v>0.21124809204799999</v>
      </c>
      <c r="O3173">
        <v>0.97153635919100001</v>
      </c>
      <c r="P3173">
        <v>0</v>
      </c>
      <c r="Q3173">
        <v>0</v>
      </c>
      <c r="R3173">
        <v>3.07291492661E-3</v>
      </c>
      <c r="S3173">
        <v>1.8642541497299998E-2</v>
      </c>
      <c r="T3173">
        <v>0.38528479464100002</v>
      </c>
      <c r="U3173">
        <v>0.204302242952</v>
      </c>
      <c r="V3173">
        <v>4.2587600000000003E-2</v>
      </c>
      <c r="W3173">
        <v>5.1586899999999998E-2</v>
      </c>
      <c r="X3173">
        <v>0.35351399999999999</v>
      </c>
      <c r="Y3173">
        <v>0.51190599999999997</v>
      </c>
      <c r="Z3173">
        <v>0</v>
      </c>
      <c r="AA3173">
        <v>5.5922127078999999</v>
      </c>
      <c r="AB3173">
        <v>55</v>
      </c>
    </row>
    <row r="3174" spans="1:28" x14ac:dyDescent="0.2">
      <c r="A3174">
        <v>3890</v>
      </c>
      <c r="B3174">
        <v>3</v>
      </c>
      <c r="C3174" t="s">
        <v>38</v>
      </c>
      <c r="D3174">
        <v>3.5</v>
      </c>
      <c r="E3174">
        <v>4</v>
      </c>
      <c r="F3174">
        <v>2.4420000000000002</v>
      </c>
      <c r="G3174">
        <v>13.709</v>
      </c>
      <c r="H3174">
        <v>0.61579786472800002</v>
      </c>
      <c r="I3174">
        <v>0</v>
      </c>
      <c r="J3174">
        <v>0.40631065059600002</v>
      </c>
      <c r="K3174">
        <v>4.1484914525999998E-2</v>
      </c>
      <c r="L3174">
        <v>0.25722194994800002</v>
      </c>
      <c r="M3174">
        <v>0.22040546143100001</v>
      </c>
      <c r="N3174">
        <v>0.21124809204799999</v>
      </c>
      <c r="O3174">
        <v>0.977023333311</v>
      </c>
      <c r="P3174">
        <v>0</v>
      </c>
      <c r="Q3174">
        <v>0</v>
      </c>
      <c r="R3174">
        <v>2.9820434591299998E-3</v>
      </c>
      <c r="S3174">
        <v>1.9201106809700001E-2</v>
      </c>
      <c r="T3174">
        <v>0.28197238657200002</v>
      </c>
      <c r="U3174">
        <v>0.174039848967</v>
      </c>
      <c r="V3174">
        <v>4.2518399999999998E-2</v>
      </c>
      <c r="W3174">
        <v>5.2134100000000003E-2</v>
      </c>
      <c r="X3174">
        <v>0.30828899999999998</v>
      </c>
      <c r="Y3174">
        <v>0.51182700000000003</v>
      </c>
      <c r="Z3174">
        <v>0</v>
      </c>
      <c r="AA3174">
        <v>5.2811724607499997</v>
      </c>
      <c r="AB3174">
        <v>51</v>
      </c>
    </row>
    <row r="3175" spans="1:28" x14ac:dyDescent="0.2">
      <c r="A3175">
        <v>3891</v>
      </c>
      <c r="B3175">
        <v>3</v>
      </c>
      <c r="C3175" t="s">
        <v>38</v>
      </c>
      <c r="D3175">
        <v>4</v>
      </c>
      <c r="E3175">
        <v>4.5</v>
      </c>
      <c r="F3175">
        <v>2.4420000000000002</v>
      </c>
      <c r="G3175">
        <v>13.709</v>
      </c>
      <c r="H3175">
        <v>0.49272264147799999</v>
      </c>
      <c r="I3175">
        <v>0</v>
      </c>
      <c r="J3175">
        <v>0.61188595927199996</v>
      </c>
      <c r="K3175">
        <v>4.1484914525999998E-2</v>
      </c>
      <c r="L3175">
        <v>0.25722194994800002</v>
      </c>
      <c r="M3175">
        <v>0.22040546143100001</v>
      </c>
      <c r="N3175">
        <v>0.21124809204799999</v>
      </c>
      <c r="O3175">
        <v>0.99715099884900005</v>
      </c>
      <c r="P3175">
        <v>0</v>
      </c>
      <c r="Q3175">
        <v>1.220972E-2</v>
      </c>
      <c r="R3175">
        <v>2.60518810233E-3</v>
      </c>
      <c r="S3175">
        <v>1.42281777947E-2</v>
      </c>
      <c r="T3175">
        <v>0.24072225346699999</v>
      </c>
      <c r="U3175">
        <v>0.115123582391</v>
      </c>
      <c r="V3175">
        <v>4.21734E-2</v>
      </c>
      <c r="W3175">
        <v>4.9219699999999998E-2</v>
      </c>
      <c r="X3175">
        <v>0.28114800000000001</v>
      </c>
      <c r="Y3175">
        <v>0.51167300000000004</v>
      </c>
      <c r="Z3175">
        <v>0</v>
      </c>
      <c r="AA3175">
        <v>5.6685213174299998</v>
      </c>
      <c r="AB3175">
        <v>56</v>
      </c>
    </row>
    <row r="3176" spans="1:28" x14ac:dyDescent="0.2">
      <c r="A3176">
        <v>3892</v>
      </c>
      <c r="B3176">
        <v>3</v>
      </c>
      <c r="C3176" t="s">
        <v>38</v>
      </c>
      <c r="D3176">
        <v>4.5</v>
      </c>
      <c r="E3176">
        <v>5</v>
      </c>
      <c r="F3176">
        <v>2.4420000000000002</v>
      </c>
      <c r="G3176">
        <v>13.709</v>
      </c>
      <c r="H3176">
        <v>0.49404722586900002</v>
      </c>
      <c r="I3176">
        <v>0</v>
      </c>
      <c r="J3176">
        <v>0.817461267948</v>
      </c>
      <c r="K3176">
        <v>4.1484914525999998E-2</v>
      </c>
      <c r="L3176">
        <v>0.25722194994800002</v>
      </c>
      <c r="M3176">
        <v>0.22040546143100001</v>
      </c>
      <c r="N3176">
        <v>0.21124809204799999</v>
      </c>
      <c r="O3176">
        <v>1</v>
      </c>
      <c r="P3176">
        <v>0</v>
      </c>
      <c r="Q3176">
        <v>0</v>
      </c>
      <c r="R3176">
        <v>2.5930305450400002E-3</v>
      </c>
      <c r="S3176">
        <v>1.07556773906E-2</v>
      </c>
      <c r="T3176">
        <v>0.41658792838399999</v>
      </c>
      <c r="U3176">
        <v>0.134714035073</v>
      </c>
      <c r="V3176">
        <v>4.2164800000000002E-2</v>
      </c>
      <c r="W3176">
        <v>4.5639699999999998E-2</v>
      </c>
      <c r="X3176">
        <v>0.35062599999999999</v>
      </c>
      <c r="Y3176">
        <v>0.51172399999999996</v>
      </c>
      <c r="Z3176">
        <v>0</v>
      </c>
      <c r="AA3176">
        <v>6.7229208875299999</v>
      </c>
      <c r="AB3176">
        <v>65</v>
      </c>
    </row>
    <row r="3177" spans="1:28" x14ac:dyDescent="0.2">
      <c r="A3177">
        <v>3893</v>
      </c>
      <c r="B3177">
        <v>3</v>
      </c>
      <c r="C3177" t="s">
        <v>38</v>
      </c>
      <c r="D3177">
        <v>5</v>
      </c>
      <c r="E3177">
        <v>5.5</v>
      </c>
      <c r="F3177">
        <v>2.4420000000000002</v>
      </c>
      <c r="G3177">
        <v>13.709</v>
      </c>
      <c r="H3177">
        <v>0.49800089807499998</v>
      </c>
      <c r="I3177">
        <v>0</v>
      </c>
      <c r="J3177">
        <v>0.817461267948</v>
      </c>
      <c r="K3177">
        <v>4.1484914525999998E-2</v>
      </c>
      <c r="L3177">
        <v>0.25722194994800002</v>
      </c>
      <c r="M3177">
        <v>0.22040546143100001</v>
      </c>
      <c r="N3177">
        <v>0.21124809204799999</v>
      </c>
      <c r="O3177">
        <v>0.999644363368</v>
      </c>
      <c r="P3177">
        <v>0</v>
      </c>
      <c r="Q3177">
        <v>1.393513E-2</v>
      </c>
      <c r="R3177">
        <v>2.66662382849E-3</v>
      </c>
      <c r="S3177">
        <v>1.5055545184400001E-2</v>
      </c>
      <c r="T3177">
        <v>0.42498828730400001</v>
      </c>
      <c r="U3177">
        <v>0.15024651153400001</v>
      </c>
      <c r="V3177">
        <v>4.22557E-2</v>
      </c>
      <c r="W3177">
        <v>4.9035500000000003E-2</v>
      </c>
      <c r="X3177">
        <v>0.36162300000000003</v>
      </c>
      <c r="Y3177">
        <v>0.51176500000000003</v>
      </c>
      <c r="Z3177">
        <v>0</v>
      </c>
      <c r="AA3177">
        <v>6.8079933161600001</v>
      </c>
      <c r="AB3177">
        <v>65</v>
      </c>
    </row>
    <row r="3178" spans="1:28" x14ac:dyDescent="0.2">
      <c r="A3178">
        <v>3894</v>
      </c>
      <c r="B3178">
        <v>3</v>
      </c>
      <c r="C3178" t="s">
        <v>38</v>
      </c>
      <c r="D3178">
        <v>5.5</v>
      </c>
      <c r="E3178">
        <v>6</v>
      </c>
      <c r="F3178">
        <v>2.4420000000000002</v>
      </c>
      <c r="G3178">
        <v>13.709</v>
      </c>
      <c r="H3178">
        <v>0.49820163238100001</v>
      </c>
      <c r="I3178">
        <v>0</v>
      </c>
      <c r="J3178">
        <v>0.817461267948</v>
      </c>
      <c r="K3178">
        <v>4.1484914525999998E-2</v>
      </c>
      <c r="L3178">
        <v>0.25722194994800002</v>
      </c>
      <c r="M3178">
        <v>0.22040546143100001</v>
      </c>
      <c r="N3178">
        <v>0.21124809204799999</v>
      </c>
      <c r="O3178">
        <v>0.84754066169300002</v>
      </c>
      <c r="P3178">
        <v>0</v>
      </c>
      <c r="Q3178">
        <v>2.293918E-2</v>
      </c>
      <c r="R3178">
        <v>3.3597180410200001E-3</v>
      </c>
      <c r="S3178">
        <v>2.19448053493E-2</v>
      </c>
      <c r="T3178">
        <v>0.44043471782600002</v>
      </c>
      <c r="U3178">
        <v>0.16919710645399999</v>
      </c>
      <c r="V3178">
        <v>4.2796800000000003E-2</v>
      </c>
      <c r="W3178">
        <v>5.46045E-2</v>
      </c>
      <c r="X3178">
        <v>0.37748599999999999</v>
      </c>
      <c r="Y3178">
        <v>0.51181399999999999</v>
      </c>
      <c r="Z3178">
        <v>1</v>
      </c>
      <c r="AA3178">
        <v>16.9229782241</v>
      </c>
      <c r="AB3178">
        <v>92</v>
      </c>
    </row>
    <row r="3179" spans="1:28" x14ac:dyDescent="0.2">
      <c r="A3179">
        <v>3895</v>
      </c>
      <c r="B3179">
        <v>3</v>
      </c>
      <c r="C3179" t="s">
        <v>38</v>
      </c>
      <c r="D3179">
        <v>6</v>
      </c>
      <c r="E3179">
        <v>6.5</v>
      </c>
      <c r="F3179">
        <v>2.4420000000000002</v>
      </c>
      <c r="G3179">
        <v>13.709</v>
      </c>
      <c r="H3179">
        <v>0.50113216540899996</v>
      </c>
      <c r="I3179">
        <v>0</v>
      </c>
      <c r="J3179">
        <v>0.61188595927199996</v>
      </c>
      <c r="K3179">
        <v>4.1484914525999998E-2</v>
      </c>
      <c r="L3179">
        <v>0.25722194994800002</v>
      </c>
      <c r="M3179">
        <v>0.22040546143100001</v>
      </c>
      <c r="N3179">
        <v>0.21124809204799999</v>
      </c>
      <c r="O3179">
        <v>0.78453487378599995</v>
      </c>
      <c r="P3179">
        <v>0</v>
      </c>
      <c r="Q3179">
        <v>0</v>
      </c>
      <c r="R3179">
        <v>2.4978048562400001E-3</v>
      </c>
      <c r="S3179">
        <v>3.39862766562E-2</v>
      </c>
      <c r="T3179">
        <v>0.191807195692</v>
      </c>
      <c r="U3179">
        <v>0.13372830093800001</v>
      </c>
      <c r="V3179">
        <v>4.2167999999999997E-2</v>
      </c>
      <c r="W3179">
        <v>6.5608299999999994E-2</v>
      </c>
      <c r="X3179">
        <v>0.26941700000000002</v>
      </c>
      <c r="Y3179">
        <v>0.51172099999999998</v>
      </c>
      <c r="Z3179">
        <v>1</v>
      </c>
      <c r="AA3179">
        <v>15.6396925899999</v>
      </c>
      <c r="AB3179">
        <v>90</v>
      </c>
    </row>
    <row r="3180" spans="1:28" x14ac:dyDescent="0.2">
      <c r="A3180">
        <v>3897</v>
      </c>
      <c r="B3180">
        <v>3</v>
      </c>
      <c r="C3180" t="s">
        <v>38</v>
      </c>
      <c r="D3180">
        <v>6.5</v>
      </c>
      <c r="E3180">
        <v>7</v>
      </c>
      <c r="F3180">
        <v>2.4420000000000002</v>
      </c>
      <c r="G3180">
        <v>13.709</v>
      </c>
      <c r="H3180">
        <v>0.50032712969899995</v>
      </c>
      <c r="I3180">
        <v>0</v>
      </c>
      <c r="J3180">
        <v>0.61188595927199996</v>
      </c>
      <c r="K3180">
        <v>4.1484914525999998E-2</v>
      </c>
      <c r="L3180">
        <v>0.25722194994800002</v>
      </c>
      <c r="M3180">
        <v>0.22040546143100001</v>
      </c>
      <c r="N3180">
        <v>0.21124809204799999</v>
      </c>
      <c r="O3180">
        <v>0.64148540156199996</v>
      </c>
      <c r="P3180">
        <v>0</v>
      </c>
      <c r="Q3180">
        <v>3.113662E-2</v>
      </c>
      <c r="R3180">
        <v>3.2249471728200002E-3</v>
      </c>
      <c r="S3180">
        <v>3.0528020789599999E-2</v>
      </c>
      <c r="T3180">
        <v>0.23956041081099999</v>
      </c>
      <c r="U3180">
        <v>0.14433610434899999</v>
      </c>
      <c r="V3180">
        <v>4.26985E-2</v>
      </c>
      <c r="W3180">
        <v>6.2448099999999999E-2</v>
      </c>
      <c r="X3180">
        <v>0.29017399999999999</v>
      </c>
      <c r="Y3180">
        <v>0.51174900000000001</v>
      </c>
      <c r="Z3180">
        <v>1</v>
      </c>
      <c r="AA3180">
        <v>15.8002443526</v>
      </c>
      <c r="AB3180">
        <v>90</v>
      </c>
    </row>
    <row r="3181" spans="1:28" x14ac:dyDescent="0.2">
      <c r="A3181">
        <v>3896</v>
      </c>
      <c r="B3181">
        <v>3</v>
      </c>
      <c r="C3181" t="s">
        <v>38</v>
      </c>
      <c r="D3181">
        <v>7</v>
      </c>
      <c r="E3181">
        <v>7.5</v>
      </c>
      <c r="F3181">
        <v>2.4420000000000002</v>
      </c>
      <c r="G3181">
        <v>13.709</v>
      </c>
      <c r="H3181">
        <v>0.50103312436400005</v>
      </c>
      <c r="I3181">
        <v>0</v>
      </c>
      <c r="J3181">
        <v>0.40631065059600002</v>
      </c>
      <c r="K3181">
        <v>4.1484914525999998E-2</v>
      </c>
      <c r="L3181">
        <v>0.25722194994800002</v>
      </c>
      <c r="M3181">
        <v>0.22040546143100001</v>
      </c>
      <c r="N3181">
        <v>0.21124809204799999</v>
      </c>
      <c r="O3181">
        <v>0.193771273174</v>
      </c>
      <c r="P3181">
        <v>0</v>
      </c>
      <c r="Q3181">
        <v>1.969307E-2</v>
      </c>
      <c r="R3181">
        <v>3.1880516363900001E-3</v>
      </c>
      <c r="S3181">
        <v>2.7157992885800002E-2</v>
      </c>
      <c r="T3181">
        <v>0.17573880024399999</v>
      </c>
      <c r="U3181">
        <v>0.135175362465</v>
      </c>
      <c r="V3181">
        <v>4.2671599999999997E-2</v>
      </c>
      <c r="W3181">
        <v>5.9368400000000002E-2</v>
      </c>
      <c r="X3181">
        <v>0.26243300000000003</v>
      </c>
      <c r="Y3181">
        <v>0.51172499999999999</v>
      </c>
      <c r="Z3181">
        <v>1</v>
      </c>
      <c r="AA3181">
        <v>14.988424691300001</v>
      </c>
      <c r="AB3181">
        <v>88</v>
      </c>
    </row>
    <row r="3182" spans="1:28" x14ac:dyDescent="0.2">
      <c r="A3182">
        <v>3898</v>
      </c>
      <c r="B3182">
        <v>3</v>
      </c>
      <c r="C3182" t="s">
        <v>38</v>
      </c>
      <c r="D3182">
        <v>7.5</v>
      </c>
      <c r="E3182">
        <v>8</v>
      </c>
      <c r="F3182">
        <v>2.4420000000000002</v>
      </c>
      <c r="G3182">
        <v>13.709</v>
      </c>
      <c r="H3182">
        <v>0.50046923486399997</v>
      </c>
      <c r="I3182">
        <v>0</v>
      </c>
      <c r="J3182">
        <v>0.40631065059600002</v>
      </c>
      <c r="K3182">
        <v>4.1484914525999998E-2</v>
      </c>
      <c r="L3182">
        <v>0.25722194994800002</v>
      </c>
      <c r="M3182">
        <v>0.22040546143100001</v>
      </c>
      <c r="N3182">
        <v>0.21124809204799999</v>
      </c>
      <c r="O3182">
        <v>1.4814814738899999E-2</v>
      </c>
      <c r="P3182">
        <v>0</v>
      </c>
      <c r="Q3182">
        <v>1.327994E-2</v>
      </c>
      <c r="R3182">
        <v>2.8060235551000002E-3</v>
      </c>
      <c r="S3182">
        <v>1.0755047376999999E-2</v>
      </c>
      <c r="T3182">
        <v>0.18544281909900001</v>
      </c>
      <c r="U3182">
        <v>6.2322864031300003E-2</v>
      </c>
      <c r="V3182">
        <v>4.2275E-2</v>
      </c>
      <c r="W3182">
        <v>4.6268999999999998E-2</v>
      </c>
      <c r="X3182">
        <v>0.255637</v>
      </c>
      <c r="Y3182">
        <v>0.51153499999999996</v>
      </c>
      <c r="Z3182">
        <v>1</v>
      </c>
      <c r="AA3182">
        <v>14.8016626326999</v>
      </c>
      <c r="AB3182">
        <v>87</v>
      </c>
    </row>
    <row r="3183" spans="1:28" x14ac:dyDescent="0.2">
      <c r="A3183">
        <v>3899</v>
      </c>
      <c r="B3183">
        <v>3</v>
      </c>
      <c r="C3183" t="s">
        <v>38</v>
      </c>
      <c r="D3183">
        <v>8</v>
      </c>
      <c r="E3183">
        <v>8.5</v>
      </c>
      <c r="F3183">
        <v>2.4420000000000002</v>
      </c>
      <c r="G3183">
        <v>13.709</v>
      </c>
      <c r="H3183">
        <v>0.48691998146499998</v>
      </c>
      <c r="I3183">
        <v>0.289835572619</v>
      </c>
      <c r="J3183">
        <v>0.61188595927199996</v>
      </c>
      <c r="K3183">
        <v>4.1484914525999998E-2</v>
      </c>
      <c r="L3183">
        <v>0.25722194994800002</v>
      </c>
      <c r="M3183">
        <v>0.22040546143100001</v>
      </c>
      <c r="N3183">
        <v>0.21124809204799999</v>
      </c>
      <c r="O3183">
        <v>0</v>
      </c>
      <c r="P3183">
        <v>0</v>
      </c>
      <c r="Q3183">
        <v>8.1479099999999995E-3</v>
      </c>
      <c r="R3183">
        <v>9.4413472245900004E-3</v>
      </c>
      <c r="S3183">
        <v>9.4920017945800007E-3</v>
      </c>
      <c r="T3183">
        <v>0.25994110941800003</v>
      </c>
      <c r="U3183">
        <v>6.3307463143899997E-2</v>
      </c>
      <c r="V3183">
        <v>4.6836700000000002E-2</v>
      </c>
      <c r="W3183">
        <v>4.4892899999999999E-2</v>
      </c>
      <c r="X3183">
        <v>0.28359400000000001</v>
      </c>
      <c r="Y3183">
        <v>0.51153700000000002</v>
      </c>
      <c r="Z3183">
        <v>1</v>
      </c>
      <c r="AA3183">
        <v>16.475618230399899</v>
      </c>
      <c r="AB3183">
        <v>91</v>
      </c>
    </row>
    <row r="3184" spans="1:28" x14ac:dyDescent="0.2">
      <c r="A3184">
        <v>3901</v>
      </c>
      <c r="B3184">
        <v>3</v>
      </c>
      <c r="C3184" t="s">
        <v>38</v>
      </c>
      <c r="D3184">
        <v>8.5</v>
      </c>
      <c r="E3184">
        <v>9</v>
      </c>
      <c r="F3184">
        <v>2.4420000000000002</v>
      </c>
      <c r="G3184">
        <v>13.709</v>
      </c>
      <c r="H3184">
        <v>0.485277004116</v>
      </c>
      <c r="I3184">
        <v>0.289835572619</v>
      </c>
      <c r="J3184">
        <v>0.61188595927199996</v>
      </c>
      <c r="K3184">
        <v>4.1484914525999998E-2</v>
      </c>
      <c r="L3184">
        <v>0.25722194994800002</v>
      </c>
      <c r="M3184">
        <v>0.22040546143100001</v>
      </c>
      <c r="N3184">
        <v>0.21124809204799999</v>
      </c>
      <c r="O3184">
        <v>0</v>
      </c>
      <c r="P3184">
        <v>0</v>
      </c>
      <c r="Q3184">
        <v>9.3222600000000006E-3</v>
      </c>
      <c r="R3184">
        <v>1.25769505635E-2</v>
      </c>
      <c r="S3184">
        <v>7.1938690343200003E-3</v>
      </c>
      <c r="T3184">
        <v>0.32160337862999999</v>
      </c>
      <c r="U3184">
        <v>8.6121505926E-2</v>
      </c>
      <c r="V3184">
        <v>4.8992399999999998E-2</v>
      </c>
      <c r="W3184">
        <v>4.23889E-2</v>
      </c>
      <c r="X3184">
        <v>0.30673400000000001</v>
      </c>
      <c r="Y3184">
        <v>0.51159699999999997</v>
      </c>
      <c r="Z3184">
        <v>1</v>
      </c>
      <c r="AA3184">
        <v>16.6702717914999</v>
      </c>
      <c r="AB3184">
        <v>91</v>
      </c>
    </row>
    <row r="3185" spans="1:28" x14ac:dyDescent="0.2">
      <c r="A3185">
        <v>3900</v>
      </c>
      <c r="B3185">
        <v>3</v>
      </c>
      <c r="C3185" t="s">
        <v>38</v>
      </c>
      <c r="D3185">
        <v>9</v>
      </c>
      <c r="E3185">
        <v>9.5</v>
      </c>
      <c r="F3185">
        <v>2.4420000000000002</v>
      </c>
      <c r="G3185">
        <v>13.709</v>
      </c>
      <c r="H3185">
        <v>0.47795837157299997</v>
      </c>
      <c r="I3185">
        <v>0.289835572619</v>
      </c>
      <c r="J3185">
        <v>0.61188595927199996</v>
      </c>
      <c r="K3185">
        <v>4.1484914525999998E-2</v>
      </c>
      <c r="L3185">
        <v>0.25722194994800002</v>
      </c>
      <c r="M3185">
        <v>0.22040546143100001</v>
      </c>
      <c r="N3185">
        <v>0.21124809204799999</v>
      </c>
      <c r="O3185">
        <v>0</v>
      </c>
      <c r="P3185">
        <v>0</v>
      </c>
      <c r="Q3185">
        <v>0</v>
      </c>
      <c r="R3185">
        <v>9.9419851591200006E-3</v>
      </c>
      <c r="S3185">
        <v>7.5310776096500004E-3</v>
      </c>
      <c r="T3185">
        <v>0.24540114230599999</v>
      </c>
      <c r="U3185">
        <v>7.1472581639399999E-2</v>
      </c>
      <c r="V3185">
        <v>4.7180899999999998E-2</v>
      </c>
      <c r="W3185">
        <v>4.2756299999999997E-2</v>
      </c>
      <c r="X3185">
        <v>0.278138</v>
      </c>
      <c r="Y3185">
        <v>0.51155799999999996</v>
      </c>
      <c r="Z3185">
        <v>0</v>
      </c>
      <c r="AA3185">
        <v>6.4445726298299997</v>
      </c>
      <c r="AB3185">
        <v>63</v>
      </c>
    </row>
    <row r="3186" spans="1:28" x14ac:dyDescent="0.2">
      <c r="A3186">
        <v>3902</v>
      </c>
      <c r="B3186">
        <v>3</v>
      </c>
      <c r="C3186" t="s">
        <v>38</v>
      </c>
      <c r="D3186">
        <v>9.5</v>
      </c>
      <c r="E3186">
        <v>10</v>
      </c>
      <c r="F3186">
        <v>2.4420000000000002</v>
      </c>
      <c r="G3186">
        <v>13.709</v>
      </c>
      <c r="H3186">
        <v>0.47589014652799999</v>
      </c>
      <c r="I3186">
        <v>0.289835572619</v>
      </c>
      <c r="J3186">
        <v>0.817461267948</v>
      </c>
      <c r="K3186">
        <v>4.1484914525999998E-2</v>
      </c>
      <c r="L3186">
        <v>0.25722194994800002</v>
      </c>
      <c r="M3186">
        <v>0.22040546143100001</v>
      </c>
      <c r="N3186">
        <v>0.21124809204799999</v>
      </c>
      <c r="O3186">
        <v>0</v>
      </c>
      <c r="P3186">
        <v>0</v>
      </c>
      <c r="Q3186">
        <v>0</v>
      </c>
      <c r="R3186">
        <v>9.7194728940700002E-3</v>
      </c>
      <c r="S3186">
        <v>1.50575466235E-2</v>
      </c>
      <c r="T3186">
        <v>0.17359156355700001</v>
      </c>
      <c r="U3186">
        <v>7.4944557285499994E-2</v>
      </c>
      <c r="V3186">
        <v>4.7130900000000003E-2</v>
      </c>
      <c r="W3186">
        <v>5.0052699999999999E-2</v>
      </c>
      <c r="X3186">
        <v>0.25503700000000001</v>
      </c>
      <c r="Y3186">
        <v>0.51156800000000002</v>
      </c>
      <c r="Z3186">
        <v>0</v>
      </c>
      <c r="AA3186">
        <v>6.9233866759199998</v>
      </c>
      <c r="AB3186">
        <v>66</v>
      </c>
    </row>
    <row r="3187" spans="1:28" x14ac:dyDescent="0.2">
      <c r="A3187">
        <v>3903</v>
      </c>
      <c r="B3187">
        <v>3</v>
      </c>
      <c r="C3187" t="s">
        <v>38</v>
      </c>
      <c r="D3187">
        <v>10</v>
      </c>
      <c r="E3187">
        <v>10.5</v>
      </c>
      <c r="F3187">
        <v>2.4420000000000002</v>
      </c>
      <c r="G3187">
        <v>13.709</v>
      </c>
      <c r="H3187">
        <v>0.510916725806</v>
      </c>
      <c r="I3187">
        <v>0.289835572619</v>
      </c>
      <c r="J3187">
        <v>0.61188595927199996</v>
      </c>
      <c r="K3187">
        <v>4.1484914525999998E-2</v>
      </c>
      <c r="L3187">
        <v>0.25722194994800002</v>
      </c>
      <c r="M3187">
        <v>0.22040546143100001</v>
      </c>
      <c r="N3187">
        <v>0.21124809204799999</v>
      </c>
      <c r="O3187">
        <v>0</v>
      </c>
      <c r="P3187">
        <v>0</v>
      </c>
      <c r="Q3187">
        <v>0</v>
      </c>
      <c r="R3187">
        <v>1.3764366186599999E-2</v>
      </c>
      <c r="S3187">
        <v>2.5786913059100001E-2</v>
      </c>
      <c r="T3187">
        <v>0.42896800215600001</v>
      </c>
      <c r="U3187">
        <v>0.18368033991499999</v>
      </c>
      <c r="V3187">
        <v>5.0387099999999997E-2</v>
      </c>
      <c r="W3187">
        <v>5.81155E-2</v>
      </c>
      <c r="X3187">
        <v>0.372502</v>
      </c>
      <c r="Y3187">
        <v>0.51185199999999997</v>
      </c>
      <c r="Z3187">
        <v>0</v>
      </c>
      <c r="AA3187">
        <v>7.1935017176300002</v>
      </c>
      <c r="AB3187">
        <v>67</v>
      </c>
    </row>
    <row r="3188" spans="1:28" x14ac:dyDescent="0.2">
      <c r="A3188">
        <v>3904</v>
      </c>
      <c r="B3188">
        <v>3</v>
      </c>
      <c r="C3188" t="s">
        <v>38</v>
      </c>
      <c r="D3188">
        <v>10.5</v>
      </c>
      <c r="E3188">
        <v>11</v>
      </c>
      <c r="F3188">
        <v>2.4420000000000002</v>
      </c>
      <c r="G3188">
        <v>13.709</v>
      </c>
      <c r="H3188">
        <v>0.51244856042499998</v>
      </c>
      <c r="I3188">
        <v>0.289835572619</v>
      </c>
      <c r="J3188">
        <v>0.40631065059600002</v>
      </c>
      <c r="K3188">
        <v>4.1484914525999998E-2</v>
      </c>
      <c r="L3188">
        <v>0.25722194994800002</v>
      </c>
      <c r="M3188">
        <v>0.22040546143100001</v>
      </c>
      <c r="N3188">
        <v>0.21124809204799999</v>
      </c>
      <c r="O3188">
        <v>2.9799914758299999E-3</v>
      </c>
      <c r="P3188">
        <v>0</v>
      </c>
      <c r="Q3188">
        <v>0</v>
      </c>
      <c r="R3188">
        <v>1.4783041751699999E-2</v>
      </c>
      <c r="S3188">
        <v>2.2335957864699999E-2</v>
      </c>
      <c r="T3188">
        <v>0.27833394663</v>
      </c>
      <c r="U3188">
        <v>0.17029457434600001</v>
      </c>
      <c r="V3188">
        <v>5.1130299999999997E-2</v>
      </c>
      <c r="W3188">
        <v>5.4961999999999997E-2</v>
      </c>
      <c r="X3188">
        <v>0.30702699999999999</v>
      </c>
      <c r="Y3188">
        <v>0.51181699999999997</v>
      </c>
      <c r="Z3188">
        <v>0</v>
      </c>
      <c r="AA3188">
        <v>6.1759512555200002</v>
      </c>
      <c r="AB3188">
        <v>61</v>
      </c>
    </row>
    <row r="3189" spans="1:28" x14ac:dyDescent="0.2">
      <c r="A3189">
        <v>3906</v>
      </c>
      <c r="B3189">
        <v>3</v>
      </c>
      <c r="C3189" t="s">
        <v>38</v>
      </c>
      <c r="D3189">
        <v>11</v>
      </c>
      <c r="E3189">
        <v>11.5</v>
      </c>
      <c r="F3189">
        <v>2.4420000000000002</v>
      </c>
      <c r="G3189">
        <v>13.709</v>
      </c>
      <c r="H3189">
        <v>0.50360656688700001</v>
      </c>
      <c r="I3189">
        <v>0.289835572619</v>
      </c>
      <c r="J3189">
        <v>0.61188595927199996</v>
      </c>
      <c r="K3189">
        <v>4.1484914525999998E-2</v>
      </c>
      <c r="L3189">
        <v>0.25722194994800002</v>
      </c>
      <c r="M3189">
        <v>0.22040546143100001</v>
      </c>
      <c r="N3189">
        <v>0.21124809204799999</v>
      </c>
      <c r="O3189">
        <v>0.28181679615799998</v>
      </c>
      <c r="P3189">
        <v>0</v>
      </c>
      <c r="Q3189">
        <v>0</v>
      </c>
      <c r="R3189">
        <v>1.4642080603100001E-2</v>
      </c>
      <c r="S3189">
        <v>2.4303708013000001E-2</v>
      </c>
      <c r="T3189">
        <v>0.34801694844800002</v>
      </c>
      <c r="U3189">
        <v>0.180286845178</v>
      </c>
      <c r="V3189">
        <v>5.1027400000000001E-2</v>
      </c>
      <c r="W3189">
        <v>5.6760100000000001E-2</v>
      </c>
      <c r="X3189">
        <v>0.33731499999999998</v>
      </c>
      <c r="Y3189">
        <v>0.51184300000000005</v>
      </c>
      <c r="Z3189">
        <v>0</v>
      </c>
      <c r="AA3189">
        <v>6.9876905301900001</v>
      </c>
      <c r="AB3189">
        <v>66</v>
      </c>
    </row>
    <row r="3190" spans="1:28" x14ac:dyDescent="0.2">
      <c r="A3190">
        <v>3905</v>
      </c>
      <c r="B3190">
        <v>3</v>
      </c>
      <c r="C3190" t="s">
        <v>38</v>
      </c>
      <c r="D3190">
        <v>11.5</v>
      </c>
      <c r="E3190">
        <v>12</v>
      </c>
      <c r="F3190">
        <v>2.4420000000000002</v>
      </c>
      <c r="G3190">
        <v>13.709</v>
      </c>
      <c r="H3190">
        <v>0.49064686060399998</v>
      </c>
      <c r="I3190">
        <v>0.289835572619</v>
      </c>
      <c r="J3190">
        <v>0.817461267948</v>
      </c>
      <c r="K3190">
        <v>4.1484914525999998E-2</v>
      </c>
      <c r="L3190">
        <v>0.25722194994800002</v>
      </c>
      <c r="M3190">
        <v>0.22040546143100001</v>
      </c>
      <c r="N3190">
        <v>0.21124809204799999</v>
      </c>
      <c r="O3190">
        <v>0.86506122350699999</v>
      </c>
      <c r="P3190">
        <v>0</v>
      </c>
      <c r="Q3190">
        <v>3.3760730000000003E-2</v>
      </c>
      <c r="R3190">
        <v>1.6106177215399999E-2</v>
      </c>
      <c r="S3190">
        <v>2.56799009561E-2</v>
      </c>
      <c r="T3190">
        <v>0.56647556381399999</v>
      </c>
      <c r="U3190">
        <v>0.209133534008</v>
      </c>
      <c r="V3190">
        <v>5.2095500000000003E-2</v>
      </c>
      <c r="W3190">
        <v>5.8017800000000001E-2</v>
      </c>
      <c r="X3190">
        <v>0.43226999999999999</v>
      </c>
      <c r="Y3190">
        <v>0.51191900000000001</v>
      </c>
      <c r="Z3190">
        <v>0</v>
      </c>
      <c r="AA3190">
        <v>8.23582516998</v>
      </c>
      <c r="AB3190">
        <v>72</v>
      </c>
    </row>
    <row r="3191" spans="1:28" x14ac:dyDescent="0.2">
      <c r="A3191">
        <v>3907</v>
      </c>
      <c r="B3191">
        <v>3</v>
      </c>
      <c r="C3191" t="s">
        <v>38</v>
      </c>
      <c r="D3191">
        <v>12</v>
      </c>
      <c r="E3191">
        <v>12.5</v>
      </c>
      <c r="F3191">
        <v>2.4420000000000002</v>
      </c>
      <c r="G3191">
        <v>13.709</v>
      </c>
      <c r="H3191">
        <v>0.53321106623799996</v>
      </c>
      <c r="I3191">
        <v>0.289835572619</v>
      </c>
      <c r="J3191">
        <v>0.817461267948</v>
      </c>
      <c r="K3191">
        <v>4.1484914525999998E-2</v>
      </c>
      <c r="L3191">
        <v>0.25722194994800002</v>
      </c>
      <c r="M3191">
        <v>0.22040546143100001</v>
      </c>
      <c r="N3191">
        <v>0.21124809204799999</v>
      </c>
      <c r="O3191">
        <v>1</v>
      </c>
      <c r="P3191">
        <v>0</v>
      </c>
      <c r="Q3191">
        <v>0</v>
      </c>
      <c r="R3191">
        <v>1.2397662523400001E-2</v>
      </c>
      <c r="S3191">
        <v>2.6485445064499999E-2</v>
      </c>
      <c r="T3191">
        <v>0.53883378029100004</v>
      </c>
      <c r="U3191">
        <v>0.26303694140099998</v>
      </c>
      <c r="V3191">
        <v>4.9390099999999999E-2</v>
      </c>
      <c r="W3191">
        <v>5.8753899999999998E-2</v>
      </c>
      <c r="X3191">
        <v>0.42025600000000002</v>
      </c>
      <c r="Y3191">
        <v>0.51205999999999996</v>
      </c>
      <c r="Z3191">
        <v>0</v>
      </c>
      <c r="AA3191">
        <v>8.2349394097200008</v>
      </c>
      <c r="AB3191">
        <v>72</v>
      </c>
    </row>
    <row r="3192" spans="1:28" x14ac:dyDescent="0.2">
      <c r="A3192">
        <v>3908</v>
      </c>
      <c r="B3192">
        <v>3</v>
      </c>
      <c r="C3192" t="s">
        <v>38</v>
      </c>
      <c r="D3192">
        <v>12.5</v>
      </c>
      <c r="E3192">
        <v>13</v>
      </c>
      <c r="F3192">
        <v>2.4420000000000002</v>
      </c>
      <c r="G3192">
        <v>13.709</v>
      </c>
      <c r="H3192">
        <v>0.52904330228300001</v>
      </c>
      <c r="I3192">
        <v>0.289835572619</v>
      </c>
      <c r="J3192">
        <v>0.817461267948</v>
      </c>
      <c r="K3192">
        <v>4.1484914525999998E-2</v>
      </c>
      <c r="L3192">
        <v>0.25722194994800002</v>
      </c>
      <c r="M3192">
        <v>0.22040546143100001</v>
      </c>
      <c r="N3192">
        <v>0.21124809204799999</v>
      </c>
      <c r="O3192">
        <v>1</v>
      </c>
      <c r="P3192">
        <v>0</v>
      </c>
      <c r="Q3192">
        <v>0.10337961</v>
      </c>
      <c r="R3192">
        <v>9.2213544749000006E-3</v>
      </c>
      <c r="S3192">
        <v>1.5788287829400002E-2</v>
      </c>
      <c r="T3192">
        <v>0.40956909454599999</v>
      </c>
      <c r="U3192">
        <v>0.23374507451599999</v>
      </c>
      <c r="V3192">
        <v>4.7017200000000002E-2</v>
      </c>
      <c r="W3192">
        <v>4.9506599999999998E-2</v>
      </c>
      <c r="X3192">
        <v>0.358402</v>
      </c>
      <c r="Y3192">
        <v>0.51198299999999997</v>
      </c>
      <c r="Z3192">
        <v>0</v>
      </c>
      <c r="AA3192">
        <v>7.91990780219</v>
      </c>
      <c r="AB3192">
        <v>70</v>
      </c>
    </row>
    <row r="3193" spans="1:28" x14ac:dyDescent="0.2">
      <c r="A3193">
        <v>3910</v>
      </c>
      <c r="B3193">
        <v>3</v>
      </c>
      <c r="C3193" t="s">
        <v>38</v>
      </c>
      <c r="D3193">
        <v>13</v>
      </c>
      <c r="E3193">
        <v>13.5</v>
      </c>
      <c r="F3193">
        <v>2.4420000000000002</v>
      </c>
      <c r="G3193">
        <v>13.709</v>
      </c>
      <c r="H3193">
        <v>0.459457452416</v>
      </c>
      <c r="I3193">
        <v>0.289835572619</v>
      </c>
      <c r="J3193">
        <v>0.817461267948</v>
      </c>
      <c r="K3193">
        <v>4.1484914525999998E-2</v>
      </c>
      <c r="L3193">
        <v>0.25722194994800002</v>
      </c>
      <c r="M3193">
        <v>0.22040546143100001</v>
      </c>
      <c r="N3193">
        <v>0.21124809204799999</v>
      </c>
      <c r="O3193">
        <v>0.87528120994600001</v>
      </c>
      <c r="P3193">
        <v>0</v>
      </c>
      <c r="Q3193">
        <v>0.23519208</v>
      </c>
      <c r="R3193">
        <v>7.6413376758199996E-3</v>
      </c>
      <c r="S3193">
        <v>1.3426541101900001E-2</v>
      </c>
      <c r="T3193">
        <v>0.316033704543</v>
      </c>
      <c r="U3193">
        <v>0.18261069645700001</v>
      </c>
      <c r="V3193">
        <v>4.5706200000000002E-2</v>
      </c>
      <c r="W3193">
        <v>4.83933E-2</v>
      </c>
      <c r="X3193">
        <v>0.31090000000000001</v>
      </c>
      <c r="Y3193">
        <v>0.511849</v>
      </c>
      <c r="Z3193">
        <v>0</v>
      </c>
      <c r="AA3193">
        <v>7.7044369069899998</v>
      </c>
      <c r="AB3193">
        <v>69</v>
      </c>
    </row>
    <row r="3194" spans="1:28" x14ac:dyDescent="0.2">
      <c r="A3194">
        <v>3909</v>
      </c>
      <c r="B3194">
        <v>3</v>
      </c>
      <c r="C3194" t="s">
        <v>38</v>
      </c>
      <c r="D3194">
        <v>13.5</v>
      </c>
      <c r="E3194">
        <v>13.6999999999999</v>
      </c>
      <c r="F3194">
        <v>2.4420000000000002</v>
      </c>
      <c r="G3194">
        <v>13.709</v>
      </c>
      <c r="H3194">
        <v>0.24090009301699999</v>
      </c>
      <c r="I3194">
        <v>0.28635682799700002</v>
      </c>
      <c r="J3194">
        <v>0.817461267948</v>
      </c>
      <c r="K3194">
        <v>2.78918378159E-2</v>
      </c>
      <c r="L3194">
        <v>0.25722194994800002</v>
      </c>
      <c r="M3194">
        <v>0.22776323083399999</v>
      </c>
      <c r="N3194">
        <v>0.21124809204799999</v>
      </c>
      <c r="O3194">
        <v>0.65083886568399996</v>
      </c>
      <c r="P3194">
        <v>0</v>
      </c>
      <c r="Q3194">
        <v>0.28498512999999998</v>
      </c>
      <c r="R3194">
        <v>1.15900793442E-2</v>
      </c>
      <c r="S3194">
        <v>1.3276742237000001E-2</v>
      </c>
      <c r="T3194">
        <v>0.27617873979899998</v>
      </c>
      <c r="U3194">
        <v>0.15946660203400001</v>
      </c>
      <c r="V3194">
        <v>4.84763E-2</v>
      </c>
      <c r="W3194">
        <v>4.8238799999999998E-2</v>
      </c>
      <c r="X3194">
        <v>0.295155</v>
      </c>
      <c r="Y3194">
        <v>0.51178900000000005</v>
      </c>
      <c r="Z3194">
        <v>0</v>
      </c>
      <c r="AA3194">
        <v>7.59349818935</v>
      </c>
      <c r="AB3194">
        <v>69</v>
      </c>
    </row>
    <row r="3195" spans="1:28" x14ac:dyDescent="0.2">
      <c r="A3195">
        <v>2225</v>
      </c>
      <c r="B3195">
        <v>3</v>
      </c>
      <c r="C3195" t="s">
        <v>38</v>
      </c>
      <c r="D3195">
        <v>13.6999999999999</v>
      </c>
      <c r="E3195">
        <v>14</v>
      </c>
      <c r="F3195">
        <v>13.709</v>
      </c>
      <c r="G3195">
        <v>32.904000000000003</v>
      </c>
      <c r="H3195">
        <v>0.38019942059799999</v>
      </c>
      <c r="I3195">
        <v>0.28287808337600001</v>
      </c>
      <c r="J3195">
        <v>0.817461267948</v>
      </c>
      <c r="K3195">
        <v>1.4298761105800001E-2</v>
      </c>
      <c r="L3195">
        <v>0.25722194994800002</v>
      </c>
      <c r="M3195">
        <v>0.23512097694600001</v>
      </c>
      <c r="N3195">
        <v>0.21124809204799999</v>
      </c>
      <c r="O3195">
        <v>0.82139917910100002</v>
      </c>
      <c r="P3195">
        <v>0</v>
      </c>
      <c r="Q3195">
        <v>0.23911478999999999</v>
      </c>
      <c r="R3195">
        <v>1.69892274117E-2</v>
      </c>
      <c r="S3195">
        <v>8.5747164739599993E-3</v>
      </c>
      <c r="T3195">
        <v>0.34356293763700002</v>
      </c>
      <c r="U3195">
        <v>0.201537057632</v>
      </c>
      <c r="V3195">
        <v>5.94318E-2</v>
      </c>
      <c r="W3195">
        <v>4.8707899999999998E-2</v>
      </c>
      <c r="X3195">
        <v>0.40341500000000002</v>
      </c>
      <c r="Y3195">
        <v>0.512216</v>
      </c>
      <c r="Z3195">
        <v>0</v>
      </c>
      <c r="AA3195">
        <v>7.8589007263099999</v>
      </c>
      <c r="AB3195">
        <v>70</v>
      </c>
    </row>
    <row r="3196" spans="1:28" x14ac:dyDescent="0.2">
      <c r="A3196">
        <v>2232</v>
      </c>
      <c r="B3196">
        <v>3</v>
      </c>
      <c r="C3196" t="s">
        <v>38</v>
      </c>
      <c r="D3196">
        <v>14</v>
      </c>
      <c r="E3196">
        <v>14.5</v>
      </c>
      <c r="F3196">
        <v>13.709</v>
      </c>
      <c r="G3196">
        <v>32.904000000000003</v>
      </c>
      <c r="H3196">
        <v>0.49803495542999998</v>
      </c>
      <c r="I3196">
        <v>0.29084774425499998</v>
      </c>
      <c r="J3196">
        <v>0.68666092395199996</v>
      </c>
      <c r="K3196">
        <v>0.50714938055400005</v>
      </c>
      <c r="L3196">
        <v>0.149982624546</v>
      </c>
      <c r="M3196">
        <v>0.22269552194299999</v>
      </c>
      <c r="N3196">
        <v>0.191411678665</v>
      </c>
      <c r="O3196">
        <v>0.99862825870500005</v>
      </c>
      <c r="P3196">
        <v>0</v>
      </c>
      <c r="Q3196">
        <v>0</v>
      </c>
      <c r="R3196">
        <v>1.1837104248599999E-2</v>
      </c>
      <c r="S3196">
        <v>4.6923178812200003E-3</v>
      </c>
      <c r="T3196">
        <v>0.52402525483899998</v>
      </c>
      <c r="U3196">
        <v>0.27515638646200002</v>
      </c>
      <c r="V3196">
        <v>5.3643799999999998E-2</v>
      </c>
      <c r="W3196">
        <v>4.2298000000000002E-2</v>
      </c>
      <c r="X3196">
        <v>0.51759100000000002</v>
      </c>
      <c r="Y3196">
        <v>0.51252399999999998</v>
      </c>
      <c r="Z3196">
        <v>0</v>
      </c>
      <c r="AA3196">
        <v>8.9037225575800001</v>
      </c>
      <c r="AB3196">
        <v>74</v>
      </c>
    </row>
    <row r="3197" spans="1:28" x14ac:dyDescent="0.2">
      <c r="A3197">
        <v>2226</v>
      </c>
      <c r="B3197">
        <v>3</v>
      </c>
      <c r="C3197" t="s">
        <v>38</v>
      </c>
      <c r="D3197">
        <v>14.5</v>
      </c>
      <c r="E3197">
        <v>15</v>
      </c>
      <c r="F3197">
        <v>13.709</v>
      </c>
      <c r="G3197">
        <v>32.904000000000003</v>
      </c>
      <c r="H3197">
        <v>0.49663986518800002</v>
      </c>
      <c r="I3197">
        <v>0.28287808337600001</v>
      </c>
      <c r="J3197">
        <v>0.817461267948</v>
      </c>
      <c r="K3197">
        <v>1.4298761105800001E-2</v>
      </c>
      <c r="L3197">
        <v>0.25722194994800002</v>
      </c>
      <c r="M3197">
        <v>0.23512097694600001</v>
      </c>
      <c r="N3197">
        <v>0.21124809204799999</v>
      </c>
      <c r="O3197">
        <v>1</v>
      </c>
      <c r="P3197">
        <v>0</v>
      </c>
      <c r="Q3197">
        <v>0</v>
      </c>
      <c r="R3197">
        <v>1.45530201622E-2</v>
      </c>
      <c r="S3197">
        <v>6.0021190347599998E-3</v>
      </c>
      <c r="T3197">
        <v>0.55429491295599997</v>
      </c>
      <c r="U3197">
        <v>0.27356544227700003</v>
      </c>
      <c r="V3197">
        <v>5.6694899999999999E-2</v>
      </c>
      <c r="W3197">
        <v>4.44605E-2</v>
      </c>
      <c r="X3197">
        <v>0.53674100000000002</v>
      </c>
      <c r="Y3197">
        <v>0.51251800000000003</v>
      </c>
      <c r="Z3197">
        <v>0</v>
      </c>
      <c r="AA3197">
        <v>8.3019327902299995</v>
      </c>
      <c r="AB3197">
        <v>72</v>
      </c>
    </row>
    <row r="3198" spans="1:28" x14ac:dyDescent="0.2">
      <c r="A3198">
        <v>2227</v>
      </c>
      <c r="B3198">
        <v>3</v>
      </c>
      <c r="C3198" t="s">
        <v>38</v>
      </c>
      <c r="D3198">
        <v>15</v>
      </c>
      <c r="E3198">
        <v>15.5</v>
      </c>
      <c r="F3198">
        <v>13.709</v>
      </c>
      <c r="G3198">
        <v>32.904000000000003</v>
      </c>
      <c r="H3198">
        <v>0.50036488087300002</v>
      </c>
      <c r="I3198">
        <v>0.29084774425499998</v>
      </c>
      <c r="J3198">
        <v>0.68666092395199996</v>
      </c>
      <c r="K3198">
        <v>0.50714938055400005</v>
      </c>
      <c r="L3198">
        <v>0.149982624546</v>
      </c>
      <c r="M3198">
        <v>0.22269552194299999</v>
      </c>
      <c r="N3198">
        <v>0.191411678665</v>
      </c>
      <c r="O3198">
        <v>1</v>
      </c>
      <c r="P3198">
        <v>0</v>
      </c>
      <c r="Q3198">
        <v>0</v>
      </c>
      <c r="R3198">
        <v>1.8373820770999999E-2</v>
      </c>
      <c r="S3198">
        <v>9.8155285806099998E-3</v>
      </c>
      <c r="T3198">
        <v>0.45259139302399998</v>
      </c>
      <c r="U3198">
        <v>0.23580766374199999</v>
      </c>
      <c r="V3198">
        <v>6.0987300000000001E-2</v>
      </c>
      <c r="W3198">
        <v>5.0756599999999999E-2</v>
      </c>
      <c r="X3198">
        <v>0.47239500000000001</v>
      </c>
      <c r="Y3198">
        <v>0.51235900000000001</v>
      </c>
      <c r="Z3198">
        <v>0</v>
      </c>
      <c r="AA3198">
        <v>8.6759183608400008</v>
      </c>
      <c r="AB3198">
        <v>74</v>
      </c>
    </row>
    <row r="3199" spans="1:28" x14ac:dyDescent="0.2">
      <c r="A3199">
        <v>2229</v>
      </c>
      <c r="B3199">
        <v>3</v>
      </c>
      <c r="C3199" t="s">
        <v>38</v>
      </c>
      <c r="D3199">
        <v>15.5</v>
      </c>
      <c r="E3199">
        <v>16</v>
      </c>
      <c r="F3199">
        <v>13.709</v>
      </c>
      <c r="G3199">
        <v>32.904000000000003</v>
      </c>
      <c r="H3199">
        <v>0.50087878044800005</v>
      </c>
      <c r="I3199">
        <v>0.29084774425499998</v>
      </c>
      <c r="J3199">
        <v>0.68666092395199996</v>
      </c>
      <c r="K3199">
        <v>0.50714938055400005</v>
      </c>
      <c r="L3199">
        <v>0.149982624546</v>
      </c>
      <c r="M3199">
        <v>0.22269552194299999</v>
      </c>
      <c r="N3199">
        <v>0.191411678665</v>
      </c>
      <c r="O3199">
        <v>0.90890616399299995</v>
      </c>
      <c r="P3199">
        <v>0</v>
      </c>
      <c r="Q3199">
        <v>0</v>
      </c>
      <c r="R3199">
        <v>2.24129067813E-2</v>
      </c>
      <c r="S3199">
        <v>1.1154689102200001E-2</v>
      </c>
      <c r="T3199">
        <v>0.39797977888800001</v>
      </c>
      <c r="U3199">
        <v>0.19552827665299999</v>
      </c>
      <c r="V3199">
        <v>6.5524799999999994E-2</v>
      </c>
      <c r="W3199">
        <v>5.2967500000000001E-2</v>
      </c>
      <c r="X3199">
        <v>0.43784299999999998</v>
      </c>
      <c r="Y3199">
        <v>0.51219099999999995</v>
      </c>
      <c r="Z3199">
        <v>0</v>
      </c>
      <c r="AA3199">
        <v>8.4689212186800003</v>
      </c>
      <c r="AB3199">
        <v>73</v>
      </c>
    </row>
    <row r="3200" spans="1:28" x14ac:dyDescent="0.2">
      <c r="A3200">
        <v>2228</v>
      </c>
      <c r="B3200">
        <v>3</v>
      </c>
      <c r="C3200" t="s">
        <v>38</v>
      </c>
      <c r="D3200">
        <v>16</v>
      </c>
      <c r="E3200">
        <v>16.5</v>
      </c>
      <c r="F3200">
        <v>13.709</v>
      </c>
      <c r="G3200">
        <v>32.904000000000003</v>
      </c>
      <c r="H3200">
        <v>0.50934618201000004</v>
      </c>
      <c r="I3200">
        <v>0.29084774425499998</v>
      </c>
      <c r="J3200">
        <v>0.68666092395199996</v>
      </c>
      <c r="K3200">
        <v>0.50714938055400005</v>
      </c>
      <c r="L3200">
        <v>0.149982624546</v>
      </c>
      <c r="M3200">
        <v>0.22269552194299999</v>
      </c>
      <c r="N3200">
        <v>0.191411678665</v>
      </c>
      <c r="O3200">
        <v>0.50262522902999995</v>
      </c>
      <c r="P3200">
        <v>0</v>
      </c>
      <c r="Q3200">
        <v>0.12697188000000001</v>
      </c>
      <c r="R3200">
        <v>1.9429530293199999E-2</v>
      </c>
      <c r="S3200">
        <v>7.4922783325600002E-3</v>
      </c>
      <c r="T3200">
        <v>0.39609703345000002</v>
      </c>
      <c r="U3200">
        <v>0.23414937507399999</v>
      </c>
      <c r="V3200">
        <v>6.2173300000000001E-2</v>
      </c>
      <c r="W3200">
        <v>4.6920799999999999E-2</v>
      </c>
      <c r="X3200">
        <v>0.43665199999999998</v>
      </c>
      <c r="Y3200">
        <v>0.509745</v>
      </c>
      <c r="Z3200">
        <v>0</v>
      </c>
      <c r="AA3200">
        <v>8.6430430407699905</v>
      </c>
      <c r="AB3200">
        <v>74</v>
      </c>
    </row>
    <row r="3201" spans="1:28" x14ac:dyDescent="0.2">
      <c r="A3201">
        <v>2230</v>
      </c>
      <c r="B3201">
        <v>3</v>
      </c>
      <c r="C3201" t="s">
        <v>38</v>
      </c>
      <c r="D3201">
        <v>16.5</v>
      </c>
      <c r="E3201">
        <v>17</v>
      </c>
      <c r="F3201">
        <v>13.709</v>
      </c>
      <c r="G3201">
        <v>32.904000000000003</v>
      </c>
      <c r="H3201">
        <v>0.52508789796900002</v>
      </c>
      <c r="I3201">
        <v>0.29084774425499998</v>
      </c>
      <c r="J3201">
        <v>0.68666092395199996</v>
      </c>
      <c r="K3201">
        <v>0.50714938055400005</v>
      </c>
      <c r="L3201">
        <v>0.149982624546</v>
      </c>
      <c r="M3201">
        <v>0.22269552194299999</v>
      </c>
      <c r="N3201">
        <v>0.191411678665</v>
      </c>
      <c r="O3201">
        <v>0.55281207071899996</v>
      </c>
      <c r="P3201">
        <v>0</v>
      </c>
      <c r="Q3201">
        <v>0</v>
      </c>
      <c r="R3201">
        <v>1.93941646422E-2</v>
      </c>
      <c r="S3201">
        <v>8.0520953912600005E-3</v>
      </c>
      <c r="T3201">
        <v>0.42494641118400001</v>
      </c>
      <c r="U3201">
        <v>0.20424732922399999</v>
      </c>
      <c r="V3201">
        <v>6.2133500000000001E-2</v>
      </c>
      <c r="W3201">
        <v>4.7844999999999999E-2</v>
      </c>
      <c r="X3201">
        <v>0.454905</v>
      </c>
      <c r="Y3201">
        <v>0.525698</v>
      </c>
      <c r="Z3201">
        <v>0</v>
      </c>
      <c r="AA3201">
        <v>8.5501051291200003</v>
      </c>
      <c r="AB3201">
        <v>73</v>
      </c>
    </row>
    <row r="3202" spans="1:28" x14ac:dyDescent="0.2">
      <c r="A3202">
        <v>2231</v>
      </c>
      <c r="B3202">
        <v>3</v>
      </c>
      <c r="C3202" t="s">
        <v>38</v>
      </c>
      <c r="D3202">
        <v>17</v>
      </c>
      <c r="E3202">
        <v>17.5</v>
      </c>
      <c r="F3202">
        <v>13.709</v>
      </c>
      <c r="G3202">
        <v>32.904000000000003</v>
      </c>
      <c r="H3202">
        <v>0.49459011812100001</v>
      </c>
      <c r="I3202">
        <v>0.29084774425499998</v>
      </c>
      <c r="J3202">
        <v>0.68666092395199996</v>
      </c>
      <c r="K3202">
        <v>0.50714938055400005</v>
      </c>
      <c r="L3202">
        <v>0.149982624546</v>
      </c>
      <c r="M3202">
        <v>0.22269552194299999</v>
      </c>
      <c r="N3202">
        <v>0.191411678665</v>
      </c>
      <c r="O3202">
        <v>0.960529229333</v>
      </c>
      <c r="P3202">
        <v>0</v>
      </c>
      <c r="Q3202">
        <v>0</v>
      </c>
      <c r="R3202">
        <v>1.79127758369E-2</v>
      </c>
      <c r="S3202">
        <v>1.1044885837299999E-2</v>
      </c>
      <c r="T3202">
        <v>0.307571994367</v>
      </c>
      <c r="U3202">
        <v>0.18271196145499999</v>
      </c>
      <c r="V3202">
        <v>6.0469299999999997E-2</v>
      </c>
      <c r="W3202">
        <v>5.2786300000000001E-2</v>
      </c>
      <c r="X3202">
        <v>0.38064399999999998</v>
      </c>
      <c r="Y3202">
        <v>0.52331700000000003</v>
      </c>
      <c r="Z3202">
        <v>0</v>
      </c>
      <c r="AA3202">
        <v>8.2019434311400001</v>
      </c>
      <c r="AB3202">
        <v>72</v>
      </c>
    </row>
    <row r="3203" spans="1:28" x14ac:dyDescent="0.2">
      <c r="A3203">
        <v>2239</v>
      </c>
      <c r="B3203">
        <v>3</v>
      </c>
      <c r="C3203" t="s">
        <v>38</v>
      </c>
      <c r="D3203">
        <v>17.5</v>
      </c>
      <c r="E3203">
        <v>18</v>
      </c>
      <c r="F3203">
        <v>13.709</v>
      </c>
      <c r="G3203">
        <v>32.904000000000003</v>
      </c>
      <c r="H3203">
        <v>0.493275843469</v>
      </c>
      <c r="I3203">
        <v>0.29881740513400001</v>
      </c>
      <c r="J3203">
        <v>0.55586057933999999</v>
      </c>
      <c r="K3203">
        <v>1</v>
      </c>
      <c r="L3203">
        <v>4.2743299143700002E-2</v>
      </c>
      <c r="M3203">
        <v>0.21027006694</v>
      </c>
      <c r="N3203">
        <v>0.17157526246499999</v>
      </c>
      <c r="O3203">
        <v>0.54123456955000004</v>
      </c>
      <c r="P3203">
        <v>0</v>
      </c>
      <c r="Q3203">
        <v>0</v>
      </c>
      <c r="R3203">
        <v>2.1381617531299999E-2</v>
      </c>
      <c r="S3203">
        <v>6.9659352603200003E-3</v>
      </c>
      <c r="T3203">
        <v>0.50886582153799997</v>
      </c>
      <c r="U3203">
        <v>0.19788309585300001</v>
      </c>
      <c r="V3203">
        <v>6.4366300000000001E-2</v>
      </c>
      <c r="W3203">
        <v>4.6051799999999997E-2</v>
      </c>
      <c r="X3203">
        <v>0.50800000000000001</v>
      </c>
      <c r="Y3203">
        <v>0.52439100000000005</v>
      </c>
      <c r="Z3203">
        <v>0</v>
      </c>
      <c r="AA3203">
        <v>9.4508018947799997</v>
      </c>
      <c r="AB3203">
        <v>76</v>
      </c>
    </row>
    <row r="3204" spans="1:28" x14ac:dyDescent="0.2">
      <c r="A3204">
        <v>2242</v>
      </c>
      <c r="B3204">
        <v>3</v>
      </c>
      <c r="C3204" t="s">
        <v>38</v>
      </c>
      <c r="D3204">
        <v>18</v>
      </c>
      <c r="E3204">
        <v>18.5</v>
      </c>
      <c r="F3204">
        <v>13.709</v>
      </c>
      <c r="G3204">
        <v>32.904000000000003</v>
      </c>
      <c r="H3204">
        <v>0.48622670911999999</v>
      </c>
      <c r="I3204">
        <v>0.29084774425499998</v>
      </c>
      <c r="J3204">
        <v>0.68666092395199996</v>
      </c>
      <c r="K3204">
        <v>0.50714938055400005</v>
      </c>
      <c r="L3204">
        <v>0.149982624546</v>
      </c>
      <c r="M3204">
        <v>0.22269552194299999</v>
      </c>
      <c r="N3204">
        <v>0.191411678665</v>
      </c>
      <c r="O3204">
        <v>7.3177166283100004E-2</v>
      </c>
      <c r="P3204">
        <v>0</v>
      </c>
      <c r="Q3204">
        <v>0</v>
      </c>
      <c r="R3204">
        <v>1.8316107028299999E-2</v>
      </c>
      <c r="S3204">
        <v>1.02904839313E-2</v>
      </c>
      <c r="T3204">
        <v>0.498112152586</v>
      </c>
      <c r="U3204">
        <v>0.177291770677</v>
      </c>
      <c r="V3204">
        <v>6.0922400000000002E-2</v>
      </c>
      <c r="W3204">
        <v>5.1540700000000002E-2</v>
      </c>
      <c r="X3204">
        <v>0.50119599999999997</v>
      </c>
      <c r="Y3204">
        <v>0.51295299999999999</v>
      </c>
      <c r="Z3204">
        <v>0</v>
      </c>
      <c r="AA3204">
        <v>8.6808767583899904</v>
      </c>
      <c r="AB3204">
        <v>74</v>
      </c>
    </row>
    <row r="3205" spans="1:28" x14ac:dyDescent="0.2">
      <c r="A3205">
        <v>2241</v>
      </c>
      <c r="B3205">
        <v>3</v>
      </c>
      <c r="C3205" t="s">
        <v>38</v>
      </c>
      <c r="D3205">
        <v>18.5</v>
      </c>
      <c r="E3205">
        <v>19</v>
      </c>
      <c r="F3205">
        <v>13.709</v>
      </c>
      <c r="G3205">
        <v>32.904000000000003</v>
      </c>
      <c r="H3205">
        <v>0.48313544032</v>
      </c>
      <c r="I3205">
        <v>0.29084774425499998</v>
      </c>
      <c r="J3205">
        <v>0.68666092395199996</v>
      </c>
      <c r="K3205">
        <v>0.50714938055400005</v>
      </c>
      <c r="L3205">
        <v>0.149982624546</v>
      </c>
      <c r="M3205">
        <v>0.22269552194299999</v>
      </c>
      <c r="N3205">
        <v>0.191411678665</v>
      </c>
      <c r="O3205">
        <v>0.16049382859799999</v>
      </c>
      <c r="P3205">
        <v>0</v>
      </c>
      <c r="Q3205">
        <v>0</v>
      </c>
      <c r="R3205">
        <v>1.47212879888E-2</v>
      </c>
      <c r="S3205">
        <v>6.33838699135E-3</v>
      </c>
      <c r="T3205">
        <v>0.59265209907500005</v>
      </c>
      <c r="U3205">
        <v>0.22343153115600001</v>
      </c>
      <c r="V3205">
        <v>5.6883900000000001E-2</v>
      </c>
      <c r="W3205">
        <v>4.5015699999999999E-2</v>
      </c>
      <c r="X3205">
        <v>0.56101000000000001</v>
      </c>
      <c r="Y3205">
        <v>0.50115200000000004</v>
      </c>
      <c r="Z3205">
        <v>0</v>
      </c>
      <c r="AA3205">
        <v>8.9845918157500009</v>
      </c>
      <c r="AB3205">
        <v>75</v>
      </c>
    </row>
    <row r="3206" spans="1:28" x14ac:dyDescent="0.2">
      <c r="A3206">
        <v>2243</v>
      </c>
      <c r="B3206">
        <v>3</v>
      </c>
      <c r="C3206" t="s">
        <v>38</v>
      </c>
      <c r="D3206">
        <v>19</v>
      </c>
      <c r="E3206">
        <v>19.5</v>
      </c>
      <c r="F3206">
        <v>13.709</v>
      </c>
      <c r="G3206">
        <v>32.904000000000003</v>
      </c>
      <c r="H3206">
        <v>0.51806223477500002</v>
      </c>
      <c r="I3206">
        <v>0.29084774425499998</v>
      </c>
      <c r="J3206">
        <v>0.68666092395199996</v>
      </c>
      <c r="K3206">
        <v>0.50714938055400005</v>
      </c>
      <c r="L3206">
        <v>0.149982624546</v>
      </c>
      <c r="M3206">
        <v>0.22269552194299999</v>
      </c>
      <c r="N3206">
        <v>0.191411678665</v>
      </c>
      <c r="O3206">
        <v>0.35406774397099999</v>
      </c>
      <c r="P3206">
        <v>0</v>
      </c>
      <c r="Q3206">
        <v>0</v>
      </c>
      <c r="R3206">
        <v>1.98594718086E-2</v>
      </c>
      <c r="S3206">
        <v>8.3851283649799997E-3</v>
      </c>
      <c r="T3206">
        <v>0.50479059778000002</v>
      </c>
      <c r="U3206">
        <v>0.176900285037</v>
      </c>
      <c r="V3206">
        <v>6.2656299999999998E-2</v>
      </c>
      <c r="W3206">
        <v>4.8394899999999998E-2</v>
      </c>
      <c r="X3206">
        <v>0.50542100000000001</v>
      </c>
      <c r="Y3206">
        <v>0.50275899999999996</v>
      </c>
      <c r="Z3206">
        <v>0</v>
      </c>
      <c r="AA3206">
        <v>8.6853457484599996</v>
      </c>
      <c r="AB3206">
        <v>74</v>
      </c>
    </row>
    <row r="3207" spans="1:28" x14ac:dyDescent="0.2">
      <c r="A3207">
        <v>2244</v>
      </c>
      <c r="B3207">
        <v>3</v>
      </c>
      <c r="C3207" t="s">
        <v>38</v>
      </c>
      <c r="D3207">
        <v>19.5</v>
      </c>
      <c r="E3207">
        <v>20</v>
      </c>
      <c r="F3207">
        <v>13.709</v>
      </c>
      <c r="G3207">
        <v>32.904000000000003</v>
      </c>
      <c r="H3207">
        <v>0.516765193879</v>
      </c>
      <c r="I3207">
        <v>0.29084774425499998</v>
      </c>
      <c r="J3207">
        <v>0.68666092395199996</v>
      </c>
      <c r="K3207">
        <v>0.50714938055400005</v>
      </c>
      <c r="L3207">
        <v>0.149982624546</v>
      </c>
      <c r="M3207">
        <v>0.22269552194299999</v>
      </c>
      <c r="N3207">
        <v>0.191411678665</v>
      </c>
      <c r="O3207">
        <v>0.227658386032</v>
      </c>
      <c r="P3207">
        <v>0</v>
      </c>
      <c r="Q3207">
        <v>0</v>
      </c>
      <c r="R3207">
        <v>1.4753788152E-2</v>
      </c>
      <c r="S3207">
        <v>6.0265705791800002E-3</v>
      </c>
      <c r="T3207">
        <v>0.63023749188900002</v>
      </c>
      <c r="U3207">
        <v>0.22743591259400001</v>
      </c>
      <c r="V3207">
        <v>5.6920499999999999E-2</v>
      </c>
      <c r="W3207">
        <v>4.4500900000000003E-2</v>
      </c>
      <c r="X3207">
        <v>0.58479099999999995</v>
      </c>
      <c r="Y3207">
        <v>0.50133499999999998</v>
      </c>
      <c r="Z3207">
        <v>0</v>
      </c>
      <c r="AA3207">
        <v>9.0906985748399904</v>
      </c>
      <c r="AB3207">
        <v>75</v>
      </c>
    </row>
    <row r="3208" spans="1:28" x14ac:dyDescent="0.2">
      <c r="A3208">
        <v>2246</v>
      </c>
      <c r="B3208">
        <v>3</v>
      </c>
      <c r="C3208" t="s">
        <v>38</v>
      </c>
      <c r="D3208">
        <v>20</v>
      </c>
      <c r="E3208">
        <v>20.5</v>
      </c>
      <c r="F3208">
        <v>13.709</v>
      </c>
      <c r="G3208">
        <v>32.904000000000003</v>
      </c>
      <c r="H3208">
        <v>0.38492546176499998</v>
      </c>
      <c r="I3208">
        <v>0.29084774425499998</v>
      </c>
      <c r="J3208">
        <v>0.68666092395199996</v>
      </c>
      <c r="K3208">
        <v>0.50714938055400005</v>
      </c>
      <c r="L3208">
        <v>0.149982624546</v>
      </c>
      <c r="M3208">
        <v>0.22269552194299999</v>
      </c>
      <c r="N3208">
        <v>0.191411678665</v>
      </c>
      <c r="O3208">
        <v>0.32209811324199999</v>
      </c>
      <c r="P3208">
        <v>0</v>
      </c>
      <c r="Q3208">
        <v>2.1869710000000001E-2</v>
      </c>
      <c r="R3208">
        <v>1.33390626348E-2</v>
      </c>
      <c r="S3208">
        <v>6.3771097424700001E-3</v>
      </c>
      <c r="T3208">
        <v>0.47036983290899997</v>
      </c>
      <c r="U3208">
        <v>0.20649845877199999</v>
      </c>
      <c r="V3208">
        <v>5.5331100000000001E-2</v>
      </c>
      <c r="W3208">
        <v>4.5079599999999997E-2</v>
      </c>
      <c r="X3208">
        <v>0.48364400000000002</v>
      </c>
      <c r="Y3208">
        <v>0.51004899999999997</v>
      </c>
      <c r="Z3208">
        <v>0</v>
      </c>
      <c r="AA3208">
        <v>8.6553859538199998</v>
      </c>
      <c r="AB3208">
        <v>74</v>
      </c>
    </row>
    <row r="3209" spans="1:28" x14ac:dyDescent="0.2">
      <c r="A3209">
        <v>2245</v>
      </c>
      <c r="B3209">
        <v>3</v>
      </c>
      <c r="C3209" t="s">
        <v>38</v>
      </c>
      <c r="D3209">
        <v>20.5</v>
      </c>
      <c r="E3209">
        <v>21</v>
      </c>
      <c r="F3209">
        <v>13.709</v>
      </c>
      <c r="G3209">
        <v>32.904000000000003</v>
      </c>
      <c r="H3209">
        <v>0.59433367816299998</v>
      </c>
      <c r="I3209">
        <v>0.29084774425499998</v>
      </c>
      <c r="J3209">
        <v>0.68666092395199996</v>
      </c>
      <c r="K3209">
        <v>0.50714938055400005</v>
      </c>
      <c r="L3209">
        <v>0.149982624546</v>
      </c>
      <c r="M3209">
        <v>0.22269552194299999</v>
      </c>
      <c r="N3209">
        <v>0.191411678665</v>
      </c>
      <c r="O3209">
        <v>0.76595658414500001</v>
      </c>
      <c r="P3209">
        <v>0</v>
      </c>
      <c r="Q3209">
        <v>0</v>
      </c>
      <c r="R3209">
        <v>9.3988973758599992E-3</v>
      </c>
      <c r="S3209">
        <v>3.74229048832E-3</v>
      </c>
      <c r="T3209">
        <v>0.75436560447199996</v>
      </c>
      <c r="U3209">
        <v>0.28975469959400002</v>
      </c>
      <c r="V3209">
        <v>5.0904699999999997E-2</v>
      </c>
      <c r="W3209">
        <v>4.0729500000000002E-2</v>
      </c>
      <c r="X3209">
        <v>0.66332599999999997</v>
      </c>
      <c r="Y3209">
        <v>0.51258499999999996</v>
      </c>
      <c r="Z3209">
        <v>0</v>
      </c>
      <c r="AA3209">
        <v>9.5283118139400003</v>
      </c>
      <c r="AB3209">
        <v>76</v>
      </c>
    </row>
    <row r="3210" spans="1:28" x14ac:dyDescent="0.2">
      <c r="A3210">
        <v>2247</v>
      </c>
      <c r="B3210">
        <v>3</v>
      </c>
      <c r="C3210" t="s">
        <v>38</v>
      </c>
      <c r="D3210">
        <v>21</v>
      </c>
      <c r="E3210">
        <v>21.5</v>
      </c>
      <c r="F3210">
        <v>13.709</v>
      </c>
      <c r="G3210">
        <v>32.904000000000003</v>
      </c>
      <c r="H3210">
        <v>0.49896105335099999</v>
      </c>
      <c r="I3210">
        <v>0.29084774425499998</v>
      </c>
      <c r="J3210">
        <v>0.68666092395199996</v>
      </c>
      <c r="K3210">
        <v>0.50714938055400005</v>
      </c>
      <c r="L3210">
        <v>0.149982624546</v>
      </c>
      <c r="M3210">
        <v>0.22269552194299999</v>
      </c>
      <c r="N3210">
        <v>0.191411678665</v>
      </c>
      <c r="O3210">
        <v>0.99867906393799999</v>
      </c>
      <c r="P3210">
        <v>0</v>
      </c>
      <c r="Q3210">
        <v>3.8376380000000002E-2</v>
      </c>
      <c r="R3210">
        <v>8.1340456675500009E-3</v>
      </c>
      <c r="S3210">
        <v>2.97197802091E-3</v>
      </c>
      <c r="T3210">
        <v>0.80964743335199996</v>
      </c>
      <c r="U3210">
        <v>0.29952703535000003</v>
      </c>
      <c r="V3210">
        <v>4.9483699999999999E-2</v>
      </c>
      <c r="W3210">
        <v>3.9457600000000002E-2</v>
      </c>
      <c r="X3210">
        <v>0.698299</v>
      </c>
      <c r="Y3210">
        <v>0.51262600000000003</v>
      </c>
      <c r="Z3210">
        <v>0</v>
      </c>
      <c r="AA3210">
        <v>9.7250472716999905</v>
      </c>
      <c r="AB3210">
        <v>77</v>
      </c>
    </row>
    <row r="3211" spans="1:28" x14ac:dyDescent="0.2">
      <c r="A3211">
        <v>2248</v>
      </c>
      <c r="B3211">
        <v>3</v>
      </c>
      <c r="C3211" t="s">
        <v>38</v>
      </c>
      <c r="D3211">
        <v>21.5</v>
      </c>
      <c r="E3211">
        <v>22</v>
      </c>
      <c r="F3211">
        <v>13.709</v>
      </c>
      <c r="G3211">
        <v>32.904000000000003</v>
      </c>
      <c r="H3211">
        <v>0.49626669828499997</v>
      </c>
      <c r="I3211">
        <v>0.29084774425499998</v>
      </c>
      <c r="J3211">
        <v>0.68666092395199996</v>
      </c>
      <c r="K3211">
        <v>0.50714938055400005</v>
      </c>
      <c r="L3211">
        <v>0.149982624546</v>
      </c>
      <c r="M3211">
        <v>0.22269552194299999</v>
      </c>
      <c r="N3211">
        <v>0.191411678665</v>
      </c>
      <c r="O3211">
        <v>0.84834629297300002</v>
      </c>
      <c r="P3211">
        <v>0</v>
      </c>
      <c r="Q3211">
        <v>2.8853750000000001E-2</v>
      </c>
      <c r="R3211">
        <v>7.9358260211800005E-3</v>
      </c>
      <c r="S3211">
        <v>3.2258187655699998E-3</v>
      </c>
      <c r="T3211">
        <v>0.82225172314200001</v>
      </c>
      <c r="U3211">
        <v>0.30663591865599998</v>
      </c>
      <c r="V3211">
        <v>4.9323800000000001E-2</v>
      </c>
      <c r="W3211">
        <v>3.9711000000000003E-2</v>
      </c>
      <c r="X3211">
        <v>0.71292999999999995</v>
      </c>
      <c r="Y3211">
        <v>0.512656</v>
      </c>
      <c r="Z3211">
        <v>0</v>
      </c>
      <c r="AA3211">
        <v>9.7698167415100006</v>
      </c>
      <c r="AB3211">
        <v>77</v>
      </c>
    </row>
    <row r="3212" spans="1:28" x14ac:dyDescent="0.2">
      <c r="A3212">
        <v>2249</v>
      </c>
      <c r="B3212">
        <v>3</v>
      </c>
      <c r="C3212" t="s">
        <v>38</v>
      </c>
      <c r="D3212">
        <v>22</v>
      </c>
      <c r="E3212">
        <v>22.5</v>
      </c>
      <c r="F3212">
        <v>13.709</v>
      </c>
      <c r="G3212">
        <v>32.904000000000003</v>
      </c>
      <c r="H3212">
        <v>0.49389119701099998</v>
      </c>
      <c r="I3212">
        <v>0.29881740513400001</v>
      </c>
      <c r="J3212">
        <v>0.55586057933999999</v>
      </c>
      <c r="K3212">
        <v>1</v>
      </c>
      <c r="L3212">
        <v>4.2743299143700002E-2</v>
      </c>
      <c r="M3212">
        <v>0.21027006694</v>
      </c>
      <c r="N3212">
        <v>0.17157526246499999</v>
      </c>
      <c r="O3212">
        <v>0.40481633941299999</v>
      </c>
      <c r="P3212">
        <v>0</v>
      </c>
      <c r="Q3212">
        <v>0</v>
      </c>
      <c r="R3212">
        <v>1.6040428536599999E-2</v>
      </c>
      <c r="S3212">
        <v>1.0864647708999999E-2</v>
      </c>
      <c r="T3212">
        <v>0.84842697608499995</v>
      </c>
      <c r="U3212">
        <v>0.43267752338600002</v>
      </c>
      <c r="V3212">
        <v>5.9445199999999997E-2</v>
      </c>
      <c r="W3212">
        <v>4.9431200000000002E-2</v>
      </c>
      <c r="X3212">
        <v>0.80353200000000002</v>
      </c>
      <c r="Y3212">
        <v>0.51339199999999996</v>
      </c>
      <c r="Z3212">
        <v>0</v>
      </c>
      <c r="AA3212">
        <v>10.8796193661</v>
      </c>
      <c r="AB3212">
        <v>80</v>
      </c>
    </row>
    <row r="3213" spans="1:28" x14ac:dyDescent="0.2">
      <c r="A3213">
        <v>2251</v>
      </c>
      <c r="B3213">
        <v>3</v>
      </c>
      <c r="C3213" t="s">
        <v>38</v>
      </c>
      <c r="D3213">
        <v>22.5</v>
      </c>
      <c r="E3213">
        <v>23</v>
      </c>
      <c r="F3213">
        <v>13.709</v>
      </c>
      <c r="G3213">
        <v>32.904000000000003</v>
      </c>
      <c r="H3213">
        <v>0.49596392017800001</v>
      </c>
      <c r="I3213">
        <v>0.29084774425499998</v>
      </c>
      <c r="J3213">
        <v>0.68666092395199996</v>
      </c>
      <c r="K3213">
        <v>0.50714938055400005</v>
      </c>
      <c r="L3213">
        <v>0.149982624546</v>
      </c>
      <c r="M3213">
        <v>0.22269552194299999</v>
      </c>
      <c r="N3213">
        <v>0.191411678665</v>
      </c>
      <c r="O3213">
        <v>0.205708558456</v>
      </c>
      <c r="P3213">
        <v>0</v>
      </c>
      <c r="Q3213">
        <v>0</v>
      </c>
      <c r="R3213">
        <v>1.5995976702100002E-2</v>
      </c>
      <c r="S3213">
        <v>1.11915601169E-2</v>
      </c>
      <c r="T3213">
        <v>0.83205587810399995</v>
      </c>
      <c r="U3213">
        <v>0.415616601699</v>
      </c>
      <c r="V3213">
        <v>5.9392300000000002E-2</v>
      </c>
      <c r="W3213">
        <v>4.9878899999999997E-2</v>
      </c>
      <c r="X3213">
        <v>0.79161800000000004</v>
      </c>
      <c r="Y3213">
        <v>0.51397400000000004</v>
      </c>
      <c r="Z3213">
        <v>0</v>
      </c>
      <c r="AA3213">
        <v>10.110826854000001</v>
      </c>
      <c r="AB3213">
        <v>79</v>
      </c>
    </row>
    <row r="3214" spans="1:28" x14ac:dyDescent="0.2">
      <c r="A3214">
        <v>2250</v>
      </c>
      <c r="B3214">
        <v>3</v>
      </c>
      <c r="C3214" t="s">
        <v>38</v>
      </c>
      <c r="D3214">
        <v>23</v>
      </c>
      <c r="E3214">
        <v>23.5</v>
      </c>
      <c r="F3214">
        <v>13.709</v>
      </c>
      <c r="G3214">
        <v>32.904000000000003</v>
      </c>
      <c r="H3214">
        <v>0.49616288833</v>
      </c>
      <c r="I3214">
        <v>0.29881740513400001</v>
      </c>
      <c r="J3214">
        <v>0.55586057933999999</v>
      </c>
      <c r="K3214">
        <v>1</v>
      </c>
      <c r="L3214">
        <v>4.2743299143700002E-2</v>
      </c>
      <c r="M3214">
        <v>0.21027006694</v>
      </c>
      <c r="N3214">
        <v>0.17157526246499999</v>
      </c>
      <c r="O3214">
        <v>0.35712778167100001</v>
      </c>
      <c r="P3214">
        <v>0</v>
      </c>
      <c r="Q3214">
        <v>0</v>
      </c>
      <c r="R3214">
        <v>1.7204469535800002E-2</v>
      </c>
      <c r="S3214">
        <v>1.47631607171E-2</v>
      </c>
      <c r="T3214">
        <v>0.73256324498400005</v>
      </c>
      <c r="U3214">
        <v>0.39344703964900002</v>
      </c>
      <c r="V3214">
        <v>6.0831299999999998E-2</v>
      </c>
      <c r="W3214">
        <v>5.4770600000000003E-2</v>
      </c>
      <c r="X3214">
        <v>0.71920600000000001</v>
      </c>
      <c r="Y3214">
        <v>0.51645799999999997</v>
      </c>
      <c r="Z3214">
        <v>0</v>
      </c>
      <c r="AA3214">
        <v>10.5050215202</v>
      </c>
      <c r="AB3214">
        <v>80</v>
      </c>
    </row>
    <row r="3215" spans="1:28" x14ac:dyDescent="0.2">
      <c r="A3215">
        <v>2252</v>
      </c>
      <c r="B3215">
        <v>3</v>
      </c>
      <c r="C3215" t="s">
        <v>38</v>
      </c>
      <c r="D3215">
        <v>23.5</v>
      </c>
      <c r="E3215">
        <v>24</v>
      </c>
      <c r="F3215">
        <v>13.709</v>
      </c>
      <c r="G3215">
        <v>32.904000000000003</v>
      </c>
      <c r="H3215">
        <v>0.49752220245000001</v>
      </c>
      <c r="I3215">
        <v>0.29881740513400001</v>
      </c>
      <c r="J3215">
        <v>0.55586057933999999</v>
      </c>
      <c r="K3215">
        <v>1</v>
      </c>
      <c r="L3215">
        <v>4.2743299143700002E-2</v>
      </c>
      <c r="M3215">
        <v>0.21027006694</v>
      </c>
      <c r="N3215">
        <v>0.17157526246499999</v>
      </c>
      <c r="O3215">
        <v>0.392978712364</v>
      </c>
      <c r="P3215">
        <v>0</v>
      </c>
      <c r="Q3215">
        <v>6.2311819999999997E-2</v>
      </c>
      <c r="R3215">
        <v>1.9686130856199999E-2</v>
      </c>
      <c r="S3215">
        <v>1.6213867255799999E-2</v>
      </c>
      <c r="T3215">
        <v>0.76277040600299995</v>
      </c>
      <c r="U3215">
        <v>0.35787450825599998</v>
      </c>
      <c r="V3215">
        <v>6.3786200000000001E-2</v>
      </c>
      <c r="W3215">
        <v>5.6757500000000002E-2</v>
      </c>
      <c r="X3215">
        <v>0.74119299999999999</v>
      </c>
      <c r="Y3215">
        <v>0.51983900000000005</v>
      </c>
      <c r="Z3215">
        <v>0</v>
      </c>
      <c r="AA3215">
        <v>10.5947771688</v>
      </c>
      <c r="AB3215">
        <v>80</v>
      </c>
    </row>
    <row r="3216" spans="1:28" x14ac:dyDescent="0.2">
      <c r="A3216">
        <v>2253</v>
      </c>
      <c r="B3216">
        <v>3</v>
      </c>
      <c r="C3216" t="s">
        <v>38</v>
      </c>
      <c r="D3216">
        <v>24</v>
      </c>
      <c r="E3216">
        <v>24.5</v>
      </c>
      <c r="F3216">
        <v>13.709</v>
      </c>
      <c r="G3216">
        <v>32.904000000000003</v>
      </c>
      <c r="H3216">
        <v>0.49705187985900001</v>
      </c>
      <c r="I3216">
        <v>0.29084774425499998</v>
      </c>
      <c r="J3216">
        <v>0.41338586834899999</v>
      </c>
      <c r="K3216">
        <v>0.50714938055400005</v>
      </c>
      <c r="L3216">
        <v>0.149982624546</v>
      </c>
      <c r="M3216">
        <v>0.22269552194299999</v>
      </c>
      <c r="N3216">
        <v>0.191411678665</v>
      </c>
      <c r="O3216">
        <v>0.543209876333</v>
      </c>
      <c r="P3216">
        <v>0</v>
      </c>
      <c r="Q3216">
        <v>0</v>
      </c>
      <c r="R3216">
        <v>1.1898636704500001E-2</v>
      </c>
      <c r="S3216">
        <v>9.89824796369E-3</v>
      </c>
      <c r="T3216">
        <v>0.64196420132400001</v>
      </c>
      <c r="U3216">
        <v>0.421967994756</v>
      </c>
      <c r="V3216">
        <v>5.4513600000000002E-2</v>
      </c>
      <c r="W3216">
        <v>4.81076E-2</v>
      </c>
      <c r="X3216">
        <v>0.65326899999999999</v>
      </c>
      <c r="Y3216">
        <v>0.523262</v>
      </c>
      <c r="Z3216">
        <v>0</v>
      </c>
      <c r="AA3216">
        <v>8.7770288346799905</v>
      </c>
      <c r="AB3216">
        <v>74</v>
      </c>
    </row>
    <row r="3217" spans="1:28" x14ac:dyDescent="0.2">
      <c r="A3217">
        <v>2255</v>
      </c>
      <c r="B3217">
        <v>3</v>
      </c>
      <c r="C3217" t="s">
        <v>38</v>
      </c>
      <c r="D3217">
        <v>24.5</v>
      </c>
      <c r="E3217">
        <v>25</v>
      </c>
      <c r="F3217">
        <v>13.709</v>
      </c>
      <c r="G3217">
        <v>32.904000000000003</v>
      </c>
      <c r="H3217">
        <v>0.49663301834500001</v>
      </c>
      <c r="I3217">
        <v>0.29084774425499998</v>
      </c>
      <c r="J3217">
        <v>0.34214851254599998</v>
      </c>
      <c r="K3217">
        <v>0.50714938055400005</v>
      </c>
      <c r="L3217">
        <v>0.149982624546</v>
      </c>
      <c r="M3217">
        <v>0.22269552194299999</v>
      </c>
      <c r="N3217">
        <v>0.191411678665</v>
      </c>
      <c r="O3217">
        <v>0.21763216209799999</v>
      </c>
      <c r="P3217">
        <v>0</v>
      </c>
      <c r="Q3217">
        <v>3.039263E-2</v>
      </c>
      <c r="R3217">
        <v>1.6426597629199999E-2</v>
      </c>
      <c r="S3217">
        <v>1.36387602016E-2</v>
      </c>
      <c r="T3217">
        <v>0.34071612090699999</v>
      </c>
      <c r="U3217">
        <v>0.23636234535</v>
      </c>
      <c r="V3217">
        <v>5.9632200000000003E-2</v>
      </c>
      <c r="W3217">
        <v>5.4175500000000001E-2</v>
      </c>
      <c r="X3217">
        <v>0.42599199999999998</v>
      </c>
      <c r="Y3217">
        <v>0.51781500000000003</v>
      </c>
      <c r="Z3217">
        <v>0</v>
      </c>
      <c r="AA3217">
        <v>7.4150013721599999</v>
      </c>
      <c r="AB3217">
        <v>68</v>
      </c>
    </row>
    <row r="3218" spans="1:28" x14ac:dyDescent="0.2">
      <c r="A3218">
        <v>2254</v>
      </c>
      <c r="B3218">
        <v>3</v>
      </c>
      <c r="C3218" t="s">
        <v>38</v>
      </c>
      <c r="D3218">
        <v>25</v>
      </c>
      <c r="E3218">
        <v>25.5</v>
      </c>
      <c r="F3218">
        <v>13.709</v>
      </c>
      <c r="G3218">
        <v>32.904000000000003</v>
      </c>
      <c r="H3218">
        <v>0.48540751745100003</v>
      </c>
      <c r="I3218">
        <v>0.29084774425499998</v>
      </c>
      <c r="J3218">
        <v>0.34214851254599998</v>
      </c>
      <c r="K3218">
        <v>0.50714938055400005</v>
      </c>
      <c r="L3218">
        <v>0.149982624546</v>
      </c>
      <c r="M3218">
        <v>0.22269552194299999</v>
      </c>
      <c r="N3218">
        <v>0.191411678665</v>
      </c>
      <c r="O3218">
        <v>2.6379656404799999E-4</v>
      </c>
      <c r="P3218">
        <v>0</v>
      </c>
      <c r="Q3218">
        <v>2.348921E-2</v>
      </c>
      <c r="R3218">
        <v>2.1287650736099999E-2</v>
      </c>
      <c r="S3218">
        <v>1.46098518496E-2</v>
      </c>
      <c r="T3218">
        <v>0.23723013374499999</v>
      </c>
      <c r="U3218">
        <v>0.18938815078900001</v>
      </c>
      <c r="V3218">
        <v>6.5215700000000001E-2</v>
      </c>
      <c r="W3218">
        <v>5.5931099999999997E-2</v>
      </c>
      <c r="X3218">
        <v>0.35118199999999999</v>
      </c>
      <c r="Y3218">
        <v>0.51695500000000005</v>
      </c>
      <c r="Z3218">
        <v>0</v>
      </c>
      <c r="AA3218">
        <v>7.0505110016900003</v>
      </c>
      <c r="AB3218">
        <v>67</v>
      </c>
    </row>
    <row r="3219" spans="1:28" x14ac:dyDescent="0.2">
      <c r="A3219">
        <v>2256</v>
      </c>
      <c r="B3219">
        <v>3</v>
      </c>
      <c r="C3219" t="s">
        <v>38</v>
      </c>
      <c r="D3219">
        <v>25.5</v>
      </c>
      <c r="E3219">
        <v>26</v>
      </c>
      <c r="F3219">
        <v>13.709</v>
      </c>
      <c r="G3219">
        <v>32.904000000000003</v>
      </c>
      <c r="H3219">
        <v>0.488468633634</v>
      </c>
      <c r="I3219">
        <v>0.29084774425499998</v>
      </c>
      <c r="J3219">
        <v>0</v>
      </c>
      <c r="K3219">
        <v>0.50714938055400005</v>
      </c>
      <c r="L3219">
        <v>0.149982624546</v>
      </c>
      <c r="M3219">
        <v>0.22269552194299999</v>
      </c>
      <c r="N3219">
        <v>0.191411678665</v>
      </c>
      <c r="O3219">
        <v>0</v>
      </c>
      <c r="P3219">
        <v>0</v>
      </c>
      <c r="Q3219">
        <v>0</v>
      </c>
      <c r="R3219">
        <v>2.2053985959499998E-2</v>
      </c>
      <c r="S3219">
        <v>1.9086872174199999E-2</v>
      </c>
      <c r="T3219">
        <v>2.47768464582E-2</v>
      </c>
      <c r="U3219">
        <v>0.15181492191599999</v>
      </c>
      <c r="V3219">
        <v>6.62301E-2</v>
      </c>
      <c r="W3219">
        <v>6.1949400000000002E-2</v>
      </c>
      <c r="X3219">
        <v>0.20344699999999999</v>
      </c>
      <c r="Y3219">
        <v>0.51564900000000002</v>
      </c>
      <c r="Z3219">
        <v>0</v>
      </c>
      <c r="AA3219">
        <v>5.3690016245100001</v>
      </c>
      <c r="AB3219">
        <v>52</v>
      </c>
    </row>
    <row r="3220" spans="1:28" x14ac:dyDescent="0.2">
      <c r="A3220">
        <v>2257</v>
      </c>
      <c r="B3220">
        <v>3</v>
      </c>
      <c r="C3220" t="s">
        <v>38</v>
      </c>
      <c r="D3220">
        <v>26</v>
      </c>
      <c r="E3220">
        <v>26.5</v>
      </c>
      <c r="F3220">
        <v>13.709</v>
      </c>
      <c r="G3220">
        <v>32.904000000000003</v>
      </c>
      <c r="H3220">
        <v>0.50840900005099998</v>
      </c>
      <c r="I3220">
        <v>0.29084774425499998</v>
      </c>
      <c r="J3220">
        <v>0</v>
      </c>
      <c r="K3220">
        <v>0.50714938055400005</v>
      </c>
      <c r="L3220">
        <v>0.149982624546</v>
      </c>
      <c r="M3220">
        <v>0.22269552194299999</v>
      </c>
      <c r="N3220">
        <v>0.191411678665</v>
      </c>
      <c r="O3220">
        <v>0</v>
      </c>
      <c r="P3220">
        <v>0</v>
      </c>
      <c r="Q3220">
        <v>0</v>
      </c>
      <c r="R3220">
        <v>2.69191737615E-2</v>
      </c>
      <c r="S3220">
        <v>2.9808269098700001E-2</v>
      </c>
      <c r="T3220">
        <v>2.2726040934600001E-2</v>
      </c>
      <c r="U3220">
        <v>0.17211945901</v>
      </c>
      <c r="V3220">
        <v>7.2398599999999994E-2</v>
      </c>
      <c r="W3220">
        <v>7.5376499999999999E-2</v>
      </c>
      <c r="X3220">
        <v>0.20258699999999999</v>
      </c>
      <c r="Y3220">
        <v>0.51592499999999997</v>
      </c>
      <c r="Z3220">
        <v>1</v>
      </c>
      <c r="AA3220">
        <v>15.4556938253999</v>
      </c>
      <c r="AB3220">
        <v>89</v>
      </c>
    </row>
    <row r="3221" spans="1:28" x14ac:dyDescent="0.2">
      <c r="A3221">
        <v>2258</v>
      </c>
      <c r="B3221">
        <v>3</v>
      </c>
      <c r="C3221" t="s">
        <v>38</v>
      </c>
      <c r="D3221">
        <v>26.5</v>
      </c>
      <c r="E3221">
        <v>27</v>
      </c>
      <c r="F3221">
        <v>13.709</v>
      </c>
      <c r="G3221">
        <v>32.904000000000003</v>
      </c>
      <c r="H3221">
        <v>0.50703865594599995</v>
      </c>
      <c r="I3221">
        <v>0.29084774425499998</v>
      </c>
      <c r="J3221">
        <v>0</v>
      </c>
      <c r="K3221">
        <v>0.50714938055400005</v>
      </c>
      <c r="L3221">
        <v>0.149982624546</v>
      </c>
      <c r="M3221">
        <v>0.22269552194299999</v>
      </c>
      <c r="N3221">
        <v>0.191411678665</v>
      </c>
      <c r="O3221">
        <v>0</v>
      </c>
      <c r="P3221">
        <v>0</v>
      </c>
      <c r="Q3221">
        <v>0</v>
      </c>
      <c r="R3221">
        <v>2.01335686417E-2</v>
      </c>
      <c r="S3221">
        <v>2.8229160694099999E-2</v>
      </c>
      <c r="T3221">
        <v>1.6015102211900001E-2</v>
      </c>
      <c r="U3221">
        <v>0.120030161252</v>
      </c>
      <c r="V3221">
        <v>6.4319000000000001E-2</v>
      </c>
      <c r="W3221">
        <v>7.3213700000000007E-2</v>
      </c>
      <c r="X3221">
        <v>0.19770199999999999</v>
      </c>
      <c r="Y3221">
        <v>0.51441999999999999</v>
      </c>
      <c r="Z3221">
        <v>1</v>
      </c>
      <c r="AA3221">
        <v>15.30473151</v>
      </c>
      <c r="AB3221">
        <v>89</v>
      </c>
    </row>
    <row r="3222" spans="1:28" x14ac:dyDescent="0.2">
      <c r="A3222">
        <v>2259</v>
      </c>
      <c r="B3222">
        <v>3</v>
      </c>
      <c r="C3222" t="s">
        <v>38</v>
      </c>
      <c r="D3222">
        <v>27</v>
      </c>
      <c r="E3222">
        <v>27.5</v>
      </c>
      <c r="F3222">
        <v>13.709</v>
      </c>
      <c r="G3222">
        <v>32.904000000000003</v>
      </c>
      <c r="H3222">
        <v>0.49767240463000001</v>
      </c>
      <c r="I3222">
        <v>0.29084774425499998</v>
      </c>
      <c r="J3222">
        <v>0</v>
      </c>
      <c r="K3222">
        <v>0.50714938055400005</v>
      </c>
      <c r="L3222">
        <v>0.149982624546</v>
      </c>
      <c r="M3222">
        <v>0.22269552194299999</v>
      </c>
      <c r="N3222">
        <v>0.191411678665</v>
      </c>
      <c r="O3222">
        <v>0</v>
      </c>
      <c r="P3222">
        <v>0</v>
      </c>
      <c r="Q3222">
        <v>0</v>
      </c>
      <c r="R3222">
        <v>3.6070090074300003E-2</v>
      </c>
      <c r="S3222">
        <v>4.2343132337299999E-2</v>
      </c>
      <c r="T3222">
        <v>6.5148088212800007E-2</v>
      </c>
      <c r="U3222">
        <v>0.163858220783</v>
      </c>
      <c r="V3222">
        <v>8.4912799999999997E-2</v>
      </c>
      <c r="W3222">
        <v>8.4600400000000006E-2</v>
      </c>
      <c r="X3222">
        <v>0.237592</v>
      </c>
      <c r="Y3222">
        <v>0.51579600000000003</v>
      </c>
      <c r="Z3222">
        <v>1</v>
      </c>
      <c r="AA3222">
        <v>15.624001111</v>
      </c>
      <c r="AB3222">
        <v>90</v>
      </c>
    </row>
    <row r="3223" spans="1:28" x14ac:dyDescent="0.2">
      <c r="A3223">
        <v>2233</v>
      </c>
      <c r="B3223">
        <v>3</v>
      </c>
      <c r="C3223" t="s">
        <v>38</v>
      </c>
      <c r="D3223">
        <v>27.5</v>
      </c>
      <c r="E3223">
        <v>28</v>
      </c>
      <c r="F3223">
        <v>13.709</v>
      </c>
      <c r="G3223">
        <v>32.904000000000003</v>
      </c>
      <c r="H3223">
        <v>0.49621346195900001</v>
      </c>
      <c r="I3223">
        <v>0.29084774425499998</v>
      </c>
      <c r="J3223">
        <v>0</v>
      </c>
      <c r="K3223">
        <v>0.50714938055400005</v>
      </c>
      <c r="L3223">
        <v>0.149982624546</v>
      </c>
      <c r="M3223">
        <v>0.22269552194299999</v>
      </c>
      <c r="N3223">
        <v>0.191411678665</v>
      </c>
      <c r="O3223">
        <v>0</v>
      </c>
      <c r="P3223">
        <v>0</v>
      </c>
      <c r="Q3223">
        <v>0</v>
      </c>
      <c r="R3223">
        <v>4.6140118433500001E-2</v>
      </c>
      <c r="S3223">
        <v>3.97960467535E-2</v>
      </c>
      <c r="T3223">
        <v>0.12717362043700001</v>
      </c>
      <c r="U3223">
        <v>0.22025485999700001</v>
      </c>
      <c r="V3223">
        <v>9.7354999999999997E-2</v>
      </c>
      <c r="W3223">
        <v>8.1589700000000001E-2</v>
      </c>
      <c r="X3223">
        <v>0.28666799999999998</v>
      </c>
      <c r="Y3223">
        <v>0.517787</v>
      </c>
      <c r="Z3223">
        <v>1</v>
      </c>
      <c r="AA3223">
        <v>15.936389822900001</v>
      </c>
      <c r="AB3223">
        <v>90</v>
      </c>
    </row>
    <row r="3224" spans="1:28" x14ac:dyDescent="0.2">
      <c r="A3224">
        <v>2234</v>
      </c>
      <c r="B3224">
        <v>3</v>
      </c>
      <c r="C3224" t="s">
        <v>38</v>
      </c>
      <c r="D3224">
        <v>28</v>
      </c>
      <c r="E3224">
        <v>28.5</v>
      </c>
      <c r="F3224">
        <v>13.709</v>
      </c>
      <c r="G3224">
        <v>32.904000000000003</v>
      </c>
      <c r="H3224">
        <v>0.497955081199</v>
      </c>
      <c r="I3224">
        <v>0</v>
      </c>
      <c r="J3224">
        <v>0</v>
      </c>
      <c r="K3224">
        <v>0.50714938055400005</v>
      </c>
      <c r="L3224">
        <v>0.149982624546</v>
      </c>
      <c r="M3224">
        <v>0.22269552194299999</v>
      </c>
      <c r="N3224">
        <v>0.191411678665</v>
      </c>
      <c r="O3224">
        <v>0</v>
      </c>
      <c r="P3224">
        <v>0</v>
      </c>
      <c r="Q3224">
        <v>0</v>
      </c>
      <c r="R3224">
        <v>4.13604564891E-2</v>
      </c>
      <c r="S3224">
        <v>3.4687571602500002E-2</v>
      </c>
      <c r="T3224">
        <v>3.66404667102E-2</v>
      </c>
      <c r="U3224">
        <v>0.21370519853</v>
      </c>
      <c r="V3224">
        <v>9.14494E-2</v>
      </c>
      <c r="W3224">
        <v>7.5551499999999994E-2</v>
      </c>
      <c r="X3224">
        <v>0.21503700000000001</v>
      </c>
      <c r="Y3224">
        <v>0.517239</v>
      </c>
      <c r="Z3224">
        <v>1</v>
      </c>
      <c r="AA3224">
        <v>14.7657818861999</v>
      </c>
      <c r="AB3224">
        <v>87</v>
      </c>
    </row>
    <row r="3225" spans="1:28" x14ac:dyDescent="0.2">
      <c r="A3225">
        <v>2236</v>
      </c>
      <c r="B3225">
        <v>3</v>
      </c>
      <c r="C3225" t="s">
        <v>38</v>
      </c>
      <c r="D3225">
        <v>28.5</v>
      </c>
      <c r="E3225">
        <v>29</v>
      </c>
      <c r="F3225">
        <v>13.709</v>
      </c>
      <c r="G3225">
        <v>32.904000000000003</v>
      </c>
      <c r="H3225">
        <v>0.49497399661699998</v>
      </c>
      <c r="I3225">
        <v>0</v>
      </c>
      <c r="J3225">
        <v>0</v>
      </c>
      <c r="K3225">
        <v>1</v>
      </c>
      <c r="L3225">
        <v>4.2743299143700002E-2</v>
      </c>
      <c r="M3225">
        <v>0.21027006694</v>
      </c>
      <c r="N3225">
        <v>0.17157526246499999</v>
      </c>
      <c r="O3225">
        <v>0.124934051253</v>
      </c>
      <c r="P3225">
        <v>0</v>
      </c>
      <c r="Q3225">
        <v>0.54041826999999998</v>
      </c>
      <c r="R3225">
        <v>2.5872914541500001E-2</v>
      </c>
      <c r="S3225">
        <v>4.00808862096E-2</v>
      </c>
      <c r="T3225">
        <v>1.6159826186600001E-2</v>
      </c>
      <c r="U3225">
        <v>0.137079922642</v>
      </c>
      <c r="V3225">
        <v>7.2313500000000003E-2</v>
      </c>
      <c r="W3225">
        <v>8.1926399999999996E-2</v>
      </c>
      <c r="X3225">
        <v>0.19883200000000001</v>
      </c>
      <c r="Y3225">
        <v>0.5151</v>
      </c>
      <c r="Z3225">
        <v>1</v>
      </c>
      <c r="AA3225">
        <v>16.1207431628</v>
      </c>
      <c r="AB3225">
        <v>90</v>
      </c>
    </row>
    <row r="3226" spans="1:28" x14ac:dyDescent="0.2">
      <c r="A3226">
        <v>2235</v>
      </c>
      <c r="B3226">
        <v>3</v>
      </c>
      <c r="C3226" t="s">
        <v>38</v>
      </c>
      <c r="D3226">
        <v>29</v>
      </c>
      <c r="E3226">
        <v>29.5</v>
      </c>
      <c r="F3226">
        <v>13.709</v>
      </c>
      <c r="G3226">
        <v>32.904000000000003</v>
      </c>
      <c r="H3226">
        <v>0.49491262199199998</v>
      </c>
      <c r="I3226">
        <v>0</v>
      </c>
      <c r="J3226">
        <v>0</v>
      </c>
      <c r="K3226">
        <v>1</v>
      </c>
      <c r="L3226">
        <v>4.2743299143700002E-2</v>
      </c>
      <c r="M3226">
        <v>0.21027006694</v>
      </c>
      <c r="N3226">
        <v>0.17157526246499999</v>
      </c>
      <c r="O3226">
        <v>0.50515672674900003</v>
      </c>
      <c r="P3226">
        <v>0</v>
      </c>
      <c r="Q3226">
        <v>0</v>
      </c>
      <c r="R3226">
        <v>8.7595430668900003E-3</v>
      </c>
      <c r="S3226">
        <v>4.4791524207999998E-2</v>
      </c>
      <c r="T3226">
        <v>2.2485703748500001E-2</v>
      </c>
      <c r="U3226">
        <v>0.18098894178899999</v>
      </c>
      <c r="V3226">
        <v>5.11688E-2</v>
      </c>
      <c r="W3226">
        <v>8.74944E-2</v>
      </c>
      <c r="X3226">
        <v>0.20383699999999999</v>
      </c>
      <c r="Y3226">
        <v>0.51705699999999999</v>
      </c>
      <c r="Z3226">
        <v>1</v>
      </c>
      <c r="AA3226">
        <v>15.6473745227</v>
      </c>
      <c r="AB3226">
        <v>90</v>
      </c>
    </row>
    <row r="3227" spans="1:28" x14ac:dyDescent="0.2">
      <c r="A3227">
        <v>2237</v>
      </c>
      <c r="B3227">
        <v>3</v>
      </c>
      <c r="C3227" t="s">
        <v>38</v>
      </c>
      <c r="D3227">
        <v>29.5</v>
      </c>
      <c r="E3227">
        <v>30</v>
      </c>
      <c r="F3227">
        <v>13.709</v>
      </c>
      <c r="G3227">
        <v>32.904000000000003</v>
      </c>
      <c r="H3227">
        <v>0.49425050887999999</v>
      </c>
      <c r="I3227">
        <v>0</v>
      </c>
      <c r="J3227">
        <v>0</v>
      </c>
      <c r="K3227">
        <v>1</v>
      </c>
      <c r="L3227">
        <v>4.2743299143700002E-2</v>
      </c>
      <c r="M3227">
        <v>0.21027006694</v>
      </c>
      <c r="N3227">
        <v>0.17157526246499999</v>
      </c>
      <c r="O3227">
        <v>0.56865806004099995</v>
      </c>
      <c r="P3227">
        <v>0</v>
      </c>
      <c r="Q3227">
        <v>0</v>
      </c>
      <c r="R3227">
        <v>2.9628924148199998E-2</v>
      </c>
      <c r="S3227">
        <v>5.6380886267499999E-2</v>
      </c>
      <c r="T3227">
        <v>3.6526851616599999E-2</v>
      </c>
      <c r="U3227">
        <v>0.254272232371</v>
      </c>
      <c r="V3227">
        <v>7.6954300000000003E-2</v>
      </c>
      <c r="W3227">
        <v>0.10119300000000001</v>
      </c>
      <c r="X3227">
        <v>0.214947</v>
      </c>
      <c r="Y3227">
        <v>0.52052399999999999</v>
      </c>
      <c r="Z3227">
        <v>1</v>
      </c>
      <c r="AA3227">
        <v>15.9410020005999</v>
      </c>
      <c r="AB3227">
        <v>90</v>
      </c>
    </row>
    <row r="3228" spans="1:28" x14ac:dyDescent="0.2">
      <c r="A3228">
        <v>2238</v>
      </c>
      <c r="B3228">
        <v>3</v>
      </c>
      <c r="C3228" t="s">
        <v>38</v>
      </c>
      <c r="D3228">
        <v>30</v>
      </c>
      <c r="E3228">
        <v>30.5</v>
      </c>
      <c r="F3228">
        <v>13.709</v>
      </c>
      <c r="G3228">
        <v>32.904000000000003</v>
      </c>
      <c r="H3228">
        <v>0.48205987216700003</v>
      </c>
      <c r="I3228">
        <v>0.29881740513400001</v>
      </c>
      <c r="J3228">
        <v>0</v>
      </c>
      <c r="K3228">
        <v>1</v>
      </c>
      <c r="L3228">
        <v>4.2743299143700002E-2</v>
      </c>
      <c r="M3228">
        <v>0.21027006694</v>
      </c>
      <c r="N3228">
        <v>0.17157526246499999</v>
      </c>
      <c r="O3228">
        <v>0.426400756607</v>
      </c>
      <c r="P3228">
        <v>0</v>
      </c>
      <c r="Q3228">
        <v>0</v>
      </c>
      <c r="R3228">
        <v>3.7888962949600001E-2</v>
      </c>
      <c r="S3228">
        <v>4.7374940111100002E-2</v>
      </c>
      <c r="T3228">
        <v>2.8358578847699999E-2</v>
      </c>
      <c r="U3228">
        <v>0.197822317981</v>
      </c>
      <c r="V3228">
        <v>8.7160100000000004E-2</v>
      </c>
      <c r="W3228">
        <v>9.0548000000000003E-2</v>
      </c>
      <c r="X3228">
        <v>0.208484</v>
      </c>
      <c r="Y3228">
        <v>0.51961000000000002</v>
      </c>
      <c r="Z3228">
        <v>0</v>
      </c>
      <c r="AA3228">
        <v>6.6989097868199998</v>
      </c>
      <c r="AB3228">
        <v>65</v>
      </c>
    </row>
    <row r="3229" spans="1:28" x14ac:dyDescent="0.2">
      <c r="A3229">
        <v>2240</v>
      </c>
      <c r="B3229">
        <v>3</v>
      </c>
      <c r="C3229" t="s">
        <v>38</v>
      </c>
      <c r="D3229">
        <v>30.5</v>
      </c>
      <c r="E3229">
        <v>31</v>
      </c>
      <c r="F3229">
        <v>13.709</v>
      </c>
      <c r="G3229">
        <v>32.904000000000003</v>
      </c>
      <c r="H3229">
        <v>0.51101475205400004</v>
      </c>
      <c r="I3229">
        <v>0.29881740513400001</v>
      </c>
      <c r="J3229">
        <v>0</v>
      </c>
      <c r="K3229">
        <v>1</v>
      </c>
      <c r="L3229">
        <v>4.2743299143700002E-2</v>
      </c>
      <c r="M3229">
        <v>0.21027006694</v>
      </c>
      <c r="N3229">
        <v>0.17157526246499999</v>
      </c>
      <c r="O3229">
        <v>0.26327287184999998</v>
      </c>
      <c r="P3229">
        <v>0</v>
      </c>
      <c r="Q3229">
        <v>6.5922400000000001E-3</v>
      </c>
      <c r="R3229">
        <v>5.7087695355499998E-2</v>
      </c>
      <c r="S3229">
        <v>2.1922483986999999E-2</v>
      </c>
      <c r="T3229">
        <v>3.2915008591699997E-2</v>
      </c>
      <c r="U3229">
        <v>0.13134372695499999</v>
      </c>
      <c r="V3229">
        <v>0.11088099999999999</v>
      </c>
      <c r="W3229">
        <v>6.0463200000000002E-2</v>
      </c>
      <c r="X3229">
        <v>0.212089</v>
      </c>
      <c r="Y3229">
        <v>0.51726499999999997</v>
      </c>
      <c r="Z3229">
        <v>0</v>
      </c>
      <c r="AA3229">
        <v>6.5640463967700002</v>
      </c>
      <c r="AB3229">
        <v>64</v>
      </c>
    </row>
    <row r="3230" spans="1:28" x14ac:dyDescent="0.2">
      <c r="A3230">
        <v>2261</v>
      </c>
      <c r="B3230">
        <v>3</v>
      </c>
      <c r="C3230" t="s">
        <v>38</v>
      </c>
      <c r="D3230">
        <v>31</v>
      </c>
      <c r="E3230">
        <v>31.5</v>
      </c>
      <c r="F3230">
        <v>13.709</v>
      </c>
      <c r="G3230">
        <v>32.904000000000003</v>
      </c>
      <c r="H3230">
        <v>0.49716390565599999</v>
      </c>
      <c r="I3230">
        <v>0</v>
      </c>
      <c r="J3230">
        <v>0</v>
      </c>
      <c r="K3230">
        <v>1</v>
      </c>
      <c r="L3230">
        <v>4.2743299143700002E-2</v>
      </c>
      <c r="M3230">
        <v>0.21027006694</v>
      </c>
      <c r="N3230">
        <v>0.17157526246499999</v>
      </c>
      <c r="O3230">
        <v>1.35650053551E-2</v>
      </c>
      <c r="P3230">
        <v>0</v>
      </c>
      <c r="Q3230">
        <v>0</v>
      </c>
      <c r="R3230">
        <v>5.0009092907499997E-2</v>
      </c>
      <c r="S3230">
        <v>1.56360782243E-2</v>
      </c>
      <c r="T3230">
        <v>2.81510122709E-2</v>
      </c>
      <c r="U3230">
        <v>9.4884257942899994E-2</v>
      </c>
      <c r="V3230">
        <v>0.102135</v>
      </c>
      <c r="W3230">
        <v>5.3032700000000002E-2</v>
      </c>
      <c r="X3230">
        <v>0.20832000000000001</v>
      </c>
      <c r="Y3230">
        <v>0.51302300000000001</v>
      </c>
      <c r="Z3230">
        <v>0</v>
      </c>
      <c r="AA3230">
        <v>5.5276374964899997</v>
      </c>
      <c r="AB3230">
        <v>54</v>
      </c>
    </row>
    <row r="3231" spans="1:28" x14ac:dyDescent="0.2">
      <c r="A3231">
        <v>2260</v>
      </c>
      <c r="B3231">
        <v>3</v>
      </c>
      <c r="C3231" t="s">
        <v>38</v>
      </c>
      <c r="D3231">
        <v>31.5</v>
      </c>
      <c r="E3231">
        <v>32</v>
      </c>
      <c r="F3231">
        <v>13.709</v>
      </c>
      <c r="G3231">
        <v>32.904000000000003</v>
      </c>
      <c r="H3231">
        <v>0.49714657888399999</v>
      </c>
      <c r="I3231">
        <v>0.29881740513400001</v>
      </c>
      <c r="J3231">
        <v>0</v>
      </c>
      <c r="K3231">
        <v>1</v>
      </c>
      <c r="L3231">
        <v>4.2743299143700002E-2</v>
      </c>
      <c r="M3231">
        <v>0.21027006694</v>
      </c>
      <c r="N3231">
        <v>0.17157526246499999</v>
      </c>
      <c r="O3231">
        <v>0</v>
      </c>
      <c r="P3231">
        <v>0</v>
      </c>
      <c r="Q3231">
        <v>0</v>
      </c>
      <c r="R3231">
        <v>5.2685813146299998E-2</v>
      </c>
      <c r="S3231">
        <v>2.11835233766E-2</v>
      </c>
      <c r="T3231">
        <v>3.5484995363200003E-2</v>
      </c>
      <c r="U3231">
        <v>0.133566844288</v>
      </c>
      <c r="V3231">
        <v>0.105443</v>
      </c>
      <c r="W3231">
        <v>5.9589700000000002E-2</v>
      </c>
      <c r="X3231">
        <v>0.21412300000000001</v>
      </c>
      <c r="Y3231">
        <v>0.497811</v>
      </c>
      <c r="Z3231">
        <v>0</v>
      </c>
      <c r="AA3231">
        <v>6.5330271384499996</v>
      </c>
      <c r="AB3231">
        <v>64</v>
      </c>
    </row>
    <row r="3232" spans="1:28" x14ac:dyDescent="0.2">
      <c r="A3232">
        <v>2262</v>
      </c>
      <c r="B3232">
        <v>3</v>
      </c>
      <c r="C3232" t="s">
        <v>38</v>
      </c>
      <c r="D3232">
        <v>32</v>
      </c>
      <c r="E3232">
        <v>32.5</v>
      </c>
      <c r="F3232">
        <v>13.709</v>
      </c>
      <c r="G3232">
        <v>32.904000000000003</v>
      </c>
      <c r="H3232">
        <v>0.50320649447800003</v>
      </c>
      <c r="I3232">
        <v>0.29084774425499998</v>
      </c>
      <c r="J3232">
        <v>0</v>
      </c>
      <c r="K3232">
        <v>0.50714938055400005</v>
      </c>
      <c r="L3232">
        <v>0.149982624546</v>
      </c>
      <c r="M3232">
        <v>0.22269552194299999</v>
      </c>
      <c r="N3232">
        <v>0.191411678665</v>
      </c>
      <c r="O3232">
        <v>0</v>
      </c>
      <c r="P3232">
        <v>0</v>
      </c>
      <c r="Q3232">
        <v>0</v>
      </c>
      <c r="R3232">
        <v>4.5590601215599998E-2</v>
      </c>
      <c r="S3232">
        <v>1.66819950121E-2</v>
      </c>
      <c r="T3232">
        <v>3.2006798378800001E-2</v>
      </c>
      <c r="U3232">
        <v>0.10590627250699999</v>
      </c>
      <c r="V3232">
        <v>9.6675999999999998E-2</v>
      </c>
      <c r="W3232">
        <v>5.4268900000000002E-2</v>
      </c>
      <c r="X3232">
        <v>0.211371</v>
      </c>
      <c r="Y3232">
        <v>0.50069300000000005</v>
      </c>
      <c r="Z3232">
        <v>0</v>
      </c>
      <c r="AA3232">
        <v>5.3496411116699996</v>
      </c>
      <c r="AB3232">
        <v>52</v>
      </c>
    </row>
    <row r="3233" spans="1:28" x14ac:dyDescent="0.2">
      <c r="A3233">
        <v>137</v>
      </c>
      <c r="B3233">
        <v>3</v>
      </c>
      <c r="C3233" t="s">
        <v>38</v>
      </c>
      <c r="D3233">
        <v>32.5</v>
      </c>
      <c r="E3233">
        <v>32.899999999999899</v>
      </c>
      <c r="F3233">
        <v>13.709</v>
      </c>
      <c r="G3233">
        <v>32.904000000000003</v>
      </c>
      <c r="H3233">
        <v>0.43896540524599997</v>
      </c>
      <c r="I3233">
        <v>0</v>
      </c>
      <c r="J3233">
        <v>0</v>
      </c>
      <c r="K3233">
        <v>1.4298761105800001E-2</v>
      </c>
      <c r="L3233">
        <v>0.25722194994800002</v>
      </c>
      <c r="M3233">
        <v>0.23512097694600001</v>
      </c>
      <c r="N3233">
        <v>0.21124809204799999</v>
      </c>
      <c r="O3233">
        <v>0</v>
      </c>
      <c r="P3233">
        <v>0</v>
      </c>
      <c r="Q3233">
        <v>0</v>
      </c>
      <c r="R3233">
        <v>2.2814458584999999E-2</v>
      </c>
      <c r="S3233">
        <v>1.23537551258E-2</v>
      </c>
      <c r="T3233">
        <v>4.2071866803100003E-2</v>
      </c>
      <c r="U3233">
        <v>0.11720415381800001</v>
      </c>
      <c r="V3233">
        <v>6.8375400000000003E-2</v>
      </c>
      <c r="W3233">
        <v>4.9987700000000003E-2</v>
      </c>
      <c r="X3233">
        <v>0.21709800000000001</v>
      </c>
      <c r="Y3233">
        <v>0.49952200000000002</v>
      </c>
      <c r="Z3233">
        <v>0</v>
      </c>
      <c r="AA3233">
        <v>3.3775409080599998</v>
      </c>
      <c r="AB3233">
        <v>20</v>
      </c>
    </row>
    <row r="3234" spans="1:28" x14ac:dyDescent="0.2">
      <c r="A3234">
        <v>615</v>
      </c>
      <c r="B3234">
        <v>3</v>
      </c>
      <c r="C3234" t="s">
        <v>38</v>
      </c>
      <c r="D3234">
        <v>32.899999999999899</v>
      </c>
      <c r="E3234">
        <v>33.5</v>
      </c>
      <c r="F3234">
        <v>32.904000000000003</v>
      </c>
      <c r="G3234">
        <v>38.441000000000003</v>
      </c>
      <c r="H3234">
        <v>0.55449867419300003</v>
      </c>
      <c r="I3234">
        <v>0</v>
      </c>
      <c r="J3234">
        <v>0</v>
      </c>
      <c r="K3234">
        <v>0.50714938055400005</v>
      </c>
      <c r="L3234">
        <v>0.149982624546</v>
      </c>
      <c r="M3234">
        <v>0.22269552194299999</v>
      </c>
      <c r="N3234">
        <v>0.191411678665</v>
      </c>
      <c r="O3234">
        <v>0</v>
      </c>
      <c r="P3234">
        <v>0</v>
      </c>
      <c r="Q3234">
        <v>3.39894E-3</v>
      </c>
      <c r="R3234">
        <v>4.3784187911800002E-3</v>
      </c>
      <c r="S3234">
        <v>5.2105109836899999E-3</v>
      </c>
      <c r="T3234">
        <v>3.6926385801499997E-2</v>
      </c>
      <c r="U3234">
        <v>7.6319016862800002E-2</v>
      </c>
      <c r="V3234">
        <v>4.1461600000000001E-2</v>
      </c>
      <c r="W3234">
        <v>3.6214099999999999E-2</v>
      </c>
      <c r="X3234">
        <v>0.19165299999999999</v>
      </c>
      <c r="Y3234">
        <v>0.50338000000000005</v>
      </c>
      <c r="Z3234">
        <v>0</v>
      </c>
      <c r="AA3234">
        <v>4.2354939211099998</v>
      </c>
      <c r="AB3234">
        <v>35</v>
      </c>
    </row>
    <row r="3235" spans="1:28" x14ac:dyDescent="0.2">
      <c r="A3235">
        <v>1403</v>
      </c>
      <c r="B3235">
        <v>3</v>
      </c>
      <c r="C3235" t="s">
        <v>38</v>
      </c>
      <c r="D3235">
        <v>33.5</v>
      </c>
      <c r="E3235">
        <v>34</v>
      </c>
      <c r="F3235">
        <v>32.904000000000003</v>
      </c>
      <c r="G3235">
        <v>38.441000000000003</v>
      </c>
      <c r="H3235">
        <v>0.52600513193599996</v>
      </c>
      <c r="I3235">
        <v>0</v>
      </c>
      <c r="J3235">
        <v>0</v>
      </c>
      <c r="K3235">
        <v>1.4298761105800001E-2</v>
      </c>
      <c r="L3235">
        <v>0.25722194994800002</v>
      </c>
      <c r="M3235">
        <v>0.23512097694600001</v>
      </c>
      <c r="N3235">
        <v>0.21124809204799999</v>
      </c>
      <c r="O3235">
        <v>0</v>
      </c>
      <c r="P3235">
        <v>0</v>
      </c>
      <c r="Q3235">
        <v>0</v>
      </c>
      <c r="R3235">
        <v>7.4660688084700003E-3</v>
      </c>
      <c r="S3235">
        <v>1.4060944183300001E-2</v>
      </c>
      <c r="T3235">
        <v>3.1440321446900003E-2</v>
      </c>
      <c r="U3235">
        <v>0.110691636186</v>
      </c>
      <c r="V3235">
        <v>4.2336400000000003E-2</v>
      </c>
      <c r="W3235">
        <v>3.8269600000000001E-2</v>
      </c>
      <c r="X3235">
        <v>0.191245</v>
      </c>
      <c r="Y3235">
        <v>0.49974600000000002</v>
      </c>
      <c r="Z3235">
        <v>0</v>
      </c>
      <c r="AA3235">
        <v>3.25258428309</v>
      </c>
      <c r="AB3235">
        <v>18</v>
      </c>
    </row>
    <row r="3236" spans="1:28" x14ac:dyDescent="0.2">
      <c r="A3236">
        <v>1402</v>
      </c>
      <c r="B3236">
        <v>3</v>
      </c>
      <c r="C3236" t="s">
        <v>38</v>
      </c>
      <c r="D3236">
        <v>34</v>
      </c>
      <c r="E3236">
        <v>34.5</v>
      </c>
      <c r="F3236">
        <v>32.904000000000003</v>
      </c>
      <c r="G3236">
        <v>38.441000000000003</v>
      </c>
      <c r="H3236">
        <v>0.465013182335</v>
      </c>
      <c r="I3236">
        <v>0</v>
      </c>
      <c r="J3236">
        <v>0</v>
      </c>
      <c r="K3236">
        <v>1.4298761105800001E-2</v>
      </c>
      <c r="L3236">
        <v>0.25722194994800002</v>
      </c>
      <c r="M3236">
        <v>0.23512097694600001</v>
      </c>
      <c r="N3236">
        <v>0.21124809204799999</v>
      </c>
      <c r="O3236">
        <v>0</v>
      </c>
      <c r="P3236">
        <v>0</v>
      </c>
      <c r="Q3236">
        <v>0</v>
      </c>
      <c r="R3236">
        <v>1.0126411747699999E-2</v>
      </c>
      <c r="S3236">
        <v>2.5162989630799999E-2</v>
      </c>
      <c r="T3236">
        <v>5.1418211712900001E-2</v>
      </c>
      <c r="U3236">
        <v>0.24674538861500001</v>
      </c>
      <c r="V3236">
        <v>4.3075000000000002E-2</v>
      </c>
      <c r="W3236">
        <v>4.1038600000000001E-2</v>
      </c>
      <c r="X3236">
        <v>0.19492000000000001</v>
      </c>
      <c r="Y3236">
        <v>0.48539399999999999</v>
      </c>
      <c r="Z3236">
        <v>0</v>
      </c>
      <c r="AA3236">
        <v>3.5850029458499999</v>
      </c>
      <c r="AB3236">
        <v>25</v>
      </c>
    </row>
    <row r="3237" spans="1:28" x14ac:dyDescent="0.2">
      <c r="A3237">
        <v>1404</v>
      </c>
      <c r="B3237">
        <v>3</v>
      </c>
      <c r="C3237" t="s">
        <v>38</v>
      </c>
      <c r="D3237">
        <v>34.5</v>
      </c>
      <c r="E3237">
        <v>35</v>
      </c>
      <c r="F3237">
        <v>32.904000000000003</v>
      </c>
      <c r="G3237">
        <v>38.441000000000003</v>
      </c>
      <c r="H3237">
        <v>0.497161279013</v>
      </c>
      <c r="I3237">
        <v>0</v>
      </c>
      <c r="J3237">
        <v>0</v>
      </c>
      <c r="K3237">
        <v>0.50714938055400005</v>
      </c>
      <c r="L3237">
        <v>0.149982624546</v>
      </c>
      <c r="M3237">
        <v>0.22269552194299999</v>
      </c>
      <c r="N3237">
        <v>0.191411678665</v>
      </c>
      <c r="O3237">
        <v>0</v>
      </c>
      <c r="P3237">
        <v>0</v>
      </c>
      <c r="Q3237">
        <v>0</v>
      </c>
      <c r="R3237">
        <v>9.6388338314899995E-3</v>
      </c>
      <c r="S3237">
        <v>3.2335703233600001E-2</v>
      </c>
      <c r="T3237">
        <v>3.94009652015E-2</v>
      </c>
      <c r="U3237">
        <v>0.255975317072</v>
      </c>
      <c r="V3237">
        <v>4.2943599999999998E-2</v>
      </c>
      <c r="W3237">
        <v>4.28879E-2</v>
      </c>
      <c r="X3237">
        <v>0.19284599999999999</v>
      </c>
      <c r="Y3237">
        <v>0.48435400000000001</v>
      </c>
      <c r="Z3237">
        <v>0</v>
      </c>
      <c r="AA3237">
        <v>4.6514507459500001</v>
      </c>
      <c r="AB3237">
        <v>42</v>
      </c>
    </row>
    <row r="3238" spans="1:28" x14ac:dyDescent="0.2">
      <c r="A3238">
        <v>1405</v>
      </c>
      <c r="B3238">
        <v>3</v>
      </c>
      <c r="C3238" t="s">
        <v>38</v>
      </c>
      <c r="D3238">
        <v>35</v>
      </c>
      <c r="E3238">
        <v>35.5</v>
      </c>
      <c r="F3238">
        <v>32.904000000000003</v>
      </c>
      <c r="G3238">
        <v>38.441000000000003</v>
      </c>
      <c r="H3238">
        <v>0.50154055390499996</v>
      </c>
      <c r="I3238">
        <v>0</v>
      </c>
      <c r="J3238">
        <v>0</v>
      </c>
      <c r="K3238">
        <v>0.50714938055400005</v>
      </c>
      <c r="L3238">
        <v>0.149982624546</v>
      </c>
      <c r="M3238">
        <v>0.22269552194299999</v>
      </c>
      <c r="N3238">
        <v>0.191411678665</v>
      </c>
      <c r="O3238">
        <v>0</v>
      </c>
      <c r="P3238">
        <v>0</v>
      </c>
      <c r="Q3238">
        <v>0</v>
      </c>
      <c r="R3238">
        <v>1.0535451691600001E-2</v>
      </c>
      <c r="S3238">
        <v>3.4280096896900002E-2</v>
      </c>
      <c r="T3238">
        <v>3.9138203886900001E-2</v>
      </c>
      <c r="U3238">
        <v>0.252874813689</v>
      </c>
      <c r="V3238">
        <v>4.31852E-2</v>
      </c>
      <c r="W3238">
        <v>4.3389200000000003E-2</v>
      </c>
      <c r="X3238">
        <v>0.192801</v>
      </c>
      <c r="Y3238">
        <v>0.48469899999999999</v>
      </c>
      <c r="Z3238">
        <v>0</v>
      </c>
      <c r="AA3238">
        <v>4.6514491607000004</v>
      </c>
      <c r="AB3238">
        <v>42</v>
      </c>
    </row>
    <row r="3239" spans="1:28" x14ac:dyDescent="0.2">
      <c r="A3239">
        <v>1407</v>
      </c>
      <c r="B3239">
        <v>3</v>
      </c>
      <c r="C3239" t="s">
        <v>38</v>
      </c>
      <c r="D3239">
        <v>35.5</v>
      </c>
      <c r="E3239">
        <v>36</v>
      </c>
      <c r="F3239">
        <v>32.904000000000003</v>
      </c>
      <c r="G3239">
        <v>38.441000000000003</v>
      </c>
      <c r="H3239">
        <v>0.50206957883400005</v>
      </c>
      <c r="I3239">
        <v>0</v>
      </c>
      <c r="J3239">
        <v>0</v>
      </c>
      <c r="K3239">
        <v>0.50714938055400005</v>
      </c>
      <c r="L3239">
        <v>0.149982624546</v>
      </c>
      <c r="M3239">
        <v>0.22269552194299999</v>
      </c>
      <c r="N3239">
        <v>0.191411678665</v>
      </c>
      <c r="O3239">
        <v>0</v>
      </c>
      <c r="P3239">
        <v>0</v>
      </c>
      <c r="Q3239">
        <v>0</v>
      </c>
      <c r="R3239">
        <v>1.09934653209E-2</v>
      </c>
      <c r="S3239">
        <v>3.6469412736899999E-2</v>
      </c>
      <c r="T3239">
        <v>3.8720942408800002E-2</v>
      </c>
      <c r="U3239">
        <v>0.26457306927500002</v>
      </c>
      <c r="V3239">
        <v>4.3308699999999999E-2</v>
      </c>
      <c r="W3239">
        <v>4.3953699999999998E-2</v>
      </c>
      <c r="X3239">
        <v>0.19272900000000001</v>
      </c>
      <c r="Y3239">
        <v>0.48353400000000002</v>
      </c>
      <c r="Z3239">
        <v>0</v>
      </c>
      <c r="AA3239">
        <v>4.6787568043699999</v>
      </c>
      <c r="AB3239">
        <v>42</v>
      </c>
    </row>
    <row r="3240" spans="1:28" x14ac:dyDescent="0.2">
      <c r="A3240">
        <v>1406</v>
      </c>
      <c r="B3240">
        <v>3</v>
      </c>
      <c r="C3240" t="s">
        <v>38</v>
      </c>
      <c r="D3240">
        <v>36</v>
      </c>
      <c r="E3240">
        <v>36.5</v>
      </c>
      <c r="F3240">
        <v>32.904000000000003</v>
      </c>
      <c r="G3240">
        <v>38.441000000000003</v>
      </c>
      <c r="H3240">
        <v>0.495234182902</v>
      </c>
      <c r="I3240">
        <v>0</v>
      </c>
      <c r="J3240">
        <v>0</v>
      </c>
      <c r="K3240">
        <v>0.50714938055400005</v>
      </c>
      <c r="L3240">
        <v>0.149982624546</v>
      </c>
      <c r="M3240">
        <v>0.22269552194299999</v>
      </c>
      <c r="N3240">
        <v>0.191411678665</v>
      </c>
      <c r="O3240">
        <v>0</v>
      </c>
      <c r="P3240">
        <v>0</v>
      </c>
      <c r="Q3240">
        <v>0</v>
      </c>
      <c r="R3240">
        <v>1.27228543303E-2</v>
      </c>
      <c r="S3240">
        <v>3.4040295715400001E-2</v>
      </c>
      <c r="T3240">
        <v>4.6004272627999998E-2</v>
      </c>
      <c r="U3240">
        <v>0.27858269112400003</v>
      </c>
      <c r="V3240">
        <v>4.3774800000000003E-2</v>
      </c>
      <c r="W3240">
        <v>4.3327400000000002E-2</v>
      </c>
      <c r="X3240">
        <v>0.19398599999999999</v>
      </c>
      <c r="Y3240">
        <v>0.481958</v>
      </c>
      <c r="Z3240">
        <v>0</v>
      </c>
      <c r="AA3240">
        <v>4.7194640423100003</v>
      </c>
      <c r="AB3240">
        <v>43</v>
      </c>
    </row>
    <row r="3241" spans="1:28" x14ac:dyDescent="0.2">
      <c r="A3241">
        <v>1408</v>
      </c>
      <c r="B3241">
        <v>3</v>
      </c>
      <c r="C3241" t="s">
        <v>38</v>
      </c>
      <c r="D3241">
        <v>36.5</v>
      </c>
      <c r="E3241">
        <v>37</v>
      </c>
      <c r="F3241">
        <v>32.904000000000003</v>
      </c>
      <c r="G3241">
        <v>38.441000000000003</v>
      </c>
      <c r="H3241">
        <v>0.49543706198800003</v>
      </c>
      <c r="I3241">
        <v>0</v>
      </c>
      <c r="J3241">
        <v>0</v>
      </c>
      <c r="K3241">
        <v>0.50714938055400005</v>
      </c>
      <c r="L3241">
        <v>0.149982624546</v>
      </c>
      <c r="M3241">
        <v>0.22269552194299999</v>
      </c>
      <c r="N3241">
        <v>0.191411678665</v>
      </c>
      <c r="O3241">
        <v>0</v>
      </c>
      <c r="P3241">
        <v>0</v>
      </c>
      <c r="Q3241">
        <v>0</v>
      </c>
      <c r="R3241">
        <v>1.3330514363299999E-2</v>
      </c>
      <c r="S3241">
        <v>3.1284374799400001E-2</v>
      </c>
      <c r="T3241">
        <v>4.0082942308400003E-2</v>
      </c>
      <c r="U3241">
        <v>0.212960384802</v>
      </c>
      <c r="V3241">
        <v>4.3938499999999998E-2</v>
      </c>
      <c r="W3241">
        <v>4.2616800000000003E-2</v>
      </c>
      <c r="X3241">
        <v>0.192964</v>
      </c>
      <c r="Y3241">
        <v>0.48880099999999999</v>
      </c>
      <c r="Z3241">
        <v>0</v>
      </c>
      <c r="AA3241">
        <v>4.5773543530799996</v>
      </c>
      <c r="AB3241">
        <v>41</v>
      </c>
    </row>
    <row r="3242" spans="1:28" x14ac:dyDescent="0.2">
      <c r="A3242">
        <v>1409</v>
      </c>
      <c r="B3242">
        <v>3</v>
      </c>
      <c r="C3242" t="s">
        <v>38</v>
      </c>
      <c r="D3242">
        <v>37</v>
      </c>
      <c r="E3242">
        <v>37.5</v>
      </c>
      <c r="F3242">
        <v>32.904000000000003</v>
      </c>
      <c r="G3242">
        <v>38.441000000000003</v>
      </c>
      <c r="H3242">
        <v>0.49933568471799999</v>
      </c>
      <c r="I3242">
        <v>0</v>
      </c>
      <c r="J3242">
        <v>0</v>
      </c>
      <c r="K3242">
        <v>0.50714938055400005</v>
      </c>
      <c r="L3242">
        <v>0.149982624546</v>
      </c>
      <c r="M3242">
        <v>0.22269552194299999</v>
      </c>
      <c r="N3242">
        <v>0.191411678665</v>
      </c>
      <c r="O3242">
        <v>0</v>
      </c>
      <c r="P3242">
        <v>0</v>
      </c>
      <c r="Q3242">
        <v>0</v>
      </c>
      <c r="R3242">
        <v>1.34388248818E-2</v>
      </c>
      <c r="S3242">
        <v>3.16855872882E-2</v>
      </c>
      <c r="T3242">
        <v>3.3019809890600001E-2</v>
      </c>
      <c r="U3242">
        <v>0.20192962570799999</v>
      </c>
      <c r="V3242">
        <v>4.3967699999999998E-2</v>
      </c>
      <c r="W3242">
        <v>4.2720300000000003E-2</v>
      </c>
      <c r="X3242">
        <v>0.191745</v>
      </c>
      <c r="Y3242">
        <v>0.49006699999999997</v>
      </c>
      <c r="Z3242">
        <v>0</v>
      </c>
      <c r="AA3242">
        <v>4.5423653166199998</v>
      </c>
      <c r="AB3242">
        <v>40</v>
      </c>
    </row>
    <row r="3243" spans="1:28" x14ac:dyDescent="0.2">
      <c r="A3243">
        <v>1410</v>
      </c>
      <c r="B3243">
        <v>3</v>
      </c>
      <c r="C3243" t="s">
        <v>38</v>
      </c>
      <c r="D3243">
        <v>37.5</v>
      </c>
      <c r="E3243">
        <v>38</v>
      </c>
      <c r="F3243">
        <v>32.904000000000003</v>
      </c>
      <c r="G3243">
        <v>38.441000000000003</v>
      </c>
      <c r="H3243">
        <v>0.499174740793</v>
      </c>
      <c r="I3243">
        <v>0</v>
      </c>
      <c r="J3243">
        <v>0</v>
      </c>
      <c r="K3243">
        <v>0.50714938055400005</v>
      </c>
      <c r="L3243">
        <v>0.149982624546</v>
      </c>
      <c r="M3243">
        <v>0.22269552194299999</v>
      </c>
      <c r="N3243">
        <v>0.191411678665</v>
      </c>
      <c r="O3243">
        <v>0</v>
      </c>
      <c r="P3243">
        <v>0</v>
      </c>
      <c r="Q3243">
        <v>0</v>
      </c>
      <c r="R3243">
        <v>1.2863265503E-2</v>
      </c>
      <c r="S3243">
        <v>4.1849569576499997E-2</v>
      </c>
      <c r="T3243">
        <v>3.2138545298800003E-2</v>
      </c>
      <c r="U3243">
        <v>0.24406525191699999</v>
      </c>
      <c r="V3243">
        <v>4.38126E-2</v>
      </c>
      <c r="W3243">
        <v>4.5340900000000003E-2</v>
      </c>
      <c r="X3243">
        <v>0.19159300000000001</v>
      </c>
      <c r="Y3243">
        <v>0.48589599999999999</v>
      </c>
      <c r="Z3243">
        <v>0</v>
      </c>
      <c r="AA3243">
        <v>4.6421933777</v>
      </c>
      <c r="AB3243">
        <v>42</v>
      </c>
    </row>
    <row r="3244" spans="1:28" x14ac:dyDescent="0.2">
      <c r="A3244">
        <v>70</v>
      </c>
      <c r="B3244">
        <v>3</v>
      </c>
      <c r="C3244" t="s">
        <v>38</v>
      </c>
      <c r="D3244">
        <v>38</v>
      </c>
      <c r="E3244">
        <v>38.399999999999899</v>
      </c>
      <c r="F3244">
        <v>32.904000000000003</v>
      </c>
      <c r="G3244">
        <v>38.441000000000003</v>
      </c>
      <c r="H3244">
        <v>0.45215262824899999</v>
      </c>
      <c r="I3244">
        <v>0.29084774425499998</v>
      </c>
      <c r="J3244">
        <v>0</v>
      </c>
      <c r="K3244">
        <v>0.50714938055400005</v>
      </c>
      <c r="L3244">
        <v>0.149982624546</v>
      </c>
      <c r="M3244">
        <v>0.22269552194299999</v>
      </c>
      <c r="N3244">
        <v>0.191411678665</v>
      </c>
      <c r="O3244">
        <v>5.4273275030900002E-3</v>
      </c>
      <c r="P3244">
        <v>0</v>
      </c>
      <c r="Q3244">
        <v>0</v>
      </c>
      <c r="R3244">
        <v>5.3932829026400002E-2</v>
      </c>
      <c r="S3244">
        <v>4.8815678890900001E-2</v>
      </c>
      <c r="T3244">
        <v>3.67800811669E-2</v>
      </c>
      <c r="U3244">
        <v>0.33609239880300001</v>
      </c>
      <c r="V3244">
        <v>5.4881300000000001E-2</v>
      </c>
      <c r="W3244">
        <v>4.7136900000000002E-2</v>
      </c>
      <c r="X3244">
        <v>0.19239400000000001</v>
      </c>
      <c r="Y3244">
        <v>0.47667999999999999</v>
      </c>
      <c r="Z3244">
        <v>0</v>
      </c>
      <c r="AA3244">
        <v>5.8085950393500001</v>
      </c>
      <c r="AB3244">
        <v>57</v>
      </c>
    </row>
    <row r="3245" spans="1:28" x14ac:dyDescent="0.2">
      <c r="A3245">
        <v>616</v>
      </c>
      <c r="B3245">
        <v>3</v>
      </c>
      <c r="C3245" t="s">
        <v>38</v>
      </c>
      <c r="D3245">
        <v>38.399999999999899</v>
      </c>
      <c r="E3245">
        <v>39</v>
      </c>
      <c r="F3245">
        <v>38.441000000000003</v>
      </c>
      <c r="G3245">
        <v>42.049999999999898</v>
      </c>
      <c r="H3245">
        <v>0.54122666277300002</v>
      </c>
      <c r="I3245">
        <v>0.29084774425499998</v>
      </c>
      <c r="J3245">
        <v>0</v>
      </c>
      <c r="K3245">
        <v>0.50714938055400005</v>
      </c>
      <c r="L3245">
        <v>0.149982624546</v>
      </c>
      <c r="M3245">
        <v>0.22269552194299999</v>
      </c>
      <c r="N3245">
        <v>0.191411678665</v>
      </c>
      <c r="O3245">
        <v>0.33828140183200001</v>
      </c>
      <c r="P3245">
        <v>0</v>
      </c>
      <c r="Q3245">
        <v>0</v>
      </c>
      <c r="R3245">
        <v>5.4490491308200002E-2</v>
      </c>
      <c r="S3245">
        <v>4.4823501677500002E-2</v>
      </c>
      <c r="T3245">
        <v>5.4285016523299999E-2</v>
      </c>
      <c r="U3245">
        <v>0.29170752780699999</v>
      </c>
      <c r="V3245">
        <v>6.3961100000000007E-2</v>
      </c>
      <c r="W3245">
        <v>5.30739E-2</v>
      </c>
      <c r="X3245">
        <v>0.20114899999999999</v>
      </c>
      <c r="Y3245">
        <v>0.481985</v>
      </c>
      <c r="Z3245">
        <v>0</v>
      </c>
      <c r="AA3245">
        <v>5.7770429342399998</v>
      </c>
      <c r="AB3245">
        <v>57</v>
      </c>
    </row>
    <row r="3246" spans="1:28" x14ac:dyDescent="0.2">
      <c r="A3246">
        <v>2898</v>
      </c>
      <c r="B3246">
        <v>3</v>
      </c>
      <c r="C3246" t="s">
        <v>38</v>
      </c>
      <c r="D3246">
        <v>39</v>
      </c>
      <c r="E3246">
        <v>39.5</v>
      </c>
      <c r="F3246">
        <v>38.441000000000003</v>
      </c>
      <c r="G3246">
        <v>42.049999999999898</v>
      </c>
      <c r="H3246">
        <v>0.49712400866799999</v>
      </c>
      <c r="I3246">
        <v>0.29881740513400001</v>
      </c>
      <c r="J3246">
        <v>0</v>
      </c>
      <c r="K3246">
        <v>1</v>
      </c>
      <c r="L3246">
        <v>4.2743299143700002E-2</v>
      </c>
      <c r="M3246">
        <v>0.21027006694</v>
      </c>
      <c r="N3246">
        <v>0.17157526246499999</v>
      </c>
      <c r="O3246">
        <v>0.42534166464099998</v>
      </c>
      <c r="P3246">
        <v>0</v>
      </c>
      <c r="Q3246">
        <v>0</v>
      </c>
      <c r="R3246">
        <v>5.4449344315899997E-2</v>
      </c>
      <c r="S3246">
        <v>3.7023353861099999E-2</v>
      </c>
      <c r="T3246">
        <v>0.24362892096200001</v>
      </c>
      <c r="U3246">
        <v>0.27422561490000003</v>
      </c>
      <c r="V3246">
        <v>6.4190300000000006E-2</v>
      </c>
      <c r="W3246">
        <v>5.0061300000000003E-2</v>
      </c>
      <c r="X3246">
        <v>0.25436500000000001</v>
      </c>
      <c r="Y3246">
        <v>0.48554700000000001</v>
      </c>
      <c r="Z3246">
        <v>0</v>
      </c>
      <c r="AA3246">
        <v>7.24303617112</v>
      </c>
      <c r="AB3246">
        <v>68</v>
      </c>
    </row>
    <row r="3247" spans="1:28" x14ac:dyDescent="0.2">
      <c r="A3247">
        <v>2899</v>
      </c>
      <c r="B3247">
        <v>3</v>
      </c>
      <c r="C3247" t="s">
        <v>38</v>
      </c>
      <c r="D3247">
        <v>39.5</v>
      </c>
      <c r="E3247">
        <v>40</v>
      </c>
      <c r="F3247">
        <v>38.441000000000003</v>
      </c>
      <c r="G3247">
        <v>42.049999999999898</v>
      </c>
      <c r="H3247">
        <v>0.497867326286</v>
      </c>
      <c r="I3247">
        <v>0.29084774425499998</v>
      </c>
      <c r="J3247">
        <v>0</v>
      </c>
      <c r="K3247">
        <v>0.50714938055400005</v>
      </c>
      <c r="L3247">
        <v>0.149982624546</v>
      </c>
      <c r="M3247">
        <v>0.22269552194299999</v>
      </c>
      <c r="N3247">
        <v>0.191411678665</v>
      </c>
      <c r="O3247">
        <v>0.11645617373</v>
      </c>
      <c r="P3247">
        <v>0</v>
      </c>
      <c r="Q3247">
        <v>0</v>
      </c>
      <c r="R3247">
        <v>4.5572575161899997E-2</v>
      </c>
      <c r="S3247">
        <v>4.5471713253E-2</v>
      </c>
      <c r="T3247">
        <v>3.6594474999600002E-2</v>
      </c>
      <c r="U3247">
        <v>0.288287164273</v>
      </c>
      <c r="V3247">
        <v>6.03029E-2</v>
      </c>
      <c r="W3247">
        <v>5.3600599999999998E-2</v>
      </c>
      <c r="X3247">
        <v>0.19630800000000001</v>
      </c>
      <c r="Y3247">
        <v>0.48760799999999999</v>
      </c>
      <c r="Z3247">
        <v>0</v>
      </c>
      <c r="AA3247">
        <v>5.7159321930100004</v>
      </c>
      <c r="AB3247">
        <v>56</v>
      </c>
    </row>
    <row r="3248" spans="1:28" x14ac:dyDescent="0.2">
      <c r="A3248">
        <v>2901</v>
      </c>
      <c r="B3248">
        <v>3</v>
      </c>
      <c r="C3248" t="s">
        <v>38</v>
      </c>
      <c r="D3248">
        <v>40</v>
      </c>
      <c r="E3248">
        <v>40.5</v>
      </c>
      <c r="F3248">
        <v>38.441000000000003</v>
      </c>
      <c r="G3248">
        <v>42.049999999999898</v>
      </c>
      <c r="H3248">
        <v>0.50472987045399997</v>
      </c>
      <c r="I3248">
        <v>0.29881740513400001</v>
      </c>
      <c r="J3248">
        <v>0.27798637511199997</v>
      </c>
      <c r="K3248">
        <v>1</v>
      </c>
      <c r="L3248">
        <v>4.2743299143700002E-2</v>
      </c>
      <c r="M3248">
        <v>0.21027006694</v>
      </c>
      <c r="N3248">
        <v>0.17157526246499999</v>
      </c>
      <c r="O3248">
        <v>0</v>
      </c>
      <c r="P3248">
        <v>0</v>
      </c>
      <c r="Q3248">
        <v>1.9320319999999998E-2</v>
      </c>
      <c r="R3248">
        <v>3.9539179534500001E-2</v>
      </c>
      <c r="S3248">
        <v>5.0540731120400001E-2</v>
      </c>
      <c r="T3248">
        <v>0.14477460144900001</v>
      </c>
      <c r="U3248">
        <v>0.27318570962499999</v>
      </c>
      <c r="V3248">
        <v>5.7660799999999998E-2</v>
      </c>
      <c r="W3248">
        <v>5.5724299999999997E-2</v>
      </c>
      <c r="X3248">
        <v>0.22664500000000001</v>
      </c>
      <c r="Y3248">
        <v>0.50574399999999997</v>
      </c>
      <c r="Z3248">
        <v>0</v>
      </c>
      <c r="AA3248">
        <v>7.885352063</v>
      </c>
      <c r="AB3248">
        <v>70</v>
      </c>
    </row>
    <row r="3249" spans="1:28" x14ac:dyDescent="0.2">
      <c r="A3249">
        <v>2900</v>
      </c>
      <c r="B3249">
        <v>3</v>
      </c>
      <c r="C3249" t="s">
        <v>38</v>
      </c>
      <c r="D3249">
        <v>40.5</v>
      </c>
      <c r="E3249">
        <v>41</v>
      </c>
      <c r="F3249">
        <v>38.441000000000003</v>
      </c>
      <c r="G3249">
        <v>42.049999999999898</v>
      </c>
      <c r="H3249">
        <v>0.49180147610699998</v>
      </c>
      <c r="I3249">
        <v>0.29881740513400001</v>
      </c>
      <c r="J3249">
        <v>0.27798637511199997</v>
      </c>
      <c r="K3249">
        <v>1</v>
      </c>
      <c r="L3249">
        <v>4.2743299143700002E-2</v>
      </c>
      <c r="M3249">
        <v>0.21027006694</v>
      </c>
      <c r="N3249">
        <v>0.17157526246499999</v>
      </c>
      <c r="O3249">
        <v>0</v>
      </c>
      <c r="P3249">
        <v>0</v>
      </c>
      <c r="Q3249">
        <v>2.200206E-2</v>
      </c>
      <c r="R3249">
        <v>4.4486824387400002E-2</v>
      </c>
      <c r="S3249">
        <v>3.4150213720099999E-2</v>
      </c>
      <c r="T3249">
        <v>0.21466530752599999</v>
      </c>
      <c r="U3249">
        <v>0.306503426789</v>
      </c>
      <c r="V3249">
        <v>5.9827499999999999E-2</v>
      </c>
      <c r="W3249">
        <v>4.8857699999999997E-2</v>
      </c>
      <c r="X3249">
        <v>0.24624399999999999</v>
      </c>
      <c r="Y3249">
        <v>0.51182700000000003</v>
      </c>
      <c r="Z3249">
        <v>0</v>
      </c>
      <c r="AA3249">
        <v>8.0925470208399997</v>
      </c>
      <c r="AB3249">
        <v>71</v>
      </c>
    </row>
    <row r="3250" spans="1:28" x14ac:dyDescent="0.2">
      <c r="A3250">
        <v>2902</v>
      </c>
      <c r="B3250">
        <v>3</v>
      </c>
      <c r="C3250" t="s">
        <v>38</v>
      </c>
      <c r="D3250">
        <v>41</v>
      </c>
      <c r="E3250">
        <v>41.5</v>
      </c>
      <c r="F3250">
        <v>38.441000000000003</v>
      </c>
      <c r="G3250">
        <v>42.049999999999898</v>
      </c>
      <c r="H3250">
        <v>0.49248227293699998</v>
      </c>
      <c r="I3250">
        <v>0.29084774425499998</v>
      </c>
      <c r="J3250">
        <v>0.34214851254599998</v>
      </c>
      <c r="K3250">
        <v>0.50714938055400005</v>
      </c>
      <c r="L3250">
        <v>0.149982624546</v>
      </c>
      <c r="M3250">
        <v>0.22269552194299999</v>
      </c>
      <c r="N3250">
        <v>0.191411678665</v>
      </c>
      <c r="O3250">
        <v>0</v>
      </c>
      <c r="P3250">
        <v>0</v>
      </c>
      <c r="Q3250">
        <v>0</v>
      </c>
      <c r="R3250">
        <v>5.0802330494E-2</v>
      </c>
      <c r="S3250">
        <v>2.64423929082E-2</v>
      </c>
      <c r="T3250">
        <v>0.25936594427499998</v>
      </c>
      <c r="U3250">
        <v>0.26690372020600001</v>
      </c>
      <c r="V3250">
        <v>6.2593099999999999E-2</v>
      </c>
      <c r="W3250">
        <v>4.5628500000000002E-2</v>
      </c>
      <c r="X3250">
        <v>0.25877800000000001</v>
      </c>
      <c r="Y3250">
        <v>0.511768</v>
      </c>
      <c r="Z3250">
        <v>0</v>
      </c>
      <c r="AA3250">
        <v>7.1985027542599997</v>
      </c>
      <c r="AB3250">
        <v>67</v>
      </c>
    </row>
    <row r="3251" spans="1:28" x14ac:dyDescent="0.2">
      <c r="A3251">
        <v>617</v>
      </c>
      <c r="B3251">
        <v>3</v>
      </c>
      <c r="C3251" t="s">
        <v>38</v>
      </c>
      <c r="D3251">
        <v>41.5</v>
      </c>
      <c r="E3251">
        <v>42.1</v>
      </c>
      <c r="F3251">
        <v>38.441000000000003</v>
      </c>
      <c r="G3251">
        <v>42.049999999999898</v>
      </c>
      <c r="H3251">
        <v>0.56315145081100004</v>
      </c>
      <c r="I3251">
        <v>0.29084774425499998</v>
      </c>
      <c r="J3251">
        <v>0.34214851254599998</v>
      </c>
      <c r="K3251">
        <v>0.50714938055400005</v>
      </c>
      <c r="L3251">
        <v>0.149982624546</v>
      </c>
      <c r="M3251">
        <v>0.22269552194299999</v>
      </c>
      <c r="N3251">
        <v>0.191411678665</v>
      </c>
      <c r="O3251">
        <v>0</v>
      </c>
      <c r="P3251">
        <v>0</v>
      </c>
      <c r="Q3251">
        <v>0</v>
      </c>
      <c r="R3251">
        <v>4.33671120337E-2</v>
      </c>
      <c r="S3251">
        <v>1.8390351632999999E-2</v>
      </c>
      <c r="T3251">
        <v>0.25572596181399998</v>
      </c>
      <c r="U3251">
        <v>0.20850407949499999</v>
      </c>
      <c r="V3251">
        <v>5.9199700000000001E-2</v>
      </c>
      <c r="W3251">
        <v>4.2463099999999997E-2</v>
      </c>
      <c r="X3251">
        <v>0.25512299999999999</v>
      </c>
      <c r="Y3251">
        <v>0.51168100000000005</v>
      </c>
      <c r="Z3251">
        <v>0</v>
      </c>
      <c r="AA3251">
        <v>7.03314820687</v>
      </c>
      <c r="AB3251">
        <v>66</v>
      </c>
    </row>
    <row r="3252" spans="1:28" x14ac:dyDescent="0.2">
      <c r="A3252">
        <v>618</v>
      </c>
      <c r="B3252">
        <v>3</v>
      </c>
      <c r="C3252" t="s">
        <v>38</v>
      </c>
      <c r="D3252">
        <v>42.1</v>
      </c>
      <c r="E3252">
        <v>42.7</v>
      </c>
      <c r="F3252">
        <v>42.049999999999898</v>
      </c>
      <c r="G3252">
        <v>42.655000000000001</v>
      </c>
      <c r="H3252">
        <v>0.62424788769999995</v>
      </c>
      <c r="I3252">
        <v>0.29084774425499998</v>
      </c>
      <c r="J3252">
        <v>0.27355058821700001</v>
      </c>
      <c r="K3252">
        <v>0.50714938055400005</v>
      </c>
      <c r="L3252">
        <v>0.37585343432399998</v>
      </c>
      <c r="M3252">
        <v>0.22269552194299999</v>
      </c>
      <c r="N3252">
        <v>0.15748485330000001</v>
      </c>
      <c r="O3252">
        <v>5.0835148568300001E-3</v>
      </c>
      <c r="P3252">
        <v>0</v>
      </c>
      <c r="Q3252">
        <v>0</v>
      </c>
      <c r="R3252">
        <v>1.7100977729099999E-2</v>
      </c>
      <c r="S3252">
        <v>9.4825175598200005E-3</v>
      </c>
      <c r="T3252">
        <v>0.17707570644500001</v>
      </c>
      <c r="U3252">
        <v>0.19108514948499999</v>
      </c>
      <c r="V3252">
        <v>4.9673500000000002E-2</v>
      </c>
      <c r="W3252">
        <v>4.1386199999999998E-2</v>
      </c>
      <c r="X3252">
        <v>0.24234800000000001</v>
      </c>
      <c r="Y3252">
        <v>0.51433399999999996</v>
      </c>
      <c r="Z3252">
        <v>0</v>
      </c>
      <c r="AA3252">
        <v>7.1199749932799996</v>
      </c>
      <c r="AB3252">
        <v>67</v>
      </c>
    </row>
    <row r="3253" spans="1:28" x14ac:dyDescent="0.2">
      <c r="A3253">
        <v>205</v>
      </c>
      <c r="B3253">
        <v>3</v>
      </c>
      <c r="C3253" t="s">
        <v>38</v>
      </c>
      <c r="D3253">
        <v>42.7</v>
      </c>
      <c r="E3253">
        <v>43</v>
      </c>
      <c r="F3253">
        <v>42.655000000000001</v>
      </c>
      <c r="G3253">
        <v>47.921999999999898</v>
      </c>
      <c r="H3253">
        <v>0.309624537787</v>
      </c>
      <c r="I3253">
        <v>0.29881740513400001</v>
      </c>
      <c r="J3253">
        <v>0.136354739561</v>
      </c>
      <c r="K3253">
        <v>1</v>
      </c>
      <c r="L3253">
        <v>0.82759505387800003</v>
      </c>
      <c r="M3253">
        <v>0.21027006694</v>
      </c>
      <c r="N3253">
        <v>8.96312025688E-2</v>
      </c>
      <c r="O3253">
        <v>0</v>
      </c>
      <c r="P3253">
        <v>0</v>
      </c>
      <c r="Q3253">
        <v>0</v>
      </c>
      <c r="R3253">
        <v>1.8127322494099998E-2</v>
      </c>
      <c r="S3253">
        <v>1.48174502136E-2</v>
      </c>
      <c r="T3253">
        <v>0.10753257860400001</v>
      </c>
      <c r="U3253">
        <v>0.18242755871999999</v>
      </c>
      <c r="V3253">
        <v>4.1041300000000003E-2</v>
      </c>
      <c r="W3253">
        <v>3.5206300000000003E-2</v>
      </c>
      <c r="X3253">
        <v>0.18849399999999999</v>
      </c>
      <c r="Y3253">
        <v>0.51995999999999998</v>
      </c>
      <c r="Z3253">
        <v>0</v>
      </c>
      <c r="AA3253">
        <v>9.1185168063499997</v>
      </c>
      <c r="AB3253">
        <v>75</v>
      </c>
    </row>
    <row r="3254" spans="1:28" x14ac:dyDescent="0.2">
      <c r="A3254">
        <v>3012</v>
      </c>
      <c r="B3254">
        <v>3</v>
      </c>
      <c r="C3254" t="s">
        <v>38</v>
      </c>
      <c r="D3254">
        <v>43</v>
      </c>
      <c r="E3254">
        <v>43.5</v>
      </c>
      <c r="F3254">
        <v>42.655000000000001</v>
      </c>
      <c r="G3254">
        <v>47.921999999999898</v>
      </c>
      <c r="H3254">
        <v>0.49294144587499999</v>
      </c>
      <c r="I3254">
        <v>0.29881740513400001</v>
      </c>
      <c r="J3254">
        <v>0.136354739561</v>
      </c>
      <c r="K3254">
        <v>1</v>
      </c>
      <c r="L3254">
        <v>0.82759505387800003</v>
      </c>
      <c r="M3254">
        <v>0.21027006694</v>
      </c>
      <c r="N3254">
        <v>8.96312025688E-2</v>
      </c>
      <c r="O3254">
        <v>0</v>
      </c>
      <c r="P3254">
        <v>0</v>
      </c>
      <c r="Q3254">
        <v>0</v>
      </c>
      <c r="R3254">
        <v>4.6262907179099998E-2</v>
      </c>
      <c r="S3254">
        <v>2.56369965864E-2</v>
      </c>
      <c r="T3254">
        <v>0.16001619174000001</v>
      </c>
      <c r="U3254">
        <v>0.22493906519000001</v>
      </c>
      <c r="V3254">
        <v>4.2192199999999999E-2</v>
      </c>
      <c r="W3254">
        <v>3.5529699999999997E-2</v>
      </c>
      <c r="X3254">
        <v>0.190136</v>
      </c>
      <c r="Y3254">
        <v>0.51191699999999996</v>
      </c>
      <c r="Z3254">
        <v>0</v>
      </c>
      <c r="AA3254">
        <v>9.38149061871</v>
      </c>
      <c r="AB3254">
        <v>76</v>
      </c>
    </row>
    <row r="3255" spans="1:28" x14ac:dyDescent="0.2">
      <c r="A3255">
        <v>3013</v>
      </c>
      <c r="B3255">
        <v>3</v>
      </c>
      <c r="C3255" t="s">
        <v>38</v>
      </c>
      <c r="D3255">
        <v>43.5</v>
      </c>
      <c r="E3255">
        <v>44</v>
      </c>
      <c r="F3255">
        <v>42.655000000000001</v>
      </c>
      <c r="G3255">
        <v>47.921999999999898</v>
      </c>
      <c r="H3255">
        <v>0.493444142852</v>
      </c>
      <c r="I3255">
        <v>0.29881740513400001</v>
      </c>
      <c r="J3255">
        <v>0.136354739561</v>
      </c>
      <c r="K3255">
        <v>1</v>
      </c>
      <c r="L3255">
        <v>0.82759505387800003</v>
      </c>
      <c r="M3255">
        <v>0.21027006694</v>
      </c>
      <c r="N3255">
        <v>8.96312025688E-2</v>
      </c>
      <c r="O3255">
        <v>0</v>
      </c>
      <c r="P3255">
        <v>0</v>
      </c>
      <c r="Q3255">
        <v>0</v>
      </c>
      <c r="R3255">
        <v>5.1798327159799998E-2</v>
      </c>
      <c r="S3255">
        <v>3.0162767844099998E-2</v>
      </c>
      <c r="T3255">
        <v>0.17596451333599999</v>
      </c>
      <c r="U3255">
        <v>0.26451422995000001</v>
      </c>
      <c r="V3255">
        <v>4.2413100000000002E-2</v>
      </c>
      <c r="W3255">
        <v>3.5702499999999998E-2</v>
      </c>
      <c r="X3255">
        <v>0.19054299999999999</v>
      </c>
      <c r="Y3255">
        <v>0.51140699999999994</v>
      </c>
      <c r="Z3255">
        <v>0</v>
      </c>
      <c r="AA3255">
        <v>9.5129506955600007</v>
      </c>
      <c r="AB3255">
        <v>76</v>
      </c>
    </row>
    <row r="3256" spans="1:28" x14ac:dyDescent="0.2">
      <c r="A3256">
        <v>3014</v>
      </c>
      <c r="B3256">
        <v>3</v>
      </c>
      <c r="C3256" t="s">
        <v>38</v>
      </c>
      <c r="D3256">
        <v>44</v>
      </c>
      <c r="E3256">
        <v>44.5</v>
      </c>
      <c r="F3256">
        <v>42.655000000000001</v>
      </c>
      <c r="G3256">
        <v>47.921999999999898</v>
      </c>
      <c r="H3256">
        <v>0.49781082609999999</v>
      </c>
      <c r="I3256">
        <v>0.29881740513400001</v>
      </c>
      <c r="J3256">
        <v>0.136354739561</v>
      </c>
      <c r="K3256">
        <v>1</v>
      </c>
      <c r="L3256">
        <v>0.82759505387800003</v>
      </c>
      <c r="M3256">
        <v>0.21027006694</v>
      </c>
      <c r="N3256">
        <v>8.96312025688E-2</v>
      </c>
      <c r="O3256">
        <v>5.2759311914000001E-5</v>
      </c>
      <c r="P3256">
        <v>0</v>
      </c>
      <c r="Q3256">
        <v>0</v>
      </c>
      <c r="R3256">
        <v>4.0945761051799999E-2</v>
      </c>
      <c r="S3256">
        <v>5.0026936404699997E-2</v>
      </c>
      <c r="T3256">
        <v>8.9453755241700003E-2</v>
      </c>
      <c r="U3256">
        <v>0.28247776961799997</v>
      </c>
      <c r="V3256">
        <v>4.1980000000000003E-2</v>
      </c>
      <c r="W3256">
        <v>3.6460899999999997E-2</v>
      </c>
      <c r="X3256">
        <v>0.188333</v>
      </c>
      <c r="Y3256">
        <v>0.51141000000000003</v>
      </c>
      <c r="Z3256">
        <v>0</v>
      </c>
      <c r="AA3256">
        <v>9.3919977486999997</v>
      </c>
      <c r="AB3256">
        <v>76</v>
      </c>
    </row>
    <row r="3257" spans="1:28" x14ac:dyDescent="0.2">
      <c r="A3257">
        <v>3015</v>
      </c>
      <c r="B3257">
        <v>3</v>
      </c>
      <c r="C3257" t="s">
        <v>38</v>
      </c>
      <c r="D3257">
        <v>44.5</v>
      </c>
      <c r="E3257">
        <v>45</v>
      </c>
      <c r="F3257">
        <v>42.655000000000001</v>
      </c>
      <c r="G3257">
        <v>47.921999999999898</v>
      </c>
      <c r="H3257">
        <v>0.50661867867099997</v>
      </c>
      <c r="I3257">
        <v>0.29881740513400001</v>
      </c>
      <c r="J3257">
        <v>0.136354739561</v>
      </c>
      <c r="K3257">
        <v>1</v>
      </c>
      <c r="L3257">
        <v>0.82759505387800003</v>
      </c>
      <c r="M3257">
        <v>0.21027006694</v>
      </c>
      <c r="N3257">
        <v>8.96312025688E-2</v>
      </c>
      <c r="O3257">
        <v>0.16377621125799999</v>
      </c>
      <c r="P3257">
        <v>0</v>
      </c>
      <c r="Q3257">
        <v>0</v>
      </c>
      <c r="R3257">
        <v>3.9753724252499997E-2</v>
      </c>
      <c r="S3257">
        <v>4.0819767283599998E-2</v>
      </c>
      <c r="T3257">
        <v>0.10500027769</v>
      </c>
      <c r="U3257">
        <v>0.264831150382</v>
      </c>
      <c r="V3257">
        <v>4.1932400000000002E-2</v>
      </c>
      <c r="W3257">
        <v>3.61094E-2</v>
      </c>
      <c r="X3257">
        <v>0.18873000000000001</v>
      </c>
      <c r="Y3257">
        <v>0.51140699999999994</v>
      </c>
      <c r="Z3257">
        <v>0</v>
      </c>
      <c r="AA3257">
        <v>9.3669940619900007</v>
      </c>
      <c r="AB3257">
        <v>76</v>
      </c>
    </row>
    <row r="3258" spans="1:28" x14ac:dyDescent="0.2">
      <c r="A3258">
        <v>3016</v>
      </c>
      <c r="B3258">
        <v>3</v>
      </c>
      <c r="C3258" t="s">
        <v>38</v>
      </c>
      <c r="D3258">
        <v>45</v>
      </c>
      <c r="E3258">
        <v>45.5</v>
      </c>
      <c r="F3258">
        <v>42.655000000000001</v>
      </c>
      <c r="G3258">
        <v>47.921999999999898</v>
      </c>
      <c r="H3258">
        <v>0.50291638310700004</v>
      </c>
      <c r="I3258">
        <v>0.29084774425499998</v>
      </c>
      <c r="J3258">
        <v>0.27133269476999999</v>
      </c>
      <c r="K3258">
        <v>0.50714938055400005</v>
      </c>
      <c r="L3258">
        <v>0.54240850191099999</v>
      </c>
      <c r="M3258">
        <v>0.22269552194299999</v>
      </c>
      <c r="N3258">
        <v>0.150439647309</v>
      </c>
      <c r="O3258">
        <v>0.465966605935</v>
      </c>
      <c r="P3258">
        <v>0</v>
      </c>
      <c r="Q3258">
        <v>0</v>
      </c>
      <c r="R3258">
        <v>3.7141223913699999E-2</v>
      </c>
      <c r="S3258">
        <v>3.5976580837100001E-2</v>
      </c>
      <c r="T3258">
        <v>9.7449065590600001E-2</v>
      </c>
      <c r="U3258">
        <v>0.2141920715</v>
      </c>
      <c r="V3258">
        <v>4.18281E-2</v>
      </c>
      <c r="W3258">
        <v>3.5924400000000002E-2</v>
      </c>
      <c r="X3258">
        <v>0.18853700000000001</v>
      </c>
      <c r="Y3258">
        <v>0.50573199999999996</v>
      </c>
      <c r="Z3258">
        <v>0</v>
      </c>
      <c r="AA3258">
        <v>7.4961598581700004</v>
      </c>
      <c r="AB3258">
        <v>69</v>
      </c>
    </row>
    <row r="3259" spans="1:28" x14ac:dyDescent="0.2">
      <c r="A3259">
        <v>3017</v>
      </c>
      <c r="B3259">
        <v>3</v>
      </c>
      <c r="C3259" t="s">
        <v>38</v>
      </c>
      <c r="D3259">
        <v>45.5</v>
      </c>
      <c r="E3259">
        <v>46</v>
      </c>
      <c r="F3259">
        <v>42.655000000000001</v>
      </c>
      <c r="G3259">
        <v>47.921999999999898</v>
      </c>
      <c r="H3259">
        <v>0.50285347174399997</v>
      </c>
      <c r="I3259">
        <v>0.29881740513400001</v>
      </c>
      <c r="J3259">
        <v>0.136354739561</v>
      </c>
      <c r="K3259">
        <v>1</v>
      </c>
      <c r="L3259">
        <v>0.82759505387800003</v>
      </c>
      <c r="M3259">
        <v>0.21027006694</v>
      </c>
      <c r="N3259">
        <v>8.96312025688E-2</v>
      </c>
      <c r="O3259">
        <v>0.46011396325600001</v>
      </c>
      <c r="P3259">
        <v>0</v>
      </c>
      <c r="Q3259">
        <v>0</v>
      </c>
      <c r="R3259">
        <v>5.8641137016000003E-2</v>
      </c>
      <c r="S3259">
        <v>2.7301008939100001E-2</v>
      </c>
      <c r="T3259">
        <v>0.17236335711799999</v>
      </c>
      <c r="U3259">
        <v>0.226488553634</v>
      </c>
      <c r="V3259">
        <v>4.2686200000000001E-2</v>
      </c>
      <c r="W3259">
        <v>3.5593199999999998E-2</v>
      </c>
      <c r="X3259">
        <v>0.19045100000000001</v>
      </c>
      <c r="Y3259">
        <v>0.496915</v>
      </c>
      <c r="Z3259">
        <v>0</v>
      </c>
      <c r="AA3259">
        <v>9.4232389285299902</v>
      </c>
      <c r="AB3259">
        <v>76</v>
      </c>
    </row>
    <row r="3260" spans="1:28" x14ac:dyDescent="0.2">
      <c r="A3260">
        <v>3018</v>
      </c>
      <c r="B3260">
        <v>3</v>
      </c>
      <c r="C3260" t="s">
        <v>38</v>
      </c>
      <c r="D3260">
        <v>46</v>
      </c>
      <c r="E3260">
        <v>46.5</v>
      </c>
      <c r="F3260">
        <v>42.655000000000001</v>
      </c>
      <c r="G3260">
        <v>47.921999999999898</v>
      </c>
      <c r="H3260">
        <v>0.49101353241000001</v>
      </c>
      <c r="I3260">
        <v>0.29881740513400001</v>
      </c>
      <c r="J3260">
        <v>0.136354739561</v>
      </c>
      <c r="K3260">
        <v>1</v>
      </c>
      <c r="L3260">
        <v>0.82759505387800003</v>
      </c>
      <c r="M3260">
        <v>0.21027006694</v>
      </c>
      <c r="N3260">
        <v>8.96312025688E-2</v>
      </c>
      <c r="O3260">
        <v>0.186409954514</v>
      </c>
      <c r="P3260">
        <v>0</v>
      </c>
      <c r="Q3260">
        <v>0</v>
      </c>
      <c r="R3260">
        <v>5.2143412197599999E-2</v>
      </c>
      <c r="S3260">
        <v>3.0211986718399999E-2</v>
      </c>
      <c r="T3260">
        <v>0.17264669644200001</v>
      </c>
      <c r="U3260">
        <v>0.26489241249200002</v>
      </c>
      <c r="V3260">
        <v>4.2426899999999997E-2</v>
      </c>
      <c r="W3260">
        <v>3.5704399999999997E-2</v>
      </c>
      <c r="X3260">
        <v>0.19045899999999999</v>
      </c>
      <c r="Y3260">
        <v>0.49468200000000001</v>
      </c>
      <c r="Z3260">
        <v>0</v>
      </c>
      <c r="AA3260">
        <v>9.4910667314800001</v>
      </c>
      <c r="AB3260">
        <v>76</v>
      </c>
    </row>
    <row r="3261" spans="1:28" x14ac:dyDescent="0.2">
      <c r="A3261">
        <v>3019</v>
      </c>
      <c r="B3261">
        <v>3</v>
      </c>
      <c r="C3261" t="s">
        <v>38</v>
      </c>
      <c r="D3261">
        <v>46.5</v>
      </c>
      <c r="E3261">
        <v>47</v>
      </c>
      <c r="F3261">
        <v>42.655000000000001</v>
      </c>
      <c r="G3261">
        <v>47.921999999999898</v>
      </c>
      <c r="H3261">
        <v>0.49407654469899998</v>
      </c>
      <c r="I3261">
        <v>0.29881740513400001</v>
      </c>
      <c r="J3261">
        <v>0.136354739561</v>
      </c>
      <c r="K3261">
        <v>1</v>
      </c>
      <c r="L3261">
        <v>0.82759505387800003</v>
      </c>
      <c r="M3261">
        <v>0.21027006694</v>
      </c>
      <c r="N3261">
        <v>8.96312025688E-2</v>
      </c>
      <c r="O3261">
        <v>0.43588477492299998</v>
      </c>
      <c r="P3261">
        <v>0</v>
      </c>
      <c r="Q3261">
        <v>0</v>
      </c>
      <c r="R3261">
        <v>5.0265543143499999E-2</v>
      </c>
      <c r="S3261">
        <v>2.9099871675499999E-2</v>
      </c>
      <c r="T3261">
        <v>0.175187953891</v>
      </c>
      <c r="U3261">
        <v>0.27457650937200001</v>
      </c>
      <c r="V3261">
        <v>4.2351899999999998E-2</v>
      </c>
      <c r="W3261">
        <v>3.5661900000000003E-2</v>
      </c>
      <c r="X3261">
        <v>0.190524</v>
      </c>
      <c r="Y3261">
        <v>0.49451600000000001</v>
      </c>
      <c r="Z3261">
        <v>0</v>
      </c>
      <c r="AA3261">
        <v>9.5093189426899905</v>
      </c>
      <c r="AB3261">
        <v>76</v>
      </c>
    </row>
    <row r="3262" spans="1:28" x14ac:dyDescent="0.2">
      <c r="A3262">
        <v>3020</v>
      </c>
      <c r="B3262">
        <v>3</v>
      </c>
      <c r="C3262" t="s">
        <v>38</v>
      </c>
      <c r="D3262">
        <v>47</v>
      </c>
      <c r="E3262">
        <v>47.5</v>
      </c>
      <c r="F3262">
        <v>42.655000000000001</v>
      </c>
      <c r="G3262">
        <v>47.921999999999898</v>
      </c>
      <c r="H3262">
        <v>0.49617166817899999</v>
      </c>
      <c r="I3262">
        <v>0.29881740513400001</v>
      </c>
      <c r="J3262">
        <v>0.136354739561</v>
      </c>
      <c r="K3262">
        <v>1</v>
      </c>
      <c r="L3262">
        <v>0.82759505387800003</v>
      </c>
      <c r="M3262">
        <v>0.21027006694</v>
      </c>
      <c r="N3262">
        <v>8.96312025688E-2</v>
      </c>
      <c r="O3262">
        <v>0.29149519998000001</v>
      </c>
      <c r="P3262">
        <v>0</v>
      </c>
      <c r="Q3262">
        <v>0</v>
      </c>
      <c r="R3262">
        <v>5.1692764494800002E-2</v>
      </c>
      <c r="S3262">
        <v>2.5942620475000001E-2</v>
      </c>
      <c r="T3262">
        <v>0.17465376890199999</v>
      </c>
      <c r="U3262">
        <v>0.23668755776100001</v>
      </c>
      <c r="V3262">
        <v>4.2408899999999999E-2</v>
      </c>
      <c r="W3262">
        <v>3.5541299999999998E-2</v>
      </c>
      <c r="X3262">
        <v>0.19051000000000001</v>
      </c>
      <c r="Y3262">
        <v>0.49770399999999998</v>
      </c>
      <c r="Z3262">
        <v>0</v>
      </c>
      <c r="AA3262">
        <v>9.4321230297500005</v>
      </c>
      <c r="AB3262">
        <v>76</v>
      </c>
    </row>
    <row r="3263" spans="1:28" x14ac:dyDescent="0.2">
      <c r="A3263">
        <v>206</v>
      </c>
      <c r="B3263">
        <v>3</v>
      </c>
      <c r="C3263" t="s">
        <v>38</v>
      </c>
      <c r="D3263">
        <v>47.5</v>
      </c>
      <c r="E3263">
        <v>47.899999999999899</v>
      </c>
      <c r="F3263">
        <v>42.655000000000001</v>
      </c>
      <c r="G3263">
        <v>47.921999999999898</v>
      </c>
      <c r="H3263">
        <v>0.42985172577000003</v>
      </c>
      <c r="I3263">
        <v>0.48744589819400003</v>
      </c>
      <c r="J3263">
        <v>0.27133269476999999</v>
      </c>
      <c r="K3263">
        <v>0.50714938055400005</v>
      </c>
      <c r="L3263">
        <v>0.54240850191099999</v>
      </c>
      <c r="M3263">
        <v>0.22269552194299999</v>
      </c>
      <c r="N3263">
        <v>0.150439647309</v>
      </c>
      <c r="O3263">
        <v>1.89205814667E-3</v>
      </c>
      <c r="P3263">
        <v>1</v>
      </c>
      <c r="Q3263">
        <v>0</v>
      </c>
      <c r="R3263">
        <v>3.6769319660099997E-2</v>
      </c>
      <c r="S3263">
        <v>1.37600788108E-2</v>
      </c>
      <c r="T3263">
        <v>0.19883606791200001</v>
      </c>
      <c r="U3263">
        <v>0.21949190302800001</v>
      </c>
      <c r="V3263">
        <v>4.17632E-2</v>
      </c>
      <c r="W3263">
        <v>3.51478E-2</v>
      </c>
      <c r="X3263">
        <v>0.190688</v>
      </c>
      <c r="Y3263">
        <v>0.49977199999999999</v>
      </c>
      <c r="Z3263">
        <v>0</v>
      </c>
      <c r="AA3263">
        <v>8.2495006866300002</v>
      </c>
      <c r="AB3263">
        <v>72</v>
      </c>
    </row>
    <row r="3264" spans="1:28" x14ac:dyDescent="0.2">
      <c r="A3264">
        <v>619</v>
      </c>
      <c r="B3264">
        <v>3</v>
      </c>
      <c r="C3264" t="s">
        <v>38</v>
      </c>
      <c r="D3264">
        <v>47.899999999999899</v>
      </c>
      <c r="E3264">
        <v>48.5</v>
      </c>
      <c r="F3264">
        <v>47.921999999999898</v>
      </c>
      <c r="G3264">
        <v>50.036000000000001</v>
      </c>
      <c r="H3264">
        <v>0.57717767699300004</v>
      </c>
      <c r="I3264">
        <v>0.58176014604299997</v>
      </c>
      <c r="J3264">
        <v>0.27133269476999999</v>
      </c>
      <c r="K3264">
        <v>0.50714938055400005</v>
      </c>
      <c r="L3264">
        <v>0.54240850191099999</v>
      </c>
      <c r="M3264">
        <v>0.22269552194299999</v>
      </c>
      <c r="N3264">
        <v>0.150439647309</v>
      </c>
      <c r="O3264">
        <v>0</v>
      </c>
      <c r="P3264">
        <v>1</v>
      </c>
      <c r="Q3264">
        <v>1.0782160000000001E-2</v>
      </c>
      <c r="R3264">
        <v>4.1818690701399999E-2</v>
      </c>
      <c r="S3264">
        <v>6.6208906296700001E-3</v>
      </c>
      <c r="T3264">
        <v>0.222034550395</v>
      </c>
      <c r="U3264">
        <v>0.16927433803200001</v>
      </c>
      <c r="V3264">
        <v>6.9419599999999998E-2</v>
      </c>
      <c r="W3264">
        <v>4.0806599999999998E-2</v>
      </c>
      <c r="X3264">
        <v>0.27555000000000002</v>
      </c>
      <c r="Y3264">
        <v>0.51457699999999995</v>
      </c>
      <c r="Z3264">
        <v>0</v>
      </c>
      <c r="AA3264">
        <v>8.6179899554899997</v>
      </c>
      <c r="AB3264">
        <v>73</v>
      </c>
    </row>
    <row r="3265" spans="1:28" x14ac:dyDescent="0.2">
      <c r="A3265">
        <v>1988</v>
      </c>
      <c r="B3265">
        <v>3</v>
      </c>
      <c r="C3265" t="s">
        <v>38</v>
      </c>
      <c r="D3265">
        <v>48.5</v>
      </c>
      <c r="E3265">
        <v>49</v>
      </c>
      <c r="F3265">
        <v>47.921999999999898</v>
      </c>
      <c r="G3265">
        <v>50.036000000000001</v>
      </c>
      <c r="H3265">
        <v>0.49051400426000002</v>
      </c>
      <c r="I3265">
        <v>0.59764286541599998</v>
      </c>
      <c r="J3265">
        <v>0.136354739561</v>
      </c>
      <c r="K3265">
        <v>1</v>
      </c>
      <c r="L3265">
        <v>0.82759505387800003</v>
      </c>
      <c r="M3265">
        <v>0.21027006694</v>
      </c>
      <c r="N3265">
        <v>8.96312025688E-2</v>
      </c>
      <c r="O3265">
        <v>0</v>
      </c>
      <c r="P3265">
        <v>1</v>
      </c>
      <c r="Q3265">
        <v>0</v>
      </c>
      <c r="R3265">
        <v>3.9773248991000001E-2</v>
      </c>
      <c r="S3265">
        <v>1.20926230558E-2</v>
      </c>
      <c r="T3265">
        <v>0.23009193803299999</v>
      </c>
      <c r="U3265">
        <v>0.233813411523</v>
      </c>
      <c r="V3265">
        <v>6.8508299999999994E-2</v>
      </c>
      <c r="W3265">
        <v>4.5314100000000003E-2</v>
      </c>
      <c r="X3265">
        <v>0.28298899999999999</v>
      </c>
      <c r="Y3265">
        <v>0.52988100000000005</v>
      </c>
      <c r="Z3265">
        <v>0</v>
      </c>
      <c r="AA3265">
        <v>10.542716621</v>
      </c>
      <c r="AB3265">
        <v>80</v>
      </c>
    </row>
    <row r="3266" spans="1:28" x14ac:dyDescent="0.2">
      <c r="A3266">
        <v>1989</v>
      </c>
      <c r="B3266">
        <v>3</v>
      </c>
      <c r="C3266" t="s">
        <v>38</v>
      </c>
      <c r="D3266">
        <v>49</v>
      </c>
      <c r="E3266">
        <v>49.5</v>
      </c>
      <c r="F3266">
        <v>47.921999999999898</v>
      </c>
      <c r="G3266">
        <v>50.036000000000001</v>
      </c>
      <c r="H3266">
        <v>0.56142455492099996</v>
      </c>
      <c r="I3266">
        <v>0.448230135275</v>
      </c>
      <c r="J3266">
        <v>0.136354739561</v>
      </c>
      <c r="K3266">
        <v>1</v>
      </c>
      <c r="L3266">
        <v>0.82759505387800003</v>
      </c>
      <c r="M3266">
        <v>0.21027006694</v>
      </c>
      <c r="N3266">
        <v>8.96312025688E-2</v>
      </c>
      <c r="O3266">
        <v>0</v>
      </c>
      <c r="P3266">
        <v>1</v>
      </c>
      <c r="Q3266">
        <v>0</v>
      </c>
      <c r="R3266">
        <v>4.17995477654E-2</v>
      </c>
      <c r="S3266">
        <v>1.50102658744E-2</v>
      </c>
      <c r="T3266">
        <v>0.170695025902</v>
      </c>
      <c r="U3266">
        <v>0.20061114720699999</v>
      </c>
      <c r="V3266">
        <v>6.9975200000000001E-2</v>
      </c>
      <c r="W3266">
        <v>4.7878999999999998E-2</v>
      </c>
      <c r="X3266">
        <v>0.25813900000000001</v>
      </c>
      <c r="Y3266">
        <v>0.52720400000000001</v>
      </c>
      <c r="Z3266">
        <v>0</v>
      </c>
      <c r="AA3266">
        <v>9.8956727560999997</v>
      </c>
      <c r="AB3266">
        <v>78</v>
      </c>
    </row>
    <row r="3267" spans="1:28" x14ac:dyDescent="0.2">
      <c r="A3267">
        <v>1990</v>
      </c>
      <c r="B3267">
        <v>3</v>
      </c>
      <c r="C3267" t="s">
        <v>38</v>
      </c>
      <c r="D3267">
        <v>49.5</v>
      </c>
      <c r="E3267">
        <v>50</v>
      </c>
      <c r="F3267">
        <v>47.921999999999898</v>
      </c>
      <c r="G3267">
        <v>50.036000000000001</v>
      </c>
      <c r="H3267">
        <v>0.45886237431499999</v>
      </c>
      <c r="I3267">
        <v>0.29881740513400001</v>
      </c>
      <c r="J3267">
        <v>0.136354739561</v>
      </c>
      <c r="K3267">
        <v>1</v>
      </c>
      <c r="L3267">
        <v>0.82759505387800003</v>
      </c>
      <c r="M3267">
        <v>0.21027006694</v>
      </c>
      <c r="N3267">
        <v>8.96312025688E-2</v>
      </c>
      <c r="O3267">
        <v>0</v>
      </c>
      <c r="P3267">
        <v>1</v>
      </c>
      <c r="Q3267">
        <v>6.6398899999999999E-3</v>
      </c>
      <c r="R3267">
        <v>2.3553116527500001E-2</v>
      </c>
      <c r="S3267">
        <v>1.2499305968499999E-2</v>
      </c>
      <c r="T3267">
        <v>0.21608525866</v>
      </c>
      <c r="U3267">
        <v>0.21422929326199999</v>
      </c>
      <c r="V3267">
        <v>5.7041300000000003E-2</v>
      </c>
      <c r="W3267">
        <v>4.56494E-2</v>
      </c>
      <c r="X3267">
        <v>0.27730900000000003</v>
      </c>
      <c r="Y3267">
        <v>0.50674300000000005</v>
      </c>
      <c r="Z3267">
        <v>0</v>
      </c>
      <c r="AA3267">
        <v>9.5141219578699996</v>
      </c>
      <c r="AB3267">
        <v>76</v>
      </c>
    </row>
    <row r="3268" spans="1:28" x14ac:dyDescent="0.2">
      <c r="A3268">
        <v>3216</v>
      </c>
      <c r="B3268">
        <v>3</v>
      </c>
      <c r="C3268" t="s">
        <v>38</v>
      </c>
      <c r="D3268">
        <v>50</v>
      </c>
      <c r="E3268">
        <v>50.5</v>
      </c>
      <c r="F3268">
        <v>50.036000000000001</v>
      </c>
      <c r="G3268">
        <v>51.686</v>
      </c>
      <c r="H3268">
        <v>0.46645186886399997</v>
      </c>
      <c r="I3268">
        <v>0.29881740513400001</v>
      </c>
      <c r="J3268">
        <v>0.136354739561</v>
      </c>
      <c r="K3268">
        <v>1</v>
      </c>
      <c r="L3268">
        <v>0.82759505387800003</v>
      </c>
      <c r="M3268">
        <v>0.21027006694</v>
      </c>
      <c r="N3268">
        <v>8.96312025688E-2</v>
      </c>
      <c r="O3268">
        <v>0</v>
      </c>
      <c r="P3268">
        <v>1</v>
      </c>
      <c r="Q3268">
        <v>0</v>
      </c>
      <c r="R3268">
        <v>2.5976323548500001E-2</v>
      </c>
      <c r="S3268">
        <v>1.0720135249600001E-2</v>
      </c>
      <c r="T3268">
        <v>0.21502530078599999</v>
      </c>
      <c r="U3268">
        <v>0.167745379863</v>
      </c>
      <c r="V3268">
        <v>4.8477300000000001E-2</v>
      </c>
      <c r="W3268">
        <v>3.8754499999999997E-2</v>
      </c>
      <c r="X3268">
        <v>0.22615099999999999</v>
      </c>
      <c r="Y3268">
        <v>0.50166500000000003</v>
      </c>
      <c r="Z3268">
        <v>0</v>
      </c>
      <c r="AA3268">
        <v>9.3419874836800005</v>
      </c>
      <c r="AB3268">
        <v>76</v>
      </c>
    </row>
    <row r="3269" spans="1:28" x14ac:dyDescent="0.2">
      <c r="A3269">
        <v>3217</v>
      </c>
      <c r="B3269">
        <v>3</v>
      </c>
      <c r="C3269" t="s">
        <v>38</v>
      </c>
      <c r="D3269">
        <v>50.5</v>
      </c>
      <c r="E3269">
        <v>51</v>
      </c>
      <c r="F3269">
        <v>50.036000000000001</v>
      </c>
      <c r="G3269">
        <v>51.686</v>
      </c>
      <c r="H3269">
        <v>0.50297274948899995</v>
      </c>
      <c r="I3269">
        <v>0.29084774425499998</v>
      </c>
      <c r="J3269">
        <v>0.136354739561</v>
      </c>
      <c r="K3269">
        <v>0.50714938055400005</v>
      </c>
      <c r="L3269">
        <v>0.54240850191099999</v>
      </c>
      <c r="M3269">
        <v>0.22269552194299999</v>
      </c>
      <c r="N3269">
        <v>0.150439647309</v>
      </c>
      <c r="O3269">
        <v>0</v>
      </c>
      <c r="P3269">
        <v>1</v>
      </c>
      <c r="Q3269">
        <v>0</v>
      </c>
      <c r="R3269">
        <v>2.1498517459199999E-2</v>
      </c>
      <c r="S3269">
        <v>1.37724114335E-2</v>
      </c>
      <c r="T3269">
        <v>0.239193983655</v>
      </c>
      <c r="U3269">
        <v>0.225360670284</v>
      </c>
      <c r="V3269">
        <v>4.7075600000000002E-2</v>
      </c>
      <c r="W3269">
        <v>3.9951399999999998E-2</v>
      </c>
      <c r="X3269">
        <v>0.230659</v>
      </c>
      <c r="Y3269">
        <v>0.50068400000000002</v>
      </c>
      <c r="Z3269">
        <v>0</v>
      </c>
      <c r="AA3269">
        <v>7.3677077866899996</v>
      </c>
      <c r="AB3269">
        <v>68</v>
      </c>
    </row>
    <row r="3270" spans="1:28" x14ac:dyDescent="0.2">
      <c r="A3270">
        <v>3218</v>
      </c>
      <c r="B3270">
        <v>3</v>
      </c>
      <c r="C3270" t="s">
        <v>38</v>
      </c>
      <c r="D3270">
        <v>51</v>
      </c>
      <c r="E3270">
        <v>51.5</v>
      </c>
      <c r="F3270">
        <v>50.036000000000001</v>
      </c>
      <c r="G3270">
        <v>51.686</v>
      </c>
      <c r="H3270">
        <v>0.45473628413299999</v>
      </c>
      <c r="I3270">
        <v>0.29084774425499998</v>
      </c>
      <c r="J3270">
        <v>0.27133269476999999</v>
      </c>
      <c r="K3270">
        <v>0.50714938055400005</v>
      </c>
      <c r="L3270">
        <v>0.54240850191099999</v>
      </c>
      <c r="M3270">
        <v>0.22269552194299999</v>
      </c>
      <c r="N3270">
        <v>0.150439647309</v>
      </c>
      <c r="O3270">
        <v>0</v>
      </c>
      <c r="P3270">
        <v>1</v>
      </c>
      <c r="Q3270">
        <v>0</v>
      </c>
      <c r="R3270">
        <v>2.2509225402899999E-2</v>
      </c>
      <c r="S3270">
        <v>5.9359263129100002E-3</v>
      </c>
      <c r="T3270">
        <v>0.155394819303</v>
      </c>
      <c r="U3270">
        <v>0.12270070964</v>
      </c>
      <c r="V3270">
        <v>4.7045499999999997E-2</v>
      </c>
      <c r="W3270">
        <v>3.71258E-2</v>
      </c>
      <c r="X3270">
        <v>0.212478</v>
      </c>
      <c r="Y3270">
        <v>0.50910599999999995</v>
      </c>
      <c r="Z3270">
        <v>0</v>
      </c>
      <c r="AA3270">
        <v>7.3734571097800004</v>
      </c>
      <c r="AB3270">
        <v>68</v>
      </c>
    </row>
    <row r="3271" spans="1:28" x14ac:dyDescent="0.2">
      <c r="A3271">
        <v>222</v>
      </c>
      <c r="B3271">
        <v>3</v>
      </c>
      <c r="C3271" t="s">
        <v>38</v>
      </c>
      <c r="D3271">
        <v>51.5</v>
      </c>
      <c r="E3271">
        <v>51.7</v>
      </c>
      <c r="F3271">
        <v>50.036000000000001</v>
      </c>
      <c r="G3271">
        <v>51.686</v>
      </c>
      <c r="H3271">
        <v>0.242474669798</v>
      </c>
      <c r="I3271">
        <v>0.29084774425499998</v>
      </c>
      <c r="J3271">
        <v>0.27133269476999999</v>
      </c>
      <c r="K3271">
        <v>0.50714938055400005</v>
      </c>
      <c r="L3271">
        <v>0.54240850191099999</v>
      </c>
      <c r="M3271">
        <v>0.22269552194299999</v>
      </c>
      <c r="N3271">
        <v>0.150439647309</v>
      </c>
      <c r="O3271">
        <v>0</v>
      </c>
      <c r="P3271">
        <v>1</v>
      </c>
      <c r="Q3271">
        <v>0</v>
      </c>
      <c r="R3271">
        <v>2.9155264549900001E-2</v>
      </c>
      <c r="S3271">
        <v>1.8300087106200001E-3</v>
      </c>
      <c r="T3271">
        <v>8.9731387579499999E-2</v>
      </c>
      <c r="U3271">
        <v>3.8087217956299997E-2</v>
      </c>
      <c r="V3271">
        <v>4.8596399999999998E-2</v>
      </c>
      <c r="W3271">
        <v>3.5498399999999999E-2</v>
      </c>
      <c r="X3271">
        <v>0.19897100000000001</v>
      </c>
      <c r="Y3271">
        <v>0.51141400000000004</v>
      </c>
      <c r="Z3271">
        <v>0</v>
      </c>
      <c r="AA3271">
        <v>7.0667080246199996</v>
      </c>
      <c r="AB3271">
        <v>67</v>
      </c>
    </row>
    <row r="3272" spans="1:28" x14ac:dyDescent="0.2">
      <c r="A3272">
        <v>620</v>
      </c>
      <c r="B3272">
        <v>3</v>
      </c>
      <c r="C3272" t="s">
        <v>38</v>
      </c>
      <c r="D3272">
        <v>51.7</v>
      </c>
      <c r="E3272">
        <v>51.7</v>
      </c>
      <c r="F3272">
        <v>51.686</v>
      </c>
      <c r="G3272">
        <v>51.859000000000002</v>
      </c>
      <c r="H3272">
        <v>0.34564998057000001</v>
      </c>
      <c r="I3272">
        <v>0.29084774425499998</v>
      </c>
      <c r="J3272">
        <v>0.27133269476999999</v>
      </c>
      <c r="K3272">
        <v>0.50714938055400005</v>
      </c>
      <c r="L3272">
        <v>0.54240850191099999</v>
      </c>
      <c r="M3272">
        <v>0.22269552194299999</v>
      </c>
      <c r="N3272">
        <v>0.150439647309</v>
      </c>
      <c r="O3272">
        <v>0</v>
      </c>
      <c r="P3272">
        <v>1</v>
      </c>
      <c r="Q3272">
        <v>0</v>
      </c>
      <c r="R3272">
        <v>3.1723816459599999E-2</v>
      </c>
      <c r="S3272">
        <v>1.8411777960600001E-3</v>
      </c>
      <c r="T3272">
        <v>7.5635770835999996E-2</v>
      </c>
      <c r="U3272">
        <v>3.1930454452199997E-2</v>
      </c>
      <c r="V3272">
        <v>4.5840400000000003E-2</v>
      </c>
      <c r="W3272">
        <v>3.5131299999999997E-2</v>
      </c>
      <c r="X3272">
        <v>0.192694</v>
      </c>
      <c r="Y3272">
        <v>0.51337699999999997</v>
      </c>
      <c r="Z3272">
        <v>0</v>
      </c>
      <c r="AA3272">
        <v>7.0239256185199999</v>
      </c>
      <c r="AB3272">
        <v>66</v>
      </c>
    </row>
    <row r="3273" spans="1:28" x14ac:dyDescent="0.2">
      <c r="A3273">
        <v>621</v>
      </c>
      <c r="B3273">
        <v>3</v>
      </c>
      <c r="C3273" t="s">
        <v>38</v>
      </c>
      <c r="D3273">
        <v>51.899999999999899</v>
      </c>
      <c r="E3273">
        <v>51.899999999999899</v>
      </c>
      <c r="F3273">
        <v>51.859000000000002</v>
      </c>
      <c r="G3273">
        <v>52.081000000000003</v>
      </c>
      <c r="H3273">
        <v>0.239571936432</v>
      </c>
      <c r="I3273">
        <v>0.28287808337600001</v>
      </c>
      <c r="J3273">
        <v>0.40631065059600002</v>
      </c>
      <c r="K3273">
        <v>1.4298761105800001E-2</v>
      </c>
      <c r="L3273">
        <v>0.25722194994800002</v>
      </c>
      <c r="M3273">
        <v>0.23512097694600001</v>
      </c>
      <c r="N3273">
        <v>0.21124809204799999</v>
      </c>
      <c r="O3273">
        <v>0</v>
      </c>
      <c r="P3273">
        <v>1</v>
      </c>
      <c r="Q3273">
        <v>0</v>
      </c>
      <c r="R3273">
        <v>2.1541267133800002E-2</v>
      </c>
      <c r="S3273">
        <v>3.23551995043E-3</v>
      </c>
      <c r="T3273">
        <v>5.6017734086900001E-2</v>
      </c>
      <c r="U3273">
        <v>3.3674808439800002E-2</v>
      </c>
      <c r="V3273">
        <v>4.6190299999999997E-2</v>
      </c>
      <c r="W3273">
        <v>3.6135300000000002E-2</v>
      </c>
      <c r="X3273">
        <v>0.19384799999999999</v>
      </c>
      <c r="Y3273">
        <v>0.51265300000000003</v>
      </c>
      <c r="Z3273">
        <v>0</v>
      </c>
      <c r="AA3273">
        <v>5.2390007935499998</v>
      </c>
      <c r="AB3273">
        <v>50</v>
      </c>
    </row>
    <row r="3274" spans="1:28" x14ac:dyDescent="0.2">
      <c r="A3274">
        <v>622</v>
      </c>
      <c r="B3274">
        <v>3</v>
      </c>
      <c r="C3274" t="s">
        <v>38</v>
      </c>
      <c r="D3274">
        <v>52</v>
      </c>
      <c r="E3274">
        <v>52</v>
      </c>
      <c r="F3274">
        <v>51.859000000000002</v>
      </c>
      <c r="G3274">
        <v>52.081000000000003</v>
      </c>
      <c r="H3274">
        <v>0.16426347701899999</v>
      </c>
      <c r="I3274">
        <v>0.29084774425499998</v>
      </c>
      <c r="J3274">
        <v>0.27133269476999999</v>
      </c>
      <c r="K3274">
        <v>0.50714938055400005</v>
      </c>
      <c r="L3274">
        <v>0.54240850191099999</v>
      </c>
      <c r="M3274">
        <v>0.22269552194299999</v>
      </c>
      <c r="N3274">
        <v>0.150439647309</v>
      </c>
      <c r="O3274">
        <v>0</v>
      </c>
      <c r="P3274">
        <v>1</v>
      </c>
      <c r="Q3274">
        <v>0</v>
      </c>
      <c r="R3274">
        <v>1.3831970656499999E-2</v>
      </c>
      <c r="S3274">
        <v>4.6064475279199999E-3</v>
      </c>
      <c r="T3274">
        <v>4.2667900884399999E-2</v>
      </c>
      <c r="U3274">
        <v>3.6890905405799999E-2</v>
      </c>
      <c r="V3274">
        <v>4.4168499999999999E-2</v>
      </c>
      <c r="W3274">
        <v>3.67211E-2</v>
      </c>
      <c r="X3274">
        <v>0.19227</v>
      </c>
      <c r="Y3274">
        <v>0.51338399999999995</v>
      </c>
      <c r="Z3274">
        <v>0</v>
      </c>
      <c r="AA3274">
        <v>6.9371584990799997</v>
      </c>
      <c r="AB3274">
        <v>66</v>
      </c>
    </row>
    <row r="3275" spans="1:28" x14ac:dyDescent="0.2">
      <c r="A3275">
        <v>14</v>
      </c>
      <c r="B3275">
        <v>3</v>
      </c>
      <c r="C3275" t="s">
        <v>38</v>
      </c>
      <c r="D3275">
        <v>52.1</v>
      </c>
      <c r="E3275">
        <v>52.5</v>
      </c>
      <c r="F3275">
        <v>52.081000000000003</v>
      </c>
      <c r="G3275">
        <v>62.267000000000003</v>
      </c>
      <c r="H3275">
        <v>0.41039205869299999</v>
      </c>
      <c r="I3275">
        <v>0.29881740513400001</v>
      </c>
      <c r="J3275">
        <v>0.136354739561</v>
      </c>
      <c r="K3275">
        <v>1</v>
      </c>
      <c r="L3275">
        <v>0.82759505387800003</v>
      </c>
      <c r="M3275">
        <v>0.21027006694</v>
      </c>
      <c r="N3275">
        <v>8.96312025688E-2</v>
      </c>
      <c r="O3275">
        <v>0</v>
      </c>
      <c r="P3275">
        <v>1</v>
      </c>
      <c r="Q3275">
        <v>3.4604719999999999E-2</v>
      </c>
      <c r="R3275">
        <v>1.44374450905E-2</v>
      </c>
      <c r="S3275">
        <v>6.3192264456900004E-3</v>
      </c>
      <c r="T3275">
        <v>3.2385118996600001E-2</v>
      </c>
      <c r="U3275">
        <v>4.99663347184E-2</v>
      </c>
      <c r="V3275">
        <v>4.7461700000000002E-2</v>
      </c>
      <c r="W3275">
        <v>3.9860399999999997E-2</v>
      </c>
      <c r="X3275">
        <v>0.194471</v>
      </c>
      <c r="Y3275">
        <v>0.51475300000000002</v>
      </c>
      <c r="Z3275">
        <v>0</v>
      </c>
      <c r="AA3275">
        <v>8.7253724614199903</v>
      </c>
      <c r="AB3275">
        <v>74</v>
      </c>
    </row>
    <row r="3276" spans="1:28" x14ac:dyDescent="0.2">
      <c r="A3276">
        <v>860</v>
      </c>
      <c r="B3276">
        <v>3</v>
      </c>
      <c r="C3276" t="s">
        <v>38</v>
      </c>
      <c r="D3276">
        <v>52.5</v>
      </c>
      <c r="E3276">
        <v>53</v>
      </c>
      <c r="F3276">
        <v>52.081000000000003</v>
      </c>
      <c r="G3276">
        <v>62.267000000000003</v>
      </c>
      <c r="H3276">
        <v>0.49093327339499998</v>
      </c>
      <c r="I3276">
        <v>0.29084774425499998</v>
      </c>
      <c r="J3276">
        <v>0</v>
      </c>
      <c r="K3276">
        <v>0.50714938055400005</v>
      </c>
      <c r="L3276">
        <v>0.54240850191099999</v>
      </c>
      <c r="M3276">
        <v>0.22269552194299999</v>
      </c>
      <c r="N3276">
        <v>0.150439647309</v>
      </c>
      <c r="O3276">
        <v>0</v>
      </c>
      <c r="P3276">
        <v>1</v>
      </c>
      <c r="Q3276">
        <v>0.10588691</v>
      </c>
      <c r="R3276">
        <v>1.5156971875199999E-2</v>
      </c>
      <c r="S3276">
        <v>1.0513154402E-2</v>
      </c>
      <c r="T3276">
        <v>5.9978002193199998E-3</v>
      </c>
      <c r="U3276">
        <v>5.12191779874E-2</v>
      </c>
      <c r="V3276">
        <v>4.7816299999999999E-2</v>
      </c>
      <c r="W3276">
        <v>4.3384199999999998E-2</v>
      </c>
      <c r="X3276">
        <v>0.187607</v>
      </c>
      <c r="Y3276">
        <v>0.51159100000000002</v>
      </c>
      <c r="Z3276">
        <v>0</v>
      </c>
      <c r="AA3276">
        <v>6.2026820301000001</v>
      </c>
      <c r="AB3276">
        <v>61</v>
      </c>
    </row>
    <row r="3277" spans="1:28" x14ac:dyDescent="0.2">
      <c r="A3277">
        <v>861</v>
      </c>
      <c r="B3277">
        <v>3</v>
      </c>
      <c r="C3277" t="s">
        <v>38</v>
      </c>
      <c r="D3277">
        <v>53</v>
      </c>
      <c r="E3277">
        <v>53.5</v>
      </c>
      <c r="F3277">
        <v>52.081000000000003</v>
      </c>
      <c r="G3277">
        <v>62.267000000000003</v>
      </c>
      <c r="H3277">
        <v>0.52785268407700003</v>
      </c>
      <c r="I3277">
        <v>0.48744589819400003</v>
      </c>
      <c r="J3277">
        <v>0</v>
      </c>
      <c r="K3277">
        <v>0.50714938055400005</v>
      </c>
      <c r="L3277">
        <v>0.54240850191099999</v>
      </c>
      <c r="M3277">
        <v>0.22269552194299999</v>
      </c>
      <c r="N3277">
        <v>0.150439647309</v>
      </c>
      <c r="O3277">
        <v>0</v>
      </c>
      <c r="P3277">
        <v>1</v>
      </c>
      <c r="Q3277">
        <v>0.17470426999999999</v>
      </c>
      <c r="R3277">
        <v>2.3001219719700001E-2</v>
      </c>
      <c r="S3277">
        <v>7.5393738880400003E-3</v>
      </c>
      <c r="T3277">
        <v>5.73928595097E-3</v>
      </c>
      <c r="U3277">
        <v>3.9790363665099998E-2</v>
      </c>
      <c r="V3277">
        <v>5.1682499999999999E-2</v>
      </c>
      <c r="W3277">
        <v>4.0885600000000001E-2</v>
      </c>
      <c r="X3277">
        <v>0.18754000000000001</v>
      </c>
      <c r="Y3277">
        <v>0.51144800000000001</v>
      </c>
      <c r="Z3277">
        <v>0</v>
      </c>
      <c r="AA3277">
        <v>6.8488177261000001</v>
      </c>
      <c r="AB3277">
        <v>66</v>
      </c>
    </row>
    <row r="3278" spans="1:28" x14ac:dyDescent="0.2">
      <c r="A3278">
        <v>862</v>
      </c>
      <c r="B3278">
        <v>3</v>
      </c>
      <c r="C3278" t="s">
        <v>38</v>
      </c>
      <c r="D3278">
        <v>53.5</v>
      </c>
      <c r="E3278">
        <v>54</v>
      </c>
      <c r="F3278">
        <v>52.081000000000003</v>
      </c>
      <c r="G3278">
        <v>62.267000000000003</v>
      </c>
      <c r="H3278">
        <v>0.49950599107299998</v>
      </c>
      <c r="I3278">
        <v>0.59764286541599998</v>
      </c>
      <c r="J3278">
        <v>0</v>
      </c>
      <c r="K3278">
        <v>1</v>
      </c>
      <c r="L3278">
        <v>0.82759505387800003</v>
      </c>
      <c r="M3278">
        <v>0.21027006694</v>
      </c>
      <c r="N3278">
        <v>8.96312025688E-2</v>
      </c>
      <c r="O3278">
        <v>0</v>
      </c>
      <c r="P3278">
        <v>1</v>
      </c>
      <c r="Q3278">
        <v>0.22630575999999999</v>
      </c>
      <c r="R3278">
        <v>2.14650615375E-2</v>
      </c>
      <c r="S3278">
        <v>1.7949781688299998E-2</v>
      </c>
      <c r="T3278">
        <v>4.3610618704700002E-3</v>
      </c>
      <c r="U3278">
        <v>7.0499057762200001E-2</v>
      </c>
      <c r="V3278">
        <v>5.1274300000000002E-2</v>
      </c>
      <c r="W3278">
        <v>4.7796699999999998E-2</v>
      </c>
      <c r="X3278">
        <v>0.187303</v>
      </c>
      <c r="Y3278">
        <v>0.51150600000000002</v>
      </c>
      <c r="Z3278">
        <v>0</v>
      </c>
      <c r="AA3278">
        <v>9.4281532795699903</v>
      </c>
      <c r="AB3278">
        <v>76</v>
      </c>
    </row>
    <row r="3279" spans="1:28" x14ac:dyDescent="0.2">
      <c r="A3279">
        <v>864</v>
      </c>
      <c r="B3279">
        <v>3</v>
      </c>
      <c r="C3279" t="s">
        <v>38</v>
      </c>
      <c r="D3279">
        <v>54</v>
      </c>
      <c r="E3279">
        <v>54.5</v>
      </c>
      <c r="F3279">
        <v>52.081000000000003</v>
      </c>
      <c r="G3279">
        <v>62.267000000000003</v>
      </c>
      <c r="H3279">
        <v>0.526685647471</v>
      </c>
      <c r="I3279">
        <v>0.59764286541599998</v>
      </c>
      <c r="J3279">
        <v>0</v>
      </c>
      <c r="K3279">
        <v>1</v>
      </c>
      <c r="L3279">
        <v>0.82759505387800003</v>
      </c>
      <c r="M3279">
        <v>0.21027006694</v>
      </c>
      <c r="N3279">
        <v>8.96312025688E-2</v>
      </c>
      <c r="O3279">
        <v>0</v>
      </c>
      <c r="P3279">
        <v>1</v>
      </c>
      <c r="Q3279">
        <v>0.12351397</v>
      </c>
      <c r="R3279">
        <v>2.0092431687799998E-2</v>
      </c>
      <c r="S3279">
        <v>2.8953161497500001E-2</v>
      </c>
      <c r="T3279">
        <v>4.6342620393499999E-3</v>
      </c>
      <c r="U3279">
        <v>9.5429530829400006E-2</v>
      </c>
      <c r="V3279">
        <v>5.0866700000000001E-2</v>
      </c>
      <c r="W3279">
        <v>5.5154500000000002E-2</v>
      </c>
      <c r="X3279">
        <v>0.18745300000000001</v>
      </c>
      <c r="Y3279">
        <v>0.51155399999999995</v>
      </c>
      <c r="Z3279">
        <v>0</v>
      </c>
      <c r="AA3279">
        <v>9.4021785123899999</v>
      </c>
      <c r="AB3279">
        <v>76</v>
      </c>
    </row>
    <row r="3280" spans="1:28" x14ac:dyDescent="0.2">
      <c r="A3280">
        <v>863</v>
      </c>
      <c r="B3280">
        <v>3</v>
      </c>
      <c r="C3280" t="s">
        <v>38</v>
      </c>
      <c r="D3280">
        <v>54.5</v>
      </c>
      <c r="E3280">
        <v>55</v>
      </c>
      <c r="F3280">
        <v>52.081000000000003</v>
      </c>
      <c r="G3280">
        <v>62.267000000000003</v>
      </c>
      <c r="H3280">
        <v>0.44488698597499998</v>
      </c>
      <c r="I3280">
        <v>0.59764286541599998</v>
      </c>
      <c r="J3280">
        <v>0</v>
      </c>
      <c r="K3280">
        <v>1</v>
      </c>
      <c r="L3280">
        <v>0.82759505387800003</v>
      </c>
      <c r="M3280">
        <v>0.21027006694</v>
      </c>
      <c r="N3280">
        <v>8.96312025688E-2</v>
      </c>
      <c r="O3280">
        <v>0</v>
      </c>
      <c r="P3280">
        <v>1</v>
      </c>
      <c r="Q3280">
        <v>0</v>
      </c>
      <c r="R3280">
        <v>2.3779601583599999E-2</v>
      </c>
      <c r="S3280">
        <v>2.6291618301200002E-2</v>
      </c>
      <c r="T3280">
        <v>7.3809344479100003E-3</v>
      </c>
      <c r="U3280">
        <v>0.10086823484100001</v>
      </c>
      <c r="V3280">
        <v>5.2797299999999998E-2</v>
      </c>
      <c r="W3280">
        <v>5.3260399999999999E-2</v>
      </c>
      <c r="X3280">
        <v>0.18828700000000001</v>
      </c>
      <c r="Y3280">
        <v>0.51156500000000005</v>
      </c>
      <c r="Z3280">
        <v>0</v>
      </c>
      <c r="AA3280">
        <v>9.2979680789800003</v>
      </c>
      <c r="AB3280">
        <v>76</v>
      </c>
    </row>
    <row r="3281" spans="1:28" x14ac:dyDescent="0.2">
      <c r="A3281">
        <v>865</v>
      </c>
      <c r="B3281">
        <v>3</v>
      </c>
      <c r="C3281" t="s">
        <v>38</v>
      </c>
      <c r="D3281">
        <v>55</v>
      </c>
      <c r="E3281">
        <v>55.5</v>
      </c>
      <c r="F3281">
        <v>52.081000000000003</v>
      </c>
      <c r="G3281">
        <v>62.267000000000003</v>
      </c>
      <c r="H3281">
        <v>0.50323717961100001</v>
      </c>
      <c r="I3281">
        <v>0.59764286541599998</v>
      </c>
      <c r="J3281">
        <v>0</v>
      </c>
      <c r="K3281">
        <v>1</v>
      </c>
      <c r="L3281">
        <v>0.82759505387800003</v>
      </c>
      <c r="M3281">
        <v>0.21027006694</v>
      </c>
      <c r="N3281">
        <v>8.96312025688E-2</v>
      </c>
      <c r="O3281">
        <v>0</v>
      </c>
      <c r="P3281">
        <v>1</v>
      </c>
      <c r="Q3281">
        <v>0.16097292999999999</v>
      </c>
      <c r="R3281">
        <v>3.02922898321E-2</v>
      </c>
      <c r="S3281">
        <v>1.3420923061199999E-2</v>
      </c>
      <c r="T3281">
        <v>1.5461922157099999E-2</v>
      </c>
      <c r="U3281">
        <v>0.103095048237</v>
      </c>
      <c r="V3281">
        <v>5.6207500000000001E-2</v>
      </c>
      <c r="W3281">
        <v>4.4101399999999999E-2</v>
      </c>
      <c r="X3281">
        <v>0.19074099999999999</v>
      </c>
      <c r="Y3281">
        <v>0.51156900000000005</v>
      </c>
      <c r="Z3281">
        <v>0</v>
      </c>
      <c r="AA3281">
        <v>9.4635497875100008</v>
      </c>
      <c r="AB3281">
        <v>76</v>
      </c>
    </row>
    <row r="3282" spans="1:28" x14ac:dyDescent="0.2">
      <c r="A3282">
        <v>866</v>
      </c>
      <c r="B3282">
        <v>3</v>
      </c>
      <c r="C3282" t="s">
        <v>38</v>
      </c>
      <c r="D3282">
        <v>55.5</v>
      </c>
      <c r="E3282">
        <v>56</v>
      </c>
      <c r="F3282">
        <v>52.081000000000003</v>
      </c>
      <c r="G3282">
        <v>62.267000000000003</v>
      </c>
      <c r="H3282">
        <v>0.49101955378099998</v>
      </c>
      <c r="I3282">
        <v>0.59764286541599998</v>
      </c>
      <c r="J3282">
        <v>0</v>
      </c>
      <c r="K3282">
        <v>1</v>
      </c>
      <c r="L3282">
        <v>0.82759505387800003</v>
      </c>
      <c r="M3282">
        <v>0.21027006694</v>
      </c>
      <c r="N3282">
        <v>8.96312025688E-2</v>
      </c>
      <c r="O3282">
        <v>0</v>
      </c>
      <c r="P3282">
        <v>1</v>
      </c>
      <c r="Q3282">
        <v>0.178287</v>
      </c>
      <c r="R3282">
        <v>2.5145243991200002E-2</v>
      </c>
      <c r="S3282">
        <v>1.8591488819299999E-2</v>
      </c>
      <c r="T3282">
        <v>9.1253020428999996E-3</v>
      </c>
      <c r="U3282">
        <v>9.7992376178700005E-2</v>
      </c>
      <c r="V3282">
        <v>5.3512499999999998E-2</v>
      </c>
      <c r="W3282">
        <v>4.7780900000000001E-2</v>
      </c>
      <c r="X3282">
        <v>0.18881700000000001</v>
      </c>
      <c r="Y3282">
        <v>0.51155899999999999</v>
      </c>
      <c r="Z3282">
        <v>0</v>
      </c>
      <c r="AA3282">
        <v>9.4570827923799996</v>
      </c>
      <c r="AB3282">
        <v>76</v>
      </c>
    </row>
    <row r="3283" spans="1:28" x14ac:dyDescent="0.2">
      <c r="A3283">
        <v>868</v>
      </c>
      <c r="B3283">
        <v>3</v>
      </c>
      <c r="C3283" t="s">
        <v>38</v>
      </c>
      <c r="D3283">
        <v>56</v>
      </c>
      <c r="E3283">
        <v>56.5</v>
      </c>
      <c r="F3283">
        <v>52.081000000000003</v>
      </c>
      <c r="G3283">
        <v>62.267000000000003</v>
      </c>
      <c r="H3283">
        <v>0.485856079331</v>
      </c>
      <c r="I3283">
        <v>0.58176014604299997</v>
      </c>
      <c r="J3283">
        <v>0</v>
      </c>
      <c r="K3283">
        <v>0.50714938055400005</v>
      </c>
      <c r="L3283">
        <v>0.54240850191099999</v>
      </c>
      <c r="M3283">
        <v>0.22269552194299999</v>
      </c>
      <c r="N3283">
        <v>0.150439647309</v>
      </c>
      <c r="O3283">
        <v>0</v>
      </c>
      <c r="P3283">
        <v>1</v>
      </c>
      <c r="Q3283">
        <v>0</v>
      </c>
      <c r="R3283">
        <v>2.2571318650400001E-2</v>
      </c>
      <c r="S3283">
        <v>4.8944133160900002E-2</v>
      </c>
      <c r="T3283">
        <v>4.9361389488900001E-3</v>
      </c>
      <c r="U3283">
        <v>0.143052770839</v>
      </c>
      <c r="V3283">
        <v>5.2164700000000001E-2</v>
      </c>
      <c r="W3283">
        <v>6.9380499999999998E-2</v>
      </c>
      <c r="X3283">
        <v>0.18754499999999999</v>
      </c>
      <c r="Y3283">
        <v>0.51164500000000002</v>
      </c>
      <c r="Z3283">
        <v>1</v>
      </c>
      <c r="AA3283">
        <v>17.273103536299899</v>
      </c>
      <c r="AB3283">
        <v>92</v>
      </c>
    </row>
    <row r="3284" spans="1:28" x14ac:dyDescent="0.2">
      <c r="A3284">
        <v>867</v>
      </c>
      <c r="B3284">
        <v>3</v>
      </c>
      <c r="C3284" t="s">
        <v>38</v>
      </c>
      <c r="D3284">
        <v>56.5</v>
      </c>
      <c r="E3284">
        <v>57</v>
      </c>
      <c r="F3284">
        <v>52.081000000000003</v>
      </c>
      <c r="G3284">
        <v>62.267000000000003</v>
      </c>
      <c r="H3284">
        <v>0.48576318005000002</v>
      </c>
      <c r="I3284">
        <v>0.58176014604299997</v>
      </c>
      <c r="J3284">
        <v>0</v>
      </c>
      <c r="K3284">
        <v>0.50714938055400005</v>
      </c>
      <c r="L3284">
        <v>0.54240850191099999</v>
      </c>
      <c r="M3284">
        <v>0.22269552194299999</v>
      </c>
      <c r="N3284">
        <v>0.150439647309</v>
      </c>
      <c r="O3284">
        <v>0</v>
      </c>
      <c r="P3284">
        <v>1</v>
      </c>
      <c r="Q3284">
        <v>0</v>
      </c>
      <c r="R3284">
        <v>2.1971668053899999E-2</v>
      </c>
      <c r="S3284">
        <v>3.5436462208099997E-2</v>
      </c>
      <c r="T3284">
        <v>5.8325546911000004E-3</v>
      </c>
      <c r="U3284">
        <v>0.13075974507999999</v>
      </c>
      <c r="V3284">
        <v>5.18507E-2</v>
      </c>
      <c r="W3284">
        <v>5.9768099999999998E-2</v>
      </c>
      <c r="X3284">
        <v>0.18781700000000001</v>
      </c>
      <c r="Y3284">
        <v>0.51162200000000002</v>
      </c>
      <c r="Z3284">
        <v>1</v>
      </c>
      <c r="AA3284">
        <v>17.212418270499899</v>
      </c>
      <c r="AB3284">
        <v>92</v>
      </c>
    </row>
    <row r="3285" spans="1:28" x14ac:dyDescent="0.2">
      <c r="A3285">
        <v>869</v>
      </c>
      <c r="B3285">
        <v>3</v>
      </c>
      <c r="C3285" t="s">
        <v>38</v>
      </c>
      <c r="D3285">
        <v>57</v>
      </c>
      <c r="E3285">
        <v>57.5</v>
      </c>
      <c r="F3285">
        <v>52.081000000000003</v>
      </c>
      <c r="G3285">
        <v>62.267000000000003</v>
      </c>
      <c r="H3285">
        <v>0.497646519615</v>
      </c>
      <c r="I3285">
        <v>0.59764286541599998</v>
      </c>
      <c r="J3285">
        <v>0</v>
      </c>
      <c r="K3285">
        <v>1</v>
      </c>
      <c r="L3285">
        <v>0.82759505387800003</v>
      </c>
      <c r="M3285">
        <v>0.21027006694</v>
      </c>
      <c r="N3285">
        <v>8.96312025688E-2</v>
      </c>
      <c r="O3285">
        <v>0</v>
      </c>
      <c r="P3285">
        <v>1</v>
      </c>
      <c r="Q3285">
        <v>0</v>
      </c>
      <c r="R3285">
        <v>3.0492531314499999E-2</v>
      </c>
      <c r="S3285">
        <v>5.9804503818699999E-2</v>
      </c>
      <c r="T3285">
        <v>6.0115064839100004E-3</v>
      </c>
      <c r="U3285">
        <v>0.157353696146</v>
      </c>
      <c r="V3285">
        <v>5.7050799999999999E-2</v>
      </c>
      <c r="W3285">
        <v>6.9830199999999995E-2</v>
      </c>
      <c r="X3285">
        <v>0.18801499999999999</v>
      </c>
      <c r="Y3285">
        <v>0.51167300000000004</v>
      </c>
      <c r="Z3285">
        <v>1</v>
      </c>
      <c r="AA3285">
        <v>19.509311017999899</v>
      </c>
      <c r="AB3285">
        <v>95</v>
      </c>
    </row>
    <row r="3286" spans="1:28" x14ac:dyDescent="0.2">
      <c r="A3286">
        <v>871</v>
      </c>
      <c r="B3286">
        <v>3</v>
      </c>
      <c r="C3286" t="s">
        <v>38</v>
      </c>
      <c r="D3286">
        <v>57.5</v>
      </c>
      <c r="E3286">
        <v>58</v>
      </c>
      <c r="F3286">
        <v>52.081000000000003</v>
      </c>
      <c r="G3286">
        <v>62.267000000000003</v>
      </c>
      <c r="H3286">
        <v>0.50040115310300004</v>
      </c>
      <c r="I3286">
        <v>0.448230135275</v>
      </c>
      <c r="J3286">
        <v>0</v>
      </c>
      <c r="K3286">
        <v>1</v>
      </c>
      <c r="L3286">
        <v>0.82759505387800003</v>
      </c>
      <c r="M3286">
        <v>0.21027006694</v>
      </c>
      <c r="N3286">
        <v>8.96312025688E-2</v>
      </c>
      <c r="O3286">
        <v>0</v>
      </c>
      <c r="P3286">
        <v>1</v>
      </c>
      <c r="Q3286">
        <v>0</v>
      </c>
      <c r="R3286">
        <v>3.4869263204400001E-2</v>
      </c>
      <c r="S3286">
        <v>8.2726658964799998E-2</v>
      </c>
      <c r="T3286">
        <v>5.6726179657299999E-3</v>
      </c>
      <c r="U3286">
        <v>0.17557995178499999</v>
      </c>
      <c r="V3286">
        <v>6.0033799999999998E-2</v>
      </c>
      <c r="W3286">
        <v>7.9235799999999995E-2</v>
      </c>
      <c r="X3286">
        <v>0.18809699999999999</v>
      </c>
      <c r="Y3286">
        <v>0.51170800000000005</v>
      </c>
      <c r="Z3286">
        <v>1</v>
      </c>
      <c r="AA3286">
        <v>19.163950978900001</v>
      </c>
      <c r="AB3286">
        <v>95</v>
      </c>
    </row>
    <row r="3287" spans="1:28" x14ac:dyDescent="0.2">
      <c r="A3287">
        <v>870</v>
      </c>
      <c r="B3287">
        <v>3</v>
      </c>
      <c r="C3287" t="s">
        <v>38</v>
      </c>
      <c r="D3287">
        <v>58</v>
      </c>
      <c r="E3287">
        <v>58.5</v>
      </c>
      <c r="F3287">
        <v>52.081000000000003</v>
      </c>
      <c r="G3287">
        <v>62.267000000000003</v>
      </c>
      <c r="H3287">
        <v>0.50040218405000003</v>
      </c>
      <c r="I3287">
        <v>0.29881740513400001</v>
      </c>
      <c r="J3287">
        <v>0</v>
      </c>
      <c r="K3287">
        <v>1</v>
      </c>
      <c r="L3287">
        <v>0.82759505387800003</v>
      </c>
      <c r="M3287">
        <v>0.21027006694</v>
      </c>
      <c r="N3287">
        <v>8.96312025688E-2</v>
      </c>
      <c r="O3287">
        <v>0</v>
      </c>
      <c r="P3287">
        <v>1</v>
      </c>
      <c r="Q3287">
        <v>0</v>
      </c>
      <c r="R3287">
        <v>3.4648802825700001E-2</v>
      </c>
      <c r="S3287">
        <v>6.0251259493800002E-2</v>
      </c>
      <c r="T3287">
        <v>1.86457046186E-2</v>
      </c>
      <c r="U3287">
        <v>0.23944205041800001</v>
      </c>
      <c r="V3287">
        <v>5.9909299999999999E-2</v>
      </c>
      <c r="W3287">
        <v>6.7095799999999997E-2</v>
      </c>
      <c r="X3287">
        <v>0.19278799999999999</v>
      </c>
      <c r="Y3287">
        <v>0.51183000000000001</v>
      </c>
      <c r="Z3287">
        <v>1</v>
      </c>
      <c r="AA3287">
        <v>18.8165398977</v>
      </c>
      <c r="AB3287">
        <v>94</v>
      </c>
    </row>
    <row r="3288" spans="1:28" x14ac:dyDescent="0.2">
      <c r="A3288">
        <v>872</v>
      </c>
      <c r="B3288">
        <v>3</v>
      </c>
      <c r="C3288" t="s">
        <v>38</v>
      </c>
      <c r="D3288">
        <v>58.5</v>
      </c>
      <c r="E3288">
        <v>59</v>
      </c>
      <c r="F3288">
        <v>52.081000000000003</v>
      </c>
      <c r="G3288">
        <v>62.267000000000003</v>
      </c>
      <c r="H3288">
        <v>0.50008268244099996</v>
      </c>
      <c r="I3288">
        <v>0.29881740513400001</v>
      </c>
      <c r="J3288">
        <v>0</v>
      </c>
      <c r="K3288">
        <v>1</v>
      </c>
      <c r="L3288">
        <v>0.82759505387800003</v>
      </c>
      <c r="M3288">
        <v>0.21027006694</v>
      </c>
      <c r="N3288">
        <v>8.96312025688E-2</v>
      </c>
      <c r="O3288">
        <v>0</v>
      </c>
      <c r="P3288">
        <v>1</v>
      </c>
      <c r="Q3288">
        <v>0</v>
      </c>
      <c r="R3288">
        <v>3.98655947927E-2</v>
      </c>
      <c r="S3288">
        <v>6.1393327008699997E-2</v>
      </c>
      <c r="T3288">
        <v>1.7318576578100001E-2</v>
      </c>
      <c r="U3288">
        <v>0.24576107108799999</v>
      </c>
      <c r="V3288">
        <v>6.2854800000000002E-2</v>
      </c>
      <c r="W3288">
        <v>6.7712599999999998E-2</v>
      </c>
      <c r="X3288">
        <v>0.19230800000000001</v>
      </c>
      <c r="Y3288">
        <v>0.51184200000000002</v>
      </c>
      <c r="Z3288">
        <v>1</v>
      </c>
      <c r="AA3288">
        <v>18.8423357249</v>
      </c>
      <c r="AB3288">
        <v>94</v>
      </c>
    </row>
    <row r="3289" spans="1:28" x14ac:dyDescent="0.2">
      <c r="A3289">
        <v>873</v>
      </c>
      <c r="B3289">
        <v>3</v>
      </c>
      <c r="C3289" t="s">
        <v>38</v>
      </c>
      <c r="D3289">
        <v>59</v>
      </c>
      <c r="E3289">
        <v>59.5</v>
      </c>
      <c r="F3289">
        <v>52.081000000000003</v>
      </c>
      <c r="G3289">
        <v>62.267000000000003</v>
      </c>
      <c r="H3289">
        <v>0.51701403742399998</v>
      </c>
      <c r="I3289">
        <v>0.29881740513400001</v>
      </c>
      <c r="J3289">
        <v>0</v>
      </c>
      <c r="K3289">
        <v>1</v>
      </c>
      <c r="L3289">
        <v>0.82759505387800003</v>
      </c>
      <c r="M3289">
        <v>0.21027006694</v>
      </c>
      <c r="N3289">
        <v>8.96312025688E-2</v>
      </c>
      <c r="O3289">
        <v>0</v>
      </c>
      <c r="P3289">
        <v>0</v>
      </c>
      <c r="Q3289">
        <v>0</v>
      </c>
      <c r="R3289">
        <v>4.4672343308400003E-2</v>
      </c>
      <c r="S3289">
        <v>4.7740560599899999E-2</v>
      </c>
      <c r="T3289">
        <v>3.3189853495399997E-2</v>
      </c>
      <c r="U3289">
        <v>0.25216240410899998</v>
      </c>
      <c r="V3289">
        <v>6.5568799999999997E-2</v>
      </c>
      <c r="W3289">
        <v>6.0338000000000003E-2</v>
      </c>
      <c r="X3289">
        <v>0.198046</v>
      </c>
      <c r="Y3289">
        <v>0.51185400000000003</v>
      </c>
      <c r="Z3289">
        <v>0</v>
      </c>
      <c r="AA3289">
        <v>8.8702782993299998</v>
      </c>
      <c r="AB3289">
        <v>74</v>
      </c>
    </row>
    <row r="3290" spans="1:28" x14ac:dyDescent="0.2">
      <c r="A3290">
        <v>875</v>
      </c>
      <c r="B3290">
        <v>3</v>
      </c>
      <c r="C3290" t="s">
        <v>38</v>
      </c>
      <c r="D3290">
        <v>59.5</v>
      </c>
      <c r="E3290">
        <v>60</v>
      </c>
      <c r="F3290">
        <v>52.081000000000003</v>
      </c>
      <c r="G3290">
        <v>62.267000000000003</v>
      </c>
      <c r="H3290">
        <v>0.46857332736000001</v>
      </c>
      <c r="I3290">
        <v>0.29881740513400001</v>
      </c>
      <c r="J3290">
        <v>0</v>
      </c>
      <c r="K3290">
        <v>1</v>
      </c>
      <c r="L3290">
        <v>0.82759505387800003</v>
      </c>
      <c r="M3290">
        <v>0.21027006694</v>
      </c>
      <c r="N3290">
        <v>8.96312025688E-2</v>
      </c>
      <c r="O3290">
        <v>0</v>
      </c>
      <c r="P3290">
        <v>0</v>
      </c>
      <c r="Q3290">
        <v>0</v>
      </c>
      <c r="R3290">
        <v>5.2036317271300002E-2</v>
      </c>
      <c r="S3290">
        <v>4.1074551749499998E-2</v>
      </c>
      <c r="T3290">
        <v>3.8823003172100003E-2</v>
      </c>
      <c r="U3290">
        <v>0.269447577534</v>
      </c>
      <c r="V3290">
        <v>6.9726700000000003E-2</v>
      </c>
      <c r="W3290">
        <v>5.6737299999999997E-2</v>
      </c>
      <c r="X3290">
        <v>0.20008300000000001</v>
      </c>
      <c r="Y3290">
        <v>0.51188699999999998</v>
      </c>
      <c r="Z3290">
        <v>0</v>
      </c>
      <c r="AA3290">
        <v>8.9201380994899999</v>
      </c>
      <c r="AB3290">
        <v>74</v>
      </c>
    </row>
    <row r="3291" spans="1:28" x14ac:dyDescent="0.2">
      <c r="A3291">
        <v>874</v>
      </c>
      <c r="B3291">
        <v>3</v>
      </c>
      <c r="C3291" t="s">
        <v>38</v>
      </c>
      <c r="D3291">
        <v>60</v>
      </c>
      <c r="E3291">
        <v>60.5</v>
      </c>
      <c r="F3291">
        <v>52.081000000000003</v>
      </c>
      <c r="G3291">
        <v>62.267000000000003</v>
      </c>
      <c r="H3291">
        <v>0.50084034896899998</v>
      </c>
      <c r="I3291">
        <v>0.29881740513400001</v>
      </c>
      <c r="J3291">
        <v>0</v>
      </c>
      <c r="K3291">
        <v>1</v>
      </c>
      <c r="L3291">
        <v>0.82759505387800003</v>
      </c>
      <c r="M3291">
        <v>0.21027006694</v>
      </c>
      <c r="N3291">
        <v>8.96312025688E-2</v>
      </c>
      <c r="O3291">
        <v>0</v>
      </c>
      <c r="P3291">
        <v>0</v>
      </c>
      <c r="Q3291">
        <v>0</v>
      </c>
      <c r="R3291">
        <v>6.3293977917700001E-2</v>
      </c>
      <c r="S3291">
        <v>2.9932706665799998E-2</v>
      </c>
      <c r="T3291">
        <v>4.81996664802E-2</v>
      </c>
      <c r="U3291">
        <v>0.23579537117300001</v>
      </c>
      <c r="V3291">
        <v>7.6082999999999998E-2</v>
      </c>
      <c r="W3291">
        <v>5.0719100000000003E-2</v>
      </c>
      <c r="X3291">
        <v>0.20347299999999999</v>
      </c>
      <c r="Y3291">
        <v>0.51182300000000003</v>
      </c>
      <c r="Z3291">
        <v>0</v>
      </c>
      <c r="AA3291">
        <v>8.8754827282799997</v>
      </c>
      <c r="AB3291">
        <v>74</v>
      </c>
    </row>
    <row r="3292" spans="1:28" x14ac:dyDescent="0.2">
      <c r="A3292">
        <v>876</v>
      </c>
      <c r="B3292">
        <v>3</v>
      </c>
      <c r="C3292" t="s">
        <v>38</v>
      </c>
      <c r="D3292">
        <v>60.5</v>
      </c>
      <c r="E3292">
        <v>61</v>
      </c>
      <c r="F3292">
        <v>52.081000000000003</v>
      </c>
      <c r="G3292">
        <v>62.267000000000003</v>
      </c>
      <c r="H3292">
        <v>0.49648191331000002</v>
      </c>
      <c r="I3292">
        <v>0.29084774425499998</v>
      </c>
      <c r="J3292">
        <v>0</v>
      </c>
      <c r="K3292">
        <v>0.50714938055400005</v>
      </c>
      <c r="L3292">
        <v>0.54240850191099999</v>
      </c>
      <c r="M3292">
        <v>0.22269552194299999</v>
      </c>
      <c r="N3292">
        <v>0.150439647309</v>
      </c>
      <c r="O3292">
        <v>0</v>
      </c>
      <c r="P3292">
        <v>0</v>
      </c>
      <c r="Q3292">
        <v>0</v>
      </c>
      <c r="R3292">
        <v>6.3362420680400003E-2</v>
      </c>
      <c r="S3292">
        <v>3.47593713779E-2</v>
      </c>
      <c r="T3292">
        <v>5.3680396637199999E-2</v>
      </c>
      <c r="U3292">
        <v>0.27115322451700002</v>
      </c>
      <c r="V3292">
        <v>7.61217E-2</v>
      </c>
      <c r="W3292">
        <v>5.3326199999999997E-2</v>
      </c>
      <c r="X3292">
        <v>0.205455</v>
      </c>
      <c r="Y3292">
        <v>0.50443499999999997</v>
      </c>
      <c r="Z3292">
        <v>0</v>
      </c>
      <c r="AA3292">
        <v>6.8258711258</v>
      </c>
      <c r="AB3292">
        <v>65</v>
      </c>
    </row>
    <row r="3293" spans="1:28" x14ac:dyDescent="0.2">
      <c r="A3293">
        <v>877</v>
      </c>
      <c r="B3293">
        <v>3</v>
      </c>
      <c r="C3293" t="s">
        <v>38</v>
      </c>
      <c r="D3293">
        <v>61</v>
      </c>
      <c r="E3293">
        <v>61.5</v>
      </c>
      <c r="F3293">
        <v>52.081000000000003</v>
      </c>
      <c r="G3293">
        <v>62.267000000000003</v>
      </c>
      <c r="H3293">
        <v>0.50221994840100004</v>
      </c>
      <c r="I3293">
        <v>0.29084774425499998</v>
      </c>
      <c r="J3293">
        <v>0</v>
      </c>
      <c r="K3293">
        <v>0.50714938055400005</v>
      </c>
      <c r="L3293">
        <v>0.54240850191099999</v>
      </c>
      <c r="M3293">
        <v>0.22269552194299999</v>
      </c>
      <c r="N3293">
        <v>0.150439647309</v>
      </c>
      <c r="O3293">
        <v>0</v>
      </c>
      <c r="P3293">
        <v>0</v>
      </c>
      <c r="Q3293">
        <v>0</v>
      </c>
      <c r="R3293">
        <v>4.7913118100599998E-2</v>
      </c>
      <c r="S3293">
        <v>4.3875877469599998E-2</v>
      </c>
      <c r="T3293">
        <v>5.5366202151700003E-2</v>
      </c>
      <c r="U3293">
        <v>0.32565659299400002</v>
      </c>
      <c r="V3293">
        <v>6.7398600000000003E-2</v>
      </c>
      <c r="W3293">
        <v>5.8250499999999997E-2</v>
      </c>
      <c r="X3293">
        <v>0.206064</v>
      </c>
      <c r="Y3293">
        <v>0.49001099999999997</v>
      </c>
      <c r="Z3293">
        <v>0</v>
      </c>
      <c r="AA3293">
        <v>6.9079700787</v>
      </c>
      <c r="AB3293">
        <v>66</v>
      </c>
    </row>
    <row r="3294" spans="1:28" x14ac:dyDescent="0.2">
      <c r="A3294">
        <v>878</v>
      </c>
      <c r="B3294">
        <v>3</v>
      </c>
      <c r="C3294" t="s">
        <v>38</v>
      </c>
      <c r="D3294">
        <v>61.5</v>
      </c>
      <c r="E3294">
        <v>62</v>
      </c>
      <c r="F3294">
        <v>52.081000000000003</v>
      </c>
      <c r="G3294">
        <v>62.267000000000003</v>
      </c>
      <c r="H3294">
        <v>0.48693043725899998</v>
      </c>
      <c r="I3294">
        <v>0</v>
      </c>
      <c r="J3294">
        <v>0</v>
      </c>
      <c r="K3294">
        <v>1</v>
      </c>
      <c r="L3294">
        <v>0.82759505387800003</v>
      </c>
      <c r="M3294">
        <v>0.21027006694</v>
      </c>
      <c r="N3294">
        <v>8.96312025688E-2</v>
      </c>
      <c r="O3294">
        <v>0</v>
      </c>
      <c r="P3294">
        <v>0</v>
      </c>
      <c r="Q3294">
        <v>0</v>
      </c>
      <c r="R3294">
        <v>1.34527990253E-2</v>
      </c>
      <c r="S3294">
        <v>4.35490158133E-2</v>
      </c>
      <c r="T3294">
        <v>6.8088716562300006E-2</v>
      </c>
      <c r="U3294">
        <v>0.326973550477</v>
      </c>
      <c r="V3294">
        <v>4.7941600000000001E-2</v>
      </c>
      <c r="W3294">
        <v>5.8073899999999998E-2</v>
      </c>
      <c r="X3294">
        <v>0.21066399999999999</v>
      </c>
      <c r="Y3294">
        <v>0.48917500000000003</v>
      </c>
      <c r="Z3294">
        <v>0</v>
      </c>
      <c r="AA3294">
        <v>8.0924716295299906</v>
      </c>
      <c r="AB3294">
        <v>71</v>
      </c>
    </row>
    <row r="3295" spans="1:28" x14ac:dyDescent="0.2">
      <c r="A3295">
        <v>879</v>
      </c>
      <c r="B3295">
        <v>3</v>
      </c>
      <c r="C3295" t="s">
        <v>38</v>
      </c>
      <c r="D3295">
        <v>62</v>
      </c>
      <c r="E3295">
        <v>62.299999999999898</v>
      </c>
      <c r="F3295">
        <v>52.081000000000003</v>
      </c>
      <c r="G3295">
        <v>62.267000000000003</v>
      </c>
      <c r="H3295">
        <v>0.26155533378099999</v>
      </c>
      <c r="I3295">
        <v>0</v>
      </c>
      <c r="J3295">
        <v>0</v>
      </c>
      <c r="K3295">
        <v>1</v>
      </c>
      <c r="L3295">
        <v>0.82759505387800003</v>
      </c>
      <c r="M3295">
        <v>0.21027006694</v>
      </c>
      <c r="N3295">
        <v>8.96312025688E-2</v>
      </c>
      <c r="O3295">
        <v>0</v>
      </c>
      <c r="P3295">
        <v>0</v>
      </c>
      <c r="Q3295">
        <v>0</v>
      </c>
      <c r="R3295">
        <v>1.43478648098E-2</v>
      </c>
      <c r="S3295">
        <v>3.6187812900799997E-2</v>
      </c>
      <c r="T3295">
        <v>6.8866601158599994E-2</v>
      </c>
      <c r="U3295">
        <v>0.29301551694200001</v>
      </c>
      <c r="V3295">
        <v>4.8446900000000001E-2</v>
      </c>
      <c r="W3295">
        <v>5.4097800000000001E-2</v>
      </c>
      <c r="X3295">
        <v>0.21094599999999999</v>
      </c>
      <c r="Y3295">
        <v>0.49107600000000001</v>
      </c>
      <c r="Z3295">
        <v>0</v>
      </c>
      <c r="AA3295">
        <v>8.0118912506199997</v>
      </c>
      <c r="AB3295">
        <v>71</v>
      </c>
    </row>
    <row r="3296" spans="1:28" x14ac:dyDescent="0.2">
      <c r="A3296">
        <v>2583</v>
      </c>
      <c r="B3296">
        <v>3</v>
      </c>
      <c r="C3296" t="s">
        <v>38</v>
      </c>
      <c r="D3296">
        <v>62.299999999999898</v>
      </c>
      <c r="E3296">
        <v>62.5</v>
      </c>
      <c r="F3296">
        <v>62.267000000000003</v>
      </c>
      <c r="G3296">
        <v>68.242999999999896</v>
      </c>
      <c r="H3296">
        <v>0.23353055874100001</v>
      </c>
      <c r="I3296">
        <v>0</v>
      </c>
      <c r="J3296">
        <v>0</v>
      </c>
      <c r="K3296">
        <v>1</v>
      </c>
      <c r="L3296">
        <v>0.82759505387800003</v>
      </c>
      <c r="M3296">
        <v>0.21027006694</v>
      </c>
      <c r="N3296">
        <v>8.96312025688E-2</v>
      </c>
      <c r="O3296">
        <v>0</v>
      </c>
      <c r="P3296">
        <v>0</v>
      </c>
      <c r="Q3296">
        <v>0</v>
      </c>
      <c r="R3296">
        <v>1.5213515424899999E-2</v>
      </c>
      <c r="S3296">
        <v>3.4451945640600001E-2</v>
      </c>
      <c r="T3296">
        <v>6.3543239717800001E-2</v>
      </c>
      <c r="U3296">
        <v>0.26446358586500002</v>
      </c>
      <c r="V3296">
        <v>5.1674999999999999E-2</v>
      </c>
      <c r="W3296">
        <v>5.9095300000000003E-2</v>
      </c>
      <c r="X3296">
        <v>0.21634700000000001</v>
      </c>
      <c r="Y3296">
        <v>0.49304399999999998</v>
      </c>
      <c r="Z3296">
        <v>0</v>
      </c>
      <c r="AA3296">
        <v>7.9579948264700002</v>
      </c>
      <c r="AB3296">
        <v>70</v>
      </c>
    </row>
    <row r="3297" spans="1:28" x14ac:dyDescent="0.2">
      <c r="A3297">
        <v>2584</v>
      </c>
      <c r="B3297">
        <v>3</v>
      </c>
      <c r="C3297" t="s">
        <v>38</v>
      </c>
      <c r="D3297">
        <v>62.5</v>
      </c>
      <c r="E3297">
        <v>63</v>
      </c>
      <c r="F3297">
        <v>62.267000000000003</v>
      </c>
      <c r="G3297">
        <v>68.242999999999896</v>
      </c>
      <c r="H3297">
        <v>0.50185112327900006</v>
      </c>
      <c r="I3297">
        <v>0</v>
      </c>
      <c r="J3297">
        <v>0</v>
      </c>
      <c r="K3297">
        <v>1</v>
      </c>
      <c r="L3297">
        <v>0.82759505387800003</v>
      </c>
      <c r="M3297">
        <v>0.21027006694</v>
      </c>
      <c r="N3297">
        <v>8.96312025688E-2</v>
      </c>
      <c r="O3297">
        <v>0</v>
      </c>
      <c r="P3297">
        <v>0</v>
      </c>
      <c r="Q3297">
        <v>0</v>
      </c>
      <c r="R3297">
        <v>1.56875852476E-2</v>
      </c>
      <c r="S3297">
        <v>2.9648037787800001E-2</v>
      </c>
      <c r="T3297">
        <v>5.2528651897500001E-2</v>
      </c>
      <c r="U3297">
        <v>0.20467054120799999</v>
      </c>
      <c r="V3297">
        <v>5.2028100000000001E-2</v>
      </c>
      <c r="W3297">
        <v>5.5672899999999997E-2</v>
      </c>
      <c r="X3297">
        <v>0.211095</v>
      </c>
      <c r="Y3297">
        <v>0.49698599999999998</v>
      </c>
      <c r="Z3297">
        <v>0</v>
      </c>
      <c r="AA3297">
        <v>7.8033406092700002</v>
      </c>
      <c r="AB3297">
        <v>70</v>
      </c>
    </row>
    <row r="3298" spans="1:28" x14ac:dyDescent="0.2">
      <c r="A3298">
        <v>2585</v>
      </c>
      <c r="B3298">
        <v>3</v>
      </c>
      <c r="C3298" t="s">
        <v>38</v>
      </c>
      <c r="D3298">
        <v>63</v>
      </c>
      <c r="E3298">
        <v>63.5</v>
      </c>
      <c r="F3298">
        <v>62.267000000000003</v>
      </c>
      <c r="G3298">
        <v>68.242999999999896</v>
      </c>
      <c r="H3298">
        <v>0.506078319527</v>
      </c>
      <c r="I3298">
        <v>0</v>
      </c>
      <c r="J3298">
        <v>0</v>
      </c>
      <c r="K3298">
        <v>1</v>
      </c>
      <c r="L3298">
        <v>0.82759505387800003</v>
      </c>
      <c r="M3298">
        <v>0.21027006694</v>
      </c>
      <c r="N3298">
        <v>8.96312025688E-2</v>
      </c>
      <c r="O3298">
        <v>0</v>
      </c>
      <c r="P3298">
        <v>0</v>
      </c>
      <c r="Q3298">
        <v>0</v>
      </c>
      <c r="R3298">
        <v>1.3242239914599999E-2</v>
      </c>
      <c r="S3298">
        <v>1.9112841500900001E-2</v>
      </c>
      <c r="T3298">
        <v>3.8709066705600002E-2</v>
      </c>
      <c r="U3298">
        <v>0.12630349188500001</v>
      </c>
      <c r="V3298">
        <v>5.0207099999999998E-2</v>
      </c>
      <c r="W3298">
        <v>4.8167300000000003E-2</v>
      </c>
      <c r="X3298">
        <v>0.20450499999999999</v>
      </c>
      <c r="Y3298">
        <v>0.50232699999999997</v>
      </c>
      <c r="Z3298">
        <v>0</v>
      </c>
      <c r="AA3298">
        <v>7.5824306719400001</v>
      </c>
      <c r="AB3298">
        <v>69</v>
      </c>
    </row>
    <row r="3299" spans="1:28" x14ac:dyDescent="0.2">
      <c r="A3299">
        <v>2586</v>
      </c>
      <c r="B3299">
        <v>3</v>
      </c>
      <c r="C3299" t="s">
        <v>38</v>
      </c>
      <c r="D3299">
        <v>63.5</v>
      </c>
      <c r="E3299">
        <v>64</v>
      </c>
      <c r="F3299">
        <v>62.267000000000003</v>
      </c>
      <c r="G3299">
        <v>68.242999999999896</v>
      </c>
      <c r="H3299">
        <v>0.49056434942400001</v>
      </c>
      <c r="I3299">
        <v>0</v>
      </c>
      <c r="J3299">
        <v>0</v>
      </c>
      <c r="K3299">
        <v>1</v>
      </c>
      <c r="L3299">
        <v>0.82759505387800003</v>
      </c>
      <c r="M3299">
        <v>0.21027006694</v>
      </c>
      <c r="N3299">
        <v>8.96312025688E-2</v>
      </c>
      <c r="O3299">
        <v>0</v>
      </c>
      <c r="P3299">
        <v>0</v>
      </c>
      <c r="Q3299">
        <v>0</v>
      </c>
      <c r="R3299">
        <v>1.35557999637E-2</v>
      </c>
      <c r="S3299">
        <v>2.1631433458100001E-2</v>
      </c>
      <c r="T3299">
        <v>4.5131521518399997E-2</v>
      </c>
      <c r="U3299">
        <v>0.16939549998299999</v>
      </c>
      <c r="V3299">
        <v>5.0440600000000002E-2</v>
      </c>
      <c r="W3299">
        <v>4.9961600000000002E-2</v>
      </c>
      <c r="X3299">
        <v>0.207568</v>
      </c>
      <c r="Y3299">
        <v>0.498977</v>
      </c>
      <c r="Z3299">
        <v>0</v>
      </c>
      <c r="AA3299">
        <v>7.6888646889499999</v>
      </c>
      <c r="AB3299">
        <v>69</v>
      </c>
    </row>
    <row r="3300" spans="1:28" x14ac:dyDescent="0.2">
      <c r="A3300">
        <v>2588</v>
      </c>
      <c r="B3300">
        <v>3</v>
      </c>
      <c r="C3300" t="s">
        <v>38</v>
      </c>
      <c r="D3300">
        <v>64</v>
      </c>
      <c r="E3300">
        <v>64.5</v>
      </c>
      <c r="F3300">
        <v>62.267000000000003</v>
      </c>
      <c r="G3300">
        <v>68.242999999999896</v>
      </c>
      <c r="H3300">
        <v>0.50363281433100004</v>
      </c>
      <c r="I3300">
        <v>0</v>
      </c>
      <c r="J3300">
        <v>0</v>
      </c>
      <c r="K3300">
        <v>0.50714938055400005</v>
      </c>
      <c r="L3300">
        <v>0.54240850191099999</v>
      </c>
      <c r="M3300">
        <v>0.22269552194299999</v>
      </c>
      <c r="N3300">
        <v>0.150439647309</v>
      </c>
      <c r="O3300">
        <v>0</v>
      </c>
      <c r="P3300">
        <v>0</v>
      </c>
      <c r="Q3300">
        <v>0</v>
      </c>
      <c r="R3300">
        <v>1.35088561763E-2</v>
      </c>
      <c r="S3300">
        <v>3.02572335484E-2</v>
      </c>
      <c r="T3300">
        <v>5.78717281148E-2</v>
      </c>
      <c r="U3300">
        <v>0.27899317710499999</v>
      </c>
      <c r="V3300">
        <v>5.0405600000000002E-2</v>
      </c>
      <c r="W3300">
        <v>5.6106799999999998E-2</v>
      </c>
      <c r="X3300">
        <v>0.213643</v>
      </c>
      <c r="Y3300">
        <v>0.49079</v>
      </c>
      <c r="Z3300">
        <v>0</v>
      </c>
      <c r="AA3300">
        <v>5.8402865516000002</v>
      </c>
      <c r="AB3300">
        <v>57</v>
      </c>
    </row>
    <row r="3301" spans="1:28" x14ac:dyDescent="0.2">
      <c r="A3301">
        <v>2587</v>
      </c>
      <c r="B3301">
        <v>3</v>
      </c>
      <c r="C3301" t="s">
        <v>38</v>
      </c>
      <c r="D3301">
        <v>64.5</v>
      </c>
      <c r="E3301">
        <v>65</v>
      </c>
      <c r="F3301">
        <v>62.267000000000003</v>
      </c>
      <c r="G3301">
        <v>68.242999999999896</v>
      </c>
      <c r="H3301">
        <v>0.48358042076800001</v>
      </c>
      <c r="I3301">
        <v>0</v>
      </c>
      <c r="J3301">
        <v>0</v>
      </c>
      <c r="K3301">
        <v>1</v>
      </c>
      <c r="L3301">
        <v>0.82759505387800003</v>
      </c>
      <c r="M3301">
        <v>0.21027006694</v>
      </c>
      <c r="N3301">
        <v>8.96312025688E-2</v>
      </c>
      <c r="O3301">
        <v>0</v>
      </c>
      <c r="P3301">
        <v>0</v>
      </c>
      <c r="Q3301">
        <v>7.8644100000000005E-3</v>
      </c>
      <c r="R3301">
        <v>4.9014694948300002E-3</v>
      </c>
      <c r="S3301">
        <v>3.5228689759099999E-2</v>
      </c>
      <c r="T3301">
        <v>9.4122678937999995E-3</v>
      </c>
      <c r="U3301">
        <v>0.15058170265199999</v>
      </c>
      <c r="V3301">
        <v>4.3995899999999998E-2</v>
      </c>
      <c r="W3301">
        <v>5.9648699999999999E-2</v>
      </c>
      <c r="X3301">
        <v>0.19053500000000001</v>
      </c>
      <c r="Y3301">
        <v>0.50026099999999996</v>
      </c>
      <c r="Z3301">
        <v>0</v>
      </c>
      <c r="AA3301">
        <v>7.58504224078</v>
      </c>
      <c r="AB3301">
        <v>69</v>
      </c>
    </row>
    <row r="3302" spans="1:28" x14ac:dyDescent="0.2">
      <c r="A3302">
        <v>2589</v>
      </c>
      <c r="B3302">
        <v>3</v>
      </c>
      <c r="C3302" t="s">
        <v>38</v>
      </c>
      <c r="D3302">
        <v>65</v>
      </c>
      <c r="E3302">
        <v>65.5</v>
      </c>
      <c r="F3302">
        <v>62.267000000000003</v>
      </c>
      <c r="G3302">
        <v>68.242999999999896</v>
      </c>
      <c r="H3302">
        <v>0.49649093862799998</v>
      </c>
      <c r="I3302">
        <v>0</v>
      </c>
      <c r="J3302">
        <v>0</v>
      </c>
      <c r="K3302">
        <v>1</v>
      </c>
      <c r="L3302">
        <v>0.82759505387800003</v>
      </c>
      <c r="M3302">
        <v>0.21027006694</v>
      </c>
      <c r="N3302">
        <v>8.96312025688E-2</v>
      </c>
      <c r="O3302">
        <v>0</v>
      </c>
      <c r="P3302">
        <v>0</v>
      </c>
      <c r="Q3302">
        <v>1.189222E-2</v>
      </c>
      <c r="R3302">
        <v>1.12611939554E-2</v>
      </c>
      <c r="S3302">
        <v>3.2508541411399999E-2</v>
      </c>
      <c r="T3302">
        <v>5.3864044668800001E-2</v>
      </c>
      <c r="U3302">
        <v>0.33683247150000001</v>
      </c>
      <c r="V3302">
        <v>4.8731799999999999E-2</v>
      </c>
      <c r="W3302">
        <v>5.77108E-2</v>
      </c>
      <c r="X3302">
        <v>0.211732</v>
      </c>
      <c r="Y3302">
        <v>0.48658299999999999</v>
      </c>
      <c r="Z3302">
        <v>0</v>
      </c>
      <c r="AA3302">
        <v>8.0680712882899996</v>
      </c>
      <c r="AB3302">
        <v>71</v>
      </c>
    </row>
    <row r="3303" spans="1:28" x14ac:dyDescent="0.2">
      <c r="A3303">
        <v>2590</v>
      </c>
      <c r="B3303">
        <v>3</v>
      </c>
      <c r="C3303" t="s">
        <v>38</v>
      </c>
      <c r="D3303">
        <v>65.5</v>
      </c>
      <c r="E3303">
        <v>66</v>
      </c>
      <c r="F3303">
        <v>62.267000000000003</v>
      </c>
      <c r="G3303">
        <v>68.242999999999896</v>
      </c>
      <c r="H3303">
        <v>0.49816330179700002</v>
      </c>
      <c r="I3303">
        <v>0</v>
      </c>
      <c r="J3303">
        <v>0</v>
      </c>
      <c r="K3303">
        <v>1</v>
      </c>
      <c r="L3303">
        <v>0.82759505387800003</v>
      </c>
      <c r="M3303">
        <v>0.21027006694</v>
      </c>
      <c r="N3303">
        <v>8.96312025688E-2</v>
      </c>
      <c r="O3303">
        <v>0.116206155292</v>
      </c>
      <c r="P3303">
        <v>0</v>
      </c>
      <c r="Q3303">
        <v>9.2590499999999996E-3</v>
      </c>
      <c r="R3303">
        <v>1.28845744368E-2</v>
      </c>
      <c r="S3303">
        <v>2.64250396386E-2</v>
      </c>
      <c r="T3303">
        <v>5.2647741722199999E-2</v>
      </c>
      <c r="U3303">
        <v>0.25550310644099999</v>
      </c>
      <c r="V3303">
        <v>4.99408E-2</v>
      </c>
      <c r="W3303">
        <v>5.3376699999999999E-2</v>
      </c>
      <c r="X3303">
        <v>0.21115200000000001</v>
      </c>
      <c r="Y3303">
        <v>0.49260199999999998</v>
      </c>
      <c r="Z3303">
        <v>0</v>
      </c>
      <c r="AA3303">
        <v>7.8937404367099999</v>
      </c>
      <c r="AB3303">
        <v>70</v>
      </c>
    </row>
    <row r="3304" spans="1:28" x14ac:dyDescent="0.2">
      <c r="A3304">
        <v>2591</v>
      </c>
      <c r="B3304">
        <v>3</v>
      </c>
      <c r="C3304" t="s">
        <v>38</v>
      </c>
      <c r="D3304">
        <v>66</v>
      </c>
      <c r="E3304">
        <v>66.5</v>
      </c>
      <c r="F3304">
        <v>62.267000000000003</v>
      </c>
      <c r="G3304">
        <v>68.242999999999896</v>
      </c>
      <c r="H3304">
        <v>0.494631168821</v>
      </c>
      <c r="I3304">
        <v>0</v>
      </c>
      <c r="J3304">
        <v>0</v>
      </c>
      <c r="K3304">
        <v>1</v>
      </c>
      <c r="L3304">
        <v>0.82759505387800003</v>
      </c>
      <c r="M3304">
        <v>0.21027006694</v>
      </c>
      <c r="N3304">
        <v>8.96312025688E-2</v>
      </c>
      <c r="O3304">
        <v>0.123609207571</v>
      </c>
      <c r="P3304">
        <v>0</v>
      </c>
      <c r="Q3304">
        <v>0</v>
      </c>
      <c r="R3304">
        <v>1.2316961788399999E-2</v>
      </c>
      <c r="S3304">
        <v>1.97712700108E-2</v>
      </c>
      <c r="T3304">
        <v>4.34121561839E-2</v>
      </c>
      <c r="U3304">
        <v>0.181096701641</v>
      </c>
      <c r="V3304">
        <v>4.9518E-2</v>
      </c>
      <c r="W3304">
        <v>4.8636400000000003E-2</v>
      </c>
      <c r="X3304">
        <v>0.20674799999999999</v>
      </c>
      <c r="Y3304">
        <v>0.49813299999999999</v>
      </c>
      <c r="Z3304">
        <v>0</v>
      </c>
      <c r="AA3304">
        <v>7.6987185464900003</v>
      </c>
      <c r="AB3304">
        <v>69</v>
      </c>
    </row>
    <row r="3305" spans="1:28" x14ac:dyDescent="0.2">
      <c r="A3305">
        <v>2593</v>
      </c>
      <c r="B3305">
        <v>3</v>
      </c>
      <c r="C3305" t="s">
        <v>38</v>
      </c>
      <c r="D3305">
        <v>66.5</v>
      </c>
      <c r="E3305">
        <v>67</v>
      </c>
      <c r="F3305">
        <v>62.267000000000003</v>
      </c>
      <c r="G3305">
        <v>68.242999999999896</v>
      </c>
      <c r="H3305">
        <v>0.50009703431499997</v>
      </c>
      <c r="I3305">
        <v>0</v>
      </c>
      <c r="J3305">
        <v>0</v>
      </c>
      <c r="K3305">
        <v>1</v>
      </c>
      <c r="L3305">
        <v>0.82759505387800003</v>
      </c>
      <c r="M3305">
        <v>0.21027006694</v>
      </c>
      <c r="N3305">
        <v>8.96312025688E-2</v>
      </c>
      <c r="O3305">
        <v>0</v>
      </c>
      <c r="P3305">
        <v>0</v>
      </c>
      <c r="Q3305">
        <v>0</v>
      </c>
      <c r="R3305">
        <v>1.18038152327E-2</v>
      </c>
      <c r="S3305">
        <v>1.76212295545E-2</v>
      </c>
      <c r="T3305">
        <v>3.8548175474099999E-2</v>
      </c>
      <c r="U3305">
        <v>0.154610350827</v>
      </c>
      <c r="V3305">
        <v>4.9135900000000003E-2</v>
      </c>
      <c r="W3305">
        <v>4.7104600000000003E-2</v>
      </c>
      <c r="X3305">
        <v>0.204428</v>
      </c>
      <c r="Y3305">
        <v>0.50018499999999999</v>
      </c>
      <c r="Z3305">
        <v>0</v>
      </c>
      <c r="AA3305">
        <v>7.6285096292399999</v>
      </c>
      <c r="AB3305">
        <v>69</v>
      </c>
    </row>
    <row r="3306" spans="1:28" x14ac:dyDescent="0.2">
      <c r="A3306">
        <v>2592</v>
      </c>
      <c r="B3306">
        <v>3</v>
      </c>
      <c r="C3306" t="s">
        <v>38</v>
      </c>
      <c r="D3306">
        <v>67</v>
      </c>
      <c r="E3306">
        <v>67.5</v>
      </c>
      <c r="F3306">
        <v>62.267000000000003</v>
      </c>
      <c r="G3306">
        <v>68.242999999999896</v>
      </c>
      <c r="H3306">
        <v>0.49729248043300001</v>
      </c>
      <c r="I3306">
        <v>0</v>
      </c>
      <c r="J3306">
        <v>0</v>
      </c>
      <c r="K3306">
        <v>1</v>
      </c>
      <c r="L3306">
        <v>0.82759505387800003</v>
      </c>
      <c r="M3306">
        <v>0.21027006694</v>
      </c>
      <c r="N3306">
        <v>8.96312025688E-2</v>
      </c>
      <c r="O3306">
        <v>2.7434842324699999E-3</v>
      </c>
      <c r="P3306">
        <v>0</v>
      </c>
      <c r="Q3306">
        <v>0</v>
      </c>
      <c r="R3306">
        <v>1.18067251971E-2</v>
      </c>
      <c r="S3306">
        <v>1.8695976298900002E-2</v>
      </c>
      <c r="T3306">
        <v>4.0515551583100003E-2</v>
      </c>
      <c r="U3306">
        <v>0.17852953923600001</v>
      </c>
      <c r="V3306">
        <v>4.9138099999999997E-2</v>
      </c>
      <c r="W3306">
        <v>4.7870299999999998E-2</v>
      </c>
      <c r="X3306">
        <v>0.20536599999999999</v>
      </c>
      <c r="Y3306">
        <v>0.49869400000000003</v>
      </c>
      <c r="Z3306">
        <v>0</v>
      </c>
      <c r="AA3306">
        <v>7.6826529576200002</v>
      </c>
      <c r="AB3306">
        <v>69</v>
      </c>
    </row>
    <row r="3307" spans="1:28" x14ac:dyDescent="0.2">
      <c r="A3307">
        <v>2594</v>
      </c>
      <c r="B3307">
        <v>3</v>
      </c>
      <c r="C3307" t="s">
        <v>38</v>
      </c>
      <c r="D3307">
        <v>67.5</v>
      </c>
      <c r="E3307">
        <v>68</v>
      </c>
      <c r="F3307">
        <v>62.267000000000003</v>
      </c>
      <c r="G3307">
        <v>68.242999999999896</v>
      </c>
      <c r="H3307">
        <v>0.49724069796199999</v>
      </c>
      <c r="I3307">
        <v>0</v>
      </c>
      <c r="J3307">
        <v>0</v>
      </c>
      <c r="K3307">
        <v>1</v>
      </c>
      <c r="L3307">
        <v>0.82759505387800003</v>
      </c>
      <c r="M3307">
        <v>0.21027006694</v>
      </c>
      <c r="N3307">
        <v>8.96312025688E-2</v>
      </c>
      <c r="O3307">
        <v>0.14078138478900001</v>
      </c>
      <c r="P3307">
        <v>0</v>
      </c>
      <c r="Q3307">
        <v>0</v>
      </c>
      <c r="R3307">
        <v>8.9377539378399998E-3</v>
      </c>
      <c r="S3307">
        <v>1.7500504416300001E-2</v>
      </c>
      <c r="T3307">
        <v>4.0773437362400002E-2</v>
      </c>
      <c r="U3307">
        <v>0.20407239010200001</v>
      </c>
      <c r="V3307">
        <v>4.6932300000000003E-2</v>
      </c>
      <c r="W3307">
        <v>4.7742899999999998E-2</v>
      </c>
      <c r="X3307">
        <v>0.20460500000000001</v>
      </c>
      <c r="Y3307">
        <v>0.49753199999999997</v>
      </c>
      <c r="Z3307">
        <v>0</v>
      </c>
      <c r="AA3307">
        <v>7.7218693483000003</v>
      </c>
      <c r="AB3307">
        <v>70</v>
      </c>
    </row>
    <row r="3308" spans="1:28" x14ac:dyDescent="0.2">
      <c r="A3308">
        <v>2595</v>
      </c>
      <c r="B3308">
        <v>3</v>
      </c>
      <c r="C3308" t="s">
        <v>38</v>
      </c>
      <c r="D3308">
        <v>68</v>
      </c>
      <c r="E3308">
        <v>68.2</v>
      </c>
      <c r="F3308">
        <v>62.267000000000003</v>
      </c>
      <c r="G3308">
        <v>68.242999999999896</v>
      </c>
      <c r="H3308">
        <v>0.24832569113</v>
      </c>
      <c r="I3308">
        <v>0</v>
      </c>
      <c r="J3308">
        <v>0</v>
      </c>
      <c r="K3308">
        <v>1</v>
      </c>
      <c r="L3308">
        <v>0.82759505387800003</v>
      </c>
      <c r="M3308">
        <v>0.21027006694</v>
      </c>
      <c r="N3308">
        <v>8.96312025688E-2</v>
      </c>
      <c r="O3308">
        <v>0.47570056574699998</v>
      </c>
      <c r="P3308">
        <v>0</v>
      </c>
      <c r="Q3308">
        <v>0</v>
      </c>
      <c r="R3308">
        <v>4.7385852414099996E-3</v>
      </c>
      <c r="S3308">
        <v>1.49169185576E-2</v>
      </c>
      <c r="T3308">
        <v>4.0031700378299999E-2</v>
      </c>
      <c r="U3308">
        <v>0.24086075036900001</v>
      </c>
      <c r="V3308">
        <v>4.3682400000000003E-2</v>
      </c>
      <c r="W3308">
        <v>4.7708199999999999E-2</v>
      </c>
      <c r="X3308">
        <v>0.20284099999999999</v>
      </c>
      <c r="Y3308">
        <v>0.49638399999999999</v>
      </c>
      <c r="Z3308">
        <v>0</v>
      </c>
      <c r="AA3308">
        <v>7.7742004714000004</v>
      </c>
      <c r="AB3308">
        <v>70</v>
      </c>
    </row>
    <row r="3309" spans="1:28" x14ac:dyDescent="0.2">
      <c r="A3309">
        <v>1327</v>
      </c>
      <c r="B3309">
        <v>3</v>
      </c>
      <c r="C3309" t="s">
        <v>38</v>
      </c>
      <c r="D3309">
        <v>68.2</v>
      </c>
      <c r="E3309">
        <v>68.5</v>
      </c>
      <c r="F3309">
        <v>68.242999999999896</v>
      </c>
      <c r="G3309">
        <v>68.721000000000004</v>
      </c>
      <c r="H3309">
        <v>0.25785857029999998</v>
      </c>
      <c r="I3309">
        <v>0</v>
      </c>
      <c r="J3309">
        <v>0</v>
      </c>
      <c r="K3309">
        <v>1</v>
      </c>
      <c r="L3309">
        <v>0.82759505387800003</v>
      </c>
      <c r="M3309">
        <v>0.21027006694</v>
      </c>
      <c r="N3309">
        <v>8.96312025688E-2</v>
      </c>
      <c r="O3309">
        <v>0.48612430004000001</v>
      </c>
      <c r="P3309">
        <v>0</v>
      </c>
      <c r="Q3309">
        <v>0</v>
      </c>
      <c r="R3309">
        <v>5.37777438234E-3</v>
      </c>
      <c r="S3309">
        <v>7.8668036963099996E-3</v>
      </c>
      <c r="T3309">
        <v>5.0580642166799999E-2</v>
      </c>
      <c r="U3309">
        <v>0.171615838779</v>
      </c>
      <c r="V3309">
        <v>4.2628199999999998E-2</v>
      </c>
      <c r="W3309">
        <v>3.87727E-2</v>
      </c>
      <c r="X3309">
        <v>0.198798</v>
      </c>
      <c r="Y3309">
        <v>0.49990099999999998</v>
      </c>
      <c r="Z3309">
        <v>0</v>
      </c>
      <c r="AA3309">
        <v>7.6334709830599996</v>
      </c>
      <c r="AB3309">
        <v>69</v>
      </c>
    </row>
    <row r="3310" spans="1:28" x14ac:dyDescent="0.2">
      <c r="A3310">
        <v>1328</v>
      </c>
      <c r="B3310">
        <v>3</v>
      </c>
      <c r="C3310" t="s">
        <v>38</v>
      </c>
      <c r="D3310">
        <v>68.5</v>
      </c>
      <c r="E3310">
        <v>68.7</v>
      </c>
      <c r="F3310">
        <v>68.242999999999896</v>
      </c>
      <c r="G3310">
        <v>68.721000000000004</v>
      </c>
      <c r="H3310">
        <v>0.21213157111799999</v>
      </c>
      <c r="I3310">
        <v>0</v>
      </c>
      <c r="J3310">
        <v>0</v>
      </c>
      <c r="K3310">
        <v>1</v>
      </c>
      <c r="L3310">
        <v>0.82759505387800003</v>
      </c>
      <c r="M3310">
        <v>0.21027006694</v>
      </c>
      <c r="N3310">
        <v>8.96312025688E-2</v>
      </c>
      <c r="O3310">
        <v>0.32385584441100002</v>
      </c>
      <c r="P3310">
        <v>0</v>
      </c>
      <c r="Q3310">
        <v>3.8290799999999999E-3</v>
      </c>
      <c r="R3310">
        <v>4.9433848503499999E-3</v>
      </c>
      <c r="S3310">
        <v>2.3272882417200002E-3</v>
      </c>
      <c r="T3310">
        <v>2.9811109402400001E-2</v>
      </c>
      <c r="U3310">
        <v>5.6603210393000002E-2</v>
      </c>
      <c r="V3310">
        <v>4.23317E-2</v>
      </c>
      <c r="W3310">
        <v>3.6032599999999998E-2</v>
      </c>
      <c r="X3310">
        <v>0.192583</v>
      </c>
      <c r="Y3310">
        <v>0.507162</v>
      </c>
      <c r="Z3310">
        <v>0</v>
      </c>
      <c r="AA3310">
        <v>7.3517973032899997</v>
      </c>
      <c r="AB3310">
        <v>68</v>
      </c>
    </row>
    <row r="3311" spans="1:28" x14ac:dyDescent="0.2">
      <c r="A3311">
        <v>188</v>
      </c>
      <c r="B3311">
        <v>3</v>
      </c>
      <c r="C3311" t="s">
        <v>39</v>
      </c>
      <c r="D3311">
        <v>0</v>
      </c>
      <c r="E3311">
        <v>0.5</v>
      </c>
      <c r="F3311">
        <v>0</v>
      </c>
      <c r="G3311">
        <v>2.222</v>
      </c>
      <c r="H3311">
        <v>0.45708692423300001</v>
      </c>
      <c r="I3311">
        <v>0</v>
      </c>
      <c r="J3311">
        <v>0.58451731031700005</v>
      </c>
      <c r="K3311">
        <v>0.38024794767699999</v>
      </c>
      <c r="L3311">
        <v>0.15865806280799999</v>
      </c>
      <c r="M3311">
        <v>4.1827837275099998E-2</v>
      </c>
      <c r="N3311">
        <v>0.23879162490200001</v>
      </c>
      <c r="O3311">
        <v>0</v>
      </c>
      <c r="P3311">
        <v>0</v>
      </c>
      <c r="Q3311">
        <v>0</v>
      </c>
      <c r="R3311">
        <v>2.8126804618699998E-3</v>
      </c>
      <c r="S3311">
        <v>2.6578066584800001E-3</v>
      </c>
      <c r="T3311">
        <v>0.37314692570500002</v>
      </c>
      <c r="U3311">
        <v>6.3166742204399995E-2</v>
      </c>
      <c r="V3311">
        <v>4.0612299999999997E-2</v>
      </c>
      <c r="W3311">
        <v>3.4941E-2</v>
      </c>
      <c r="X3311">
        <v>0.20552100000000001</v>
      </c>
      <c r="Y3311">
        <v>0.51215100000000002</v>
      </c>
      <c r="Z3311">
        <v>0</v>
      </c>
      <c r="AA3311">
        <v>5.8889219622900004</v>
      </c>
      <c r="AB3311">
        <v>58</v>
      </c>
    </row>
    <row r="3312" spans="1:28" x14ac:dyDescent="0.2">
      <c r="A3312">
        <v>2844</v>
      </c>
      <c r="B3312">
        <v>3</v>
      </c>
      <c r="C3312" t="s">
        <v>39</v>
      </c>
      <c r="D3312">
        <v>0.5</v>
      </c>
      <c r="E3312">
        <v>1</v>
      </c>
      <c r="F3312">
        <v>0</v>
      </c>
      <c r="G3312">
        <v>2.222</v>
      </c>
      <c r="H3312">
        <v>0.50682582076600002</v>
      </c>
      <c r="I3312">
        <v>0.263822244027</v>
      </c>
      <c r="J3312">
        <v>0.58451731031700005</v>
      </c>
      <c r="K3312">
        <v>0.38024794767699999</v>
      </c>
      <c r="L3312">
        <v>0.15865806280799999</v>
      </c>
      <c r="M3312">
        <v>4.1827837275099998E-2</v>
      </c>
      <c r="N3312">
        <v>0.23879162490200001</v>
      </c>
      <c r="O3312">
        <v>5.1881245936100003E-2</v>
      </c>
      <c r="P3312">
        <v>0</v>
      </c>
      <c r="Q3312">
        <v>0</v>
      </c>
      <c r="R3312">
        <v>9.31217383977E-3</v>
      </c>
      <c r="S3312">
        <v>7.7441062517400001E-3</v>
      </c>
      <c r="T3312">
        <v>0.61680911138299999</v>
      </c>
      <c r="U3312">
        <v>0.149332473646</v>
      </c>
      <c r="V3312">
        <v>4.1259200000000003E-2</v>
      </c>
      <c r="W3312">
        <v>3.5585899999999997E-2</v>
      </c>
      <c r="X3312">
        <v>0.221057</v>
      </c>
      <c r="Y3312">
        <v>0.51950200000000002</v>
      </c>
      <c r="Z3312">
        <v>0</v>
      </c>
      <c r="AA3312">
        <v>7.3873948914399996</v>
      </c>
      <c r="AB3312">
        <v>68</v>
      </c>
    </row>
    <row r="3313" spans="1:28" x14ac:dyDescent="0.2">
      <c r="A3313">
        <v>2845</v>
      </c>
      <c r="B3313">
        <v>3</v>
      </c>
      <c r="C3313" t="s">
        <v>39</v>
      </c>
      <c r="D3313">
        <v>1</v>
      </c>
      <c r="E3313">
        <v>1.5</v>
      </c>
      <c r="F3313">
        <v>0</v>
      </c>
      <c r="G3313">
        <v>2.222</v>
      </c>
      <c r="H3313">
        <v>0.48078271614099999</v>
      </c>
      <c r="I3313">
        <v>0.263822244027</v>
      </c>
      <c r="J3313">
        <v>0.58451731031700005</v>
      </c>
      <c r="K3313">
        <v>0.38024794767699999</v>
      </c>
      <c r="L3313">
        <v>0.15865806280799999</v>
      </c>
      <c r="M3313">
        <v>4.1827837275099998E-2</v>
      </c>
      <c r="N3313">
        <v>0.23879162490200001</v>
      </c>
      <c r="O3313">
        <v>0.162119594989</v>
      </c>
      <c r="P3313">
        <v>0</v>
      </c>
      <c r="Q3313">
        <v>0</v>
      </c>
      <c r="R3313">
        <v>1.219005393E-2</v>
      </c>
      <c r="S3313">
        <v>9.5050171692200001E-3</v>
      </c>
      <c r="T3313">
        <v>0.81692027013299995</v>
      </c>
      <c r="U3313">
        <v>0.214225422453</v>
      </c>
      <c r="V3313">
        <v>4.15419E-2</v>
      </c>
      <c r="W3313">
        <v>3.58184E-2</v>
      </c>
      <c r="X3313">
        <v>0.23252200000000001</v>
      </c>
      <c r="Y3313">
        <v>0.52298900000000004</v>
      </c>
      <c r="Z3313">
        <v>0</v>
      </c>
      <c r="AA3313">
        <v>7.9421478815500004</v>
      </c>
      <c r="AB3313">
        <v>70</v>
      </c>
    </row>
    <row r="3314" spans="1:28" x14ac:dyDescent="0.2">
      <c r="A3314">
        <v>2847</v>
      </c>
      <c r="B3314">
        <v>3</v>
      </c>
      <c r="C3314" t="s">
        <v>39</v>
      </c>
      <c r="D3314">
        <v>1.5</v>
      </c>
      <c r="E3314">
        <v>2</v>
      </c>
      <c r="F3314">
        <v>0</v>
      </c>
      <c r="G3314">
        <v>2.222</v>
      </c>
      <c r="H3314">
        <v>0.48101679254599999</v>
      </c>
      <c r="I3314">
        <v>0.39571368132399998</v>
      </c>
      <c r="J3314">
        <v>0.58451731031700005</v>
      </c>
      <c r="K3314">
        <v>0.38024794767699999</v>
      </c>
      <c r="L3314">
        <v>0.15865806280799999</v>
      </c>
      <c r="M3314">
        <v>4.1827837275099998E-2</v>
      </c>
      <c r="N3314">
        <v>0.23879162490200001</v>
      </c>
      <c r="O3314">
        <v>0.17110991737100001</v>
      </c>
      <c r="P3314">
        <v>0</v>
      </c>
      <c r="Q3314">
        <v>0</v>
      </c>
      <c r="R3314">
        <v>2.40271396931E-2</v>
      </c>
      <c r="S3314">
        <v>2.0354442820399998E-2</v>
      </c>
      <c r="T3314">
        <v>0.89397860679600005</v>
      </c>
      <c r="U3314">
        <v>0.342809376469</v>
      </c>
      <c r="V3314">
        <v>4.2795699999999999E-2</v>
      </c>
      <c r="W3314">
        <v>3.6938199999999997E-2</v>
      </c>
      <c r="X3314">
        <v>0.24176</v>
      </c>
      <c r="Y3314">
        <v>0.53011900000000001</v>
      </c>
      <c r="Z3314">
        <v>0</v>
      </c>
      <c r="AA3314">
        <v>8.8132214276400003</v>
      </c>
      <c r="AB3314">
        <v>74</v>
      </c>
    </row>
    <row r="3315" spans="1:28" x14ac:dyDescent="0.2">
      <c r="A3315">
        <v>2846</v>
      </c>
      <c r="B3315">
        <v>3</v>
      </c>
      <c r="C3315" t="s">
        <v>39</v>
      </c>
      <c r="D3315">
        <v>2</v>
      </c>
      <c r="E3315">
        <v>2.2000000000000002</v>
      </c>
      <c r="F3315">
        <v>0</v>
      </c>
      <c r="G3315">
        <v>2.222</v>
      </c>
      <c r="H3315">
        <v>0.270571660637</v>
      </c>
      <c r="I3315">
        <v>0.52760511862000004</v>
      </c>
      <c r="J3315">
        <v>0.58451731031700005</v>
      </c>
      <c r="K3315">
        <v>0.38024794767699999</v>
      </c>
      <c r="L3315">
        <v>0.15865806280799999</v>
      </c>
      <c r="M3315">
        <v>4.1827837275099998E-2</v>
      </c>
      <c r="N3315">
        <v>0.23879162490200001</v>
      </c>
      <c r="O3315">
        <v>0.14471879335400001</v>
      </c>
      <c r="P3315">
        <v>0</v>
      </c>
      <c r="Q3315">
        <v>0</v>
      </c>
      <c r="R3315">
        <v>3.6501100876400003E-2</v>
      </c>
      <c r="S3315">
        <v>1.9057490215799999E-2</v>
      </c>
      <c r="T3315">
        <v>0.81066336835899999</v>
      </c>
      <c r="U3315">
        <v>0.28569118441199998</v>
      </c>
      <c r="V3315">
        <v>4.4067599999999998E-2</v>
      </c>
      <c r="W3315">
        <v>3.6786100000000002E-2</v>
      </c>
      <c r="X3315">
        <v>0.236568</v>
      </c>
      <c r="Y3315">
        <v>0.52778599999999998</v>
      </c>
      <c r="Z3315">
        <v>0</v>
      </c>
      <c r="AA3315">
        <v>8.9439777135200007</v>
      </c>
      <c r="AB3315">
        <v>75</v>
      </c>
    </row>
    <row r="3316" spans="1:28" x14ac:dyDescent="0.2">
      <c r="A3316">
        <v>3552</v>
      </c>
      <c r="B3316">
        <v>3</v>
      </c>
      <c r="C3316" t="s">
        <v>39</v>
      </c>
      <c r="D3316">
        <v>2.2000000000000002</v>
      </c>
      <c r="E3316">
        <v>2.5</v>
      </c>
      <c r="F3316">
        <v>2.222</v>
      </c>
      <c r="G3316">
        <v>7.8220000000000001</v>
      </c>
      <c r="H3316">
        <v>0.26479733473299999</v>
      </c>
      <c r="I3316">
        <v>0.52760511862000004</v>
      </c>
      <c r="J3316">
        <v>0.58451731031700005</v>
      </c>
      <c r="K3316">
        <v>0.38024794767699999</v>
      </c>
      <c r="L3316">
        <v>0.15865806280799999</v>
      </c>
      <c r="M3316">
        <v>4.1827837275099998E-2</v>
      </c>
      <c r="N3316">
        <v>0.23879162490200001</v>
      </c>
      <c r="O3316">
        <v>4.4528859407799999E-2</v>
      </c>
      <c r="P3316">
        <v>0</v>
      </c>
      <c r="Q3316">
        <v>0</v>
      </c>
      <c r="R3316">
        <v>2.8804763553899999E-2</v>
      </c>
      <c r="S3316">
        <v>1.6464626503399998E-2</v>
      </c>
      <c r="T3316">
        <v>0.68882852293300001</v>
      </c>
      <c r="U3316">
        <v>0.24650316157499999</v>
      </c>
      <c r="V3316">
        <v>4.5452399999999997E-2</v>
      </c>
      <c r="W3316">
        <v>3.7914299999999998E-2</v>
      </c>
      <c r="X3316">
        <v>0.26042999999999999</v>
      </c>
      <c r="Y3316">
        <v>0.52615900000000004</v>
      </c>
      <c r="Z3316">
        <v>0</v>
      </c>
      <c r="AA3316">
        <v>8.6261015500900005</v>
      </c>
      <c r="AB3316">
        <v>73</v>
      </c>
    </row>
    <row r="3317" spans="1:28" x14ac:dyDescent="0.2">
      <c r="A3317">
        <v>3558</v>
      </c>
      <c r="B3317">
        <v>3</v>
      </c>
      <c r="C3317" t="s">
        <v>39</v>
      </c>
      <c r="D3317">
        <v>2.5</v>
      </c>
      <c r="E3317">
        <v>3</v>
      </c>
      <c r="F3317">
        <v>2.222</v>
      </c>
      <c r="G3317">
        <v>7.8220000000000001</v>
      </c>
      <c r="H3317">
        <v>0.471213374302</v>
      </c>
      <c r="I3317">
        <v>0.52760511862000004</v>
      </c>
      <c r="J3317">
        <v>0.58451731031700005</v>
      </c>
      <c r="K3317">
        <v>0.38024794767699999</v>
      </c>
      <c r="L3317">
        <v>0.15865806280799999</v>
      </c>
      <c r="M3317">
        <v>4.1827837275099998E-2</v>
      </c>
      <c r="N3317">
        <v>0.23879162490200001</v>
      </c>
      <c r="O3317">
        <v>0</v>
      </c>
      <c r="P3317">
        <v>0</v>
      </c>
      <c r="Q3317">
        <v>0</v>
      </c>
      <c r="R3317">
        <v>3.2235190056300003E-2</v>
      </c>
      <c r="S3317">
        <v>1.65581692398E-2</v>
      </c>
      <c r="T3317">
        <v>0.65603133255099999</v>
      </c>
      <c r="U3317">
        <v>0.23921847803099999</v>
      </c>
      <c r="V3317">
        <v>4.6288900000000001E-2</v>
      </c>
      <c r="W3317">
        <v>3.8062400000000003E-2</v>
      </c>
      <c r="X3317">
        <v>0.25997300000000001</v>
      </c>
      <c r="Y3317">
        <v>0.52624300000000002</v>
      </c>
      <c r="Z3317">
        <v>0</v>
      </c>
      <c r="AA3317">
        <v>8.5535973067299995</v>
      </c>
      <c r="AB3317">
        <v>73</v>
      </c>
    </row>
    <row r="3318" spans="1:28" x14ac:dyDescent="0.2">
      <c r="A3318">
        <v>3559</v>
      </c>
      <c r="B3318">
        <v>3</v>
      </c>
      <c r="C3318" t="s">
        <v>39</v>
      </c>
      <c r="D3318">
        <v>3</v>
      </c>
      <c r="E3318">
        <v>3.5</v>
      </c>
      <c r="F3318">
        <v>2.222</v>
      </c>
      <c r="G3318">
        <v>7.8220000000000001</v>
      </c>
      <c r="H3318">
        <v>0.52019066136299996</v>
      </c>
      <c r="I3318">
        <v>0.52760511862000004</v>
      </c>
      <c r="J3318">
        <v>0.58451731031700005</v>
      </c>
      <c r="K3318">
        <v>0.38024794767699999</v>
      </c>
      <c r="L3318">
        <v>0.15865806280799999</v>
      </c>
      <c r="M3318">
        <v>4.1827837275099998E-2</v>
      </c>
      <c r="N3318">
        <v>0.23879162490200001</v>
      </c>
      <c r="O3318">
        <v>0</v>
      </c>
      <c r="P3318">
        <v>0</v>
      </c>
      <c r="Q3318">
        <v>0</v>
      </c>
      <c r="R3318">
        <v>3.32217392714E-2</v>
      </c>
      <c r="S3318">
        <v>1.7097698791699999E-2</v>
      </c>
      <c r="T3318">
        <v>0.71410649022999995</v>
      </c>
      <c r="U3318">
        <v>0.27051768957400002</v>
      </c>
      <c r="V3318">
        <v>4.64708E-2</v>
      </c>
      <c r="W3318">
        <v>3.81769E-2</v>
      </c>
      <c r="X3318">
        <v>0.266517</v>
      </c>
      <c r="Y3318">
        <v>0.52835600000000005</v>
      </c>
      <c r="Z3318">
        <v>0</v>
      </c>
      <c r="AA3318">
        <v>8.7443516697200003</v>
      </c>
      <c r="AB3318">
        <v>74</v>
      </c>
    </row>
    <row r="3319" spans="1:28" x14ac:dyDescent="0.2">
      <c r="A3319">
        <v>3561</v>
      </c>
      <c r="B3319">
        <v>3</v>
      </c>
      <c r="C3319" t="s">
        <v>39</v>
      </c>
      <c r="D3319">
        <v>3.5</v>
      </c>
      <c r="E3319">
        <v>4</v>
      </c>
      <c r="F3319">
        <v>2.222</v>
      </c>
      <c r="G3319">
        <v>7.8220000000000001</v>
      </c>
      <c r="H3319">
        <v>0.446305801231</v>
      </c>
      <c r="I3319">
        <v>0.52760511862000004</v>
      </c>
      <c r="J3319">
        <v>0.58451731031700005</v>
      </c>
      <c r="K3319">
        <v>0.38024794767699999</v>
      </c>
      <c r="L3319">
        <v>0.15865806280799999</v>
      </c>
      <c r="M3319">
        <v>4.1827837275099998E-2</v>
      </c>
      <c r="N3319">
        <v>0.23879162490200001</v>
      </c>
      <c r="O3319">
        <v>0</v>
      </c>
      <c r="P3319">
        <v>0</v>
      </c>
      <c r="Q3319">
        <v>0</v>
      </c>
      <c r="R3319">
        <v>3.0657258691399999E-2</v>
      </c>
      <c r="S3319">
        <v>2.0309434227699999E-2</v>
      </c>
      <c r="T3319">
        <v>0.79916581474799997</v>
      </c>
      <c r="U3319">
        <v>0.33497591804400001</v>
      </c>
      <c r="V3319">
        <v>4.5997999999999997E-2</v>
      </c>
      <c r="W3319">
        <v>3.8857999999999997E-2</v>
      </c>
      <c r="X3319">
        <v>0.27610200000000001</v>
      </c>
      <c r="Y3319">
        <v>0.52576500000000004</v>
      </c>
      <c r="Z3319">
        <v>0</v>
      </c>
      <c r="AA3319">
        <v>9.0518835642299997</v>
      </c>
      <c r="AB3319">
        <v>75</v>
      </c>
    </row>
    <row r="3320" spans="1:28" x14ac:dyDescent="0.2">
      <c r="A3320">
        <v>3560</v>
      </c>
      <c r="B3320">
        <v>3</v>
      </c>
      <c r="C3320" t="s">
        <v>39</v>
      </c>
      <c r="D3320">
        <v>4</v>
      </c>
      <c r="E3320">
        <v>4.5</v>
      </c>
      <c r="F3320">
        <v>2.222</v>
      </c>
      <c r="G3320">
        <v>7.8220000000000001</v>
      </c>
      <c r="H3320">
        <v>0.604627990969</v>
      </c>
      <c r="I3320">
        <v>0.52760511862000004</v>
      </c>
      <c r="J3320">
        <v>0.58451731031700005</v>
      </c>
      <c r="K3320">
        <v>0.38024794767699999</v>
      </c>
      <c r="L3320">
        <v>0.15865806280799999</v>
      </c>
      <c r="M3320">
        <v>4.1827837275099998E-2</v>
      </c>
      <c r="N3320">
        <v>0.23879162490200001</v>
      </c>
      <c r="O3320">
        <v>0</v>
      </c>
      <c r="P3320">
        <v>0</v>
      </c>
      <c r="Q3320">
        <v>0</v>
      </c>
      <c r="R3320">
        <v>2.9379303162599998E-2</v>
      </c>
      <c r="S3320">
        <v>1.8723453281800001E-2</v>
      </c>
      <c r="T3320">
        <v>0.690399822198</v>
      </c>
      <c r="U3320">
        <v>0.31361273785100002</v>
      </c>
      <c r="V3320">
        <v>4.5762400000000002E-2</v>
      </c>
      <c r="W3320">
        <v>3.8521600000000003E-2</v>
      </c>
      <c r="X3320">
        <v>0.26384600000000002</v>
      </c>
      <c r="Y3320">
        <v>0.511575</v>
      </c>
      <c r="Z3320">
        <v>0</v>
      </c>
      <c r="AA3320">
        <v>8.7588793314500002</v>
      </c>
      <c r="AB3320">
        <v>74</v>
      </c>
    </row>
    <row r="3321" spans="1:28" x14ac:dyDescent="0.2">
      <c r="A3321">
        <v>3562</v>
      </c>
      <c r="B3321">
        <v>3</v>
      </c>
      <c r="C3321" t="s">
        <v>39</v>
      </c>
      <c r="D3321">
        <v>4.5</v>
      </c>
      <c r="E3321">
        <v>5</v>
      </c>
      <c r="F3321">
        <v>2.222</v>
      </c>
      <c r="G3321">
        <v>7.8220000000000001</v>
      </c>
      <c r="H3321">
        <v>0.54523274279599998</v>
      </c>
      <c r="I3321">
        <v>0.52760511862000004</v>
      </c>
      <c r="J3321">
        <v>0.58451731031700005</v>
      </c>
      <c r="K3321">
        <v>0.38024794767699999</v>
      </c>
      <c r="L3321">
        <v>0.15865806280799999</v>
      </c>
      <c r="M3321">
        <v>4.1827837275099998E-2</v>
      </c>
      <c r="N3321">
        <v>0.23879162490200001</v>
      </c>
      <c r="O3321">
        <v>0</v>
      </c>
      <c r="P3321">
        <v>0</v>
      </c>
      <c r="Q3321">
        <v>0</v>
      </c>
      <c r="R3321">
        <v>3.3821407154399998E-2</v>
      </c>
      <c r="S3321">
        <v>1.6472997425999999E-2</v>
      </c>
      <c r="T3321">
        <v>0.65212754021499997</v>
      </c>
      <c r="U3321">
        <v>0.26942919357799999</v>
      </c>
      <c r="V3321">
        <v>4.6581400000000002E-2</v>
      </c>
      <c r="W3321">
        <v>3.8044399999999999E-2</v>
      </c>
      <c r="X3321">
        <v>0.25953300000000001</v>
      </c>
      <c r="Y3321">
        <v>0.51154599999999995</v>
      </c>
      <c r="Z3321">
        <v>0</v>
      </c>
      <c r="AA3321">
        <v>8.5943507845599996</v>
      </c>
      <c r="AB3321">
        <v>73</v>
      </c>
    </row>
    <row r="3322" spans="1:28" x14ac:dyDescent="0.2">
      <c r="A3322">
        <v>3563</v>
      </c>
      <c r="B3322">
        <v>3</v>
      </c>
      <c r="C3322" t="s">
        <v>39</v>
      </c>
      <c r="D3322">
        <v>5</v>
      </c>
      <c r="E3322">
        <v>5.5</v>
      </c>
      <c r="F3322">
        <v>2.222</v>
      </c>
      <c r="G3322">
        <v>7.8220000000000001</v>
      </c>
      <c r="H3322">
        <v>0.49351739430199998</v>
      </c>
      <c r="I3322">
        <v>0.52760511862000004</v>
      </c>
      <c r="J3322">
        <v>0.58451731031700005</v>
      </c>
      <c r="K3322">
        <v>0.38024794767699999</v>
      </c>
      <c r="L3322">
        <v>0.15865806280799999</v>
      </c>
      <c r="M3322">
        <v>4.1827837275099998E-2</v>
      </c>
      <c r="N3322">
        <v>0.23879162490200001</v>
      </c>
      <c r="O3322">
        <v>0</v>
      </c>
      <c r="P3322">
        <v>0</v>
      </c>
      <c r="Q3322">
        <v>0</v>
      </c>
      <c r="R3322">
        <v>2.7832199390599999E-2</v>
      </c>
      <c r="S3322">
        <v>1.7570200057899998E-2</v>
      </c>
      <c r="T3322">
        <v>0.69456460359299999</v>
      </c>
      <c r="U3322">
        <v>0.32587971391199999</v>
      </c>
      <c r="V3322">
        <v>4.5477200000000002E-2</v>
      </c>
      <c r="W3322">
        <v>3.8277100000000001E-2</v>
      </c>
      <c r="X3322">
        <v>0.26431500000000002</v>
      </c>
      <c r="Y3322">
        <v>0.51158300000000001</v>
      </c>
      <c r="Z3322">
        <v>0</v>
      </c>
      <c r="AA3322">
        <v>8.7862894195100001</v>
      </c>
      <c r="AB3322">
        <v>74</v>
      </c>
    </row>
    <row r="3323" spans="1:28" x14ac:dyDescent="0.2">
      <c r="A3323">
        <v>3553</v>
      </c>
      <c r="B3323">
        <v>3</v>
      </c>
      <c r="C3323" t="s">
        <v>39</v>
      </c>
      <c r="D3323">
        <v>5.5</v>
      </c>
      <c r="E3323">
        <v>6</v>
      </c>
      <c r="F3323">
        <v>2.222</v>
      </c>
      <c r="G3323">
        <v>7.8220000000000001</v>
      </c>
      <c r="H3323">
        <v>0.33478193853799998</v>
      </c>
      <c r="I3323">
        <v>0.52760511862000004</v>
      </c>
      <c r="J3323">
        <v>0.58451731031700005</v>
      </c>
      <c r="K3323">
        <v>0.38024794767699999</v>
      </c>
      <c r="L3323">
        <v>0.15865806280799999</v>
      </c>
      <c r="M3323">
        <v>4.1827837275099998E-2</v>
      </c>
      <c r="N3323">
        <v>0.23879162490200001</v>
      </c>
      <c r="O3323">
        <v>0</v>
      </c>
      <c r="P3323">
        <v>0</v>
      </c>
      <c r="Q3323">
        <v>0</v>
      </c>
      <c r="R3323">
        <v>2.3648457360999998E-2</v>
      </c>
      <c r="S3323">
        <v>1.5361866465E-2</v>
      </c>
      <c r="T3323">
        <v>0.69715336362000002</v>
      </c>
      <c r="U3323">
        <v>0.33662010159299999</v>
      </c>
      <c r="V3323">
        <v>4.4705799999999997E-2</v>
      </c>
      <c r="W3323">
        <v>3.7808700000000001E-2</v>
      </c>
      <c r="X3323">
        <v>0.26460699999999998</v>
      </c>
      <c r="Y3323">
        <v>0.51158999999999999</v>
      </c>
      <c r="Z3323">
        <v>0</v>
      </c>
      <c r="AA3323">
        <v>8.7992228012199902</v>
      </c>
      <c r="AB3323">
        <v>74</v>
      </c>
    </row>
    <row r="3324" spans="1:28" x14ac:dyDescent="0.2">
      <c r="A3324">
        <v>3554</v>
      </c>
      <c r="B3324">
        <v>3</v>
      </c>
      <c r="C3324" t="s">
        <v>39</v>
      </c>
      <c r="D3324">
        <v>6</v>
      </c>
      <c r="E3324">
        <v>6.5</v>
      </c>
      <c r="F3324">
        <v>2.222</v>
      </c>
      <c r="G3324">
        <v>7.8220000000000001</v>
      </c>
      <c r="H3324">
        <v>0.57270439323699995</v>
      </c>
      <c r="I3324">
        <v>0.52760511862000004</v>
      </c>
      <c r="J3324">
        <v>0.58451731031700005</v>
      </c>
      <c r="K3324">
        <v>0.38024794767699999</v>
      </c>
      <c r="L3324">
        <v>0.15865806280799999</v>
      </c>
      <c r="M3324">
        <v>4.1827837275099998E-2</v>
      </c>
      <c r="N3324">
        <v>0.23879162490200001</v>
      </c>
      <c r="O3324">
        <v>0</v>
      </c>
      <c r="P3324">
        <v>0</v>
      </c>
      <c r="Q3324">
        <v>0</v>
      </c>
      <c r="R3324">
        <v>2.0727135858800001E-2</v>
      </c>
      <c r="S3324">
        <v>1.3843412301699999E-2</v>
      </c>
      <c r="T3324">
        <v>0.57953867835799999</v>
      </c>
      <c r="U3324">
        <v>0.32523460378899999</v>
      </c>
      <c r="V3324">
        <v>4.4167199999999997E-2</v>
      </c>
      <c r="W3324">
        <v>3.7486699999999998E-2</v>
      </c>
      <c r="X3324">
        <v>0.25135299999999999</v>
      </c>
      <c r="Y3324">
        <v>0.51158199999999998</v>
      </c>
      <c r="Z3324">
        <v>0</v>
      </c>
      <c r="AA3324">
        <v>8.51822027471</v>
      </c>
      <c r="AB3324">
        <v>73</v>
      </c>
    </row>
    <row r="3325" spans="1:28" x14ac:dyDescent="0.2">
      <c r="A3325">
        <v>3555</v>
      </c>
      <c r="B3325">
        <v>3</v>
      </c>
      <c r="C3325" t="s">
        <v>39</v>
      </c>
      <c r="D3325">
        <v>6.5</v>
      </c>
      <c r="E3325">
        <v>7</v>
      </c>
      <c r="F3325">
        <v>2.222</v>
      </c>
      <c r="G3325">
        <v>7.8220000000000001</v>
      </c>
      <c r="H3325">
        <v>0.41623575902100002</v>
      </c>
      <c r="I3325">
        <v>0.52760511862000004</v>
      </c>
      <c r="J3325">
        <v>0.58451731031700005</v>
      </c>
      <c r="K3325">
        <v>0.38024794767699999</v>
      </c>
      <c r="L3325">
        <v>0.15865806280799999</v>
      </c>
      <c r="M3325">
        <v>4.1827837275099998E-2</v>
      </c>
      <c r="N3325">
        <v>0.23879162490200001</v>
      </c>
      <c r="O3325">
        <v>0</v>
      </c>
      <c r="P3325">
        <v>0</v>
      </c>
      <c r="Q3325">
        <v>0</v>
      </c>
      <c r="R3325">
        <v>2.6408270476000001E-2</v>
      </c>
      <c r="S3325">
        <v>1.4779110892299999E-2</v>
      </c>
      <c r="T3325">
        <v>0.55752908799000001</v>
      </c>
      <c r="U3325">
        <v>0.23244575668</v>
      </c>
      <c r="V3325">
        <v>4.5189E-2</v>
      </c>
      <c r="W3325">
        <v>3.7742999999999999E-2</v>
      </c>
      <c r="X3325">
        <v>0.247533</v>
      </c>
      <c r="Y3325">
        <v>0.51152200000000003</v>
      </c>
      <c r="Z3325">
        <v>0</v>
      </c>
      <c r="AA3325">
        <v>8.2992551446099903</v>
      </c>
      <c r="AB3325">
        <v>72</v>
      </c>
    </row>
    <row r="3326" spans="1:28" x14ac:dyDescent="0.2">
      <c r="A3326">
        <v>3556</v>
      </c>
      <c r="B3326">
        <v>3</v>
      </c>
      <c r="C3326" t="s">
        <v>39</v>
      </c>
      <c r="D3326">
        <v>7</v>
      </c>
      <c r="E3326">
        <v>7.5</v>
      </c>
      <c r="F3326">
        <v>2.222</v>
      </c>
      <c r="G3326">
        <v>7.8220000000000001</v>
      </c>
      <c r="H3326">
        <v>0.57169503239300001</v>
      </c>
      <c r="I3326">
        <v>0.52760511862000004</v>
      </c>
      <c r="J3326">
        <v>0.58451731031700005</v>
      </c>
      <c r="K3326">
        <v>0.38024794767699999</v>
      </c>
      <c r="L3326">
        <v>0.15865806280799999</v>
      </c>
      <c r="M3326">
        <v>4.1827837275099998E-2</v>
      </c>
      <c r="N3326">
        <v>0.23879162490200001</v>
      </c>
      <c r="O3326">
        <v>0</v>
      </c>
      <c r="P3326">
        <v>0</v>
      </c>
      <c r="Q3326">
        <v>0</v>
      </c>
      <c r="R3326">
        <v>2.13613065369E-2</v>
      </c>
      <c r="S3326">
        <v>7.8981919991200009E-3</v>
      </c>
      <c r="T3326">
        <v>0.64291335273200001</v>
      </c>
      <c r="U3326">
        <v>0.20280820912399999</v>
      </c>
      <c r="V3326">
        <v>4.4135800000000003E-2</v>
      </c>
      <c r="W3326">
        <v>3.6455300000000003E-2</v>
      </c>
      <c r="X3326">
        <v>0.25218200000000002</v>
      </c>
      <c r="Y3326">
        <v>0.51178699999999999</v>
      </c>
      <c r="Z3326">
        <v>0</v>
      </c>
      <c r="AA3326">
        <v>8.3894659309299904</v>
      </c>
      <c r="AB3326">
        <v>72</v>
      </c>
    </row>
    <row r="3327" spans="1:28" x14ac:dyDescent="0.2">
      <c r="A3327">
        <v>3557</v>
      </c>
      <c r="B3327">
        <v>3</v>
      </c>
      <c r="C3327" t="s">
        <v>39</v>
      </c>
      <c r="D3327">
        <v>7.5</v>
      </c>
      <c r="E3327">
        <v>7.9</v>
      </c>
      <c r="F3327">
        <v>2.222</v>
      </c>
      <c r="G3327">
        <v>7.8220000000000001</v>
      </c>
      <c r="H3327">
        <v>0.40046138938100001</v>
      </c>
      <c r="I3327">
        <v>0.52760511862000004</v>
      </c>
      <c r="J3327">
        <v>0.58451731031700005</v>
      </c>
      <c r="K3327">
        <v>0.38024794767699999</v>
      </c>
      <c r="L3327">
        <v>0.15865806280799999</v>
      </c>
      <c r="M3327">
        <v>4.1827837275099998E-2</v>
      </c>
      <c r="N3327">
        <v>0.23879162490200001</v>
      </c>
      <c r="O3327">
        <v>0</v>
      </c>
      <c r="P3327">
        <v>0</v>
      </c>
      <c r="Q3327">
        <v>0</v>
      </c>
      <c r="R3327">
        <v>2.27057314386E-2</v>
      </c>
      <c r="S3327">
        <v>6.7859549214599997E-3</v>
      </c>
      <c r="T3327">
        <v>0.63363018107500002</v>
      </c>
      <c r="U3327">
        <v>0.20335251417200001</v>
      </c>
      <c r="V3327">
        <v>4.47467E-2</v>
      </c>
      <c r="W3327">
        <v>3.6336500000000001E-2</v>
      </c>
      <c r="X3327">
        <v>0.25608999999999998</v>
      </c>
      <c r="Y3327">
        <v>0.51676100000000003</v>
      </c>
      <c r="Z3327">
        <v>0</v>
      </c>
      <c r="AA3327">
        <v>8.3818266591799997</v>
      </c>
      <c r="AB3327">
        <v>72</v>
      </c>
    </row>
    <row r="3328" spans="1:28" x14ac:dyDescent="0.2">
      <c r="A3328">
        <v>4037</v>
      </c>
      <c r="B3328">
        <v>3</v>
      </c>
      <c r="C3328" t="s">
        <v>39</v>
      </c>
      <c r="D3328">
        <v>7.9</v>
      </c>
      <c r="E3328">
        <v>8.5</v>
      </c>
      <c r="F3328">
        <v>7.8220000000000001</v>
      </c>
      <c r="G3328">
        <v>8.8580000000000005</v>
      </c>
      <c r="H3328">
        <v>0.654945232406</v>
      </c>
      <c r="I3328">
        <v>0.52760511862000004</v>
      </c>
      <c r="J3328">
        <v>0.58451731031700005</v>
      </c>
      <c r="K3328">
        <v>0.38024794767699999</v>
      </c>
      <c r="L3328">
        <v>0.15865806280799999</v>
      </c>
      <c r="M3328">
        <v>4.1827837275099998E-2</v>
      </c>
      <c r="N3328">
        <v>0.23879162490200001</v>
      </c>
      <c r="O3328">
        <v>0</v>
      </c>
      <c r="P3328">
        <v>0</v>
      </c>
      <c r="Q3328">
        <v>0</v>
      </c>
      <c r="R3328">
        <v>2.53984763982E-2</v>
      </c>
      <c r="S3328">
        <v>9.4430865104900008E-3</v>
      </c>
      <c r="T3328">
        <v>0.60182246582300003</v>
      </c>
      <c r="U3328">
        <v>0.17880811806800001</v>
      </c>
      <c r="V3328">
        <v>5.2887099999999999E-2</v>
      </c>
      <c r="W3328">
        <v>4.0887800000000002E-2</v>
      </c>
      <c r="X3328">
        <v>0.35834700000000003</v>
      </c>
      <c r="Y3328">
        <v>0.51419700000000002</v>
      </c>
      <c r="Z3328">
        <v>0</v>
      </c>
      <c r="AA3328">
        <v>8.3922068888499997</v>
      </c>
      <c r="AB3328">
        <v>72</v>
      </c>
    </row>
    <row r="3329" spans="1:28" x14ac:dyDescent="0.2">
      <c r="A3329">
        <v>280</v>
      </c>
      <c r="B3329">
        <v>3</v>
      </c>
      <c r="C3329" t="s">
        <v>39</v>
      </c>
      <c r="D3329">
        <v>8.5</v>
      </c>
      <c r="E3329">
        <v>8.9</v>
      </c>
      <c r="F3329">
        <v>7.8220000000000001</v>
      </c>
      <c r="G3329">
        <v>8.8580000000000005</v>
      </c>
      <c r="H3329">
        <v>0.36514719669200002</v>
      </c>
      <c r="I3329">
        <v>0.52760511862000004</v>
      </c>
      <c r="J3329">
        <v>0.58451731031700005</v>
      </c>
      <c r="K3329">
        <v>0.38024794767699999</v>
      </c>
      <c r="L3329">
        <v>0.15865806280799999</v>
      </c>
      <c r="M3329">
        <v>4.1827837275099998E-2</v>
      </c>
      <c r="N3329">
        <v>0.23879162490200001</v>
      </c>
      <c r="O3329">
        <v>0</v>
      </c>
      <c r="P3329">
        <v>0</v>
      </c>
      <c r="Q3329">
        <v>0</v>
      </c>
      <c r="R3329">
        <v>2.2946197855799998E-2</v>
      </c>
      <c r="S3329">
        <v>1.07049954969E-2</v>
      </c>
      <c r="T3329">
        <v>0.65869031055600002</v>
      </c>
      <c r="U3329">
        <v>0.21647103241999999</v>
      </c>
      <c r="V3329">
        <v>5.1676300000000001E-2</v>
      </c>
      <c r="W3329">
        <v>4.17347E-2</v>
      </c>
      <c r="X3329">
        <v>0.37462899999999999</v>
      </c>
      <c r="Y3329">
        <v>0.51959500000000003</v>
      </c>
      <c r="Z3329">
        <v>0</v>
      </c>
      <c r="AA3329">
        <v>8.6002037939000004</v>
      </c>
      <c r="AB3329">
        <v>73</v>
      </c>
    </row>
    <row r="3330" spans="1:28" x14ac:dyDescent="0.2">
      <c r="A3330">
        <v>623</v>
      </c>
      <c r="B3330">
        <v>3</v>
      </c>
      <c r="C3330" t="s">
        <v>39</v>
      </c>
      <c r="D3330">
        <v>8.9</v>
      </c>
      <c r="E3330">
        <v>9.5</v>
      </c>
      <c r="F3330">
        <v>8.8580000000000005</v>
      </c>
      <c r="G3330">
        <v>12.17</v>
      </c>
      <c r="H3330">
        <v>0.59066478922800003</v>
      </c>
      <c r="I3330">
        <v>0.52760511862000004</v>
      </c>
      <c r="J3330">
        <v>0.58451731031700005</v>
      </c>
      <c r="K3330">
        <v>0.38024794767699999</v>
      </c>
      <c r="L3330">
        <v>0.15865806280799999</v>
      </c>
      <c r="M3330">
        <v>4.1827837275099998E-2</v>
      </c>
      <c r="N3330">
        <v>0.23879162490200001</v>
      </c>
      <c r="O3330">
        <v>0</v>
      </c>
      <c r="P3330">
        <v>0</v>
      </c>
      <c r="Q3330">
        <v>0</v>
      </c>
      <c r="R3330">
        <v>2.54171742667E-2</v>
      </c>
      <c r="S3330">
        <v>8.8439741048400005E-3</v>
      </c>
      <c r="T3330">
        <v>0.64709011489099999</v>
      </c>
      <c r="U3330">
        <v>0.206986635605</v>
      </c>
      <c r="V3330">
        <v>4.1193399999999998E-2</v>
      </c>
      <c r="W3330">
        <v>3.4951599999999999E-2</v>
      </c>
      <c r="X3330">
        <v>0.19855800000000001</v>
      </c>
      <c r="Y3330">
        <v>0.52335699999999996</v>
      </c>
      <c r="Z3330">
        <v>0</v>
      </c>
      <c r="AA3330">
        <v>8.3696794801200003</v>
      </c>
      <c r="AB3330">
        <v>72</v>
      </c>
    </row>
    <row r="3331" spans="1:28" x14ac:dyDescent="0.2">
      <c r="A3331">
        <v>1114</v>
      </c>
      <c r="B3331">
        <v>3</v>
      </c>
      <c r="C3331" t="s">
        <v>39</v>
      </c>
      <c r="D3331">
        <v>9.5</v>
      </c>
      <c r="E3331">
        <v>10</v>
      </c>
      <c r="F3331">
        <v>8.8580000000000005</v>
      </c>
      <c r="G3331">
        <v>12.17</v>
      </c>
      <c r="H3331">
        <v>0.56070910409600005</v>
      </c>
      <c r="I3331">
        <v>0.52760511862000004</v>
      </c>
      <c r="J3331">
        <v>0.58451731031700005</v>
      </c>
      <c r="K3331">
        <v>0.38024794767699999</v>
      </c>
      <c r="L3331">
        <v>0.15865806280799999</v>
      </c>
      <c r="M3331">
        <v>4.1827837275099998E-2</v>
      </c>
      <c r="N3331">
        <v>0.23879162490200001</v>
      </c>
      <c r="O3331">
        <v>0</v>
      </c>
      <c r="P3331">
        <v>0</v>
      </c>
      <c r="Q3331">
        <v>0</v>
      </c>
      <c r="R3331">
        <v>2.37714883355E-2</v>
      </c>
      <c r="S3331">
        <v>8.3787692984300007E-3</v>
      </c>
      <c r="T3331">
        <v>0.56318422202499996</v>
      </c>
      <c r="U3331">
        <v>0.18895626687700001</v>
      </c>
      <c r="V3331">
        <v>4.1138500000000001E-2</v>
      </c>
      <c r="W3331">
        <v>3.4930599999999999E-2</v>
      </c>
      <c r="X3331">
        <v>0.196936</v>
      </c>
      <c r="Y3331">
        <v>0.51583999999999997</v>
      </c>
      <c r="Z3331">
        <v>0</v>
      </c>
      <c r="AA3331">
        <v>8.1523702899299995</v>
      </c>
      <c r="AB3331">
        <v>71</v>
      </c>
    </row>
    <row r="3332" spans="1:28" x14ac:dyDescent="0.2">
      <c r="A3332">
        <v>1115</v>
      </c>
      <c r="B3332">
        <v>3</v>
      </c>
      <c r="C3332" t="s">
        <v>39</v>
      </c>
      <c r="D3332">
        <v>10</v>
      </c>
      <c r="E3332">
        <v>10.5</v>
      </c>
      <c r="F3332">
        <v>8.8580000000000005</v>
      </c>
      <c r="G3332">
        <v>12.17</v>
      </c>
      <c r="H3332">
        <v>0.497325087246</v>
      </c>
      <c r="I3332">
        <v>0.52760511862000004</v>
      </c>
      <c r="J3332">
        <v>0.58451731031700005</v>
      </c>
      <c r="K3332">
        <v>0.38024794767699999</v>
      </c>
      <c r="L3332">
        <v>0.15865806280799999</v>
      </c>
      <c r="M3332">
        <v>4.1827837275099998E-2</v>
      </c>
      <c r="N3332">
        <v>0.23879162490200001</v>
      </c>
      <c r="O3332">
        <v>0</v>
      </c>
      <c r="P3332">
        <v>0</v>
      </c>
      <c r="Q3332">
        <v>0</v>
      </c>
      <c r="R3332">
        <v>1.66574395523E-2</v>
      </c>
      <c r="S3332">
        <v>9.1275929334E-3</v>
      </c>
      <c r="T3332">
        <v>0.37497421082999999</v>
      </c>
      <c r="U3332">
        <v>0.177186710118</v>
      </c>
      <c r="V3332">
        <v>4.0901300000000002E-2</v>
      </c>
      <c r="W3332">
        <v>3.4964500000000003E-2</v>
      </c>
      <c r="X3332">
        <v>0.193297</v>
      </c>
      <c r="Y3332">
        <v>0.51853000000000005</v>
      </c>
      <c r="Z3332">
        <v>0</v>
      </c>
      <c r="AA3332">
        <v>7.738528423</v>
      </c>
      <c r="AB3332">
        <v>70</v>
      </c>
    </row>
    <row r="3333" spans="1:28" x14ac:dyDescent="0.2">
      <c r="A3333">
        <v>1117</v>
      </c>
      <c r="B3333">
        <v>3</v>
      </c>
      <c r="C3333" t="s">
        <v>39</v>
      </c>
      <c r="D3333">
        <v>10.5</v>
      </c>
      <c r="E3333">
        <v>11</v>
      </c>
      <c r="F3333">
        <v>8.8580000000000005</v>
      </c>
      <c r="G3333">
        <v>12.17</v>
      </c>
      <c r="H3333">
        <v>0.49343825278999998</v>
      </c>
      <c r="I3333">
        <v>0.52760511862000004</v>
      </c>
      <c r="J3333">
        <v>0.58451731031700005</v>
      </c>
      <c r="K3333">
        <v>0.38024794767699999</v>
      </c>
      <c r="L3333">
        <v>0.15865806280799999</v>
      </c>
      <c r="M3333">
        <v>4.1827837275099998E-2</v>
      </c>
      <c r="N3333">
        <v>0.23879162490200001</v>
      </c>
      <c r="O3333">
        <v>5.9640961294E-5</v>
      </c>
      <c r="P3333">
        <v>0</v>
      </c>
      <c r="Q3333">
        <v>0</v>
      </c>
      <c r="R3333">
        <v>1.68599479037E-2</v>
      </c>
      <c r="S3333">
        <v>1.08052374752E-2</v>
      </c>
      <c r="T3333">
        <v>0.310465745317</v>
      </c>
      <c r="U3333">
        <v>0.168350763072</v>
      </c>
      <c r="V3333">
        <v>4.0908100000000003E-2</v>
      </c>
      <c r="W3333">
        <v>3.5040500000000002E-2</v>
      </c>
      <c r="X3333">
        <v>0.192049</v>
      </c>
      <c r="Y3333">
        <v>0.51687700000000003</v>
      </c>
      <c r="Z3333">
        <v>0</v>
      </c>
      <c r="AA3333">
        <v>7.5927816843100002</v>
      </c>
      <c r="AB3333">
        <v>69</v>
      </c>
    </row>
    <row r="3334" spans="1:28" x14ac:dyDescent="0.2">
      <c r="A3334">
        <v>1116</v>
      </c>
      <c r="B3334">
        <v>3</v>
      </c>
      <c r="C3334" t="s">
        <v>39</v>
      </c>
      <c r="D3334">
        <v>11</v>
      </c>
      <c r="E3334">
        <v>11.5</v>
      </c>
      <c r="F3334">
        <v>8.8580000000000005</v>
      </c>
      <c r="G3334">
        <v>12.17</v>
      </c>
      <c r="H3334">
        <v>0.49256734087499998</v>
      </c>
      <c r="I3334">
        <v>0.52760511862000004</v>
      </c>
      <c r="J3334">
        <v>0.58451731031700005</v>
      </c>
      <c r="K3334">
        <v>0.38024794767699999</v>
      </c>
      <c r="L3334">
        <v>0.15865806280799999</v>
      </c>
      <c r="M3334">
        <v>4.1827837275099998E-2</v>
      </c>
      <c r="N3334">
        <v>0.23879162490200001</v>
      </c>
      <c r="O3334">
        <v>1.9920081284899999E-2</v>
      </c>
      <c r="P3334">
        <v>0</v>
      </c>
      <c r="Q3334">
        <v>0</v>
      </c>
      <c r="R3334">
        <v>2.1702979307800001E-2</v>
      </c>
      <c r="S3334">
        <v>1.6726007772399999E-2</v>
      </c>
      <c r="T3334">
        <v>0.283802954341</v>
      </c>
      <c r="U3334">
        <v>0.17663101073500001</v>
      </c>
      <c r="V3334">
        <v>4.1081800000000002E-2</v>
      </c>
      <c r="W3334">
        <v>3.5250499999999997E-2</v>
      </c>
      <c r="X3334">
        <v>0.19167000000000001</v>
      </c>
      <c r="Y3334">
        <v>0.51206200000000002</v>
      </c>
      <c r="Z3334">
        <v>0</v>
      </c>
      <c r="AA3334">
        <v>7.5727339237100004</v>
      </c>
      <c r="AB3334">
        <v>69</v>
      </c>
    </row>
    <row r="3335" spans="1:28" x14ac:dyDescent="0.2">
      <c r="A3335">
        <v>624</v>
      </c>
      <c r="B3335">
        <v>3</v>
      </c>
      <c r="C3335" t="s">
        <v>39</v>
      </c>
      <c r="D3335">
        <v>11.5</v>
      </c>
      <c r="E3335">
        <v>12.1999999999999</v>
      </c>
      <c r="F3335">
        <v>8.8580000000000005</v>
      </c>
      <c r="G3335">
        <v>12.17</v>
      </c>
      <c r="H3335">
        <v>0.62480655980199995</v>
      </c>
      <c r="I3335">
        <v>0.52760511862000004</v>
      </c>
      <c r="J3335">
        <v>0.58451731031700005</v>
      </c>
      <c r="K3335">
        <v>0.38024794767699999</v>
      </c>
      <c r="L3335">
        <v>0.15865806280799999</v>
      </c>
      <c r="M3335">
        <v>4.1827837275099998E-2</v>
      </c>
      <c r="N3335">
        <v>0.23879162490200001</v>
      </c>
      <c r="O3335">
        <v>0.41960478513600002</v>
      </c>
      <c r="P3335">
        <v>0</v>
      </c>
      <c r="Q3335">
        <v>0</v>
      </c>
      <c r="R3335">
        <v>2.4207732986799999E-2</v>
      </c>
      <c r="S3335">
        <v>2.06860415761E-2</v>
      </c>
      <c r="T3335">
        <v>0.279338314147</v>
      </c>
      <c r="U3335">
        <v>0.22842492910500001</v>
      </c>
      <c r="V3335">
        <v>4.1184699999999998E-2</v>
      </c>
      <c r="W3335">
        <v>3.5375400000000001E-2</v>
      </c>
      <c r="X3335">
        <v>0.19196299999999999</v>
      </c>
      <c r="Y3335">
        <v>0.51218600000000003</v>
      </c>
      <c r="Z3335">
        <v>0</v>
      </c>
      <c r="AA3335">
        <v>7.6809668357299996</v>
      </c>
      <c r="AB3335">
        <v>69</v>
      </c>
    </row>
    <row r="3336" spans="1:28" x14ac:dyDescent="0.2">
      <c r="A3336">
        <v>143</v>
      </c>
      <c r="B3336">
        <v>3</v>
      </c>
      <c r="C3336" t="s">
        <v>39</v>
      </c>
      <c r="D3336">
        <v>12.1999999999999</v>
      </c>
      <c r="E3336">
        <v>12.5</v>
      </c>
      <c r="F3336">
        <v>12.17</v>
      </c>
      <c r="G3336">
        <v>16</v>
      </c>
      <c r="H3336">
        <v>0.38535398430599999</v>
      </c>
      <c r="I3336">
        <v>0.52760511862000004</v>
      </c>
      <c r="J3336">
        <v>0.58451731031700005</v>
      </c>
      <c r="K3336">
        <v>0.38024794767699999</v>
      </c>
      <c r="L3336">
        <v>0.15865806280799999</v>
      </c>
      <c r="M3336">
        <v>4.1827837275099998E-2</v>
      </c>
      <c r="N3336">
        <v>0.23879162490200001</v>
      </c>
      <c r="O3336">
        <v>0.12030178336400001</v>
      </c>
      <c r="P3336">
        <v>0</v>
      </c>
      <c r="Q3336">
        <v>0</v>
      </c>
      <c r="R3336">
        <v>3.5894759254999999E-2</v>
      </c>
      <c r="S3336">
        <v>1.72103246161E-2</v>
      </c>
      <c r="T3336">
        <v>0.28600917899299999</v>
      </c>
      <c r="U3336">
        <v>0.16523235260800001</v>
      </c>
      <c r="V3336">
        <v>4.7989999999999998E-2</v>
      </c>
      <c r="W3336">
        <v>3.8766700000000001E-2</v>
      </c>
      <c r="X3336">
        <v>0.223275</v>
      </c>
      <c r="Y3336">
        <v>0.51149500000000003</v>
      </c>
      <c r="Z3336">
        <v>0</v>
      </c>
      <c r="AA3336">
        <v>7.6251636382300001</v>
      </c>
      <c r="AB3336">
        <v>69</v>
      </c>
    </row>
    <row r="3337" spans="1:28" x14ac:dyDescent="0.2">
      <c r="A3337">
        <v>2299</v>
      </c>
      <c r="B3337">
        <v>3</v>
      </c>
      <c r="C3337" t="s">
        <v>39</v>
      </c>
      <c r="D3337">
        <v>12.5</v>
      </c>
      <c r="E3337">
        <v>13</v>
      </c>
      <c r="F3337">
        <v>12.17</v>
      </c>
      <c r="G3337">
        <v>16</v>
      </c>
      <c r="H3337">
        <v>0.48868001944299999</v>
      </c>
      <c r="I3337">
        <v>0.39571368132399998</v>
      </c>
      <c r="J3337">
        <v>0.58451731031700005</v>
      </c>
      <c r="K3337">
        <v>0.38024794767699999</v>
      </c>
      <c r="L3337">
        <v>0.15865806280799999</v>
      </c>
      <c r="M3337">
        <v>4.1827837275099998E-2</v>
      </c>
      <c r="N3337">
        <v>0.23879162490200001</v>
      </c>
      <c r="O3337">
        <v>0.27308219785900001</v>
      </c>
      <c r="P3337">
        <v>0</v>
      </c>
      <c r="Q3337">
        <v>0</v>
      </c>
      <c r="R3337">
        <v>2.39488494344E-2</v>
      </c>
      <c r="S3337">
        <v>1.6295281411E-2</v>
      </c>
      <c r="T3337">
        <v>0.178374827603</v>
      </c>
      <c r="U3337">
        <v>0.17092151356999999</v>
      </c>
      <c r="V3337">
        <v>4.5446E-2</v>
      </c>
      <c r="W3337">
        <v>3.85425E-2</v>
      </c>
      <c r="X3337">
        <v>0.20926500000000001</v>
      </c>
      <c r="Y3337">
        <v>0.51149999999999995</v>
      </c>
      <c r="Z3337">
        <v>0</v>
      </c>
      <c r="AA3337">
        <v>6.9831038341899996</v>
      </c>
      <c r="AB3337">
        <v>66</v>
      </c>
    </row>
    <row r="3338" spans="1:28" x14ac:dyDescent="0.2">
      <c r="A3338">
        <v>2298</v>
      </c>
      <c r="B3338">
        <v>3</v>
      </c>
      <c r="C3338" t="s">
        <v>39</v>
      </c>
      <c r="D3338">
        <v>13</v>
      </c>
      <c r="E3338">
        <v>13.5</v>
      </c>
      <c r="F3338">
        <v>12.17</v>
      </c>
      <c r="G3338">
        <v>16</v>
      </c>
      <c r="H3338">
        <v>0.60444129386099998</v>
      </c>
      <c r="I3338">
        <v>0.39571368132399998</v>
      </c>
      <c r="J3338">
        <v>0.58451731031700005</v>
      </c>
      <c r="K3338">
        <v>0.38024794767699999</v>
      </c>
      <c r="L3338">
        <v>0.15865806280799999</v>
      </c>
      <c r="M3338">
        <v>4.1827837275099998E-2</v>
      </c>
      <c r="N3338">
        <v>0.23879162490200001</v>
      </c>
      <c r="O3338">
        <v>1.06081388891E-2</v>
      </c>
      <c r="P3338">
        <v>1</v>
      </c>
      <c r="Q3338">
        <v>0</v>
      </c>
      <c r="R3338">
        <v>2.1902970370699999E-2</v>
      </c>
      <c r="S3338">
        <v>2.4035336242999999E-2</v>
      </c>
      <c r="T3338">
        <v>0.157800004114</v>
      </c>
      <c r="U3338">
        <v>0.143612618847</v>
      </c>
      <c r="V3338">
        <v>4.5010300000000003E-2</v>
      </c>
      <c r="W3338">
        <v>4.0438500000000002E-2</v>
      </c>
      <c r="X3338">
        <v>0.20658699999999999</v>
      </c>
      <c r="Y3338">
        <v>0.51147900000000002</v>
      </c>
      <c r="Z3338">
        <v>0</v>
      </c>
      <c r="AA3338">
        <v>6.8974860716500004</v>
      </c>
      <c r="AB3338">
        <v>66</v>
      </c>
    </row>
    <row r="3339" spans="1:28" x14ac:dyDescent="0.2">
      <c r="A3339">
        <v>2300</v>
      </c>
      <c r="B3339">
        <v>3</v>
      </c>
      <c r="C3339" t="s">
        <v>39</v>
      </c>
      <c r="D3339">
        <v>13.5</v>
      </c>
      <c r="E3339">
        <v>14</v>
      </c>
      <c r="F3339">
        <v>12.17</v>
      </c>
      <c r="G3339">
        <v>16</v>
      </c>
      <c r="H3339">
        <v>0.36719711648999998</v>
      </c>
      <c r="I3339">
        <v>0.214709765356</v>
      </c>
      <c r="J3339">
        <v>0.75704282085600005</v>
      </c>
      <c r="K3339">
        <v>0.20502690876900001</v>
      </c>
      <c r="L3339">
        <v>9.7474673588999999E-2</v>
      </c>
      <c r="M3339">
        <v>5.4755786815999997E-2</v>
      </c>
      <c r="N3339">
        <v>0.132436538242</v>
      </c>
      <c r="O3339">
        <v>0</v>
      </c>
      <c r="P3339">
        <v>1</v>
      </c>
      <c r="Q3339">
        <v>0</v>
      </c>
      <c r="R3339">
        <v>1.21088148859E-2</v>
      </c>
      <c r="S3339">
        <v>2.42345733185E-2</v>
      </c>
      <c r="T3339">
        <v>0.126324173594</v>
      </c>
      <c r="U3339">
        <v>0.17008445403700001</v>
      </c>
      <c r="V3339">
        <v>4.2924499999999997E-2</v>
      </c>
      <c r="W3339">
        <v>4.04874E-2</v>
      </c>
      <c r="X3339">
        <v>0.202489</v>
      </c>
      <c r="Y3339">
        <v>0.51149900000000004</v>
      </c>
      <c r="Z3339">
        <v>0</v>
      </c>
      <c r="AA3339">
        <v>5.8472434059599996</v>
      </c>
      <c r="AB3339">
        <v>58</v>
      </c>
    </row>
    <row r="3340" spans="1:28" x14ac:dyDescent="0.2">
      <c r="A3340">
        <v>2301</v>
      </c>
      <c r="B3340">
        <v>3</v>
      </c>
      <c r="C3340" t="s">
        <v>39</v>
      </c>
      <c r="D3340">
        <v>14</v>
      </c>
      <c r="E3340">
        <v>14.5</v>
      </c>
      <c r="F3340">
        <v>12.17</v>
      </c>
      <c r="G3340">
        <v>16</v>
      </c>
      <c r="H3340">
        <v>0.52471804814699996</v>
      </c>
      <c r="I3340">
        <v>0.165597288004</v>
      </c>
      <c r="J3340">
        <v>0.92956833139499995</v>
      </c>
      <c r="K3340">
        <v>2.9805869859900001E-2</v>
      </c>
      <c r="L3340">
        <v>3.6291284369800003E-2</v>
      </c>
      <c r="M3340">
        <v>6.7683759648600003E-2</v>
      </c>
      <c r="N3340">
        <v>2.60814543988E-2</v>
      </c>
      <c r="O3340">
        <v>4.7147284641299997E-2</v>
      </c>
      <c r="P3340">
        <v>1</v>
      </c>
      <c r="Q3340">
        <v>0</v>
      </c>
      <c r="R3340">
        <v>1.5844279752499999E-2</v>
      </c>
      <c r="S3340">
        <v>2.3335707864999999E-2</v>
      </c>
      <c r="T3340">
        <v>0.15149273333499999</v>
      </c>
      <c r="U3340">
        <v>0.119233267098</v>
      </c>
      <c r="V3340">
        <v>4.3720000000000002E-2</v>
      </c>
      <c r="W3340">
        <v>4.0267200000000003E-2</v>
      </c>
      <c r="X3340">
        <v>0.205766</v>
      </c>
      <c r="Y3340">
        <v>0.51146100000000005</v>
      </c>
      <c r="Z3340">
        <v>0</v>
      </c>
      <c r="AA3340">
        <v>5.1861101647199996</v>
      </c>
      <c r="AB3340">
        <v>49</v>
      </c>
    </row>
    <row r="3341" spans="1:28" x14ac:dyDescent="0.2">
      <c r="A3341">
        <v>2302</v>
      </c>
      <c r="B3341">
        <v>3</v>
      </c>
      <c r="C3341" t="s">
        <v>39</v>
      </c>
      <c r="D3341">
        <v>14.5</v>
      </c>
      <c r="E3341">
        <v>15</v>
      </c>
      <c r="F3341">
        <v>12.17</v>
      </c>
      <c r="G3341">
        <v>16</v>
      </c>
      <c r="H3341">
        <v>0.49808155425200001</v>
      </c>
      <c r="I3341">
        <v>0.165597288004</v>
      </c>
      <c r="J3341">
        <v>0.92956833139499995</v>
      </c>
      <c r="K3341">
        <v>2.9805869859900001E-2</v>
      </c>
      <c r="L3341">
        <v>3.6291284369800003E-2</v>
      </c>
      <c r="M3341">
        <v>6.7683759648600003E-2</v>
      </c>
      <c r="N3341">
        <v>2.60814543988E-2</v>
      </c>
      <c r="O3341">
        <v>0.14846470407599999</v>
      </c>
      <c r="P3341">
        <v>1</v>
      </c>
      <c r="Q3341">
        <v>0</v>
      </c>
      <c r="R3341">
        <v>1.26829816099E-2</v>
      </c>
      <c r="S3341">
        <v>3.3791869678100002E-2</v>
      </c>
      <c r="T3341">
        <v>0.10436727096700001</v>
      </c>
      <c r="U3341">
        <v>0.12590224752199999</v>
      </c>
      <c r="V3341">
        <v>4.3046800000000003E-2</v>
      </c>
      <c r="W3341">
        <v>4.2828499999999999E-2</v>
      </c>
      <c r="X3341">
        <v>0.199631</v>
      </c>
      <c r="Y3341">
        <v>0.51146599999999998</v>
      </c>
      <c r="Z3341">
        <v>0</v>
      </c>
      <c r="AA3341">
        <v>5.1155450332400001</v>
      </c>
      <c r="AB3341">
        <v>48</v>
      </c>
    </row>
    <row r="3342" spans="1:28" x14ac:dyDescent="0.2">
      <c r="A3342">
        <v>2304</v>
      </c>
      <c r="B3342">
        <v>3</v>
      </c>
      <c r="C3342" t="s">
        <v>39</v>
      </c>
      <c r="D3342">
        <v>15</v>
      </c>
      <c r="E3342">
        <v>15.5</v>
      </c>
      <c r="F3342">
        <v>12.17</v>
      </c>
      <c r="G3342">
        <v>16</v>
      </c>
      <c r="H3342">
        <v>0.493398391065</v>
      </c>
      <c r="I3342">
        <v>0.165597288004</v>
      </c>
      <c r="J3342">
        <v>0.69728182053599996</v>
      </c>
      <c r="K3342">
        <v>2.9805869859900001E-2</v>
      </c>
      <c r="L3342">
        <v>3.6291284369800003E-2</v>
      </c>
      <c r="M3342">
        <v>6.7683759648600003E-2</v>
      </c>
      <c r="N3342">
        <v>2.60814543988E-2</v>
      </c>
      <c r="O3342">
        <v>0.121029861845</v>
      </c>
      <c r="P3342">
        <v>1</v>
      </c>
      <c r="Q3342">
        <v>0</v>
      </c>
      <c r="R3342">
        <v>8.7665150776300004E-3</v>
      </c>
      <c r="S3342">
        <v>0.119308794185</v>
      </c>
      <c r="T3342">
        <v>2.6939918742899999E-2</v>
      </c>
      <c r="U3342">
        <v>0.11876612336</v>
      </c>
      <c r="V3342">
        <v>4.2212699999999999E-2</v>
      </c>
      <c r="W3342">
        <v>6.3776799999999995E-2</v>
      </c>
      <c r="X3342">
        <v>0.189553</v>
      </c>
      <c r="Y3342">
        <v>0.51146000000000003</v>
      </c>
      <c r="Z3342">
        <v>0</v>
      </c>
      <c r="AA3342">
        <v>4.4227896291600004</v>
      </c>
      <c r="AB3342">
        <v>38</v>
      </c>
    </row>
    <row r="3343" spans="1:28" x14ac:dyDescent="0.2">
      <c r="A3343">
        <v>2303</v>
      </c>
      <c r="B3343">
        <v>3</v>
      </c>
      <c r="C3343" t="s">
        <v>39</v>
      </c>
      <c r="D3343">
        <v>15.5</v>
      </c>
      <c r="E3343">
        <v>16</v>
      </c>
      <c r="F3343">
        <v>12.17</v>
      </c>
      <c r="G3343">
        <v>16</v>
      </c>
      <c r="H3343">
        <v>0.50693978648299998</v>
      </c>
      <c r="I3343">
        <v>0.214709765356</v>
      </c>
      <c r="J3343">
        <v>0.37862071504700001</v>
      </c>
      <c r="K3343">
        <v>0.20502690876900001</v>
      </c>
      <c r="L3343">
        <v>9.7474673588999999E-2</v>
      </c>
      <c r="M3343">
        <v>5.4755786815999997E-2</v>
      </c>
      <c r="N3343">
        <v>0.132436538242</v>
      </c>
      <c r="O3343">
        <v>0.118018812367</v>
      </c>
      <c r="P3343">
        <v>1</v>
      </c>
      <c r="Q3343">
        <v>0</v>
      </c>
      <c r="R3343">
        <v>9.39222926707E-3</v>
      </c>
      <c r="S3343">
        <v>8.5846866693600005E-2</v>
      </c>
      <c r="T3343">
        <v>2.6281434146E-2</v>
      </c>
      <c r="U3343">
        <v>0.11522769808199999</v>
      </c>
      <c r="V3343">
        <v>4.2346000000000002E-2</v>
      </c>
      <c r="W3343">
        <v>5.5579999999999997E-2</v>
      </c>
      <c r="X3343">
        <v>0.189467</v>
      </c>
      <c r="Y3343">
        <v>0.51145799999999997</v>
      </c>
      <c r="Z3343">
        <v>0</v>
      </c>
      <c r="AA3343">
        <v>4.5214205994899999</v>
      </c>
      <c r="AB3343">
        <v>40</v>
      </c>
    </row>
    <row r="3344" spans="1:28" x14ac:dyDescent="0.2">
      <c r="A3344">
        <v>303</v>
      </c>
      <c r="B3344">
        <v>3</v>
      </c>
      <c r="C3344" t="s">
        <v>39</v>
      </c>
      <c r="D3344">
        <v>16</v>
      </c>
      <c r="E3344">
        <v>16.5</v>
      </c>
      <c r="F3344">
        <v>16</v>
      </c>
      <c r="G3344">
        <v>17.667000000000002</v>
      </c>
      <c r="H3344">
        <v>0.46974670501999999</v>
      </c>
      <c r="I3344">
        <v>0.263822244027</v>
      </c>
      <c r="J3344">
        <v>0.43838171536699999</v>
      </c>
      <c r="K3344">
        <v>0.38024794767699999</v>
      </c>
      <c r="L3344">
        <v>0.15865806280799999</v>
      </c>
      <c r="M3344">
        <v>4.1827837275099998E-2</v>
      </c>
      <c r="N3344">
        <v>0.23879162490200001</v>
      </c>
      <c r="O3344">
        <v>0.23665295094300001</v>
      </c>
      <c r="P3344">
        <v>1</v>
      </c>
      <c r="Q3344">
        <v>0</v>
      </c>
      <c r="R3344">
        <v>1.31102851696E-2</v>
      </c>
      <c r="S3344">
        <v>2.9393941496400001E-2</v>
      </c>
      <c r="T3344">
        <v>8.7102649427300005E-2</v>
      </c>
      <c r="U3344">
        <v>0.14844440718999999</v>
      </c>
      <c r="V3344">
        <v>4.4860999999999998E-2</v>
      </c>
      <c r="W3344">
        <v>4.6488500000000002E-2</v>
      </c>
      <c r="X3344">
        <v>0.20429600000000001</v>
      </c>
      <c r="Y3344">
        <v>0.51155300000000004</v>
      </c>
      <c r="Z3344">
        <v>0</v>
      </c>
      <c r="AA3344">
        <v>5.9284893462300001</v>
      </c>
      <c r="AB3344">
        <v>58</v>
      </c>
    </row>
    <row r="3345" spans="1:28" x14ac:dyDescent="0.2">
      <c r="A3345">
        <v>4275</v>
      </c>
      <c r="B3345">
        <v>3</v>
      </c>
      <c r="C3345" t="s">
        <v>39</v>
      </c>
      <c r="D3345">
        <v>16.5</v>
      </c>
      <c r="E3345">
        <v>17</v>
      </c>
      <c r="F3345">
        <v>16</v>
      </c>
      <c r="G3345">
        <v>17.667000000000002</v>
      </c>
      <c r="H3345">
        <v>0.46986518486500001</v>
      </c>
      <c r="I3345">
        <v>0.263822244027</v>
      </c>
      <c r="J3345">
        <v>0.29224612041699999</v>
      </c>
      <c r="K3345">
        <v>0.38024794767699999</v>
      </c>
      <c r="L3345">
        <v>0.15865806280799999</v>
      </c>
      <c r="M3345">
        <v>4.1827837275099998E-2</v>
      </c>
      <c r="N3345">
        <v>0.23879162490200001</v>
      </c>
      <c r="O3345">
        <v>0.130370370969</v>
      </c>
      <c r="P3345">
        <v>1</v>
      </c>
      <c r="Q3345">
        <v>0</v>
      </c>
      <c r="R3345">
        <v>7.8702576595399993E-3</v>
      </c>
      <c r="S3345">
        <v>2.0885710180099999E-2</v>
      </c>
      <c r="T3345">
        <v>1.9531927945599999E-2</v>
      </c>
      <c r="U3345">
        <v>7.5006112121999993E-2</v>
      </c>
      <c r="V3345">
        <v>4.2965900000000001E-2</v>
      </c>
      <c r="W3345">
        <v>4.4041700000000003E-2</v>
      </c>
      <c r="X3345">
        <v>0.18979799999999999</v>
      </c>
      <c r="Y3345">
        <v>0.511463</v>
      </c>
      <c r="Z3345">
        <v>0</v>
      </c>
      <c r="AA3345">
        <v>5.1616381118900003</v>
      </c>
      <c r="AB3345">
        <v>49</v>
      </c>
    </row>
    <row r="3346" spans="1:28" x14ac:dyDescent="0.2">
      <c r="A3346">
        <v>625</v>
      </c>
      <c r="B3346">
        <v>3</v>
      </c>
      <c r="C3346" t="s">
        <v>39</v>
      </c>
      <c r="D3346">
        <v>17</v>
      </c>
      <c r="E3346">
        <v>17.6999999999999</v>
      </c>
      <c r="F3346">
        <v>16</v>
      </c>
      <c r="G3346">
        <v>17.667000000000002</v>
      </c>
      <c r="H3346">
        <v>0.43548491989400001</v>
      </c>
      <c r="I3346">
        <v>0.263822244027</v>
      </c>
      <c r="J3346">
        <v>0.29224612041699999</v>
      </c>
      <c r="K3346">
        <v>0.38024794767699999</v>
      </c>
      <c r="L3346">
        <v>0.15865806280799999</v>
      </c>
      <c r="M3346">
        <v>4.1827837275099998E-2</v>
      </c>
      <c r="N3346">
        <v>0.23879162490200001</v>
      </c>
      <c r="O3346">
        <v>0</v>
      </c>
      <c r="P3346">
        <v>1</v>
      </c>
      <c r="Q3346">
        <v>0</v>
      </c>
      <c r="R3346">
        <v>1.6070123199599998E-2</v>
      </c>
      <c r="S3346">
        <v>4.3983450542599998E-3</v>
      </c>
      <c r="T3346">
        <v>2.61541115724E-2</v>
      </c>
      <c r="U3346">
        <v>2.4465871870399999E-2</v>
      </c>
      <c r="V3346">
        <v>4.5297900000000002E-2</v>
      </c>
      <c r="W3346">
        <v>3.6962799999999997E-2</v>
      </c>
      <c r="X3346">
        <v>0.19018599999999999</v>
      </c>
      <c r="Y3346">
        <v>0.51140099999999999</v>
      </c>
      <c r="Z3346">
        <v>0</v>
      </c>
      <c r="AA3346">
        <v>5.0528061043400001</v>
      </c>
      <c r="AB3346">
        <v>47</v>
      </c>
    </row>
    <row r="3347" spans="1:28" x14ac:dyDescent="0.2">
      <c r="A3347">
        <v>78</v>
      </c>
      <c r="B3347">
        <v>3</v>
      </c>
      <c r="C3347" t="s">
        <v>39</v>
      </c>
      <c r="D3347">
        <v>17.6999999999999</v>
      </c>
      <c r="E3347">
        <v>18</v>
      </c>
      <c r="F3347">
        <v>17.667000000000002</v>
      </c>
      <c r="G3347">
        <v>18.949000000000002</v>
      </c>
      <c r="H3347">
        <v>0.58621847996300003</v>
      </c>
      <c r="I3347">
        <v>0.263822244027</v>
      </c>
      <c r="J3347">
        <v>0.29224612041699999</v>
      </c>
      <c r="K3347">
        <v>0.38024794767699999</v>
      </c>
      <c r="L3347">
        <v>0.15865806280799999</v>
      </c>
      <c r="M3347">
        <v>4.1827837275099998E-2</v>
      </c>
      <c r="N3347">
        <v>0.23879162490200001</v>
      </c>
      <c r="O3347">
        <v>0</v>
      </c>
      <c r="P3347">
        <v>1</v>
      </c>
      <c r="Q3347">
        <v>0</v>
      </c>
      <c r="R3347">
        <v>1.52289048135E-2</v>
      </c>
      <c r="S3347">
        <v>1.2402440915E-2</v>
      </c>
      <c r="T3347">
        <v>5.1159680493000001E-2</v>
      </c>
      <c r="U3347">
        <v>7.3374973678200006E-2</v>
      </c>
      <c r="V3347">
        <v>4.4925699999999999E-2</v>
      </c>
      <c r="W3347">
        <v>3.9627599999999999E-2</v>
      </c>
      <c r="X3347">
        <v>0.19489100000000001</v>
      </c>
      <c r="Y3347">
        <v>0.51576500000000003</v>
      </c>
      <c r="Z3347">
        <v>0</v>
      </c>
      <c r="AA3347">
        <v>5.2263228295199999</v>
      </c>
      <c r="AB3347">
        <v>50</v>
      </c>
    </row>
    <row r="3348" spans="1:28" x14ac:dyDescent="0.2">
      <c r="A3348">
        <v>1548</v>
      </c>
      <c r="B3348">
        <v>3</v>
      </c>
      <c r="C3348" t="s">
        <v>39</v>
      </c>
      <c r="D3348">
        <v>18</v>
      </c>
      <c r="E3348">
        <v>18.5</v>
      </c>
      <c r="F3348">
        <v>17.667000000000002</v>
      </c>
      <c r="G3348">
        <v>18.949000000000002</v>
      </c>
      <c r="H3348">
        <v>0.44658188480599997</v>
      </c>
      <c r="I3348">
        <v>0.263822244027</v>
      </c>
      <c r="J3348">
        <v>0.29224612041699999</v>
      </c>
      <c r="K3348">
        <v>0.38024794767699999</v>
      </c>
      <c r="L3348">
        <v>0.15865806280799999</v>
      </c>
      <c r="M3348">
        <v>4.1827837275099998E-2</v>
      </c>
      <c r="N3348">
        <v>0.23879162490200001</v>
      </c>
      <c r="O3348">
        <v>0</v>
      </c>
      <c r="P3348">
        <v>1</v>
      </c>
      <c r="Q3348">
        <v>0</v>
      </c>
      <c r="R3348">
        <v>1.3478362193899999E-2</v>
      </c>
      <c r="S3348">
        <v>2.4504519644000002E-2</v>
      </c>
      <c r="T3348">
        <v>4.8781468335299998E-2</v>
      </c>
      <c r="U3348">
        <v>0.118791366705</v>
      </c>
      <c r="V3348">
        <v>4.4565100000000003E-2</v>
      </c>
      <c r="W3348">
        <v>4.4159700000000003E-2</v>
      </c>
      <c r="X3348">
        <v>0.19514500000000001</v>
      </c>
      <c r="Y3348">
        <v>0.51546000000000003</v>
      </c>
      <c r="Z3348">
        <v>0</v>
      </c>
      <c r="AA3348">
        <v>5.33722275492</v>
      </c>
      <c r="AB3348">
        <v>51</v>
      </c>
    </row>
    <row r="3349" spans="1:28" x14ac:dyDescent="0.2">
      <c r="A3349">
        <v>79</v>
      </c>
      <c r="B3349">
        <v>3</v>
      </c>
      <c r="C3349" t="s">
        <v>39</v>
      </c>
      <c r="D3349">
        <v>18.5</v>
      </c>
      <c r="E3349">
        <v>18.899999999999899</v>
      </c>
      <c r="F3349">
        <v>17.667000000000002</v>
      </c>
      <c r="G3349">
        <v>18.949000000000002</v>
      </c>
      <c r="H3349">
        <v>0.401477486341</v>
      </c>
      <c r="I3349">
        <v>0.263822244027</v>
      </c>
      <c r="J3349">
        <v>0.29224612041699999</v>
      </c>
      <c r="K3349">
        <v>0.38024794767699999</v>
      </c>
      <c r="L3349">
        <v>0.15865806280799999</v>
      </c>
      <c r="M3349">
        <v>4.1827837275099998E-2</v>
      </c>
      <c r="N3349">
        <v>0.23879162490200001</v>
      </c>
      <c r="O3349">
        <v>0</v>
      </c>
      <c r="P3349">
        <v>1</v>
      </c>
      <c r="Q3349">
        <v>0</v>
      </c>
      <c r="R3349">
        <v>1.4799945423600001E-2</v>
      </c>
      <c r="S3349">
        <v>2.5349942530900001E-2</v>
      </c>
      <c r="T3349">
        <v>5.0385998873100003E-2</v>
      </c>
      <c r="U3349">
        <v>9.6139781799799998E-2</v>
      </c>
      <c r="V3349">
        <v>4.4684300000000003E-2</v>
      </c>
      <c r="W3349">
        <v>4.4082200000000002E-2</v>
      </c>
      <c r="X3349">
        <v>0.194549</v>
      </c>
      <c r="Y3349">
        <v>0.51372600000000002</v>
      </c>
      <c r="Z3349">
        <v>0</v>
      </c>
      <c r="AA3349">
        <v>5.2971743355200003</v>
      </c>
      <c r="AB3349">
        <v>51</v>
      </c>
    </row>
    <row r="3350" spans="1:28" x14ac:dyDescent="0.2">
      <c r="A3350">
        <v>626</v>
      </c>
      <c r="B3350">
        <v>3</v>
      </c>
      <c r="C3350" t="s">
        <v>39</v>
      </c>
      <c r="D3350">
        <v>18.899999999999899</v>
      </c>
      <c r="E3350">
        <v>19.5</v>
      </c>
      <c r="F3350">
        <v>18.949000000000002</v>
      </c>
      <c r="G3350">
        <v>24</v>
      </c>
      <c r="H3350">
        <v>0.58801519354300003</v>
      </c>
      <c r="I3350">
        <v>0.214709765356</v>
      </c>
      <c r="J3350">
        <v>0.37862071504700001</v>
      </c>
      <c r="K3350">
        <v>0.20502690876900001</v>
      </c>
      <c r="L3350">
        <v>9.7474673588999999E-2</v>
      </c>
      <c r="M3350">
        <v>5.4755786815999997E-2</v>
      </c>
      <c r="N3350">
        <v>0.132436538242</v>
      </c>
      <c r="O3350">
        <v>0</v>
      </c>
      <c r="P3350">
        <v>1</v>
      </c>
      <c r="Q3350">
        <v>0</v>
      </c>
      <c r="R3350">
        <v>1.37716948312E-2</v>
      </c>
      <c r="S3350">
        <v>2.1075951222100001E-2</v>
      </c>
      <c r="T3350">
        <v>6.2166772774199998E-2</v>
      </c>
      <c r="U3350">
        <v>9.1281118046800003E-2</v>
      </c>
      <c r="V3350">
        <v>3.8714400000000003E-2</v>
      </c>
      <c r="W3350">
        <v>3.14235E-2</v>
      </c>
      <c r="X3350">
        <v>0.18165899999999999</v>
      </c>
      <c r="Y3350">
        <v>0.512405</v>
      </c>
      <c r="Z3350">
        <v>0</v>
      </c>
      <c r="AA3350">
        <v>4.3898661167100004</v>
      </c>
      <c r="AB3350">
        <v>38</v>
      </c>
    </row>
    <row r="3351" spans="1:28" x14ac:dyDescent="0.2">
      <c r="A3351">
        <v>1268</v>
      </c>
      <c r="B3351">
        <v>3</v>
      </c>
      <c r="C3351" t="s">
        <v>39</v>
      </c>
      <c r="D3351">
        <v>19.5</v>
      </c>
      <c r="E3351">
        <v>20</v>
      </c>
      <c r="F3351">
        <v>18.949000000000002</v>
      </c>
      <c r="G3351">
        <v>24</v>
      </c>
      <c r="H3351">
        <v>0.47451969316600001</v>
      </c>
      <c r="I3351">
        <v>0.165597288004</v>
      </c>
      <c r="J3351">
        <v>0.46499531029399999</v>
      </c>
      <c r="K3351">
        <v>2.9805869859900001E-2</v>
      </c>
      <c r="L3351">
        <v>3.6291284369800003E-2</v>
      </c>
      <c r="M3351">
        <v>6.7683759648600003E-2</v>
      </c>
      <c r="N3351">
        <v>2.60814543988E-2</v>
      </c>
      <c r="O3351">
        <v>6.8079052079100004E-3</v>
      </c>
      <c r="P3351">
        <v>1</v>
      </c>
      <c r="Q3351">
        <v>0</v>
      </c>
      <c r="R3351">
        <v>7.2167793871199997E-3</v>
      </c>
      <c r="S3351">
        <v>2.8213942761000001E-2</v>
      </c>
      <c r="T3351">
        <v>3.7276051374000002E-2</v>
      </c>
      <c r="U3351">
        <v>9.6536081501000001E-2</v>
      </c>
      <c r="V3351">
        <v>3.9490900000000002E-2</v>
      </c>
      <c r="W3351">
        <v>3.03643E-2</v>
      </c>
      <c r="X3351">
        <v>0.183416</v>
      </c>
      <c r="Y3351">
        <v>0.51183900000000004</v>
      </c>
      <c r="Z3351">
        <v>0</v>
      </c>
      <c r="AA3351">
        <v>3.4749607765100001</v>
      </c>
      <c r="AB3351">
        <v>22</v>
      </c>
    </row>
    <row r="3352" spans="1:28" x14ac:dyDescent="0.2">
      <c r="A3352">
        <v>1269</v>
      </c>
      <c r="B3352">
        <v>3</v>
      </c>
      <c r="C3352" t="s">
        <v>39</v>
      </c>
      <c r="D3352">
        <v>20</v>
      </c>
      <c r="E3352">
        <v>20.5</v>
      </c>
      <c r="F3352">
        <v>18.949000000000002</v>
      </c>
      <c r="G3352">
        <v>24</v>
      </c>
      <c r="H3352">
        <v>0.50748779102599995</v>
      </c>
      <c r="I3352">
        <v>0.165597288004</v>
      </c>
      <c r="J3352">
        <v>0.46499531029399999</v>
      </c>
      <c r="K3352">
        <v>2.9805869859900001E-2</v>
      </c>
      <c r="L3352">
        <v>3.6291284369800003E-2</v>
      </c>
      <c r="M3352">
        <v>6.7683759648600003E-2</v>
      </c>
      <c r="N3352">
        <v>2.60814543988E-2</v>
      </c>
      <c r="O3352">
        <v>0.17217903832600001</v>
      </c>
      <c r="P3352">
        <v>1</v>
      </c>
      <c r="Q3352">
        <v>0</v>
      </c>
      <c r="R3352">
        <v>8.27724471615E-3</v>
      </c>
      <c r="S3352">
        <v>4.0885163379500003E-2</v>
      </c>
      <c r="T3352">
        <v>2.3753023654100001E-2</v>
      </c>
      <c r="U3352">
        <v>8.5459308254299995E-2</v>
      </c>
      <c r="V3352">
        <v>3.9365299999999999E-2</v>
      </c>
      <c r="W3352">
        <v>2.8484099999999998E-2</v>
      </c>
      <c r="X3352">
        <v>0.18437000000000001</v>
      </c>
      <c r="Y3352">
        <v>0.51218799999999998</v>
      </c>
      <c r="Z3352">
        <v>0</v>
      </c>
      <c r="AA3352">
        <v>3.4525217928099998</v>
      </c>
      <c r="AB3352">
        <v>22</v>
      </c>
    </row>
    <row r="3353" spans="1:28" x14ac:dyDescent="0.2">
      <c r="A3353">
        <v>1262</v>
      </c>
      <c r="B3353">
        <v>3</v>
      </c>
      <c r="C3353" t="s">
        <v>39</v>
      </c>
      <c r="D3353">
        <v>20.5</v>
      </c>
      <c r="E3353">
        <v>21</v>
      </c>
      <c r="F3353">
        <v>18.949000000000002</v>
      </c>
      <c r="G3353">
        <v>24</v>
      </c>
      <c r="H3353">
        <v>0.506950060496</v>
      </c>
      <c r="I3353">
        <v>0.165597288004</v>
      </c>
      <c r="J3353">
        <v>0.46499531029399999</v>
      </c>
      <c r="K3353">
        <v>2.9805869859900001E-2</v>
      </c>
      <c r="L3353">
        <v>3.6291284369800003E-2</v>
      </c>
      <c r="M3353">
        <v>6.7683759648600003E-2</v>
      </c>
      <c r="N3353">
        <v>2.60814543988E-2</v>
      </c>
      <c r="O3353">
        <v>0.58441113148400003</v>
      </c>
      <c r="P3353">
        <v>1</v>
      </c>
      <c r="Q3353">
        <v>0</v>
      </c>
      <c r="R3353">
        <v>7.3127452894900004E-3</v>
      </c>
      <c r="S3353">
        <v>3.2376430290099997E-2</v>
      </c>
      <c r="T3353">
        <v>2.1318488053699999E-2</v>
      </c>
      <c r="U3353">
        <v>7.6573407320899997E-2</v>
      </c>
      <c r="V3353">
        <v>3.9482099999999999E-2</v>
      </c>
      <c r="W3353">
        <v>2.9731E-2</v>
      </c>
      <c r="X3353">
        <v>0.18454899999999999</v>
      </c>
      <c r="Y3353">
        <v>0.51232800000000001</v>
      </c>
      <c r="Z3353">
        <v>0</v>
      </c>
      <c r="AA3353">
        <v>3.4126171757899999</v>
      </c>
      <c r="AB3353">
        <v>21</v>
      </c>
    </row>
    <row r="3354" spans="1:28" x14ac:dyDescent="0.2">
      <c r="A3354">
        <v>1264</v>
      </c>
      <c r="B3354">
        <v>3</v>
      </c>
      <c r="C3354" t="s">
        <v>39</v>
      </c>
      <c r="D3354">
        <v>21</v>
      </c>
      <c r="E3354">
        <v>21.5</v>
      </c>
      <c r="F3354">
        <v>18.949000000000002</v>
      </c>
      <c r="G3354">
        <v>24</v>
      </c>
      <c r="H3354">
        <v>0.50697316957299998</v>
      </c>
      <c r="I3354">
        <v>0.214709765356</v>
      </c>
      <c r="J3354">
        <v>0.37862071504700001</v>
      </c>
      <c r="K3354">
        <v>0.20502690876900001</v>
      </c>
      <c r="L3354">
        <v>9.7474673588999999E-2</v>
      </c>
      <c r="M3354">
        <v>5.4755786815999997E-2</v>
      </c>
      <c r="N3354">
        <v>0.132436538242</v>
      </c>
      <c r="O3354">
        <v>0.62414266224299997</v>
      </c>
      <c r="P3354">
        <v>1</v>
      </c>
      <c r="Q3354">
        <v>0</v>
      </c>
      <c r="R3354">
        <v>9.5077318216100007E-3</v>
      </c>
      <c r="S3354">
        <v>1.8901476496400001E-2</v>
      </c>
      <c r="T3354">
        <v>1.67545458183E-2</v>
      </c>
      <c r="U3354">
        <v>5.0076867719800001E-2</v>
      </c>
      <c r="V3354">
        <v>3.9284399999999997E-2</v>
      </c>
      <c r="W3354">
        <v>3.12068E-2</v>
      </c>
      <c r="X3354">
        <v>0.185026</v>
      </c>
      <c r="Y3354">
        <v>0.51204799999999995</v>
      </c>
      <c r="Z3354">
        <v>0</v>
      </c>
      <c r="AA3354">
        <v>4.2071196184500002</v>
      </c>
      <c r="AB3354">
        <v>35</v>
      </c>
    </row>
    <row r="3355" spans="1:28" x14ac:dyDescent="0.2">
      <c r="A3355">
        <v>1263</v>
      </c>
      <c r="B3355">
        <v>3</v>
      </c>
      <c r="C3355" t="s">
        <v>39</v>
      </c>
      <c r="D3355">
        <v>21.5</v>
      </c>
      <c r="E3355">
        <v>22</v>
      </c>
      <c r="F3355">
        <v>18.949000000000002</v>
      </c>
      <c r="G3355">
        <v>24</v>
      </c>
      <c r="H3355">
        <v>0.50754330987499996</v>
      </c>
      <c r="I3355">
        <v>0.263822244027</v>
      </c>
      <c r="J3355">
        <v>0.29224612041699999</v>
      </c>
      <c r="K3355">
        <v>0.38024794767699999</v>
      </c>
      <c r="L3355">
        <v>0.15865806280799999</v>
      </c>
      <c r="M3355">
        <v>4.1827837275099998E-2</v>
      </c>
      <c r="N3355">
        <v>0.23879162490200001</v>
      </c>
      <c r="O3355">
        <v>0.83837938521599997</v>
      </c>
      <c r="P3355">
        <v>1</v>
      </c>
      <c r="Q3355">
        <v>0</v>
      </c>
      <c r="R3355">
        <v>8.2043932479399992E-3</v>
      </c>
      <c r="S3355">
        <v>3.6545058004799999E-2</v>
      </c>
      <c r="T3355">
        <v>9.4219256162600008E-3</v>
      </c>
      <c r="U3355">
        <v>4.3953533712200003E-2</v>
      </c>
      <c r="V3355">
        <v>3.9429899999999997E-2</v>
      </c>
      <c r="W3355">
        <v>2.80854E-2</v>
      </c>
      <c r="X3355">
        <v>0.185472</v>
      </c>
      <c r="Y3355">
        <v>0.51205699999999998</v>
      </c>
      <c r="Z3355">
        <v>0</v>
      </c>
      <c r="AA3355">
        <v>5.08807563423</v>
      </c>
      <c r="AB3355">
        <v>48</v>
      </c>
    </row>
    <row r="3356" spans="1:28" x14ac:dyDescent="0.2">
      <c r="A3356">
        <v>1265</v>
      </c>
      <c r="B3356">
        <v>3</v>
      </c>
      <c r="C3356" t="s">
        <v>39</v>
      </c>
      <c r="D3356">
        <v>22</v>
      </c>
      <c r="E3356">
        <v>22.5</v>
      </c>
      <c r="F3356">
        <v>18.949000000000002</v>
      </c>
      <c r="G3356">
        <v>24</v>
      </c>
      <c r="H3356">
        <v>0.50912811648599998</v>
      </c>
      <c r="I3356">
        <v>0.263822244027</v>
      </c>
      <c r="J3356">
        <v>0.29224612041699999</v>
      </c>
      <c r="K3356">
        <v>0.38024794767699999</v>
      </c>
      <c r="L3356">
        <v>0.15865806280799999</v>
      </c>
      <c r="M3356">
        <v>4.1827837275099998E-2</v>
      </c>
      <c r="N3356">
        <v>0.23879162490200001</v>
      </c>
      <c r="O3356">
        <v>0.46066039428099997</v>
      </c>
      <c r="P3356">
        <v>1</v>
      </c>
      <c r="Q3356">
        <v>0</v>
      </c>
      <c r="R3356">
        <v>9.8610244525700001E-3</v>
      </c>
      <c r="S3356">
        <v>1.72515599327E-2</v>
      </c>
      <c r="T3356">
        <v>1.38343372678E-2</v>
      </c>
      <c r="U3356">
        <v>4.6174293647099997E-2</v>
      </c>
      <c r="V3356">
        <v>3.9245000000000002E-2</v>
      </c>
      <c r="W3356">
        <v>3.1498699999999998E-2</v>
      </c>
      <c r="X3356">
        <v>0.18520400000000001</v>
      </c>
      <c r="Y3356">
        <v>0.51214700000000002</v>
      </c>
      <c r="Z3356">
        <v>0</v>
      </c>
      <c r="AA3356">
        <v>5.0691186492</v>
      </c>
      <c r="AB3356">
        <v>47</v>
      </c>
    </row>
    <row r="3357" spans="1:28" x14ac:dyDescent="0.2">
      <c r="A3357">
        <v>1266</v>
      </c>
      <c r="B3357">
        <v>3</v>
      </c>
      <c r="C3357" t="s">
        <v>39</v>
      </c>
      <c r="D3357">
        <v>22.5</v>
      </c>
      <c r="E3357">
        <v>23</v>
      </c>
      <c r="F3357">
        <v>18.949000000000002</v>
      </c>
      <c r="G3357">
        <v>24</v>
      </c>
      <c r="H3357">
        <v>0.51254505893299995</v>
      </c>
      <c r="I3357">
        <v>0.263822244027</v>
      </c>
      <c r="J3357">
        <v>0.29224612041699999</v>
      </c>
      <c r="K3357">
        <v>0.38024794767699999</v>
      </c>
      <c r="L3357">
        <v>0.15865806280799999</v>
      </c>
      <c r="M3357">
        <v>4.1827837275099998E-2</v>
      </c>
      <c r="N3357">
        <v>0.23879162490200001</v>
      </c>
      <c r="O3357">
        <v>0.73087475162299997</v>
      </c>
      <c r="P3357">
        <v>1</v>
      </c>
      <c r="Q3357">
        <v>0</v>
      </c>
      <c r="R3357">
        <v>9.2102332764600007E-3</v>
      </c>
      <c r="S3357">
        <v>1.4750403749299999E-2</v>
      </c>
      <c r="T3357">
        <v>1.54723272543E-2</v>
      </c>
      <c r="U3357">
        <v>4.9069614001200003E-2</v>
      </c>
      <c r="V3357">
        <v>3.9317600000000001E-2</v>
      </c>
      <c r="W3357">
        <v>3.1941200000000003E-2</v>
      </c>
      <c r="X3357">
        <v>0.18510399999999999</v>
      </c>
      <c r="Y3357">
        <v>0.51218799999999998</v>
      </c>
      <c r="Z3357">
        <v>0</v>
      </c>
      <c r="AA3357">
        <v>5.0723374848000002</v>
      </c>
      <c r="AB3357">
        <v>47</v>
      </c>
    </row>
    <row r="3358" spans="1:28" x14ac:dyDescent="0.2">
      <c r="A3358">
        <v>1267</v>
      </c>
      <c r="B3358">
        <v>3</v>
      </c>
      <c r="C3358" t="s">
        <v>39</v>
      </c>
      <c r="D3358">
        <v>23</v>
      </c>
      <c r="E3358">
        <v>23.5</v>
      </c>
      <c r="F3358">
        <v>18.949000000000002</v>
      </c>
      <c r="G3358">
        <v>24</v>
      </c>
      <c r="H3358">
        <v>0.49283419505100001</v>
      </c>
      <c r="I3358">
        <v>0.263822244027</v>
      </c>
      <c r="J3358">
        <v>0.29224612041699999</v>
      </c>
      <c r="K3358">
        <v>0.38024794767699999</v>
      </c>
      <c r="L3358">
        <v>0.15865806280799999</v>
      </c>
      <c r="M3358">
        <v>4.1827837275099998E-2</v>
      </c>
      <c r="N3358">
        <v>0.23879162490200001</v>
      </c>
      <c r="O3358">
        <v>0.960562422872</v>
      </c>
      <c r="P3358">
        <v>1</v>
      </c>
      <c r="Q3358">
        <v>0</v>
      </c>
      <c r="R3358">
        <v>8.4809765744099999E-3</v>
      </c>
      <c r="S3358">
        <v>1.9840743584099998E-2</v>
      </c>
      <c r="T3358">
        <v>1.82988357066E-2</v>
      </c>
      <c r="U3358">
        <v>5.7708004768399997E-2</v>
      </c>
      <c r="V3358">
        <v>3.9399000000000003E-2</v>
      </c>
      <c r="W3358">
        <v>3.1040700000000001E-2</v>
      </c>
      <c r="X3358">
        <v>0.18493100000000001</v>
      </c>
      <c r="Y3358">
        <v>0.51176999999999995</v>
      </c>
      <c r="Z3358">
        <v>0</v>
      </c>
      <c r="AA3358">
        <v>5.1025793395900001</v>
      </c>
      <c r="AB3358">
        <v>48</v>
      </c>
    </row>
    <row r="3359" spans="1:28" x14ac:dyDescent="0.2">
      <c r="A3359">
        <v>1270</v>
      </c>
      <c r="B3359">
        <v>3</v>
      </c>
      <c r="C3359" t="s">
        <v>39</v>
      </c>
      <c r="D3359">
        <v>23.5</v>
      </c>
      <c r="E3359">
        <v>24</v>
      </c>
      <c r="F3359">
        <v>18.949000000000002</v>
      </c>
      <c r="G3359">
        <v>24</v>
      </c>
      <c r="H3359">
        <v>0.42128539619200001</v>
      </c>
      <c r="I3359">
        <v>0.263822244027</v>
      </c>
      <c r="J3359">
        <v>0.29224612041699999</v>
      </c>
      <c r="K3359">
        <v>0.38024794767699999</v>
      </c>
      <c r="L3359">
        <v>0.15865806280799999</v>
      </c>
      <c r="M3359">
        <v>4.1827837275099998E-2</v>
      </c>
      <c r="N3359">
        <v>0.23879162490200001</v>
      </c>
      <c r="O3359">
        <v>0.78550941835800003</v>
      </c>
      <c r="P3359">
        <v>1</v>
      </c>
      <c r="Q3359">
        <v>0</v>
      </c>
      <c r="R3359">
        <v>1.02920820059E-2</v>
      </c>
      <c r="S3359">
        <v>1.9799486953999999E-2</v>
      </c>
      <c r="T3359">
        <v>2.02839947199E-2</v>
      </c>
      <c r="U3359">
        <v>4.8610020060299998E-2</v>
      </c>
      <c r="V3359">
        <v>3.9201800000000002E-2</v>
      </c>
      <c r="W3359">
        <v>3.10256E-2</v>
      </c>
      <c r="X3359">
        <v>0.18482399999999999</v>
      </c>
      <c r="Y3359">
        <v>0.511351</v>
      </c>
      <c r="Z3359">
        <v>0</v>
      </c>
      <c r="AA3359">
        <v>5.0911550723800003</v>
      </c>
      <c r="AB3359">
        <v>48</v>
      </c>
    </row>
    <row r="3360" spans="1:28" x14ac:dyDescent="0.2">
      <c r="A3360">
        <v>4154</v>
      </c>
      <c r="B3360">
        <v>3</v>
      </c>
      <c r="C3360" t="s">
        <v>39</v>
      </c>
      <c r="D3360">
        <v>24</v>
      </c>
      <c r="E3360">
        <v>24.5</v>
      </c>
      <c r="F3360">
        <v>24</v>
      </c>
      <c r="G3360">
        <v>46.371000000000002</v>
      </c>
      <c r="H3360">
        <v>0.45091081774300001</v>
      </c>
      <c r="I3360">
        <v>0.263822244027</v>
      </c>
      <c r="J3360">
        <v>0.29224612041699999</v>
      </c>
      <c r="K3360">
        <v>0.38024794767699999</v>
      </c>
      <c r="L3360">
        <v>0.15865806280799999</v>
      </c>
      <c r="M3360">
        <v>4.1827837275099998E-2</v>
      </c>
      <c r="N3360">
        <v>0.23879162490200001</v>
      </c>
      <c r="O3360">
        <v>0.93970050414399997</v>
      </c>
      <c r="P3360">
        <v>1</v>
      </c>
      <c r="Q3360">
        <v>0</v>
      </c>
      <c r="R3360">
        <v>1.1013334875300001E-2</v>
      </c>
      <c r="S3360">
        <v>1.8436061328700001E-2</v>
      </c>
      <c r="T3360">
        <v>1.85422378953E-2</v>
      </c>
      <c r="U3360">
        <v>3.5086316502000003E-2</v>
      </c>
      <c r="V3360">
        <v>4.0969400000000003E-2</v>
      </c>
      <c r="W3360">
        <v>3.63302E-2</v>
      </c>
      <c r="X3360">
        <v>0.18660099999999999</v>
      </c>
      <c r="Y3360">
        <v>0.51137900000000003</v>
      </c>
      <c r="Z3360">
        <v>0</v>
      </c>
      <c r="AA3360">
        <v>5.0682170164200002</v>
      </c>
      <c r="AB3360">
        <v>47</v>
      </c>
    </row>
    <row r="3361" spans="1:28" x14ac:dyDescent="0.2">
      <c r="A3361">
        <v>4155</v>
      </c>
      <c r="B3361">
        <v>3</v>
      </c>
      <c r="C3361" t="s">
        <v>39</v>
      </c>
      <c r="D3361">
        <v>24.5</v>
      </c>
      <c r="E3361">
        <v>25</v>
      </c>
      <c r="F3361">
        <v>24</v>
      </c>
      <c r="G3361">
        <v>46.371000000000002</v>
      </c>
      <c r="H3361">
        <v>0.45103866949600002</v>
      </c>
      <c r="I3361">
        <v>0.263822244027</v>
      </c>
      <c r="J3361">
        <v>0.29224612041699999</v>
      </c>
      <c r="K3361">
        <v>0.38024794767699999</v>
      </c>
      <c r="L3361">
        <v>0.15865806280799999</v>
      </c>
      <c r="M3361">
        <v>4.1827837275099998E-2</v>
      </c>
      <c r="N3361">
        <v>0.23879162490200001</v>
      </c>
      <c r="O3361">
        <v>1</v>
      </c>
      <c r="P3361">
        <v>1</v>
      </c>
      <c r="Q3361">
        <v>0</v>
      </c>
      <c r="R3361">
        <v>1.02974894376E-2</v>
      </c>
      <c r="S3361">
        <v>1.3220489924900001E-2</v>
      </c>
      <c r="T3361">
        <v>1.9314956822899999E-2</v>
      </c>
      <c r="U3361">
        <v>3.1272655652300002E-2</v>
      </c>
      <c r="V3361">
        <v>4.0928800000000001E-2</v>
      </c>
      <c r="W3361">
        <v>3.5826799999999999E-2</v>
      </c>
      <c r="X3361">
        <v>0.18662400000000001</v>
      </c>
      <c r="Y3361">
        <v>0.511378</v>
      </c>
      <c r="Z3361">
        <v>0</v>
      </c>
      <c r="AA3361">
        <v>5.0497502888600003</v>
      </c>
      <c r="AB3361">
        <v>47</v>
      </c>
    </row>
    <row r="3362" spans="1:28" x14ac:dyDescent="0.2">
      <c r="A3362">
        <v>4163</v>
      </c>
      <c r="B3362">
        <v>3</v>
      </c>
      <c r="C3362" t="s">
        <v>39</v>
      </c>
      <c r="D3362">
        <v>25</v>
      </c>
      <c r="E3362">
        <v>25.5</v>
      </c>
      <c r="F3362">
        <v>24</v>
      </c>
      <c r="G3362">
        <v>46.371000000000002</v>
      </c>
      <c r="H3362">
        <v>0.51360831868400003</v>
      </c>
      <c r="I3362">
        <v>0.263822244027</v>
      </c>
      <c r="J3362">
        <v>0.29224612041699999</v>
      </c>
      <c r="K3362">
        <v>0.38024794767699999</v>
      </c>
      <c r="L3362">
        <v>0.15865806280799999</v>
      </c>
      <c r="M3362">
        <v>4.1827837275099998E-2</v>
      </c>
      <c r="N3362">
        <v>0.23879162490200001</v>
      </c>
      <c r="O3362">
        <v>0.99753086566899996</v>
      </c>
      <c r="P3362">
        <v>1</v>
      </c>
      <c r="Q3362">
        <v>0</v>
      </c>
      <c r="R3362">
        <v>9.0692619617400005E-3</v>
      </c>
      <c r="S3362">
        <v>1.8083235176900001E-2</v>
      </c>
      <c r="T3362">
        <v>1.48958946259E-2</v>
      </c>
      <c r="U3362">
        <v>3.5986145953000002E-2</v>
      </c>
      <c r="V3362">
        <v>4.0859300000000001E-2</v>
      </c>
      <c r="W3362">
        <v>3.6296200000000001E-2</v>
      </c>
      <c r="X3362">
        <v>0.18649199999999999</v>
      </c>
      <c r="Y3362">
        <v>0.51137900000000003</v>
      </c>
      <c r="Z3362">
        <v>0</v>
      </c>
      <c r="AA3362">
        <v>5.0578770869799996</v>
      </c>
      <c r="AB3362">
        <v>47</v>
      </c>
    </row>
    <row r="3363" spans="1:28" x14ac:dyDescent="0.2">
      <c r="A3363">
        <v>4165</v>
      </c>
      <c r="B3363">
        <v>3</v>
      </c>
      <c r="C3363" t="s">
        <v>39</v>
      </c>
      <c r="D3363">
        <v>25.5</v>
      </c>
      <c r="E3363">
        <v>26</v>
      </c>
      <c r="F3363">
        <v>24</v>
      </c>
      <c r="G3363">
        <v>46.371000000000002</v>
      </c>
      <c r="H3363">
        <v>0.51356441282700005</v>
      </c>
      <c r="I3363">
        <v>0.263822244027</v>
      </c>
      <c r="J3363">
        <v>0.29224612041699999</v>
      </c>
      <c r="K3363">
        <v>0.38024794767699999</v>
      </c>
      <c r="L3363">
        <v>0.15865806280799999</v>
      </c>
      <c r="M3363">
        <v>4.1827837275099998E-2</v>
      </c>
      <c r="N3363">
        <v>0.23879162490200001</v>
      </c>
      <c r="O3363">
        <v>0.98429592724500004</v>
      </c>
      <c r="P3363">
        <v>1</v>
      </c>
      <c r="Q3363">
        <v>0</v>
      </c>
      <c r="R3363">
        <v>1.02452324256E-2</v>
      </c>
      <c r="S3363">
        <v>1.54420851734E-2</v>
      </c>
      <c r="T3363">
        <v>1.6782363799299999E-2</v>
      </c>
      <c r="U3363">
        <v>4.04475525616E-2</v>
      </c>
      <c r="V3363">
        <v>4.0925900000000001E-2</v>
      </c>
      <c r="W3363">
        <v>3.6041200000000002E-2</v>
      </c>
      <c r="X3363">
        <v>0.18654799999999999</v>
      </c>
      <c r="Y3363">
        <v>0.51137999999999995</v>
      </c>
      <c r="Z3363">
        <v>0</v>
      </c>
      <c r="AA3363">
        <v>5.0675110922000002</v>
      </c>
      <c r="AB3363">
        <v>47</v>
      </c>
    </row>
    <row r="3364" spans="1:28" x14ac:dyDescent="0.2">
      <c r="A3364">
        <v>4164</v>
      </c>
      <c r="B3364">
        <v>3</v>
      </c>
      <c r="C3364" t="s">
        <v>39</v>
      </c>
      <c r="D3364">
        <v>26</v>
      </c>
      <c r="E3364">
        <v>26.5</v>
      </c>
      <c r="F3364">
        <v>24</v>
      </c>
      <c r="G3364">
        <v>46.371000000000002</v>
      </c>
      <c r="H3364">
        <v>0.43643528508599999</v>
      </c>
      <c r="I3364">
        <v>0.263822244027</v>
      </c>
      <c r="J3364">
        <v>0.29224612041699999</v>
      </c>
      <c r="K3364">
        <v>0.38024794767699999</v>
      </c>
      <c r="L3364">
        <v>0.15865806280799999</v>
      </c>
      <c r="M3364">
        <v>4.1827837275099998E-2</v>
      </c>
      <c r="N3364">
        <v>0.23879162490200001</v>
      </c>
      <c r="O3364">
        <v>1</v>
      </c>
      <c r="P3364">
        <v>1</v>
      </c>
      <c r="Q3364">
        <v>0</v>
      </c>
      <c r="R3364">
        <v>8.6747240048799992E-3</v>
      </c>
      <c r="S3364">
        <v>2.10626699775E-2</v>
      </c>
      <c r="T3364">
        <v>1.2999257885000001E-2</v>
      </c>
      <c r="U3364">
        <v>3.4927344722999999E-2</v>
      </c>
      <c r="V3364">
        <v>4.0836999999999998E-2</v>
      </c>
      <c r="W3364">
        <v>3.6583699999999997E-2</v>
      </c>
      <c r="X3364">
        <v>0.18643499999999999</v>
      </c>
      <c r="Y3364">
        <v>0.51137900000000003</v>
      </c>
      <c r="Z3364">
        <v>0</v>
      </c>
      <c r="AA3364">
        <v>5.0573442074699999</v>
      </c>
      <c r="AB3364">
        <v>47</v>
      </c>
    </row>
    <row r="3365" spans="1:28" x14ac:dyDescent="0.2">
      <c r="A3365">
        <v>4166</v>
      </c>
      <c r="B3365">
        <v>3</v>
      </c>
      <c r="C3365" t="s">
        <v>39</v>
      </c>
      <c r="D3365">
        <v>26.5</v>
      </c>
      <c r="E3365">
        <v>27</v>
      </c>
      <c r="F3365">
        <v>24</v>
      </c>
      <c r="G3365">
        <v>46.371000000000002</v>
      </c>
      <c r="H3365">
        <v>0.436684989202</v>
      </c>
      <c r="I3365">
        <v>0.263822244027</v>
      </c>
      <c r="J3365">
        <v>0.29224612041699999</v>
      </c>
      <c r="K3365">
        <v>0.38024794767699999</v>
      </c>
      <c r="L3365">
        <v>0.15865806280799999</v>
      </c>
      <c r="M3365">
        <v>4.1827837275099998E-2</v>
      </c>
      <c r="N3365">
        <v>0.23879162490200001</v>
      </c>
      <c r="O3365">
        <v>0.99075565130800003</v>
      </c>
      <c r="P3365">
        <v>1</v>
      </c>
      <c r="Q3365">
        <v>0</v>
      </c>
      <c r="R3365">
        <v>9.5421668860899995E-3</v>
      </c>
      <c r="S3365">
        <v>1.38529619694E-2</v>
      </c>
      <c r="T3365">
        <v>1.6310448215800001E-2</v>
      </c>
      <c r="U3365">
        <v>3.1463036175500003E-2</v>
      </c>
      <c r="V3365">
        <v>4.0886100000000002E-2</v>
      </c>
      <c r="W3365">
        <v>3.58879E-2</v>
      </c>
      <c r="X3365">
        <v>0.18653400000000001</v>
      </c>
      <c r="Y3365">
        <v>0.511378</v>
      </c>
      <c r="Z3365">
        <v>0</v>
      </c>
      <c r="AA3365">
        <v>5.0438047315999999</v>
      </c>
      <c r="AB3365">
        <v>46</v>
      </c>
    </row>
    <row r="3366" spans="1:28" x14ac:dyDescent="0.2">
      <c r="A3366">
        <v>4167</v>
      </c>
      <c r="B3366">
        <v>3</v>
      </c>
      <c r="C3366" t="s">
        <v>39</v>
      </c>
      <c r="D3366">
        <v>27</v>
      </c>
      <c r="E3366">
        <v>27.5</v>
      </c>
      <c r="F3366">
        <v>24</v>
      </c>
      <c r="G3366">
        <v>46.371000000000002</v>
      </c>
      <c r="H3366">
        <v>0.50159758001900001</v>
      </c>
      <c r="I3366">
        <v>0.263822244027</v>
      </c>
      <c r="J3366">
        <v>0.29224612041699999</v>
      </c>
      <c r="K3366">
        <v>0.38024794767699999</v>
      </c>
      <c r="L3366">
        <v>0.15865806280799999</v>
      </c>
      <c r="M3366">
        <v>4.1827837275099998E-2</v>
      </c>
      <c r="N3366">
        <v>0.23879162490200001</v>
      </c>
      <c r="O3366">
        <v>0.963674238435</v>
      </c>
      <c r="P3366">
        <v>1</v>
      </c>
      <c r="Q3366">
        <v>0</v>
      </c>
      <c r="R3366">
        <v>1.41798447687E-2</v>
      </c>
      <c r="S3366">
        <v>1.7244103321200001E-2</v>
      </c>
      <c r="T3366">
        <v>1.9734998460599999E-2</v>
      </c>
      <c r="U3366">
        <v>3.9322981583200002E-2</v>
      </c>
      <c r="V3366">
        <v>4.11486E-2</v>
      </c>
      <c r="W3366">
        <v>3.6215200000000003E-2</v>
      </c>
      <c r="X3366">
        <v>0.186636</v>
      </c>
      <c r="Y3366">
        <v>0.51137999999999995</v>
      </c>
      <c r="Z3366">
        <v>0</v>
      </c>
      <c r="AA3366">
        <v>5.0831251855200001</v>
      </c>
      <c r="AB3366">
        <v>47</v>
      </c>
    </row>
    <row r="3367" spans="1:28" x14ac:dyDescent="0.2">
      <c r="A3367">
        <v>4168</v>
      </c>
      <c r="B3367">
        <v>3</v>
      </c>
      <c r="C3367" t="s">
        <v>39</v>
      </c>
      <c r="D3367">
        <v>27.5</v>
      </c>
      <c r="E3367">
        <v>28</v>
      </c>
      <c r="F3367">
        <v>24</v>
      </c>
      <c r="G3367">
        <v>46.371000000000002</v>
      </c>
      <c r="H3367">
        <v>0.50181439368199998</v>
      </c>
      <c r="I3367">
        <v>0.263822244027</v>
      </c>
      <c r="J3367">
        <v>0.29224612041699999</v>
      </c>
      <c r="K3367">
        <v>0.38024794767699999</v>
      </c>
      <c r="L3367">
        <v>0.15865806280799999</v>
      </c>
      <c r="M3367">
        <v>4.1827837275099998E-2</v>
      </c>
      <c r="N3367">
        <v>0.23879162490200001</v>
      </c>
      <c r="O3367">
        <v>0.87422180634299995</v>
      </c>
      <c r="P3367">
        <v>1</v>
      </c>
      <c r="Q3367">
        <v>0</v>
      </c>
      <c r="R3367">
        <v>1.13226547186E-2</v>
      </c>
      <c r="S3367">
        <v>2.6581402161900001E-2</v>
      </c>
      <c r="T3367">
        <v>1.3484093908100001E-2</v>
      </c>
      <c r="U3367">
        <v>4.31997256205E-2</v>
      </c>
      <c r="V3367">
        <v>4.09869E-2</v>
      </c>
      <c r="W3367">
        <v>3.7116400000000001E-2</v>
      </c>
      <c r="X3367">
        <v>0.186449</v>
      </c>
      <c r="Y3367">
        <v>0.51138099999999997</v>
      </c>
      <c r="Z3367">
        <v>0</v>
      </c>
      <c r="AA3367">
        <v>5.0918905409999997</v>
      </c>
      <c r="AB3367">
        <v>48</v>
      </c>
    </row>
    <row r="3368" spans="1:28" x14ac:dyDescent="0.2">
      <c r="A3368">
        <v>4170</v>
      </c>
      <c r="B3368">
        <v>3</v>
      </c>
      <c r="C3368" t="s">
        <v>39</v>
      </c>
      <c r="D3368">
        <v>28</v>
      </c>
      <c r="E3368">
        <v>28.5</v>
      </c>
      <c r="F3368">
        <v>24</v>
      </c>
      <c r="G3368">
        <v>46.371000000000002</v>
      </c>
      <c r="H3368">
        <v>0.37152911917600001</v>
      </c>
      <c r="I3368">
        <v>0.263822244027</v>
      </c>
      <c r="J3368">
        <v>0.29224612041699999</v>
      </c>
      <c r="K3368">
        <v>0.38024794767699999</v>
      </c>
      <c r="L3368">
        <v>0.15865806280799999</v>
      </c>
      <c r="M3368">
        <v>4.1827837275099998E-2</v>
      </c>
      <c r="N3368">
        <v>0.23879162490200001</v>
      </c>
      <c r="O3368">
        <v>0.62314503030299995</v>
      </c>
      <c r="P3368">
        <v>1</v>
      </c>
      <c r="Q3368">
        <v>0</v>
      </c>
      <c r="R3368">
        <v>1.05573668348E-2</v>
      </c>
      <c r="S3368">
        <v>1.9260400317999998E-2</v>
      </c>
      <c r="T3368">
        <v>1.5051706670299999E-2</v>
      </c>
      <c r="U3368">
        <v>4.2613629624100001E-2</v>
      </c>
      <c r="V3368">
        <v>4.0943599999999997E-2</v>
      </c>
      <c r="W3368">
        <v>3.6409799999999999E-2</v>
      </c>
      <c r="X3368">
        <v>0.186496</v>
      </c>
      <c r="Y3368">
        <v>0.51138099999999997</v>
      </c>
      <c r="Z3368">
        <v>0</v>
      </c>
      <c r="AA3368">
        <v>5.0769780924000001</v>
      </c>
      <c r="AB3368">
        <v>47</v>
      </c>
    </row>
    <row r="3369" spans="1:28" x14ac:dyDescent="0.2">
      <c r="A3369">
        <v>4169</v>
      </c>
      <c r="B3369">
        <v>3</v>
      </c>
      <c r="C3369" t="s">
        <v>39</v>
      </c>
      <c r="D3369">
        <v>28.5</v>
      </c>
      <c r="E3369">
        <v>29</v>
      </c>
      <c r="F3369">
        <v>24</v>
      </c>
      <c r="G3369">
        <v>46.371000000000002</v>
      </c>
      <c r="H3369">
        <v>0.42828663744200002</v>
      </c>
      <c r="I3369">
        <v>0.263822244027</v>
      </c>
      <c r="J3369">
        <v>0.29224612041699999</v>
      </c>
      <c r="K3369">
        <v>0.38024794767699999</v>
      </c>
      <c r="L3369">
        <v>0.15865806280799999</v>
      </c>
      <c r="M3369">
        <v>4.1827837275099998E-2</v>
      </c>
      <c r="N3369">
        <v>0.23879162490200001</v>
      </c>
      <c r="O3369">
        <v>0.12667740130300001</v>
      </c>
      <c r="P3369">
        <v>1</v>
      </c>
      <c r="Q3369">
        <v>0</v>
      </c>
      <c r="R3369">
        <v>5.86630339214E-3</v>
      </c>
      <c r="S3369">
        <v>1.06061681665E-2</v>
      </c>
      <c r="T3369">
        <v>6.7413010077799996E-3</v>
      </c>
      <c r="U3369">
        <v>2.1240376166799999E-2</v>
      </c>
      <c r="V3369">
        <v>4.0677999999999999E-2</v>
      </c>
      <c r="W3369">
        <v>3.5574500000000002E-2</v>
      </c>
      <c r="X3369">
        <v>0.186248</v>
      </c>
      <c r="Y3369">
        <v>0.51137600000000005</v>
      </c>
      <c r="Z3369">
        <v>0</v>
      </c>
      <c r="AA3369">
        <v>4.9895663342500001</v>
      </c>
      <c r="AB3369">
        <v>46</v>
      </c>
    </row>
    <row r="3370" spans="1:28" x14ac:dyDescent="0.2">
      <c r="A3370">
        <v>4171</v>
      </c>
      <c r="B3370">
        <v>3</v>
      </c>
      <c r="C3370" t="s">
        <v>39</v>
      </c>
      <c r="D3370">
        <v>29</v>
      </c>
      <c r="E3370">
        <v>29.5</v>
      </c>
      <c r="F3370">
        <v>24</v>
      </c>
      <c r="G3370">
        <v>46.371000000000002</v>
      </c>
      <c r="H3370">
        <v>0.49761173131000003</v>
      </c>
      <c r="I3370">
        <v>0.263822244027</v>
      </c>
      <c r="J3370">
        <v>0.43838171536699999</v>
      </c>
      <c r="K3370">
        <v>0.38024794767699999</v>
      </c>
      <c r="L3370">
        <v>0.15865806280799999</v>
      </c>
      <c r="M3370">
        <v>4.1827837275099998E-2</v>
      </c>
      <c r="N3370">
        <v>0.23879162490200001</v>
      </c>
      <c r="O3370">
        <v>6.7774221667599999E-2</v>
      </c>
      <c r="P3370">
        <v>1</v>
      </c>
      <c r="Q3370">
        <v>0</v>
      </c>
      <c r="R3370">
        <v>7.5758395048100002E-3</v>
      </c>
      <c r="S3370">
        <v>1.17168703421E-2</v>
      </c>
      <c r="T3370">
        <v>5.1542793507900003E-2</v>
      </c>
      <c r="U3370">
        <v>4.7776328664299997E-2</v>
      </c>
      <c r="V3370">
        <v>4.0774699999999997E-2</v>
      </c>
      <c r="W3370">
        <v>3.5681699999999997E-2</v>
      </c>
      <c r="X3370">
        <v>0.187587</v>
      </c>
      <c r="Y3370">
        <v>0.511382</v>
      </c>
      <c r="Z3370">
        <v>0</v>
      </c>
      <c r="AA3370">
        <v>5.5778373347099999</v>
      </c>
      <c r="AB3370">
        <v>55</v>
      </c>
    </row>
    <row r="3371" spans="1:28" x14ac:dyDescent="0.2">
      <c r="A3371">
        <v>4172</v>
      </c>
      <c r="B3371">
        <v>3</v>
      </c>
      <c r="C3371" t="s">
        <v>39</v>
      </c>
      <c r="D3371">
        <v>29.5</v>
      </c>
      <c r="E3371">
        <v>30</v>
      </c>
      <c r="F3371">
        <v>24</v>
      </c>
      <c r="G3371">
        <v>46.371000000000002</v>
      </c>
      <c r="H3371">
        <v>0.49340136026199999</v>
      </c>
      <c r="I3371">
        <v>0.263822244027</v>
      </c>
      <c r="J3371">
        <v>0.58451731031700005</v>
      </c>
      <c r="K3371">
        <v>0.38024794767699999</v>
      </c>
      <c r="L3371">
        <v>0.15865806280799999</v>
      </c>
      <c r="M3371">
        <v>4.1827837275099998E-2</v>
      </c>
      <c r="N3371">
        <v>0.23879162490200001</v>
      </c>
      <c r="O3371">
        <v>0.43552812074199998</v>
      </c>
      <c r="P3371">
        <v>1</v>
      </c>
      <c r="Q3371">
        <v>0.21656744</v>
      </c>
      <c r="R3371">
        <v>6.19067553131E-3</v>
      </c>
      <c r="S3371">
        <v>5.2650389115599999E-3</v>
      </c>
      <c r="T3371">
        <v>0.18442727160799999</v>
      </c>
      <c r="U3371">
        <v>7.0081044752200006E-2</v>
      </c>
      <c r="V3371">
        <v>4.0696299999999998E-2</v>
      </c>
      <c r="W3371">
        <v>3.5059E-2</v>
      </c>
      <c r="X3371">
        <v>0.19155800000000001</v>
      </c>
      <c r="Y3371">
        <v>0.51138700000000004</v>
      </c>
      <c r="Z3371">
        <v>0</v>
      </c>
      <c r="AA3371">
        <v>6.5307908784600004</v>
      </c>
      <c r="AB3371">
        <v>64</v>
      </c>
    </row>
    <row r="3372" spans="1:28" x14ac:dyDescent="0.2">
      <c r="A3372">
        <v>4174</v>
      </c>
      <c r="B3372">
        <v>3</v>
      </c>
      <c r="C3372" t="s">
        <v>39</v>
      </c>
      <c r="D3372">
        <v>30</v>
      </c>
      <c r="E3372">
        <v>30.5</v>
      </c>
      <c r="F3372">
        <v>24</v>
      </c>
      <c r="G3372">
        <v>46.371000000000002</v>
      </c>
      <c r="H3372">
        <v>0.484244646793</v>
      </c>
      <c r="I3372">
        <v>0.263822244027</v>
      </c>
      <c r="J3372">
        <v>0.58451731031700005</v>
      </c>
      <c r="K3372">
        <v>0.38024794767699999</v>
      </c>
      <c r="L3372">
        <v>0.15865806280799999</v>
      </c>
      <c r="M3372">
        <v>4.1827837275099998E-2</v>
      </c>
      <c r="N3372">
        <v>0.23879162490200001</v>
      </c>
      <c r="O3372">
        <v>1.9784742035E-2</v>
      </c>
      <c r="P3372">
        <v>1</v>
      </c>
      <c r="Q3372">
        <v>0.30375957999999997</v>
      </c>
      <c r="R3372">
        <v>8.2401361126799993E-3</v>
      </c>
      <c r="S3372">
        <v>4.1877872451900004E-3</v>
      </c>
      <c r="T3372">
        <v>0.17314782316800001</v>
      </c>
      <c r="U3372">
        <v>6.3303403961399995E-2</v>
      </c>
      <c r="V3372">
        <v>4.0812399999999999E-2</v>
      </c>
      <c r="W3372">
        <v>3.4955E-2</v>
      </c>
      <c r="X3372">
        <v>0.191221</v>
      </c>
      <c r="Y3372">
        <v>0.51138499999999998</v>
      </c>
      <c r="Z3372">
        <v>0</v>
      </c>
      <c r="AA3372">
        <v>6.5834863822300003</v>
      </c>
      <c r="AB3372">
        <v>64</v>
      </c>
    </row>
    <row r="3373" spans="1:28" x14ac:dyDescent="0.2">
      <c r="A3373">
        <v>4173</v>
      </c>
      <c r="B3373">
        <v>3</v>
      </c>
      <c r="C3373" t="s">
        <v>39</v>
      </c>
      <c r="D3373">
        <v>30.5</v>
      </c>
      <c r="E3373">
        <v>31</v>
      </c>
      <c r="F3373">
        <v>24</v>
      </c>
      <c r="G3373">
        <v>46.371000000000002</v>
      </c>
      <c r="H3373">
        <v>0.48349162092100001</v>
      </c>
      <c r="I3373">
        <v>0.263822244027</v>
      </c>
      <c r="J3373">
        <v>0.58451731031700005</v>
      </c>
      <c r="K3373">
        <v>0.38024794767699999</v>
      </c>
      <c r="L3373">
        <v>0.15865806280799999</v>
      </c>
      <c r="M3373">
        <v>4.1827837275099998E-2</v>
      </c>
      <c r="N3373">
        <v>0.23879162490200001</v>
      </c>
      <c r="O3373">
        <v>0</v>
      </c>
      <c r="P3373">
        <v>1</v>
      </c>
      <c r="Q3373">
        <v>0.29006164000000001</v>
      </c>
      <c r="R3373">
        <v>5.1876920087999996E-3</v>
      </c>
      <c r="S3373">
        <v>4.4699306124000001E-3</v>
      </c>
      <c r="T3373">
        <v>0.122562810693</v>
      </c>
      <c r="U3373">
        <v>6.7326400352800006E-2</v>
      </c>
      <c r="V3373">
        <v>4.0639500000000002E-2</v>
      </c>
      <c r="W3373">
        <v>3.4982300000000001E-2</v>
      </c>
      <c r="X3373">
        <v>0.18970899999999999</v>
      </c>
      <c r="Y3373">
        <v>0.51138600000000001</v>
      </c>
      <c r="Z3373">
        <v>0</v>
      </c>
      <c r="AA3373">
        <v>6.4694671608199998</v>
      </c>
      <c r="AB3373">
        <v>63</v>
      </c>
    </row>
    <row r="3374" spans="1:28" x14ac:dyDescent="0.2">
      <c r="A3374">
        <v>4175</v>
      </c>
      <c r="B3374">
        <v>3</v>
      </c>
      <c r="C3374" t="s">
        <v>39</v>
      </c>
      <c r="D3374">
        <v>31</v>
      </c>
      <c r="E3374">
        <v>31.5</v>
      </c>
      <c r="F3374">
        <v>24</v>
      </c>
      <c r="G3374">
        <v>46.371000000000002</v>
      </c>
      <c r="H3374">
        <v>0.40288621085100002</v>
      </c>
      <c r="I3374">
        <v>0.263822244027</v>
      </c>
      <c r="J3374">
        <v>0.58451731031700005</v>
      </c>
      <c r="K3374">
        <v>0.38024794767699999</v>
      </c>
      <c r="L3374">
        <v>0.15865806280799999</v>
      </c>
      <c r="M3374">
        <v>4.1827837275099998E-2</v>
      </c>
      <c r="N3374">
        <v>0.23879162490200001</v>
      </c>
      <c r="O3374">
        <v>7.3616826640700003E-2</v>
      </c>
      <c r="P3374">
        <v>1</v>
      </c>
      <c r="Q3374">
        <v>0.32219637000000001</v>
      </c>
      <c r="R3374">
        <v>6.4149164358499999E-3</v>
      </c>
      <c r="S3374">
        <v>3.6779531118700001E-3</v>
      </c>
      <c r="T3374">
        <v>0.110892774251</v>
      </c>
      <c r="U3374">
        <v>5.7722402827899998E-2</v>
      </c>
      <c r="V3374">
        <v>4.0709000000000002E-2</v>
      </c>
      <c r="W3374">
        <v>3.4905800000000001E-2</v>
      </c>
      <c r="X3374">
        <v>0.18936</v>
      </c>
      <c r="Y3374">
        <v>0.51138399999999995</v>
      </c>
      <c r="Z3374">
        <v>0</v>
      </c>
      <c r="AA3374">
        <v>6.4595663461399999</v>
      </c>
      <c r="AB3374">
        <v>63</v>
      </c>
    </row>
    <row r="3375" spans="1:28" x14ac:dyDescent="0.2">
      <c r="A3375">
        <v>4176</v>
      </c>
      <c r="B3375">
        <v>3</v>
      </c>
      <c r="C3375" t="s">
        <v>39</v>
      </c>
      <c r="D3375">
        <v>31.5</v>
      </c>
      <c r="E3375">
        <v>32</v>
      </c>
      <c r="F3375">
        <v>24</v>
      </c>
      <c r="G3375">
        <v>46.371000000000002</v>
      </c>
      <c r="H3375">
        <v>0.38917915921899998</v>
      </c>
      <c r="I3375">
        <v>0.263822244027</v>
      </c>
      <c r="J3375">
        <v>0.43838171536699999</v>
      </c>
      <c r="K3375">
        <v>0.38024794767699999</v>
      </c>
      <c r="L3375">
        <v>0.15865806280799999</v>
      </c>
      <c r="M3375">
        <v>4.1827837275099998E-2</v>
      </c>
      <c r="N3375">
        <v>0.23879162490200001</v>
      </c>
      <c r="O3375">
        <v>0.639035859278</v>
      </c>
      <c r="P3375">
        <v>1</v>
      </c>
      <c r="Q3375">
        <v>0.25668179000000002</v>
      </c>
      <c r="R3375">
        <v>6.9349609343600004E-3</v>
      </c>
      <c r="S3375">
        <v>4.1977745078600002E-3</v>
      </c>
      <c r="T3375">
        <v>9.9431970649000001E-2</v>
      </c>
      <c r="U3375">
        <v>6.1140074879099997E-2</v>
      </c>
      <c r="V3375">
        <v>4.0738499999999997E-2</v>
      </c>
      <c r="W3375">
        <v>3.4956000000000001E-2</v>
      </c>
      <c r="X3375">
        <v>0.18901799999999999</v>
      </c>
      <c r="Y3375">
        <v>0.51138499999999998</v>
      </c>
      <c r="Z3375">
        <v>0</v>
      </c>
      <c r="AA3375">
        <v>5.9413771692899999</v>
      </c>
      <c r="AB3375">
        <v>59</v>
      </c>
    </row>
    <row r="3376" spans="1:28" x14ac:dyDescent="0.2">
      <c r="A3376">
        <v>4177</v>
      </c>
      <c r="B3376">
        <v>3</v>
      </c>
      <c r="C3376" t="s">
        <v>39</v>
      </c>
      <c r="D3376">
        <v>32</v>
      </c>
      <c r="E3376">
        <v>32.5</v>
      </c>
      <c r="F3376">
        <v>24</v>
      </c>
      <c r="G3376">
        <v>46.371000000000002</v>
      </c>
      <c r="H3376">
        <v>0.43102444988999999</v>
      </c>
      <c r="I3376">
        <v>0.263822244027</v>
      </c>
      <c r="J3376">
        <v>0.29224612041699999</v>
      </c>
      <c r="K3376">
        <v>0.38024794767699999</v>
      </c>
      <c r="L3376">
        <v>0.15865806280799999</v>
      </c>
      <c r="M3376">
        <v>4.1827837275099998E-2</v>
      </c>
      <c r="N3376">
        <v>0.23879162490200001</v>
      </c>
      <c r="O3376">
        <v>0.57426611423499996</v>
      </c>
      <c r="P3376">
        <v>1</v>
      </c>
      <c r="Q3376">
        <v>0.25839284000000001</v>
      </c>
      <c r="R3376">
        <v>6.1536642869999998E-3</v>
      </c>
      <c r="S3376">
        <v>6.1800514816699997E-3</v>
      </c>
      <c r="T3376">
        <v>5.0259960370499998E-2</v>
      </c>
      <c r="U3376">
        <v>6.9986000502800003E-2</v>
      </c>
      <c r="V3376">
        <v>4.0698400000000003E-2</v>
      </c>
      <c r="W3376">
        <v>3.5095800000000003E-2</v>
      </c>
      <c r="X3376">
        <v>0.18761</v>
      </c>
      <c r="Y3376">
        <v>0.50753300000000001</v>
      </c>
      <c r="Z3376">
        <v>0</v>
      </c>
      <c r="AA3376">
        <v>5.4212709201399996</v>
      </c>
      <c r="AB3376">
        <v>53</v>
      </c>
    </row>
    <row r="3377" spans="1:28" x14ac:dyDescent="0.2">
      <c r="A3377">
        <v>4179</v>
      </c>
      <c r="B3377">
        <v>3</v>
      </c>
      <c r="C3377" t="s">
        <v>39</v>
      </c>
      <c r="D3377">
        <v>32.5</v>
      </c>
      <c r="E3377">
        <v>33</v>
      </c>
      <c r="F3377">
        <v>24</v>
      </c>
      <c r="G3377">
        <v>46.371000000000002</v>
      </c>
      <c r="H3377">
        <v>0.43257296306300003</v>
      </c>
      <c r="I3377">
        <v>0.263822244027</v>
      </c>
      <c r="J3377">
        <v>0.29224612041699999</v>
      </c>
      <c r="K3377">
        <v>0.38024794767699999</v>
      </c>
      <c r="L3377">
        <v>0.15865806280799999</v>
      </c>
      <c r="M3377">
        <v>4.1827837275099998E-2</v>
      </c>
      <c r="N3377">
        <v>0.23879162490200001</v>
      </c>
      <c r="O3377">
        <v>0.37211622433199998</v>
      </c>
      <c r="P3377">
        <v>1</v>
      </c>
      <c r="Q3377">
        <v>0.20722061</v>
      </c>
      <c r="R3377">
        <v>6.2040039672500002E-3</v>
      </c>
      <c r="S3377">
        <v>1.33795313043E-2</v>
      </c>
      <c r="T3377">
        <v>6.22886785426E-2</v>
      </c>
      <c r="U3377">
        <v>0.13430991808500001</v>
      </c>
      <c r="V3377">
        <v>4.0718999999999998E-2</v>
      </c>
      <c r="W3377">
        <v>3.5644500000000003E-2</v>
      </c>
      <c r="X3377">
        <v>0.188219</v>
      </c>
      <c r="Y3377">
        <v>0.503996</v>
      </c>
      <c r="Z3377">
        <v>0</v>
      </c>
      <c r="AA3377">
        <v>5.5349448958499998</v>
      </c>
      <c r="AB3377">
        <v>54</v>
      </c>
    </row>
    <row r="3378" spans="1:28" x14ac:dyDescent="0.2">
      <c r="A3378">
        <v>4178</v>
      </c>
      <c r="B3378">
        <v>3</v>
      </c>
      <c r="C3378" t="s">
        <v>39</v>
      </c>
      <c r="D3378">
        <v>33</v>
      </c>
      <c r="E3378">
        <v>33.5</v>
      </c>
      <c r="F3378">
        <v>24</v>
      </c>
      <c r="G3378">
        <v>46.371000000000002</v>
      </c>
      <c r="H3378">
        <v>0.28644530742000002</v>
      </c>
      <c r="I3378">
        <v>0.263822244027</v>
      </c>
      <c r="J3378">
        <v>0.29224612041699999</v>
      </c>
      <c r="K3378">
        <v>0.38024794767699999</v>
      </c>
      <c r="L3378">
        <v>0.15865806280799999</v>
      </c>
      <c r="M3378">
        <v>4.1827837275099998E-2</v>
      </c>
      <c r="N3378">
        <v>0.23879162490200001</v>
      </c>
      <c r="O3378">
        <v>0.32226794759400001</v>
      </c>
      <c r="P3378">
        <v>1</v>
      </c>
      <c r="Q3378">
        <v>0.11990018</v>
      </c>
      <c r="R3378">
        <v>8.5089218193899994E-3</v>
      </c>
      <c r="S3378">
        <v>8.3400489871399992E-3</v>
      </c>
      <c r="T3378">
        <v>0.11381522482</v>
      </c>
      <c r="U3378">
        <v>0.15460549249200001</v>
      </c>
      <c r="V3378">
        <v>4.0857600000000001E-2</v>
      </c>
      <c r="W3378">
        <v>3.5232600000000003E-2</v>
      </c>
      <c r="X3378">
        <v>0.19001599999999999</v>
      </c>
      <c r="Y3378">
        <v>0.50319100000000005</v>
      </c>
      <c r="Z3378">
        <v>0</v>
      </c>
      <c r="AA3378">
        <v>5.5865182612900002</v>
      </c>
      <c r="AB3378">
        <v>55</v>
      </c>
    </row>
    <row r="3379" spans="1:28" x14ac:dyDescent="0.2">
      <c r="A3379">
        <v>4180</v>
      </c>
      <c r="B3379">
        <v>3</v>
      </c>
      <c r="C3379" t="s">
        <v>39</v>
      </c>
      <c r="D3379">
        <v>33.5</v>
      </c>
      <c r="E3379">
        <v>34</v>
      </c>
      <c r="F3379">
        <v>24</v>
      </c>
      <c r="G3379">
        <v>46.371000000000002</v>
      </c>
      <c r="H3379">
        <v>0.28546995503</v>
      </c>
      <c r="I3379">
        <v>0.39571368132399998</v>
      </c>
      <c r="J3379">
        <v>0.29224612041699999</v>
      </c>
      <c r="K3379">
        <v>0.38024794767699999</v>
      </c>
      <c r="L3379">
        <v>0.15865806280799999</v>
      </c>
      <c r="M3379">
        <v>4.1827837275099998E-2</v>
      </c>
      <c r="N3379">
        <v>0.23879162490200001</v>
      </c>
      <c r="O3379">
        <v>9.4993141072300002E-2</v>
      </c>
      <c r="P3379">
        <v>1</v>
      </c>
      <c r="Q3379">
        <v>0.13110795</v>
      </c>
      <c r="R3379">
        <v>2.1124972341000001E-2</v>
      </c>
      <c r="S3379">
        <v>1.0661167911900001E-2</v>
      </c>
      <c r="T3379">
        <v>0.14689421372700001</v>
      </c>
      <c r="U3379">
        <v>0.151367829461</v>
      </c>
      <c r="V3379">
        <v>4.1616500000000001E-2</v>
      </c>
      <c r="W3379">
        <v>3.5422299999999997E-2</v>
      </c>
      <c r="X3379">
        <v>0.19117000000000001</v>
      </c>
      <c r="Y3379">
        <v>0.50364699999999996</v>
      </c>
      <c r="Z3379">
        <v>0</v>
      </c>
      <c r="AA3379">
        <v>6.0855159749599999</v>
      </c>
      <c r="AB3379">
        <v>60</v>
      </c>
    </row>
    <row r="3380" spans="1:28" x14ac:dyDescent="0.2">
      <c r="A3380">
        <v>4181</v>
      </c>
      <c r="B3380">
        <v>3</v>
      </c>
      <c r="C3380" t="s">
        <v>39</v>
      </c>
      <c r="D3380">
        <v>34</v>
      </c>
      <c r="E3380">
        <v>34.5</v>
      </c>
      <c r="F3380">
        <v>24</v>
      </c>
      <c r="G3380">
        <v>46.371000000000002</v>
      </c>
      <c r="H3380">
        <v>0.38926651455799999</v>
      </c>
      <c r="I3380">
        <v>0.52760511862000004</v>
      </c>
      <c r="J3380">
        <v>0.29224612041699999</v>
      </c>
      <c r="K3380">
        <v>0.38024794767699999</v>
      </c>
      <c r="L3380">
        <v>0.15865806280799999</v>
      </c>
      <c r="M3380">
        <v>4.1827837275099998E-2</v>
      </c>
      <c r="N3380">
        <v>0.23879162490200001</v>
      </c>
      <c r="O3380">
        <v>0</v>
      </c>
      <c r="P3380">
        <v>1</v>
      </c>
      <c r="Q3380">
        <v>0.19565142999999999</v>
      </c>
      <c r="R3380">
        <v>1.44923820585E-2</v>
      </c>
      <c r="S3380">
        <v>7.9657420328899994E-3</v>
      </c>
      <c r="T3380">
        <v>0.12487447872</v>
      </c>
      <c r="U3380">
        <v>0.17644845740099999</v>
      </c>
      <c r="V3380">
        <v>4.1217499999999997E-2</v>
      </c>
      <c r="W3380">
        <v>3.5201999999999997E-2</v>
      </c>
      <c r="X3380">
        <v>0.19040199999999999</v>
      </c>
      <c r="Y3380">
        <v>0.50285100000000005</v>
      </c>
      <c r="Z3380">
        <v>0</v>
      </c>
      <c r="AA3380">
        <v>6.5310161948000003</v>
      </c>
      <c r="AB3380">
        <v>64</v>
      </c>
    </row>
    <row r="3381" spans="1:28" x14ac:dyDescent="0.2">
      <c r="A3381">
        <v>4182</v>
      </c>
      <c r="B3381">
        <v>3</v>
      </c>
      <c r="C3381" t="s">
        <v>39</v>
      </c>
      <c r="D3381">
        <v>34.5</v>
      </c>
      <c r="E3381">
        <v>35</v>
      </c>
      <c r="F3381">
        <v>24</v>
      </c>
      <c r="G3381">
        <v>46.371000000000002</v>
      </c>
      <c r="H3381">
        <v>0.36373139146900002</v>
      </c>
      <c r="I3381">
        <v>0.52760511862000004</v>
      </c>
      <c r="J3381">
        <v>0.29224612041699999</v>
      </c>
      <c r="K3381">
        <v>0.38024794767699999</v>
      </c>
      <c r="L3381">
        <v>0.15865806280799999</v>
      </c>
      <c r="M3381">
        <v>4.1827837275099998E-2</v>
      </c>
      <c r="N3381">
        <v>0.23879162490200001</v>
      </c>
      <c r="O3381">
        <v>0</v>
      </c>
      <c r="P3381">
        <v>1</v>
      </c>
      <c r="Q3381">
        <v>0.18194794</v>
      </c>
      <c r="R3381">
        <v>1.23572661707E-2</v>
      </c>
      <c r="S3381">
        <v>8.2329590158300003E-3</v>
      </c>
      <c r="T3381">
        <v>0.14061905504</v>
      </c>
      <c r="U3381">
        <v>0.15949964658400001</v>
      </c>
      <c r="V3381">
        <v>4.1089100000000003E-2</v>
      </c>
      <c r="W3381">
        <v>3.52238E-2</v>
      </c>
      <c r="X3381">
        <v>0.19095100000000001</v>
      </c>
      <c r="Y3381">
        <v>0.50416700000000003</v>
      </c>
      <c r="Z3381">
        <v>0</v>
      </c>
      <c r="AA3381">
        <v>6.5129268532499998</v>
      </c>
      <c r="AB3381">
        <v>64</v>
      </c>
    </row>
    <row r="3382" spans="1:28" x14ac:dyDescent="0.2">
      <c r="A3382">
        <v>4157</v>
      </c>
      <c r="B3382">
        <v>3</v>
      </c>
      <c r="C3382" t="s">
        <v>39</v>
      </c>
      <c r="D3382">
        <v>35</v>
      </c>
      <c r="E3382">
        <v>35.5</v>
      </c>
      <c r="F3382">
        <v>24</v>
      </c>
      <c r="G3382">
        <v>46.371000000000002</v>
      </c>
      <c r="H3382">
        <v>0.403339729644</v>
      </c>
      <c r="I3382">
        <v>0.52760511862000004</v>
      </c>
      <c r="J3382">
        <v>0.29224612041699999</v>
      </c>
      <c r="K3382">
        <v>0.38024794767699999</v>
      </c>
      <c r="L3382">
        <v>0.15865806280799999</v>
      </c>
      <c r="M3382">
        <v>4.1827837275099998E-2</v>
      </c>
      <c r="N3382">
        <v>0.23879162490200001</v>
      </c>
      <c r="O3382">
        <v>0</v>
      </c>
      <c r="P3382">
        <v>1</v>
      </c>
      <c r="Q3382">
        <v>0.12645675000000001</v>
      </c>
      <c r="R3382">
        <v>1.4312208224999999E-2</v>
      </c>
      <c r="S3382">
        <v>8.5267163877000007E-3</v>
      </c>
      <c r="T3382">
        <v>0.124735139792</v>
      </c>
      <c r="U3382">
        <v>0.161787706068</v>
      </c>
      <c r="V3382">
        <v>4.1206699999999999E-2</v>
      </c>
      <c r="W3382">
        <v>3.5247800000000003E-2</v>
      </c>
      <c r="X3382">
        <v>0.19039700000000001</v>
      </c>
      <c r="Y3382">
        <v>0.50461500000000004</v>
      </c>
      <c r="Z3382">
        <v>0</v>
      </c>
      <c r="AA3382">
        <v>6.4347769270999997</v>
      </c>
      <c r="AB3382">
        <v>63</v>
      </c>
    </row>
    <row r="3383" spans="1:28" x14ac:dyDescent="0.2">
      <c r="A3383">
        <v>4156</v>
      </c>
      <c r="B3383">
        <v>3</v>
      </c>
      <c r="C3383" t="s">
        <v>39</v>
      </c>
      <c r="D3383">
        <v>35.5</v>
      </c>
      <c r="E3383">
        <v>36</v>
      </c>
      <c r="F3383">
        <v>24</v>
      </c>
      <c r="G3383">
        <v>46.371000000000002</v>
      </c>
      <c r="H3383">
        <v>0.40322265770900001</v>
      </c>
      <c r="I3383">
        <v>0.52760511862000004</v>
      </c>
      <c r="J3383">
        <v>0</v>
      </c>
      <c r="K3383">
        <v>0.38024794767699999</v>
      </c>
      <c r="L3383">
        <v>0.15865806280799999</v>
      </c>
      <c r="M3383">
        <v>4.1827837275099998E-2</v>
      </c>
      <c r="N3383">
        <v>0.23879162490200001</v>
      </c>
      <c r="O3383">
        <v>0</v>
      </c>
      <c r="P3383">
        <v>1</v>
      </c>
      <c r="Q3383">
        <v>9.9217070000000004E-2</v>
      </c>
      <c r="R3383">
        <v>1.46384205788E-2</v>
      </c>
      <c r="S3383">
        <v>1.00681243786E-2</v>
      </c>
      <c r="T3383">
        <v>7.6091573084799996E-2</v>
      </c>
      <c r="U3383">
        <v>0.17830113386099999</v>
      </c>
      <c r="V3383">
        <v>4.12263E-2</v>
      </c>
      <c r="W3383">
        <v>3.5373799999999997E-2</v>
      </c>
      <c r="X3383">
        <v>0.18870000000000001</v>
      </c>
      <c r="Y3383">
        <v>0.50463100000000005</v>
      </c>
      <c r="Z3383">
        <v>0</v>
      </c>
      <c r="AA3383">
        <v>5.4687384367899998</v>
      </c>
      <c r="AB3383">
        <v>53</v>
      </c>
    </row>
    <row r="3384" spans="1:28" x14ac:dyDescent="0.2">
      <c r="A3384">
        <v>4158</v>
      </c>
      <c r="B3384">
        <v>3</v>
      </c>
      <c r="C3384" t="s">
        <v>39</v>
      </c>
      <c r="D3384">
        <v>36</v>
      </c>
      <c r="E3384">
        <v>36.5</v>
      </c>
      <c r="F3384">
        <v>24</v>
      </c>
      <c r="G3384">
        <v>46.371000000000002</v>
      </c>
      <c r="H3384">
        <v>0.51012505344900005</v>
      </c>
      <c r="I3384">
        <v>0.39571368132399998</v>
      </c>
      <c r="J3384">
        <v>0</v>
      </c>
      <c r="K3384">
        <v>0.38024794767699999</v>
      </c>
      <c r="L3384">
        <v>0.15865806280799999</v>
      </c>
      <c r="M3384">
        <v>4.1827837275099998E-2</v>
      </c>
      <c r="N3384">
        <v>0.23879162490200001</v>
      </c>
      <c r="O3384">
        <v>1.24554185988E-2</v>
      </c>
      <c r="P3384">
        <v>1</v>
      </c>
      <c r="Q3384">
        <v>8.3320790000000006E-2</v>
      </c>
      <c r="R3384">
        <v>9.1497729568000008E-3</v>
      </c>
      <c r="S3384">
        <v>6.08770141526E-3</v>
      </c>
      <c r="T3384">
        <v>3.6193901535299999E-2</v>
      </c>
      <c r="U3384">
        <v>0.1940890478</v>
      </c>
      <c r="V3384">
        <v>4.0896200000000001E-2</v>
      </c>
      <c r="W3384">
        <v>3.5048500000000003E-2</v>
      </c>
      <c r="X3384">
        <v>0.187309</v>
      </c>
      <c r="Y3384">
        <v>0.50502999999999998</v>
      </c>
      <c r="Z3384">
        <v>0</v>
      </c>
      <c r="AA3384">
        <v>4.9883627720000003</v>
      </c>
      <c r="AB3384">
        <v>46</v>
      </c>
    </row>
    <row r="3385" spans="1:28" x14ac:dyDescent="0.2">
      <c r="A3385">
        <v>4159</v>
      </c>
      <c r="B3385">
        <v>3</v>
      </c>
      <c r="C3385" t="s">
        <v>39</v>
      </c>
      <c r="D3385">
        <v>36.5</v>
      </c>
      <c r="E3385">
        <v>37</v>
      </c>
      <c r="F3385">
        <v>24</v>
      </c>
      <c r="G3385">
        <v>46.371000000000002</v>
      </c>
      <c r="H3385">
        <v>0.51127733353899996</v>
      </c>
      <c r="I3385">
        <v>0.39571368132399998</v>
      </c>
      <c r="J3385">
        <v>0</v>
      </c>
      <c r="K3385">
        <v>0.38024794767699999</v>
      </c>
      <c r="L3385">
        <v>0.15865806280799999</v>
      </c>
      <c r="M3385">
        <v>4.1827837275099998E-2</v>
      </c>
      <c r="N3385">
        <v>0.23879162490200001</v>
      </c>
      <c r="O3385">
        <v>6.5538790076999998E-3</v>
      </c>
      <c r="P3385">
        <v>1</v>
      </c>
      <c r="Q3385">
        <v>4.4529680000000002E-2</v>
      </c>
      <c r="R3385">
        <v>1.56047319037E-2</v>
      </c>
      <c r="S3385">
        <v>1.8784074831599998E-2</v>
      </c>
      <c r="T3385">
        <v>2.72542193397E-2</v>
      </c>
      <c r="U3385">
        <v>0.17148321527300001</v>
      </c>
      <c r="V3385">
        <v>4.1297300000000002E-2</v>
      </c>
      <c r="W3385">
        <v>3.6017300000000002E-2</v>
      </c>
      <c r="X3385">
        <v>0.187024</v>
      </c>
      <c r="Y3385">
        <v>0.50643499999999997</v>
      </c>
      <c r="Z3385">
        <v>0</v>
      </c>
      <c r="AA3385">
        <v>4.9272731993600001</v>
      </c>
      <c r="AB3385">
        <v>45</v>
      </c>
    </row>
    <row r="3386" spans="1:28" x14ac:dyDescent="0.2">
      <c r="A3386">
        <v>4161</v>
      </c>
      <c r="B3386">
        <v>3</v>
      </c>
      <c r="C3386" t="s">
        <v>39</v>
      </c>
      <c r="D3386">
        <v>37</v>
      </c>
      <c r="E3386">
        <v>37.5</v>
      </c>
      <c r="F3386">
        <v>24</v>
      </c>
      <c r="G3386">
        <v>46.371000000000002</v>
      </c>
      <c r="H3386">
        <v>0.493845841264</v>
      </c>
      <c r="I3386">
        <v>0.52760511862000004</v>
      </c>
      <c r="J3386">
        <v>0</v>
      </c>
      <c r="K3386">
        <v>0.38024794767699999</v>
      </c>
      <c r="L3386">
        <v>0.15865806280799999</v>
      </c>
      <c r="M3386">
        <v>4.1827837275099998E-2</v>
      </c>
      <c r="N3386">
        <v>0.23879162490200001</v>
      </c>
      <c r="O3386">
        <v>0</v>
      </c>
      <c r="P3386">
        <v>1</v>
      </c>
      <c r="Q3386">
        <v>3.3960280000000002E-2</v>
      </c>
      <c r="R3386">
        <v>2.30111935284E-2</v>
      </c>
      <c r="S3386">
        <v>2.1884079866500001E-2</v>
      </c>
      <c r="T3386">
        <v>2.53989602508E-2</v>
      </c>
      <c r="U3386">
        <v>0.186566744778</v>
      </c>
      <c r="V3386">
        <v>4.1757000000000002E-2</v>
      </c>
      <c r="W3386">
        <v>3.6232E-2</v>
      </c>
      <c r="X3386">
        <v>0.186975</v>
      </c>
      <c r="Y3386">
        <v>0.50686799999999999</v>
      </c>
      <c r="Z3386">
        <v>0</v>
      </c>
      <c r="AA3386">
        <v>5.3609060148800003</v>
      </c>
      <c r="AB3386">
        <v>52</v>
      </c>
    </row>
    <row r="3387" spans="1:28" x14ac:dyDescent="0.2">
      <c r="A3387">
        <v>4160</v>
      </c>
      <c r="B3387">
        <v>3</v>
      </c>
      <c r="C3387" t="s">
        <v>39</v>
      </c>
      <c r="D3387">
        <v>37.5</v>
      </c>
      <c r="E3387">
        <v>38</v>
      </c>
      <c r="F3387">
        <v>24</v>
      </c>
      <c r="G3387">
        <v>46.371000000000002</v>
      </c>
      <c r="H3387">
        <v>0.49407156559299997</v>
      </c>
      <c r="I3387">
        <v>0.52760511862000004</v>
      </c>
      <c r="J3387">
        <v>0</v>
      </c>
      <c r="K3387">
        <v>0.38024794767699999</v>
      </c>
      <c r="L3387">
        <v>0.15865806280799999</v>
      </c>
      <c r="M3387">
        <v>4.1827837275099998E-2</v>
      </c>
      <c r="N3387">
        <v>0.23879162490200001</v>
      </c>
      <c r="O3387">
        <v>0</v>
      </c>
      <c r="P3387">
        <v>1</v>
      </c>
      <c r="Q3387">
        <v>2.1317429999999998E-2</v>
      </c>
      <c r="R3387">
        <v>2.37984078406E-2</v>
      </c>
      <c r="S3387">
        <v>2.3195235991900001E-2</v>
      </c>
      <c r="T3387">
        <v>1.69245401925E-2</v>
      </c>
      <c r="U3387">
        <v>0.14042328570599999</v>
      </c>
      <c r="V3387">
        <v>4.1805299999999997E-2</v>
      </c>
      <c r="W3387">
        <v>3.6332700000000002E-2</v>
      </c>
      <c r="X3387">
        <v>0.186665</v>
      </c>
      <c r="Y3387">
        <v>0.50877099999999997</v>
      </c>
      <c r="Z3387">
        <v>0</v>
      </c>
      <c r="AA3387">
        <v>5.2449661454000003</v>
      </c>
      <c r="AB3387">
        <v>50</v>
      </c>
    </row>
    <row r="3388" spans="1:28" x14ac:dyDescent="0.2">
      <c r="A3388">
        <v>4162</v>
      </c>
      <c r="B3388">
        <v>3</v>
      </c>
      <c r="C3388" t="s">
        <v>39</v>
      </c>
      <c r="D3388">
        <v>38</v>
      </c>
      <c r="E3388">
        <v>38.5</v>
      </c>
      <c r="F3388">
        <v>24</v>
      </c>
      <c r="G3388">
        <v>46.371000000000002</v>
      </c>
      <c r="H3388">
        <v>0.49323907473900003</v>
      </c>
      <c r="I3388">
        <v>0.52760511862000004</v>
      </c>
      <c r="J3388">
        <v>0</v>
      </c>
      <c r="K3388">
        <v>0.38024794767699999</v>
      </c>
      <c r="L3388">
        <v>0.15865806280799999</v>
      </c>
      <c r="M3388">
        <v>4.1827837275099998E-2</v>
      </c>
      <c r="N3388">
        <v>0.23879162490200001</v>
      </c>
      <c r="O3388">
        <v>0.17777777671799999</v>
      </c>
      <c r="P3388">
        <v>1</v>
      </c>
      <c r="Q3388">
        <v>2.078619E-2</v>
      </c>
      <c r="R3388">
        <v>2.30986821797E-2</v>
      </c>
      <c r="S3388">
        <v>2.8683914078799999E-2</v>
      </c>
      <c r="T3388">
        <v>1.7893160800400001E-2</v>
      </c>
      <c r="U3388">
        <v>0.159355709638</v>
      </c>
      <c r="V3388">
        <v>4.1762399999999998E-2</v>
      </c>
      <c r="W3388">
        <v>3.6754299999999997E-2</v>
      </c>
      <c r="X3388">
        <v>0.1867</v>
      </c>
      <c r="Y3388">
        <v>0.50941000000000003</v>
      </c>
      <c r="Z3388">
        <v>0</v>
      </c>
      <c r="AA3388">
        <v>5.2948676216599999</v>
      </c>
      <c r="AB3388">
        <v>51</v>
      </c>
    </row>
    <row r="3389" spans="1:28" x14ac:dyDescent="0.2">
      <c r="A3389">
        <v>4183</v>
      </c>
      <c r="B3389">
        <v>3</v>
      </c>
      <c r="C3389" t="s">
        <v>39</v>
      </c>
      <c r="D3389">
        <v>38.5</v>
      </c>
      <c r="E3389">
        <v>39</v>
      </c>
      <c r="F3389">
        <v>24</v>
      </c>
      <c r="G3389">
        <v>46.371000000000002</v>
      </c>
      <c r="H3389">
        <v>0.49054777260900001</v>
      </c>
      <c r="I3389">
        <v>0.52760511862000004</v>
      </c>
      <c r="J3389">
        <v>0</v>
      </c>
      <c r="K3389">
        <v>0.38024794767699999</v>
      </c>
      <c r="L3389">
        <v>0.15865806280799999</v>
      </c>
      <c r="M3389">
        <v>4.1827837275099998E-2</v>
      </c>
      <c r="N3389">
        <v>0.23879162490200001</v>
      </c>
      <c r="O3389">
        <v>0.71309486260800004</v>
      </c>
      <c r="P3389">
        <v>1</v>
      </c>
      <c r="Q3389">
        <v>3.8551839999999997E-2</v>
      </c>
      <c r="R3389">
        <v>2.1445300445199999E-2</v>
      </c>
      <c r="S3389">
        <v>3.6851474370399998E-2</v>
      </c>
      <c r="T3389">
        <v>8.3487962387299997E-3</v>
      </c>
      <c r="U3389">
        <v>0.138177399876</v>
      </c>
      <c r="V3389">
        <v>4.1660999999999997E-2</v>
      </c>
      <c r="W3389">
        <v>3.73818E-2</v>
      </c>
      <c r="X3389">
        <v>0.18635199999999999</v>
      </c>
      <c r="Y3389">
        <v>0.51054100000000002</v>
      </c>
      <c r="Z3389">
        <v>0</v>
      </c>
      <c r="AA3389">
        <v>5.2655253806699998</v>
      </c>
      <c r="AB3389">
        <v>51</v>
      </c>
    </row>
    <row r="3390" spans="1:28" x14ac:dyDescent="0.2">
      <c r="A3390">
        <v>4184</v>
      </c>
      <c r="B3390">
        <v>3</v>
      </c>
      <c r="C3390" t="s">
        <v>39</v>
      </c>
      <c r="D3390">
        <v>39</v>
      </c>
      <c r="E3390">
        <v>39.5</v>
      </c>
      <c r="F3390">
        <v>24</v>
      </c>
      <c r="G3390">
        <v>46.371000000000002</v>
      </c>
      <c r="H3390">
        <v>0.49291071561799998</v>
      </c>
      <c r="I3390">
        <v>0.52760511862000004</v>
      </c>
      <c r="J3390">
        <v>0</v>
      </c>
      <c r="K3390">
        <v>0.38024794767699999</v>
      </c>
      <c r="L3390">
        <v>0.15865806280799999</v>
      </c>
      <c r="M3390">
        <v>4.1827837275099998E-2</v>
      </c>
      <c r="N3390">
        <v>0.23879162490200001</v>
      </c>
      <c r="O3390">
        <v>0.68945869115699998</v>
      </c>
      <c r="P3390">
        <v>1</v>
      </c>
      <c r="Q3390">
        <v>4.0051400000000001E-2</v>
      </c>
      <c r="R3390">
        <v>2.0776246920400001E-2</v>
      </c>
      <c r="S3390">
        <v>3.8567869414100002E-2</v>
      </c>
      <c r="T3390">
        <v>1.18156422533E-2</v>
      </c>
      <c r="U3390">
        <v>0.14175483252400001</v>
      </c>
      <c r="V3390">
        <v>4.1619999999999997E-2</v>
      </c>
      <c r="W3390">
        <v>3.7513600000000001E-2</v>
      </c>
      <c r="X3390">
        <v>0.186478</v>
      </c>
      <c r="Y3390">
        <v>0.51145099999999999</v>
      </c>
      <c r="Z3390">
        <v>0</v>
      </c>
      <c r="AA3390">
        <v>5.2843349658600003</v>
      </c>
      <c r="AB3390">
        <v>51</v>
      </c>
    </row>
    <row r="3391" spans="1:28" x14ac:dyDescent="0.2">
      <c r="A3391">
        <v>4186</v>
      </c>
      <c r="B3391">
        <v>3</v>
      </c>
      <c r="C3391" t="s">
        <v>39</v>
      </c>
      <c r="D3391">
        <v>39.5</v>
      </c>
      <c r="E3391">
        <v>40</v>
      </c>
      <c r="F3391">
        <v>24</v>
      </c>
      <c r="G3391">
        <v>46.371000000000002</v>
      </c>
      <c r="H3391">
        <v>0.48994054032200002</v>
      </c>
      <c r="I3391">
        <v>0.52760511862000004</v>
      </c>
      <c r="J3391">
        <v>0</v>
      </c>
      <c r="K3391">
        <v>0.38024794767699999</v>
      </c>
      <c r="L3391">
        <v>0.15865806280799999</v>
      </c>
      <c r="M3391">
        <v>4.1827837275099998E-2</v>
      </c>
      <c r="N3391">
        <v>0.23879162490200001</v>
      </c>
      <c r="O3391">
        <v>0.59980694011400004</v>
      </c>
      <c r="P3391">
        <v>1</v>
      </c>
      <c r="Q3391">
        <v>2.0289689999999999E-2</v>
      </c>
      <c r="R3391">
        <v>1.8144084783299999E-2</v>
      </c>
      <c r="S3391">
        <v>6.0149102790599998E-2</v>
      </c>
      <c r="T3391">
        <v>8.9577849618799991E-3</v>
      </c>
      <c r="U3391">
        <v>0.16389979667599999</v>
      </c>
      <c r="V3391">
        <v>4.1458500000000002E-2</v>
      </c>
      <c r="W3391">
        <v>3.9171499999999998E-2</v>
      </c>
      <c r="X3391">
        <v>0.18637400000000001</v>
      </c>
      <c r="Y3391">
        <v>0.51249100000000003</v>
      </c>
      <c r="Z3391">
        <v>0</v>
      </c>
      <c r="AA3391">
        <v>5.3434779807600004</v>
      </c>
      <c r="AB3391">
        <v>52</v>
      </c>
    </row>
    <row r="3392" spans="1:28" x14ac:dyDescent="0.2">
      <c r="A3392">
        <v>4185</v>
      </c>
      <c r="B3392">
        <v>3</v>
      </c>
      <c r="C3392" t="s">
        <v>39</v>
      </c>
      <c r="D3392">
        <v>40</v>
      </c>
      <c r="E3392">
        <v>40.5</v>
      </c>
      <c r="F3392">
        <v>24</v>
      </c>
      <c r="G3392">
        <v>46.371000000000002</v>
      </c>
      <c r="H3392">
        <v>0.51667044042999999</v>
      </c>
      <c r="I3392">
        <v>0.52760511862000004</v>
      </c>
      <c r="J3392">
        <v>0</v>
      </c>
      <c r="K3392">
        <v>0.38024794767699999</v>
      </c>
      <c r="L3392">
        <v>0.15865806280799999</v>
      </c>
      <c r="M3392">
        <v>4.1827837275099998E-2</v>
      </c>
      <c r="N3392">
        <v>0.23879162490200001</v>
      </c>
      <c r="O3392">
        <v>0.73353909594699995</v>
      </c>
      <c r="P3392">
        <v>1</v>
      </c>
      <c r="Q3392">
        <v>3.5332769999999999E-2</v>
      </c>
      <c r="R3392">
        <v>1.3983794191500001E-2</v>
      </c>
      <c r="S3392">
        <v>5.3933659738899999E-2</v>
      </c>
      <c r="T3392">
        <v>3.3191994371600001E-3</v>
      </c>
      <c r="U3392">
        <v>8.9700950818900005E-2</v>
      </c>
      <c r="V3392">
        <v>4.1178199999999998E-2</v>
      </c>
      <c r="W3392">
        <v>3.8845200000000003E-2</v>
      </c>
      <c r="X3392">
        <v>0.186164</v>
      </c>
      <c r="Y3392">
        <v>0.51266900000000004</v>
      </c>
      <c r="Z3392">
        <v>0</v>
      </c>
      <c r="AA3392">
        <v>5.1774561861499997</v>
      </c>
      <c r="AB3392">
        <v>49</v>
      </c>
    </row>
    <row r="3393" spans="1:28" x14ac:dyDescent="0.2">
      <c r="A3393">
        <v>4187</v>
      </c>
      <c r="B3393">
        <v>3</v>
      </c>
      <c r="C3393" t="s">
        <v>39</v>
      </c>
      <c r="D3393">
        <v>40.5</v>
      </c>
      <c r="E3393">
        <v>41</v>
      </c>
      <c r="F3393">
        <v>24</v>
      </c>
      <c r="G3393">
        <v>46.371000000000002</v>
      </c>
      <c r="H3393">
        <v>0.51736545277099999</v>
      </c>
      <c r="I3393">
        <v>0.39571368132399998</v>
      </c>
      <c r="J3393">
        <v>0</v>
      </c>
      <c r="K3393">
        <v>0.38024794767699999</v>
      </c>
      <c r="L3393">
        <v>0.15865806280799999</v>
      </c>
      <c r="M3393">
        <v>4.1827837275099998E-2</v>
      </c>
      <c r="N3393">
        <v>0.23879162490200001</v>
      </c>
      <c r="O3393">
        <v>0.99224256441500003</v>
      </c>
      <c r="P3393">
        <v>1</v>
      </c>
      <c r="Q3393">
        <v>0.21966305999999999</v>
      </c>
      <c r="R3393">
        <v>1.35493567669E-2</v>
      </c>
      <c r="S3393">
        <v>6.5112349811900002E-3</v>
      </c>
      <c r="T3393">
        <v>7.87012907803E-4</v>
      </c>
      <c r="U3393">
        <v>1.2383894122299999E-2</v>
      </c>
      <c r="V3393">
        <v>4.1080999999999999E-2</v>
      </c>
      <c r="W3393">
        <v>3.5243400000000001E-2</v>
      </c>
      <c r="X3393">
        <v>0.18606700000000001</v>
      </c>
      <c r="Y3393">
        <v>0.51162799999999997</v>
      </c>
      <c r="Z3393">
        <v>0</v>
      </c>
      <c r="AA3393">
        <v>4.7058628912299998</v>
      </c>
      <c r="AB3393">
        <v>43</v>
      </c>
    </row>
    <row r="3394" spans="1:28" x14ac:dyDescent="0.2">
      <c r="A3394">
        <v>4188</v>
      </c>
      <c r="B3394">
        <v>3</v>
      </c>
      <c r="C3394" t="s">
        <v>39</v>
      </c>
      <c r="D3394">
        <v>41</v>
      </c>
      <c r="E3394">
        <v>41.5</v>
      </c>
      <c r="F3394">
        <v>24</v>
      </c>
      <c r="G3394">
        <v>46.371000000000002</v>
      </c>
      <c r="H3394">
        <v>0.47284790876100002</v>
      </c>
      <c r="I3394">
        <v>0.263822244027</v>
      </c>
      <c r="J3394">
        <v>0</v>
      </c>
      <c r="K3394">
        <v>0.38024794767699999</v>
      </c>
      <c r="L3394">
        <v>0.15865806280799999</v>
      </c>
      <c r="M3394">
        <v>4.1827837275099998E-2</v>
      </c>
      <c r="N3394">
        <v>0.23879162490200001</v>
      </c>
      <c r="O3394">
        <v>1</v>
      </c>
      <c r="P3394">
        <v>1</v>
      </c>
      <c r="Q3394">
        <v>0.51426932000000003</v>
      </c>
      <c r="R3394">
        <v>4.5891813011799997E-3</v>
      </c>
      <c r="S3394">
        <v>3.0617037084100002E-3</v>
      </c>
      <c r="T3394">
        <v>3.7265350534599999E-4</v>
      </c>
      <c r="U3394">
        <v>6.2049643455799998E-3</v>
      </c>
      <c r="V3394">
        <v>4.05948E-2</v>
      </c>
      <c r="W3394">
        <v>3.4876499999999998E-2</v>
      </c>
      <c r="X3394">
        <v>0.186056</v>
      </c>
      <c r="Y3394">
        <v>0.51152600000000004</v>
      </c>
      <c r="Z3394">
        <v>0</v>
      </c>
      <c r="AA3394">
        <v>4.5658227679700003</v>
      </c>
      <c r="AB3394">
        <v>41</v>
      </c>
    </row>
    <row r="3395" spans="1:28" x14ac:dyDescent="0.2">
      <c r="A3395">
        <v>4190</v>
      </c>
      <c r="B3395">
        <v>3</v>
      </c>
      <c r="C3395" t="s">
        <v>39</v>
      </c>
      <c r="D3395">
        <v>41.5</v>
      </c>
      <c r="E3395">
        <v>42</v>
      </c>
      <c r="F3395">
        <v>24</v>
      </c>
      <c r="G3395">
        <v>46.371000000000002</v>
      </c>
      <c r="H3395">
        <v>0.45246595383400001</v>
      </c>
      <c r="I3395">
        <v>0.263822244027</v>
      </c>
      <c r="J3395">
        <v>0</v>
      </c>
      <c r="K3395">
        <v>0.38024794767699999</v>
      </c>
      <c r="L3395">
        <v>0.15865806280799999</v>
      </c>
      <c r="M3395">
        <v>4.1827837275099998E-2</v>
      </c>
      <c r="N3395">
        <v>0.23879162490200001</v>
      </c>
      <c r="O3395">
        <v>1</v>
      </c>
      <c r="P3395">
        <v>1</v>
      </c>
      <c r="Q3395">
        <v>0.55455474999999999</v>
      </c>
      <c r="R3395">
        <v>4.2262224902000003E-3</v>
      </c>
      <c r="S3395">
        <v>3.2908442672199998E-3</v>
      </c>
      <c r="T3395">
        <v>3.7838480279699999E-4</v>
      </c>
      <c r="U3395">
        <v>6.5342730302200003E-3</v>
      </c>
      <c r="V3395">
        <v>4.0575100000000003E-2</v>
      </c>
      <c r="W3395">
        <v>3.4900899999999999E-2</v>
      </c>
      <c r="X3395">
        <v>0.186057</v>
      </c>
      <c r="Y3395">
        <v>0.511602</v>
      </c>
      <c r="Z3395">
        <v>0</v>
      </c>
      <c r="AA3395">
        <v>4.6065923333200001</v>
      </c>
      <c r="AB3395">
        <v>41</v>
      </c>
    </row>
    <row r="3396" spans="1:28" x14ac:dyDescent="0.2">
      <c r="A3396">
        <v>4189</v>
      </c>
      <c r="B3396">
        <v>3</v>
      </c>
      <c r="C3396" t="s">
        <v>39</v>
      </c>
      <c r="D3396">
        <v>42</v>
      </c>
      <c r="E3396">
        <v>42.5</v>
      </c>
      <c r="F3396">
        <v>24</v>
      </c>
      <c r="G3396">
        <v>46.371000000000002</v>
      </c>
      <c r="H3396">
        <v>0.51172418718900003</v>
      </c>
      <c r="I3396">
        <v>0.263822244027</v>
      </c>
      <c r="J3396">
        <v>0</v>
      </c>
      <c r="K3396">
        <v>0.38024794767699999</v>
      </c>
      <c r="L3396">
        <v>0.15865806280799999</v>
      </c>
      <c r="M3396">
        <v>4.1827837275099998E-2</v>
      </c>
      <c r="N3396">
        <v>0.23879162490200001</v>
      </c>
      <c r="O3396">
        <v>1</v>
      </c>
      <c r="P3396">
        <v>1</v>
      </c>
      <c r="Q3396">
        <v>0.71317998000000005</v>
      </c>
      <c r="R3396">
        <v>4.3196352449099999E-3</v>
      </c>
      <c r="S3396">
        <v>3.16282733986E-3</v>
      </c>
      <c r="T3396">
        <v>5.2657400134900004E-4</v>
      </c>
      <c r="U3396">
        <v>8.3571064501000002E-3</v>
      </c>
      <c r="V3396">
        <v>4.0580199999999997E-2</v>
      </c>
      <c r="W3396">
        <v>3.4887300000000003E-2</v>
      </c>
      <c r="X3396">
        <v>0.18606</v>
      </c>
      <c r="Y3396">
        <v>0.51174900000000001</v>
      </c>
      <c r="Z3396">
        <v>0</v>
      </c>
      <c r="AA3396">
        <v>4.7692319389</v>
      </c>
      <c r="AB3396">
        <v>43</v>
      </c>
    </row>
    <row r="3397" spans="1:28" x14ac:dyDescent="0.2">
      <c r="A3397">
        <v>4191</v>
      </c>
      <c r="B3397">
        <v>3</v>
      </c>
      <c r="C3397" t="s">
        <v>39</v>
      </c>
      <c r="D3397">
        <v>42.5</v>
      </c>
      <c r="E3397">
        <v>43</v>
      </c>
      <c r="F3397">
        <v>24</v>
      </c>
      <c r="G3397">
        <v>46.371000000000002</v>
      </c>
      <c r="H3397">
        <v>0.50711730216299999</v>
      </c>
      <c r="I3397">
        <v>0.263822244027</v>
      </c>
      <c r="J3397">
        <v>0</v>
      </c>
      <c r="K3397">
        <v>0.22387135733300001</v>
      </c>
      <c r="L3397">
        <v>0.125224134145</v>
      </c>
      <c r="M3397">
        <v>0.19649306606899999</v>
      </c>
      <c r="N3397">
        <v>0.17391951472</v>
      </c>
      <c r="O3397">
        <v>1</v>
      </c>
      <c r="P3397">
        <v>1</v>
      </c>
      <c r="Q3397">
        <v>0.68759342999999995</v>
      </c>
      <c r="R3397">
        <v>3.06497409583E-3</v>
      </c>
      <c r="S3397">
        <v>1.02035421194E-2</v>
      </c>
      <c r="T3397">
        <v>1.8093255038899999E-3</v>
      </c>
      <c r="U3397">
        <v>3.3619271349600001E-2</v>
      </c>
      <c r="V3397">
        <v>4.0516999999999997E-2</v>
      </c>
      <c r="W3397">
        <v>3.5462E-2</v>
      </c>
      <c r="X3397">
        <v>0.18610399999999999</v>
      </c>
      <c r="Y3397">
        <v>0.51339800000000002</v>
      </c>
      <c r="Z3397">
        <v>0</v>
      </c>
      <c r="AA3397">
        <v>4.5104595943900003</v>
      </c>
      <c r="AB3397">
        <v>40</v>
      </c>
    </row>
    <row r="3398" spans="1:28" x14ac:dyDescent="0.2">
      <c r="A3398">
        <v>4192</v>
      </c>
      <c r="B3398">
        <v>3</v>
      </c>
      <c r="C3398" t="s">
        <v>39</v>
      </c>
      <c r="D3398">
        <v>43</v>
      </c>
      <c r="E3398">
        <v>43.5</v>
      </c>
      <c r="F3398">
        <v>24</v>
      </c>
      <c r="G3398">
        <v>46.371000000000002</v>
      </c>
      <c r="H3398">
        <v>0.48601299952999999</v>
      </c>
      <c r="I3398">
        <v>0</v>
      </c>
      <c r="J3398">
        <v>0</v>
      </c>
      <c r="K3398">
        <v>6.7494766989300001E-2</v>
      </c>
      <c r="L3398">
        <v>9.1790205481999995E-2</v>
      </c>
      <c r="M3398">
        <v>0.35115831815499998</v>
      </c>
      <c r="N3398">
        <v>0.10904740453800001</v>
      </c>
      <c r="O3398">
        <v>1</v>
      </c>
      <c r="P3398">
        <v>1</v>
      </c>
      <c r="Q3398">
        <v>0.33512534999999999</v>
      </c>
      <c r="R3398">
        <v>9.0015285354300004E-4</v>
      </c>
      <c r="S3398">
        <v>3.3187730398700002E-2</v>
      </c>
      <c r="T3398">
        <v>5.3695710506300003E-3</v>
      </c>
      <c r="U3398">
        <v>8.0332326644100005E-2</v>
      </c>
      <c r="V3398">
        <v>4.0398900000000001E-2</v>
      </c>
      <c r="W3398">
        <v>3.7427099999999998E-2</v>
      </c>
      <c r="X3398">
        <v>0.186225</v>
      </c>
      <c r="Y3398">
        <v>0.51690100000000005</v>
      </c>
      <c r="Z3398">
        <v>0</v>
      </c>
      <c r="AA3398">
        <v>3.2141290114199998</v>
      </c>
      <c r="AB3398">
        <v>18</v>
      </c>
    </row>
    <row r="3399" spans="1:28" x14ac:dyDescent="0.2">
      <c r="A3399">
        <v>4193</v>
      </c>
      <c r="B3399">
        <v>3</v>
      </c>
      <c r="C3399" t="s">
        <v>39</v>
      </c>
      <c r="D3399">
        <v>43.5</v>
      </c>
      <c r="E3399">
        <v>44</v>
      </c>
      <c r="F3399">
        <v>24</v>
      </c>
      <c r="G3399">
        <v>46.371000000000002</v>
      </c>
      <c r="H3399">
        <v>0.48629836986399999</v>
      </c>
      <c r="I3399">
        <v>0</v>
      </c>
      <c r="J3399">
        <v>0</v>
      </c>
      <c r="K3399">
        <v>6.7494766989300001E-2</v>
      </c>
      <c r="L3399">
        <v>9.1790205481999995E-2</v>
      </c>
      <c r="M3399">
        <v>0.35115831815499998</v>
      </c>
      <c r="N3399">
        <v>0.10904740453800001</v>
      </c>
      <c r="O3399">
        <v>0.99166793955700006</v>
      </c>
      <c r="P3399">
        <v>1</v>
      </c>
      <c r="Q3399">
        <v>0.40942120999999998</v>
      </c>
      <c r="R3399">
        <v>5.9478395630800001E-4</v>
      </c>
      <c r="S3399">
        <v>2.65697021065E-2</v>
      </c>
      <c r="T3399">
        <v>2.33556969606E-3</v>
      </c>
      <c r="U3399">
        <v>3.7972728767200002E-2</v>
      </c>
      <c r="V3399">
        <v>4.0380899999999997E-2</v>
      </c>
      <c r="W3399">
        <v>3.68536E-2</v>
      </c>
      <c r="X3399">
        <v>0.18612400000000001</v>
      </c>
      <c r="Y3399">
        <v>0.513903</v>
      </c>
      <c r="Z3399">
        <v>0</v>
      </c>
      <c r="AA3399">
        <v>3.18010038249</v>
      </c>
      <c r="AB3399">
        <v>17</v>
      </c>
    </row>
    <row r="3400" spans="1:28" x14ac:dyDescent="0.2">
      <c r="A3400">
        <v>4195</v>
      </c>
      <c r="B3400">
        <v>3</v>
      </c>
      <c r="C3400" t="s">
        <v>39</v>
      </c>
      <c r="D3400">
        <v>44</v>
      </c>
      <c r="E3400">
        <v>44.5</v>
      </c>
      <c r="F3400">
        <v>24</v>
      </c>
      <c r="G3400">
        <v>46.371000000000002</v>
      </c>
      <c r="H3400">
        <v>0.49708271871600002</v>
      </c>
      <c r="I3400">
        <v>0.50015183280300002</v>
      </c>
      <c r="J3400">
        <v>0</v>
      </c>
      <c r="K3400">
        <v>6.7494766989300001E-2</v>
      </c>
      <c r="L3400">
        <v>9.1790205481999995E-2</v>
      </c>
      <c r="M3400">
        <v>0.35115831815499998</v>
      </c>
      <c r="N3400">
        <v>0.10904740453800001</v>
      </c>
      <c r="O3400">
        <v>0.83842836533300003</v>
      </c>
      <c r="P3400">
        <v>1</v>
      </c>
      <c r="Q3400">
        <v>0.59960674000000003</v>
      </c>
      <c r="R3400">
        <v>8.1232250069499991E-3</v>
      </c>
      <c r="S3400">
        <v>9.4275766979500006E-2</v>
      </c>
      <c r="T3400">
        <v>2.9738488849699999E-3</v>
      </c>
      <c r="U3400">
        <v>6.5131170332699995E-2</v>
      </c>
      <c r="V3400">
        <v>4.0824899999999997E-2</v>
      </c>
      <c r="W3400">
        <v>4.2721500000000003E-2</v>
      </c>
      <c r="X3400">
        <v>0.186145</v>
      </c>
      <c r="Y3400">
        <v>0.51498900000000003</v>
      </c>
      <c r="Z3400">
        <v>0</v>
      </c>
      <c r="AA3400">
        <v>5.0842227575300001</v>
      </c>
      <c r="AB3400">
        <v>48</v>
      </c>
    </row>
    <row r="3401" spans="1:28" x14ac:dyDescent="0.2">
      <c r="A3401">
        <v>4194</v>
      </c>
      <c r="B3401">
        <v>3</v>
      </c>
      <c r="C3401" t="s">
        <v>39</v>
      </c>
      <c r="D3401">
        <v>44.5</v>
      </c>
      <c r="E3401">
        <v>45</v>
      </c>
      <c r="F3401">
        <v>24</v>
      </c>
      <c r="G3401">
        <v>46.371000000000002</v>
      </c>
      <c r="H3401">
        <v>0.49384094689199998</v>
      </c>
      <c r="I3401">
        <v>0.50015183280300002</v>
      </c>
      <c r="J3401">
        <v>0</v>
      </c>
      <c r="K3401">
        <v>6.7494766989300001E-2</v>
      </c>
      <c r="L3401">
        <v>9.1790205481999995E-2</v>
      </c>
      <c r="M3401">
        <v>0.35115831815499998</v>
      </c>
      <c r="N3401">
        <v>0.10904740453800001</v>
      </c>
      <c r="O3401">
        <v>0.85490017025599996</v>
      </c>
      <c r="P3401">
        <v>1</v>
      </c>
      <c r="Q3401">
        <v>0.74321859999999995</v>
      </c>
      <c r="R3401">
        <v>1.06167330453E-2</v>
      </c>
      <c r="S3401">
        <v>0.16183342597700001</v>
      </c>
      <c r="T3401">
        <v>2.1843512670299998E-3</v>
      </c>
      <c r="U3401">
        <v>5.2494470086900002E-2</v>
      </c>
      <c r="V3401">
        <v>4.0971899999999999E-2</v>
      </c>
      <c r="W3401">
        <v>4.8576599999999998E-2</v>
      </c>
      <c r="X3401">
        <v>0.18611900000000001</v>
      </c>
      <c r="Y3401">
        <v>0.51216499999999998</v>
      </c>
      <c r="Z3401">
        <v>0</v>
      </c>
      <c r="AA3401">
        <v>5.3442366618300001</v>
      </c>
      <c r="AB3401">
        <v>52</v>
      </c>
    </row>
    <row r="3402" spans="1:28" x14ac:dyDescent="0.2">
      <c r="A3402">
        <v>4196</v>
      </c>
      <c r="B3402">
        <v>3</v>
      </c>
      <c r="C3402" t="s">
        <v>39</v>
      </c>
      <c r="D3402">
        <v>45</v>
      </c>
      <c r="E3402">
        <v>45.5</v>
      </c>
      <c r="F3402">
        <v>24</v>
      </c>
      <c r="G3402">
        <v>46.371000000000002</v>
      </c>
      <c r="H3402">
        <v>0.48641203652199999</v>
      </c>
      <c r="I3402">
        <v>0.50015183280300002</v>
      </c>
      <c r="J3402">
        <v>0</v>
      </c>
      <c r="K3402">
        <v>6.7494766989300001E-2</v>
      </c>
      <c r="L3402">
        <v>9.1790205481999995E-2</v>
      </c>
      <c r="M3402">
        <v>0.35115831815499998</v>
      </c>
      <c r="N3402">
        <v>0.10904740453800001</v>
      </c>
      <c r="O3402">
        <v>0.96134626865399997</v>
      </c>
      <c r="P3402">
        <v>1</v>
      </c>
      <c r="Q3402">
        <v>0.89534223999999996</v>
      </c>
      <c r="R3402">
        <v>1.0038995778600001E-2</v>
      </c>
      <c r="S3402">
        <v>5.4872049479199998E-2</v>
      </c>
      <c r="T3402">
        <v>9.7438313094100001E-4</v>
      </c>
      <c r="U3402">
        <v>2.3758395004999999E-2</v>
      </c>
      <c r="V3402">
        <v>4.0937800000000003E-2</v>
      </c>
      <c r="W3402">
        <v>3.9306500000000001E-2</v>
      </c>
      <c r="X3402">
        <v>0.18607899999999999</v>
      </c>
      <c r="Y3402">
        <v>0.50969100000000001</v>
      </c>
      <c r="Z3402">
        <v>0</v>
      </c>
      <c r="AA3402">
        <v>5.2095717651599998</v>
      </c>
      <c r="AB3402">
        <v>50</v>
      </c>
    </row>
    <row r="3403" spans="1:28" x14ac:dyDescent="0.2">
      <c r="A3403">
        <v>4197</v>
      </c>
      <c r="B3403">
        <v>3</v>
      </c>
      <c r="C3403" t="s">
        <v>39</v>
      </c>
      <c r="D3403">
        <v>45.5</v>
      </c>
      <c r="E3403">
        <v>46</v>
      </c>
      <c r="F3403">
        <v>24</v>
      </c>
      <c r="G3403">
        <v>46.371000000000002</v>
      </c>
      <c r="H3403">
        <v>0.48611506617200001</v>
      </c>
      <c r="I3403">
        <v>0.50015183280300002</v>
      </c>
      <c r="J3403">
        <v>0</v>
      </c>
      <c r="K3403">
        <v>6.7494766989300001E-2</v>
      </c>
      <c r="L3403">
        <v>9.1790205481999995E-2</v>
      </c>
      <c r="M3403">
        <v>0.35115831815499998</v>
      </c>
      <c r="N3403">
        <v>0.10904740453800001</v>
      </c>
      <c r="O3403">
        <v>0.87949772981499996</v>
      </c>
      <c r="P3403">
        <v>1</v>
      </c>
      <c r="Q3403">
        <v>0.91836876999999995</v>
      </c>
      <c r="R3403">
        <v>1.16247433844E-2</v>
      </c>
      <c r="S3403">
        <v>3.3612125384700001E-2</v>
      </c>
      <c r="T3403">
        <v>1.0274659308E-3</v>
      </c>
      <c r="U3403">
        <v>2.4942887293499999E-2</v>
      </c>
      <c r="V3403">
        <v>4.1031400000000003E-2</v>
      </c>
      <c r="W3403">
        <v>3.7463900000000001E-2</v>
      </c>
      <c r="X3403">
        <v>0.186081</v>
      </c>
      <c r="Y3403">
        <v>0.50989300000000004</v>
      </c>
      <c r="Z3403">
        <v>0</v>
      </c>
      <c r="AA3403">
        <v>5.1941801064400002</v>
      </c>
      <c r="AB3403">
        <v>49</v>
      </c>
    </row>
    <row r="3404" spans="1:28" x14ac:dyDescent="0.2">
      <c r="A3404">
        <v>291</v>
      </c>
      <c r="B3404">
        <v>3</v>
      </c>
      <c r="C3404" t="s">
        <v>39</v>
      </c>
      <c r="D3404">
        <v>46</v>
      </c>
      <c r="E3404">
        <v>46.399999999999899</v>
      </c>
      <c r="F3404">
        <v>24</v>
      </c>
      <c r="G3404">
        <v>46.371000000000002</v>
      </c>
      <c r="H3404">
        <v>0.35718200708699999</v>
      </c>
      <c r="I3404">
        <v>0.50015183280300002</v>
      </c>
      <c r="J3404">
        <v>0</v>
      </c>
      <c r="K3404">
        <v>6.7494766989300001E-2</v>
      </c>
      <c r="L3404">
        <v>9.1790205481999995E-2</v>
      </c>
      <c r="M3404">
        <v>0.35115831815499998</v>
      </c>
      <c r="N3404">
        <v>0.10904740453800001</v>
      </c>
      <c r="O3404">
        <v>0.58397021605900001</v>
      </c>
      <c r="P3404">
        <v>1</v>
      </c>
      <c r="Q3404">
        <v>0.87254750999999997</v>
      </c>
      <c r="R3404">
        <v>1.8276748531499999E-2</v>
      </c>
      <c r="S3404">
        <v>6.0108071953599997E-2</v>
      </c>
      <c r="T3404">
        <v>2.3603708694400001E-3</v>
      </c>
      <c r="U3404">
        <v>4.6711839433699998E-2</v>
      </c>
      <c r="V3404">
        <v>4.1423599999999998E-2</v>
      </c>
      <c r="W3404">
        <v>3.9760299999999998E-2</v>
      </c>
      <c r="X3404">
        <v>0.18612500000000001</v>
      </c>
      <c r="Y3404">
        <v>0.51327</v>
      </c>
      <c r="Z3404">
        <v>0</v>
      </c>
      <c r="AA3404">
        <v>5.2669680705099999</v>
      </c>
      <c r="AB3404">
        <v>51</v>
      </c>
    </row>
    <row r="3405" spans="1:28" x14ac:dyDescent="0.2">
      <c r="A3405">
        <v>627</v>
      </c>
      <c r="B3405">
        <v>3</v>
      </c>
      <c r="C3405" t="s">
        <v>39</v>
      </c>
      <c r="D3405">
        <v>46.399999999999899</v>
      </c>
      <c r="E3405">
        <v>47</v>
      </c>
      <c r="F3405">
        <v>46.371000000000002</v>
      </c>
      <c r="G3405">
        <v>51.3569999999999</v>
      </c>
      <c r="H3405">
        <v>0.670879281529</v>
      </c>
      <c r="I3405">
        <v>0.50015183280300002</v>
      </c>
      <c r="J3405">
        <v>0</v>
      </c>
      <c r="K3405">
        <v>6.7494766989300001E-2</v>
      </c>
      <c r="L3405">
        <v>9.1790205481999995E-2</v>
      </c>
      <c r="M3405">
        <v>0.35115831815499998</v>
      </c>
      <c r="N3405">
        <v>0.10904740453800001</v>
      </c>
      <c r="O3405">
        <v>0.61316872636499997</v>
      </c>
      <c r="P3405">
        <v>1</v>
      </c>
      <c r="Q3405">
        <v>0.72019054999999998</v>
      </c>
      <c r="R3405">
        <v>1.87133251541E-2</v>
      </c>
      <c r="S3405">
        <v>5.5788604334999999E-2</v>
      </c>
      <c r="T3405">
        <v>2.0314787485600002E-3</v>
      </c>
      <c r="U3405">
        <v>4.8162604195100003E-2</v>
      </c>
      <c r="V3405">
        <v>5.0147499999999998E-2</v>
      </c>
      <c r="W3405">
        <v>7.7495700000000001E-2</v>
      </c>
      <c r="X3405">
        <v>0.18664600000000001</v>
      </c>
      <c r="Y3405">
        <v>0.51506399999999997</v>
      </c>
      <c r="Z3405">
        <v>0</v>
      </c>
      <c r="AA3405">
        <v>5.1578633609000004</v>
      </c>
      <c r="AB3405">
        <v>49</v>
      </c>
    </row>
    <row r="3406" spans="1:28" x14ac:dyDescent="0.2">
      <c r="A3406">
        <v>1248</v>
      </c>
      <c r="B3406">
        <v>3</v>
      </c>
      <c r="C3406" t="s">
        <v>39</v>
      </c>
      <c r="D3406">
        <v>47</v>
      </c>
      <c r="E3406">
        <v>47.5</v>
      </c>
      <c r="F3406">
        <v>46.371000000000002</v>
      </c>
      <c r="G3406">
        <v>51.3569999999999</v>
      </c>
      <c r="H3406">
        <v>0.53595899132000002</v>
      </c>
      <c r="I3406">
        <v>0.50015183280300002</v>
      </c>
      <c r="J3406">
        <v>0</v>
      </c>
      <c r="K3406">
        <v>6.7494766989300001E-2</v>
      </c>
      <c r="L3406">
        <v>9.1790205481999995E-2</v>
      </c>
      <c r="M3406">
        <v>0.35115831815499998</v>
      </c>
      <c r="N3406">
        <v>0.10904740453800001</v>
      </c>
      <c r="O3406">
        <v>0.96235330237299999</v>
      </c>
      <c r="P3406">
        <v>1</v>
      </c>
      <c r="Q3406">
        <v>0.22508976999999999</v>
      </c>
      <c r="R3406">
        <v>2.28573513841E-2</v>
      </c>
      <c r="S3406">
        <v>5.9360251787899998E-2</v>
      </c>
      <c r="T3406">
        <v>3.9547383587299999E-3</v>
      </c>
      <c r="U3406">
        <v>6.9494416830400002E-2</v>
      </c>
      <c r="V3406">
        <v>5.2318000000000003E-2</v>
      </c>
      <c r="W3406">
        <v>8.0244999999999997E-2</v>
      </c>
      <c r="X3406">
        <v>0.18721299999999999</v>
      </c>
      <c r="Y3406">
        <v>0.51682099999999997</v>
      </c>
      <c r="Z3406">
        <v>0</v>
      </c>
      <c r="AA3406">
        <v>4.73194790347</v>
      </c>
      <c r="AB3406">
        <v>43</v>
      </c>
    </row>
    <row r="3407" spans="1:28" x14ac:dyDescent="0.2">
      <c r="A3407">
        <v>1249</v>
      </c>
      <c r="B3407">
        <v>3</v>
      </c>
      <c r="C3407" t="s">
        <v>39</v>
      </c>
      <c r="D3407">
        <v>47.5</v>
      </c>
      <c r="E3407">
        <v>48</v>
      </c>
      <c r="F3407">
        <v>46.371000000000002</v>
      </c>
      <c r="G3407">
        <v>51.3569999999999</v>
      </c>
      <c r="H3407">
        <v>0.46114884048799998</v>
      </c>
      <c r="I3407">
        <v>0.50015183280300002</v>
      </c>
      <c r="J3407">
        <v>0</v>
      </c>
      <c r="K3407">
        <v>6.7494766989300001E-2</v>
      </c>
      <c r="L3407">
        <v>9.1790205481999995E-2</v>
      </c>
      <c r="M3407">
        <v>0.35115831815499998</v>
      </c>
      <c r="N3407">
        <v>0.10904740453800001</v>
      </c>
      <c r="O3407">
        <v>0.70436213731800001</v>
      </c>
      <c r="P3407">
        <v>1</v>
      </c>
      <c r="Q3407">
        <v>0.27442423999999999</v>
      </c>
      <c r="R3407">
        <v>2.1755623294899998E-2</v>
      </c>
      <c r="S3407">
        <v>5.2690714409500003E-2</v>
      </c>
      <c r="T3407">
        <v>2.0935415537699999E-3</v>
      </c>
      <c r="U3407">
        <v>5.3421461790900002E-2</v>
      </c>
      <c r="V3407">
        <v>5.1741000000000002E-2</v>
      </c>
      <c r="W3407">
        <v>7.5110999999999997E-2</v>
      </c>
      <c r="X3407">
        <v>0.186664</v>
      </c>
      <c r="Y3407">
        <v>0.51507999999999998</v>
      </c>
      <c r="Z3407">
        <v>0</v>
      </c>
      <c r="AA3407">
        <v>4.72187048328</v>
      </c>
      <c r="AB3407">
        <v>43</v>
      </c>
    </row>
    <row r="3408" spans="1:28" x14ac:dyDescent="0.2">
      <c r="A3408">
        <v>1250</v>
      </c>
      <c r="B3408">
        <v>3</v>
      </c>
      <c r="C3408" t="s">
        <v>39</v>
      </c>
      <c r="D3408">
        <v>48</v>
      </c>
      <c r="E3408">
        <v>48.5</v>
      </c>
      <c r="F3408">
        <v>46.371000000000002</v>
      </c>
      <c r="G3408">
        <v>51.3569999999999</v>
      </c>
      <c r="H3408">
        <v>0.53627357641899998</v>
      </c>
      <c r="I3408">
        <v>0.50015183280300002</v>
      </c>
      <c r="J3408">
        <v>0</v>
      </c>
      <c r="K3408">
        <v>6.7494766989300001E-2</v>
      </c>
      <c r="L3408">
        <v>9.1790205481999995E-2</v>
      </c>
      <c r="M3408">
        <v>0.35115831815499998</v>
      </c>
      <c r="N3408">
        <v>0.10904740453800001</v>
      </c>
      <c r="O3408">
        <v>0.96350186637500002</v>
      </c>
      <c r="P3408">
        <v>1</v>
      </c>
      <c r="Q3408">
        <v>0.66826841000000003</v>
      </c>
      <c r="R3408">
        <v>1.77416148261E-2</v>
      </c>
      <c r="S3408">
        <v>3.8802955976600002E-2</v>
      </c>
      <c r="T3408">
        <v>1.9111583592800001E-3</v>
      </c>
      <c r="U3408">
        <v>4.2439792744199997E-2</v>
      </c>
      <c r="V3408">
        <v>4.9638500000000002E-2</v>
      </c>
      <c r="W3408">
        <v>6.4420500000000006E-2</v>
      </c>
      <c r="X3408">
        <v>0.18661</v>
      </c>
      <c r="Y3408">
        <v>0.51145399999999996</v>
      </c>
      <c r="Z3408">
        <v>0</v>
      </c>
      <c r="AA3408">
        <v>5.0411100197099996</v>
      </c>
      <c r="AB3408">
        <v>46</v>
      </c>
    </row>
    <row r="3409" spans="1:28" x14ac:dyDescent="0.2">
      <c r="A3409">
        <v>1244</v>
      </c>
      <c r="B3409">
        <v>3</v>
      </c>
      <c r="C3409" t="s">
        <v>39</v>
      </c>
      <c r="D3409">
        <v>48.5</v>
      </c>
      <c r="E3409">
        <v>49</v>
      </c>
      <c r="F3409">
        <v>46.371000000000002</v>
      </c>
      <c r="G3409">
        <v>51.3569999999999</v>
      </c>
      <c r="H3409">
        <v>0.45872876516400002</v>
      </c>
      <c r="I3409">
        <v>0.50015183280300002</v>
      </c>
      <c r="J3409">
        <v>0</v>
      </c>
      <c r="K3409">
        <v>6.7494766989300001E-2</v>
      </c>
      <c r="L3409">
        <v>9.1790205481999995E-2</v>
      </c>
      <c r="M3409">
        <v>0.35115831815499998</v>
      </c>
      <c r="N3409">
        <v>0.10904740453800001</v>
      </c>
      <c r="O3409">
        <v>0.99234110862000002</v>
      </c>
      <c r="P3409">
        <v>1</v>
      </c>
      <c r="Q3409">
        <v>0.85978770000000004</v>
      </c>
      <c r="R3409">
        <v>1.6624409740900001E-2</v>
      </c>
      <c r="S3409">
        <v>2.5036344758500001E-2</v>
      </c>
      <c r="T3409">
        <v>3.2402790160999998E-3</v>
      </c>
      <c r="U3409">
        <v>3.3387212105200001E-2</v>
      </c>
      <c r="V3409">
        <v>4.9053300000000001E-2</v>
      </c>
      <c r="W3409">
        <v>5.3823299999999998E-2</v>
      </c>
      <c r="X3409">
        <v>0.187002</v>
      </c>
      <c r="Y3409">
        <v>0.51143700000000003</v>
      </c>
      <c r="Z3409">
        <v>0</v>
      </c>
      <c r="AA3409">
        <v>5.1766073770599998</v>
      </c>
      <c r="AB3409">
        <v>49</v>
      </c>
    </row>
    <row r="3410" spans="1:28" x14ac:dyDescent="0.2">
      <c r="A3410">
        <v>1251</v>
      </c>
      <c r="B3410">
        <v>3</v>
      </c>
      <c r="C3410" t="s">
        <v>39</v>
      </c>
      <c r="D3410">
        <v>49</v>
      </c>
      <c r="E3410">
        <v>49.5</v>
      </c>
      <c r="F3410">
        <v>46.371000000000002</v>
      </c>
      <c r="G3410">
        <v>51.3569999999999</v>
      </c>
      <c r="H3410">
        <v>0.458280974279</v>
      </c>
      <c r="I3410">
        <v>0.50015183280300002</v>
      </c>
      <c r="J3410">
        <v>0</v>
      </c>
      <c r="K3410">
        <v>6.7494766989300001E-2</v>
      </c>
      <c r="L3410">
        <v>9.1790205481999995E-2</v>
      </c>
      <c r="M3410">
        <v>0.35115831815499998</v>
      </c>
      <c r="N3410">
        <v>0.10904740453800001</v>
      </c>
      <c r="O3410">
        <v>0.80598079681400003</v>
      </c>
      <c r="P3410">
        <v>1</v>
      </c>
      <c r="Q3410">
        <v>0.76311994000000005</v>
      </c>
      <c r="R3410">
        <v>1.3192507024999999E-2</v>
      </c>
      <c r="S3410">
        <v>2.3043712265700001E-2</v>
      </c>
      <c r="T3410">
        <v>1.7112293237000001E-3</v>
      </c>
      <c r="U3410">
        <v>2.5507350432499999E-2</v>
      </c>
      <c r="V3410">
        <v>4.7255800000000001E-2</v>
      </c>
      <c r="W3410">
        <v>5.2289299999999997E-2</v>
      </c>
      <c r="X3410">
        <v>0.18655099999999999</v>
      </c>
      <c r="Y3410">
        <v>0.51142100000000001</v>
      </c>
      <c r="Z3410">
        <v>0</v>
      </c>
      <c r="AA3410">
        <v>5.0464742502800002</v>
      </c>
      <c r="AB3410">
        <v>47</v>
      </c>
    </row>
    <row r="3411" spans="1:28" x14ac:dyDescent="0.2">
      <c r="A3411">
        <v>1245</v>
      </c>
      <c r="B3411">
        <v>3</v>
      </c>
      <c r="C3411" t="s">
        <v>39</v>
      </c>
      <c r="D3411">
        <v>49.5</v>
      </c>
      <c r="E3411">
        <v>50</v>
      </c>
      <c r="F3411">
        <v>46.371000000000002</v>
      </c>
      <c r="G3411">
        <v>51.3569999999999</v>
      </c>
      <c r="H3411">
        <v>0.53847900604900001</v>
      </c>
      <c r="I3411">
        <v>0.50015183280300002</v>
      </c>
      <c r="J3411">
        <v>0</v>
      </c>
      <c r="K3411">
        <v>6.7494766989300001E-2</v>
      </c>
      <c r="L3411">
        <v>9.1790205481999995E-2</v>
      </c>
      <c r="M3411">
        <v>0.35115831815499998</v>
      </c>
      <c r="N3411">
        <v>0.10904740453800001</v>
      </c>
      <c r="O3411">
        <v>0.44955300462699999</v>
      </c>
      <c r="P3411">
        <v>1</v>
      </c>
      <c r="Q3411">
        <v>0.85446367000000001</v>
      </c>
      <c r="R3411">
        <v>1.2534185145600001E-2</v>
      </c>
      <c r="S3411">
        <v>2.81396477209E-2</v>
      </c>
      <c r="T3411">
        <v>2.1523011303099999E-3</v>
      </c>
      <c r="U3411">
        <v>2.9199236717200001E-2</v>
      </c>
      <c r="V3411">
        <v>4.6910899999999998E-2</v>
      </c>
      <c r="W3411">
        <v>5.6212100000000001E-2</v>
      </c>
      <c r="X3411">
        <v>0.18668100000000001</v>
      </c>
      <c r="Y3411">
        <v>0.51142900000000002</v>
      </c>
      <c r="Z3411">
        <v>0</v>
      </c>
      <c r="AA3411">
        <v>5.1586750112799997</v>
      </c>
      <c r="AB3411">
        <v>49</v>
      </c>
    </row>
    <row r="3412" spans="1:28" x14ac:dyDescent="0.2">
      <c r="A3412">
        <v>1246</v>
      </c>
      <c r="B3412">
        <v>3</v>
      </c>
      <c r="C3412" t="s">
        <v>39</v>
      </c>
      <c r="D3412">
        <v>50</v>
      </c>
      <c r="E3412">
        <v>50.5</v>
      </c>
      <c r="F3412">
        <v>46.371000000000002</v>
      </c>
      <c r="G3412">
        <v>51.3569999999999</v>
      </c>
      <c r="H3412">
        <v>0.496851967758</v>
      </c>
      <c r="I3412">
        <v>0.75007589067699998</v>
      </c>
      <c r="J3412">
        <v>0</v>
      </c>
      <c r="K3412">
        <v>6.7494766989300001E-2</v>
      </c>
      <c r="L3412">
        <v>9.1790205481999995E-2</v>
      </c>
      <c r="M3412">
        <v>0.35115831815499998</v>
      </c>
      <c r="N3412">
        <v>0.10904740453800001</v>
      </c>
      <c r="O3412">
        <v>0.16904083424499999</v>
      </c>
      <c r="P3412">
        <v>1</v>
      </c>
      <c r="Q3412">
        <v>0.84607997999999995</v>
      </c>
      <c r="R3412">
        <v>1.8129660813699999E-2</v>
      </c>
      <c r="S3412">
        <v>1.50657895328E-2</v>
      </c>
      <c r="T3412">
        <v>2.3648021716600001E-3</v>
      </c>
      <c r="U3412">
        <v>2.6089460545200002E-2</v>
      </c>
      <c r="V3412">
        <v>4.9841799999999999E-2</v>
      </c>
      <c r="W3412">
        <v>4.61482E-2</v>
      </c>
      <c r="X3412">
        <v>0.18674399999999999</v>
      </c>
      <c r="Y3412">
        <v>0.51125200000000004</v>
      </c>
      <c r="Z3412">
        <v>0</v>
      </c>
      <c r="AA3412">
        <v>5.8720651526000003</v>
      </c>
      <c r="AB3412">
        <v>58</v>
      </c>
    </row>
    <row r="3413" spans="1:28" x14ac:dyDescent="0.2">
      <c r="A3413">
        <v>1247</v>
      </c>
      <c r="B3413">
        <v>3</v>
      </c>
      <c r="C3413" t="s">
        <v>39</v>
      </c>
      <c r="D3413">
        <v>50.5</v>
      </c>
      <c r="E3413">
        <v>51</v>
      </c>
      <c r="F3413">
        <v>46.371000000000002</v>
      </c>
      <c r="G3413">
        <v>51.3569999999999</v>
      </c>
      <c r="H3413">
        <v>0.499595742279</v>
      </c>
      <c r="I3413">
        <v>0.50015183280300002</v>
      </c>
      <c r="J3413">
        <v>0</v>
      </c>
      <c r="K3413">
        <v>6.7494766989300001E-2</v>
      </c>
      <c r="L3413">
        <v>9.1790205481999995E-2</v>
      </c>
      <c r="M3413">
        <v>0.35115831815499998</v>
      </c>
      <c r="N3413">
        <v>0.10904740453800001</v>
      </c>
      <c r="O3413">
        <v>0.39816084669700003</v>
      </c>
      <c r="P3413">
        <v>1</v>
      </c>
      <c r="Q3413">
        <v>0.83253573000000003</v>
      </c>
      <c r="R3413">
        <v>1.63113184269E-2</v>
      </c>
      <c r="S3413">
        <v>1.6871192026300001E-2</v>
      </c>
      <c r="T3413">
        <v>2.47808397606E-3</v>
      </c>
      <c r="U3413">
        <v>3.5991709334199998E-2</v>
      </c>
      <c r="V3413">
        <v>4.8889299999999997E-2</v>
      </c>
      <c r="W3413">
        <v>4.7537900000000001E-2</v>
      </c>
      <c r="X3413">
        <v>0.186777</v>
      </c>
      <c r="Y3413">
        <v>0.51144199999999995</v>
      </c>
      <c r="Z3413">
        <v>0</v>
      </c>
      <c r="AA3413">
        <v>5.1294141249500003</v>
      </c>
      <c r="AB3413">
        <v>48</v>
      </c>
    </row>
    <row r="3414" spans="1:28" x14ac:dyDescent="0.2">
      <c r="A3414">
        <v>48</v>
      </c>
      <c r="B3414">
        <v>3</v>
      </c>
      <c r="C3414" t="s">
        <v>39</v>
      </c>
      <c r="D3414">
        <v>51</v>
      </c>
      <c r="E3414">
        <v>51.399999999999899</v>
      </c>
      <c r="F3414">
        <v>46.371000000000002</v>
      </c>
      <c r="G3414">
        <v>51.3569999999999</v>
      </c>
      <c r="H3414">
        <v>0.355424676286</v>
      </c>
      <c r="I3414">
        <v>0.50015183280300002</v>
      </c>
      <c r="J3414">
        <v>0</v>
      </c>
      <c r="K3414">
        <v>6.7494766989300001E-2</v>
      </c>
      <c r="L3414">
        <v>9.1790205481999995E-2</v>
      </c>
      <c r="M3414">
        <v>0.35115831815499998</v>
      </c>
      <c r="N3414">
        <v>0.10904740453800001</v>
      </c>
      <c r="O3414">
        <v>0.47873799738099998</v>
      </c>
      <c r="P3414">
        <v>1</v>
      </c>
      <c r="Q3414">
        <v>0.68457312999999997</v>
      </c>
      <c r="R3414">
        <v>1.6904063394699999E-2</v>
      </c>
      <c r="S3414">
        <v>1.20446752652E-2</v>
      </c>
      <c r="T3414">
        <v>4.9790224772399997E-3</v>
      </c>
      <c r="U3414">
        <v>5.4135095110899999E-2</v>
      </c>
      <c r="V3414">
        <v>4.9199800000000002E-2</v>
      </c>
      <c r="W3414">
        <v>4.3822600000000003E-2</v>
      </c>
      <c r="X3414">
        <v>0.18751499999999999</v>
      </c>
      <c r="Y3414">
        <v>0.51147699999999996</v>
      </c>
      <c r="Z3414">
        <v>0</v>
      </c>
      <c r="AA3414">
        <v>5.0116408278</v>
      </c>
      <c r="AB3414">
        <v>46</v>
      </c>
    </row>
    <row r="3415" spans="1:28" x14ac:dyDescent="0.2">
      <c r="A3415">
        <v>628</v>
      </c>
      <c r="B3415">
        <v>3</v>
      </c>
      <c r="C3415" t="s">
        <v>39</v>
      </c>
      <c r="D3415">
        <v>51.399999999999899</v>
      </c>
      <c r="E3415">
        <v>52</v>
      </c>
      <c r="F3415">
        <v>51.3569999999999</v>
      </c>
      <c r="G3415">
        <v>56.805</v>
      </c>
      <c r="H3415">
        <v>0.63682897740800004</v>
      </c>
      <c r="I3415">
        <v>0.50015183280300002</v>
      </c>
      <c r="J3415">
        <v>0</v>
      </c>
      <c r="K3415">
        <v>6.7494766989300001E-2</v>
      </c>
      <c r="L3415">
        <v>9.1790205481999995E-2</v>
      </c>
      <c r="M3415">
        <v>0.35115831815499998</v>
      </c>
      <c r="N3415">
        <v>0.10904740453800001</v>
      </c>
      <c r="O3415">
        <v>0.13291459128700001</v>
      </c>
      <c r="P3415">
        <v>1</v>
      </c>
      <c r="Q3415">
        <v>0.51030187999999999</v>
      </c>
      <c r="R3415">
        <v>2.1389360482300002E-2</v>
      </c>
      <c r="S3415">
        <v>1.7892541106400001E-2</v>
      </c>
      <c r="T3415">
        <v>6.5557359555000003E-3</v>
      </c>
      <c r="U3415">
        <v>7.3753013285699998E-2</v>
      </c>
      <c r="V3415">
        <v>4.9188900000000001E-2</v>
      </c>
      <c r="W3415">
        <v>4.4093599999999997E-2</v>
      </c>
      <c r="X3415">
        <v>0.18764900000000001</v>
      </c>
      <c r="Y3415">
        <v>0.51527599999999996</v>
      </c>
      <c r="Z3415">
        <v>0</v>
      </c>
      <c r="AA3415">
        <v>4.9046182792200002</v>
      </c>
      <c r="AB3415">
        <v>45</v>
      </c>
    </row>
    <row r="3416" spans="1:28" x14ac:dyDescent="0.2">
      <c r="A3416">
        <v>926</v>
      </c>
      <c r="B3416">
        <v>3</v>
      </c>
      <c r="C3416" t="s">
        <v>39</v>
      </c>
      <c r="D3416">
        <v>52</v>
      </c>
      <c r="E3416">
        <v>52.5</v>
      </c>
      <c r="F3416">
        <v>51.3569999999999</v>
      </c>
      <c r="G3416">
        <v>56.805</v>
      </c>
      <c r="H3416">
        <v>0.49702572284199997</v>
      </c>
      <c r="I3416">
        <v>0.50015183280300002</v>
      </c>
      <c r="J3416">
        <v>0</v>
      </c>
      <c r="K3416">
        <v>6.7494766989300001E-2</v>
      </c>
      <c r="L3416">
        <v>9.1790205481999995E-2</v>
      </c>
      <c r="M3416">
        <v>0.35115831815499998</v>
      </c>
      <c r="N3416">
        <v>0.10904740453800001</v>
      </c>
      <c r="O3416">
        <v>0.32710773268600002</v>
      </c>
      <c r="P3416">
        <v>1</v>
      </c>
      <c r="Q3416">
        <v>0.56561167000000001</v>
      </c>
      <c r="R3416">
        <v>2.04582009405E-2</v>
      </c>
      <c r="S3416">
        <v>3.3897141511799997E-2</v>
      </c>
      <c r="T3416">
        <v>2.7224323216400001E-3</v>
      </c>
      <c r="U3416">
        <v>5.4510829764199999E-2</v>
      </c>
      <c r="V3416">
        <v>4.8879499999999999E-2</v>
      </c>
      <c r="W3416">
        <v>5.2262599999999999E-2</v>
      </c>
      <c r="X3416">
        <v>0.186723</v>
      </c>
      <c r="Y3416">
        <v>0.51557699999999995</v>
      </c>
      <c r="Z3416">
        <v>0</v>
      </c>
      <c r="AA3416">
        <v>4.9511585760800001</v>
      </c>
      <c r="AB3416">
        <v>46</v>
      </c>
    </row>
    <row r="3417" spans="1:28" x14ac:dyDescent="0.2">
      <c r="A3417">
        <v>927</v>
      </c>
      <c r="B3417">
        <v>3</v>
      </c>
      <c r="C3417" t="s">
        <v>39</v>
      </c>
      <c r="D3417">
        <v>52.5</v>
      </c>
      <c r="E3417">
        <v>53</v>
      </c>
      <c r="F3417">
        <v>51.3569999999999</v>
      </c>
      <c r="G3417">
        <v>56.805</v>
      </c>
      <c r="H3417">
        <v>0.49295821391900002</v>
      </c>
      <c r="I3417">
        <v>0.50015183280300002</v>
      </c>
      <c r="J3417">
        <v>0</v>
      </c>
      <c r="K3417">
        <v>6.7494766989300001E-2</v>
      </c>
      <c r="L3417">
        <v>9.1790205481999995E-2</v>
      </c>
      <c r="M3417">
        <v>0.35115831815499998</v>
      </c>
      <c r="N3417">
        <v>0.10904740453800001</v>
      </c>
      <c r="O3417">
        <v>0.649625410254</v>
      </c>
      <c r="P3417">
        <v>0</v>
      </c>
      <c r="Q3417">
        <v>0.55546936000000002</v>
      </c>
      <c r="R3417">
        <v>2.15768898311E-2</v>
      </c>
      <c r="S3417">
        <v>8.2732918677299996E-2</v>
      </c>
      <c r="T3417">
        <v>2.91102190198E-3</v>
      </c>
      <c r="U3417">
        <v>6.7672069436100005E-2</v>
      </c>
      <c r="V3417">
        <v>4.93462E-2</v>
      </c>
      <c r="W3417">
        <v>7.7780100000000005E-2</v>
      </c>
      <c r="X3417">
        <v>0.18676999999999999</v>
      </c>
      <c r="Y3417">
        <v>0.51262600000000003</v>
      </c>
      <c r="Z3417">
        <v>0</v>
      </c>
      <c r="AA3417">
        <v>5.0907050417499997</v>
      </c>
      <c r="AB3417">
        <v>48</v>
      </c>
    </row>
    <row r="3418" spans="1:28" x14ac:dyDescent="0.2">
      <c r="A3418">
        <v>929</v>
      </c>
      <c r="B3418">
        <v>3</v>
      </c>
      <c r="C3418" t="s">
        <v>39</v>
      </c>
      <c r="D3418">
        <v>53</v>
      </c>
      <c r="E3418">
        <v>53.5</v>
      </c>
      <c r="F3418">
        <v>51.3569999999999</v>
      </c>
      <c r="G3418">
        <v>56.805</v>
      </c>
      <c r="H3418">
        <v>0.50095631409499997</v>
      </c>
      <c r="I3418">
        <v>0.50015183280300002</v>
      </c>
      <c r="J3418">
        <v>0</v>
      </c>
      <c r="K3418">
        <v>6.7494766989300001E-2</v>
      </c>
      <c r="L3418">
        <v>9.1790205481999995E-2</v>
      </c>
      <c r="M3418">
        <v>0.35115831815499998</v>
      </c>
      <c r="N3418">
        <v>0.10904740453800001</v>
      </c>
      <c r="O3418">
        <v>0.84799065192500001</v>
      </c>
      <c r="P3418">
        <v>0</v>
      </c>
      <c r="Q3418">
        <v>0.68552740000000001</v>
      </c>
      <c r="R3418">
        <v>2.9459995256900001E-2</v>
      </c>
      <c r="S3418">
        <v>8.5213181159599999E-2</v>
      </c>
      <c r="T3418">
        <v>3.2296001690500001E-3</v>
      </c>
      <c r="U3418">
        <v>8.3022514421099994E-2</v>
      </c>
      <c r="V3418">
        <v>5.2634500000000001E-2</v>
      </c>
      <c r="W3418">
        <v>7.9075999999999994E-2</v>
      </c>
      <c r="X3418">
        <v>0.18684899999999999</v>
      </c>
      <c r="Y3418">
        <v>0.50756699999999999</v>
      </c>
      <c r="Z3418">
        <v>0</v>
      </c>
      <c r="AA3418">
        <v>5.2724320519800001</v>
      </c>
      <c r="AB3418">
        <v>51</v>
      </c>
    </row>
    <row r="3419" spans="1:28" x14ac:dyDescent="0.2">
      <c r="A3419">
        <v>928</v>
      </c>
      <c r="B3419">
        <v>3</v>
      </c>
      <c r="C3419" t="s">
        <v>39</v>
      </c>
      <c r="D3419">
        <v>53.5</v>
      </c>
      <c r="E3419">
        <v>54</v>
      </c>
      <c r="F3419">
        <v>51.3569999999999</v>
      </c>
      <c r="G3419">
        <v>56.805</v>
      </c>
      <c r="H3419">
        <v>0.49308339722099997</v>
      </c>
      <c r="I3419">
        <v>0.50015183280300002</v>
      </c>
      <c r="J3419">
        <v>0</v>
      </c>
      <c r="K3419">
        <v>6.7494766989300001E-2</v>
      </c>
      <c r="L3419">
        <v>9.1790205481999995E-2</v>
      </c>
      <c r="M3419">
        <v>0.35115831815499998</v>
      </c>
      <c r="N3419">
        <v>0.10904740453800001</v>
      </c>
      <c r="O3419">
        <v>0.40982167244000001</v>
      </c>
      <c r="P3419">
        <v>0</v>
      </c>
      <c r="Q3419">
        <v>0.63972174999999998</v>
      </c>
      <c r="R3419">
        <v>2.93037339238E-2</v>
      </c>
      <c r="S3419">
        <v>0.12761810327799999</v>
      </c>
      <c r="T3419">
        <v>2.4239625636E-3</v>
      </c>
      <c r="U3419">
        <v>9.2672419060200004E-2</v>
      </c>
      <c r="V3419">
        <v>5.2569299999999999E-2</v>
      </c>
      <c r="W3419">
        <v>0.101233</v>
      </c>
      <c r="X3419">
        <v>0.18664900000000001</v>
      </c>
      <c r="Y3419">
        <v>0.51316899999999999</v>
      </c>
      <c r="Z3419">
        <v>0</v>
      </c>
      <c r="AA3419">
        <v>5.3563060548600001</v>
      </c>
      <c r="AB3419">
        <v>52</v>
      </c>
    </row>
    <row r="3420" spans="1:28" x14ac:dyDescent="0.2">
      <c r="A3420">
        <v>930</v>
      </c>
      <c r="B3420">
        <v>3</v>
      </c>
      <c r="C3420" t="s">
        <v>39</v>
      </c>
      <c r="D3420">
        <v>54</v>
      </c>
      <c r="E3420">
        <v>54.5</v>
      </c>
      <c r="F3420">
        <v>51.3569999999999</v>
      </c>
      <c r="G3420">
        <v>56.805</v>
      </c>
      <c r="H3420">
        <v>0.50049747236099995</v>
      </c>
      <c r="I3420">
        <v>0.50015183280300002</v>
      </c>
      <c r="J3420">
        <v>0</v>
      </c>
      <c r="K3420">
        <v>6.7494766989300001E-2</v>
      </c>
      <c r="L3420">
        <v>9.1790205481999995E-2</v>
      </c>
      <c r="M3420">
        <v>0.35115831815499998</v>
      </c>
      <c r="N3420">
        <v>0.10904740453800001</v>
      </c>
      <c r="O3420">
        <v>0.70919067126099999</v>
      </c>
      <c r="P3420">
        <v>0</v>
      </c>
      <c r="Q3420">
        <v>0.32102811999999997</v>
      </c>
      <c r="R3420">
        <v>3.1937071955700003E-2</v>
      </c>
      <c r="S3420">
        <v>0.11893864647000001</v>
      </c>
      <c r="T3420">
        <v>3.6908819121599999E-3</v>
      </c>
      <c r="U3420">
        <v>0.106042344096</v>
      </c>
      <c r="V3420">
        <v>5.3667800000000002E-2</v>
      </c>
      <c r="W3420">
        <v>9.6698099999999995E-2</v>
      </c>
      <c r="X3420">
        <v>0.18696399999999999</v>
      </c>
      <c r="Y3420">
        <v>0.519621</v>
      </c>
      <c r="Z3420">
        <v>0</v>
      </c>
      <c r="AA3420">
        <v>5.0581245091199998</v>
      </c>
      <c r="AB3420">
        <v>47</v>
      </c>
    </row>
    <row r="3421" spans="1:28" x14ac:dyDescent="0.2">
      <c r="A3421">
        <v>931</v>
      </c>
      <c r="B3421">
        <v>3</v>
      </c>
      <c r="C3421" t="s">
        <v>39</v>
      </c>
      <c r="D3421">
        <v>54.5</v>
      </c>
      <c r="E3421">
        <v>55</v>
      </c>
      <c r="F3421">
        <v>51.3569999999999</v>
      </c>
      <c r="G3421">
        <v>56.805</v>
      </c>
      <c r="H3421">
        <v>0.49669992509799998</v>
      </c>
      <c r="I3421">
        <v>0.75007589067699998</v>
      </c>
      <c r="J3421">
        <v>0</v>
      </c>
      <c r="K3421">
        <v>6.7494766989300001E-2</v>
      </c>
      <c r="L3421">
        <v>9.1790205481999995E-2</v>
      </c>
      <c r="M3421">
        <v>0.35115831815499998</v>
      </c>
      <c r="N3421">
        <v>0.10904740453800001</v>
      </c>
      <c r="O3421">
        <v>0.76370471495199999</v>
      </c>
      <c r="P3421">
        <v>0</v>
      </c>
      <c r="Q3421">
        <v>0.20294992000000001</v>
      </c>
      <c r="R3421">
        <v>3.8503636414800001E-2</v>
      </c>
      <c r="S3421">
        <v>7.5266221416800005E-2</v>
      </c>
      <c r="T3421">
        <v>5.9775175326399997E-3</v>
      </c>
      <c r="U3421">
        <v>0.116759902341</v>
      </c>
      <c r="V3421">
        <v>5.6406900000000003E-2</v>
      </c>
      <c r="W3421">
        <v>7.3878600000000003E-2</v>
      </c>
      <c r="X3421">
        <v>0.187532</v>
      </c>
      <c r="Y3421">
        <v>0.52049699999999999</v>
      </c>
      <c r="Z3421">
        <v>0</v>
      </c>
      <c r="AA3421">
        <v>5.6229787512699998</v>
      </c>
      <c r="AB3421">
        <v>55</v>
      </c>
    </row>
    <row r="3422" spans="1:28" x14ac:dyDescent="0.2">
      <c r="A3422">
        <v>932</v>
      </c>
      <c r="B3422">
        <v>3</v>
      </c>
      <c r="C3422" t="s">
        <v>39</v>
      </c>
      <c r="D3422">
        <v>55</v>
      </c>
      <c r="E3422">
        <v>55.5</v>
      </c>
      <c r="F3422">
        <v>51.3569999999999</v>
      </c>
      <c r="G3422">
        <v>56.805</v>
      </c>
      <c r="H3422">
        <v>0.48412428601000002</v>
      </c>
      <c r="I3422">
        <v>0.50015183280300002</v>
      </c>
      <c r="J3422">
        <v>0</v>
      </c>
      <c r="K3422">
        <v>6.7494766989300001E-2</v>
      </c>
      <c r="L3422">
        <v>9.1790205481999995E-2</v>
      </c>
      <c r="M3422">
        <v>0.35115831815499998</v>
      </c>
      <c r="N3422">
        <v>0.10904740453800001</v>
      </c>
      <c r="O3422">
        <v>0.79033449062899996</v>
      </c>
      <c r="P3422">
        <v>0</v>
      </c>
      <c r="Q3422">
        <v>0.56962553999999999</v>
      </c>
      <c r="R3422">
        <v>2.7643933737200001E-2</v>
      </c>
      <c r="S3422">
        <v>6.6082911764200003E-2</v>
      </c>
      <c r="T3422">
        <v>8.6536162154200007E-3</v>
      </c>
      <c r="U3422">
        <v>0.107737206622</v>
      </c>
      <c r="V3422">
        <v>5.1876899999999997E-2</v>
      </c>
      <c r="W3422">
        <v>6.9080199999999994E-2</v>
      </c>
      <c r="X3422">
        <v>0.188197</v>
      </c>
      <c r="Y3422">
        <v>0.51508500000000002</v>
      </c>
      <c r="Z3422">
        <v>0</v>
      </c>
      <c r="AA3422">
        <v>5.1730275394899996</v>
      </c>
      <c r="AB3422">
        <v>49</v>
      </c>
    </row>
    <row r="3423" spans="1:28" x14ac:dyDescent="0.2">
      <c r="A3423">
        <v>934</v>
      </c>
      <c r="B3423">
        <v>3</v>
      </c>
      <c r="C3423" t="s">
        <v>39</v>
      </c>
      <c r="D3423">
        <v>55.5</v>
      </c>
      <c r="E3423">
        <v>56</v>
      </c>
      <c r="F3423">
        <v>51.3569999999999</v>
      </c>
      <c r="G3423">
        <v>56.805</v>
      </c>
      <c r="H3423">
        <v>0.48289684546099998</v>
      </c>
      <c r="I3423">
        <v>0.50015183280300002</v>
      </c>
      <c r="J3423">
        <v>0</v>
      </c>
      <c r="K3423">
        <v>6.7494766989300001E-2</v>
      </c>
      <c r="L3423">
        <v>9.1790205481999995E-2</v>
      </c>
      <c r="M3423">
        <v>0.35115831815499998</v>
      </c>
      <c r="N3423">
        <v>0.10904740453800001</v>
      </c>
      <c r="O3423">
        <v>0.83024691896799996</v>
      </c>
      <c r="P3423">
        <v>0</v>
      </c>
      <c r="Q3423">
        <v>0.86627878000000003</v>
      </c>
      <c r="R3423">
        <v>2.3169376959900002E-2</v>
      </c>
      <c r="S3423">
        <v>4.7690889371699997E-2</v>
      </c>
      <c r="T3423">
        <v>8.2234195172599996E-3</v>
      </c>
      <c r="U3423">
        <v>9.5142469652400002E-2</v>
      </c>
      <c r="V3423">
        <v>5.0010499999999999E-2</v>
      </c>
      <c r="W3423">
        <v>5.9470099999999998E-2</v>
      </c>
      <c r="X3423">
        <v>0.18809000000000001</v>
      </c>
      <c r="Y3423">
        <v>0.51151400000000002</v>
      </c>
      <c r="Z3423">
        <v>0</v>
      </c>
      <c r="AA3423">
        <v>5.3827432766000003</v>
      </c>
      <c r="AB3423">
        <v>52</v>
      </c>
    </row>
    <row r="3424" spans="1:28" x14ac:dyDescent="0.2">
      <c r="A3424">
        <v>933</v>
      </c>
      <c r="B3424">
        <v>3</v>
      </c>
      <c r="C3424" t="s">
        <v>39</v>
      </c>
      <c r="D3424">
        <v>56</v>
      </c>
      <c r="E3424">
        <v>56.5</v>
      </c>
      <c r="F3424">
        <v>51.3569999999999</v>
      </c>
      <c r="G3424">
        <v>56.805</v>
      </c>
      <c r="H3424">
        <v>0.48271525326699999</v>
      </c>
      <c r="I3424">
        <v>0.50015183280300002</v>
      </c>
      <c r="J3424">
        <v>0</v>
      </c>
      <c r="K3424">
        <v>6.7494766989300001E-2</v>
      </c>
      <c r="L3424">
        <v>9.1790205481999995E-2</v>
      </c>
      <c r="M3424">
        <v>0.35115831815499998</v>
      </c>
      <c r="N3424">
        <v>0.10904740453800001</v>
      </c>
      <c r="O3424">
        <v>0.27640603425400001</v>
      </c>
      <c r="P3424">
        <v>0</v>
      </c>
      <c r="Q3424">
        <v>0.55158063999999996</v>
      </c>
      <c r="R3424">
        <v>3.1592741580300003E-2</v>
      </c>
      <c r="S3424">
        <v>5.9995914186599997E-2</v>
      </c>
      <c r="T3424">
        <v>5.41055378245E-3</v>
      </c>
      <c r="U3424">
        <v>8.7248345181299994E-2</v>
      </c>
      <c r="V3424">
        <v>5.3524200000000001E-2</v>
      </c>
      <c r="W3424">
        <v>6.5899600000000003E-2</v>
      </c>
      <c r="X3424">
        <v>0.187391</v>
      </c>
      <c r="Y3424">
        <v>0.51150200000000001</v>
      </c>
      <c r="Z3424">
        <v>0</v>
      </c>
      <c r="AA3424">
        <v>5.0973201618199999</v>
      </c>
      <c r="AB3424">
        <v>48</v>
      </c>
    </row>
    <row r="3425" spans="1:28" x14ac:dyDescent="0.2">
      <c r="A3425">
        <v>21</v>
      </c>
      <c r="B3425">
        <v>3</v>
      </c>
      <c r="C3425" t="s">
        <v>39</v>
      </c>
      <c r="D3425">
        <v>56.5</v>
      </c>
      <c r="E3425">
        <v>56.799999999999898</v>
      </c>
      <c r="F3425">
        <v>51.3569999999999</v>
      </c>
      <c r="G3425">
        <v>56.805</v>
      </c>
      <c r="H3425">
        <v>0.39715859278999999</v>
      </c>
      <c r="I3425">
        <v>0.50015183280300002</v>
      </c>
      <c r="J3425">
        <v>0</v>
      </c>
      <c r="K3425">
        <v>6.7494766989300001E-2</v>
      </c>
      <c r="L3425">
        <v>9.1790205481999995E-2</v>
      </c>
      <c r="M3425">
        <v>0.35115831815499998</v>
      </c>
      <c r="N3425">
        <v>0.10904740453800001</v>
      </c>
      <c r="O3425">
        <v>0.24338624165200001</v>
      </c>
      <c r="P3425">
        <v>0</v>
      </c>
      <c r="Q3425">
        <v>0.23313159999999999</v>
      </c>
      <c r="R3425">
        <v>3.4653873742599997E-2</v>
      </c>
      <c r="S3425">
        <v>4.5839616054900001E-2</v>
      </c>
      <c r="T3425">
        <v>8.6291777698900007E-3</v>
      </c>
      <c r="U3425">
        <v>9.05723771797E-2</v>
      </c>
      <c r="V3425">
        <v>5.4801000000000002E-2</v>
      </c>
      <c r="W3425">
        <v>5.8502800000000001E-2</v>
      </c>
      <c r="X3425">
        <v>0.188191</v>
      </c>
      <c r="Y3425">
        <v>0.51150700000000004</v>
      </c>
      <c r="Z3425">
        <v>0</v>
      </c>
      <c r="AA3425">
        <v>4.7644510439200003</v>
      </c>
      <c r="AB3425">
        <v>43</v>
      </c>
    </row>
    <row r="3426" spans="1:28" x14ac:dyDescent="0.2">
      <c r="A3426">
        <v>629</v>
      </c>
      <c r="B3426">
        <v>3</v>
      </c>
      <c r="C3426" t="s">
        <v>39</v>
      </c>
      <c r="D3426">
        <v>56.799999999999898</v>
      </c>
      <c r="E3426">
        <v>57.5</v>
      </c>
      <c r="F3426">
        <v>56.805</v>
      </c>
      <c r="G3426">
        <v>66</v>
      </c>
      <c r="H3426">
        <v>0.65205444858499995</v>
      </c>
      <c r="I3426">
        <v>0.50015183280300002</v>
      </c>
      <c r="J3426">
        <v>0</v>
      </c>
      <c r="K3426">
        <v>6.7494766989300001E-2</v>
      </c>
      <c r="L3426">
        <v>9.1790205481999995E-2</v>
      </c>
      <c r="M3426">
        <v>0.35115831815499998</v>
      </c>
      <c r="N3426">
        <v>0.10904740453800001</v>
      </c>
      <c r="O3426">
        <v>0.88223191043899996</v>
      </c>
      <c r="P3426">
        <v>0</v>
      </c>
      <c r="Q3426">
        <v>0.23503832999999999</v>
      </c>
      <c r="R3426">
        <v>3.56359082668E-2</v>
      </c>
      <c r="S3426">
        <v>5.82971959943E-2</v>
      </c>
      <c r="T3426">
        <v>9.7696576263599996E-3</v>
      </c>
      <c r="U3426">
        <v>0.137650572789</v>
      </c>
      <c r="V3426">
        <v>6.3158099999999995E-2</v>
      </c>
      <c r="W3426">
        <v>8.1298599999999999E-2</v>
      </c>
      <c r="X3426">
        <v>0.189773</v>
      </c>
      <c r="Y3426">
        <v>0.511687</v>
      </c>
      <c r="Z3426">
        <v>0</v>
      </c>
      <c r="AA3426">
        <v>4.9225892568000003</v>
      </c>
      <c r="AB3426">
        <v>45</v>
      </c>
    </row>
    <row r="3427" spans="1:28" x14ac:dyDescent="0.2">
      <c r="A3427">
        <v>800</v>
      </c>
      <c r="B3427">
        <v>3</v>
      </c>
      <c r="C3427" t="s">
        <v>39</v>
      </c>
      <c r="D3427">
        <v>57.5</v>
      </c>
      <c r="E3427">
        <v>58</v>
      </c>
      <c r="F3427">
        <v>56.805</v>
      </c>
      <c r="G3427">
        <v>66</v>
      </c>
      <c r="H3427">
        <v>0.49458352155800001</v>
      </c>
      <c r="I3427">
        <v>0.50015183280300002</v>
      </c>
      <c r="J3427">
        <v>0</v>
      </c>
      <c r="K3427">
        <v>6.7494766989300001E-2</v>
      </c>
      <c r="L3427">
        <v>9.1790205481999995E-2</v>
      </c>
      <c r="M3427">
        <v>0.35115831815499998</v>
      </c>
      <c r="N3427">
        <v>0.10904740453800001</v>
      </c>
      <c r="O3427">
        <v>0.80717225159899997</v>
      </c>
      <c r="P3427">
        <v>0</v>
      </c>
      <c r="Q3427">
        <v>0.41894777</v>
      </c>
      <c r="R3427">
        <v>4.1303618879999997E-2</v>
      </c>
      <c r="S3427">
        <v>7.1994204471799994E-2</v>
      </c>
      <c r="T3427">
        <v>1.2475179497400001E-2</v>
      </c>
      <c r="U3427">
        <v>0.13275717432699999</v>
      </c>
      <c r="V3427">
        <v>6.6786300000000007E-2</v>
      </c>
      <c r="W3427">
        <v>9.2282100000000006E-2</v>
      </c>
      <c r="X3427">
        <v>0.190805</v>
      </c>
      <c r="Y3427">
        <v>0.51167600000000002</v>
      </c>
      <c r="Z3427">
        <v>0</v>
      </c>
      <c r="AA3427">
        <v>5.1564851229500004</v>
      </c>
      <c r="AB3427">
        <v>49</v>
      </c>
    </row>
    <row r="3428" spans="1:28" x14ac:dyDescent="0.2">
      <c r="A3428">
        <v>799</v>
      </c>
      <c r="B3428">
        <v>3</v>
      </c>
      <c r="C3428" t="s">
        <v>39</v>
      </c>
      <c r="D3428">
        <v>58</v>
      </c>
      <c r="E3428">
        <v>58.5</v>
      </c>
      <c r="F3428">
        <v>56.805</v>
      </c>
      <c r="G3428">
        <v>66</v>
      </c>
      <c r="H3428">
        <v>0.50042871050399995</v>
      </c>
      <c r="I3428">
        <v>0.50015183280300002</v>
      </c>
      <c r="J3428">
        <v>0</v>
      </c>
      <c r="K3428">
        <v>6.7494766989300001E-2</v>
      </c>
      <c r="L3428">
        <v>9.1790205481999995E-2</v>
      </c>
      <c r="M3428">
        <v>0.35115831815499998</v>
      </c>
      <c r="N3428">
        <v>0.10904740453800001</v>
      </c>
      <c r="O3428">
        <v>0.34810594068099998</v>
      </c>
      <c r="P3428">
        <v>0</v>
      </c>
      <c r="Q3428">
        <v>0.33143929999999999</v>
      </c>
      <c r="R3428">
        <v>3.0363002493200002E-2</v>
      </c>
      <c r="S3428">
        <v>7.7741257175499998E-2</v>
      </c>
      <c r="T3428">
        <v>6.93824025748E-3</v>
      </c>
      <c r="U3428">
        <v>0.10931988439199999</v>
      </c>
      <c r="V3428">
        <v>5.9782700000000001E-2</v>
      </c>
      <c r="W3428">
        <v>9.6890599999999993E-2</v>
      </c>
      <c r="X3428">
        <v>0.188693</v>
      </c>
      <c r="Y3428">
        <v>0.510849</v>
      </c>
      <c r="Z3428">
        <v>0</v>
      </c>
      <c r="AA3428">
        <v>4.9953069507099999</v>
      </c>
      <c r="AB3428">
        <v>46</v>
      </c>
    </row>
    <row r="3429" spans="1:28" x14ac:dyDescent="0.2">
      <c r="A3429">
        <v>801</v>
      </c>
      <c r="B3429">
        <v>3</v>
      </c>
      <c r="C3429" t="s">
        <v>39</v>
      </c>
      <c r="D3429">
        <v>58.5</v>
      </c>
      <c r="E3429">
        <v>59</v>
      </c>
      <c r="F3429">
        <v>56.805</v>
      </c>
      <c r="G3429">
        <v>66</v>
      </c>
      <c r="H3429">
        <v>0.50075425628600001</v>
      </c>
      <c r="I3429">
        <v>0.50015183280300002</v>
      </c>
      <c r="J3429">
        <v>0</v>
      </c>
      <c r="K3429">
        <v>6.7494766989300001E-2</v>
      </c>
      <c r="L3429">
        <v>9.1790205481999995E-2</v>
      </c>
      <c r="M3429">
        <v>0.35115831815499998</v>
      </c>
      <c r="N3429">
        <v>0.10904740453800001</v>
      </c>
      <c r="O3429">
        <v>0.42452877980699999</v>
      </c>
      <c r="P3429">
        <v>0</v>
      </c>
      <c r="Q3429">
        <v>0.41359413</v>
      </c>
      <c r="R3429">
        <v>2.95826172571E-2</v>
      </c>
      <c r="S3429">
        <v>7.8396018596600003E-2</v>
      </c>
      <c r="T3429">
        <v>4.7048466204700004E-3</v>
      </c>
      <c r="U3429">
        <v>0.10507708888</v>
      </c>
      <c r="V3429">
        <v>5.9283099999999998E-2</v>
      </c>
      <c r="W3429">
        <v>9.7415600000000005E-2</v>
      </c>
      <c r="X3429">
        <v>0.18784100000000001</v>
      </c>
      <c r="Y3429">
        <v>0.49804399999999999</v>
      </c>
      <c r="Z3429">
        <v>0</v>
      </c>
      <c r="AA3429">
        <v>5.0506265725299997</v>
      </c>
      <c r="AB3429">
        <v>47</v>
      </c>
    </row>
    <row r="3430" spans="1:28" x14ac:dyDescent="0.2">
      <c r="A3430">
        <v>802</v>
      </c>
      <c r="B3430">
        <v>3</v>
      </c>
      <c r="C3430" t="s">
        <v>39</v>
      </c>
      <c r="D3430">
        <v>59</v>
      </c>
      <c r="E3430">
        <v>59.5</v>
      </c>
      <c r="F3430">
        <v>56.805</v>
      </c>
      <c r="G3430">
        <v>66</v>
      </c>
      <c r="H3430">
        <v>0.47984467063500003</v>
      </c>
      <c r="I3430">
        <v>0.50015183280300002</v>
      </c>
      <c r="J3430">
        <v>0</v>
      </c>
      <c r="K3430">
        <v>6.7494766989300001E-2</v>
      </c>
      <c r="L3430">
        <v>9.1790205481999995E-2</v>
      </c>
      <c r="M3430">
        <v>0.35115831815499998</v>
      </c>
      <c r="N3430">
        <v>0.10904740453800001</v>
      </c>
      <c r="O3430">
        <v>0.42579891394699998</v>
      </c>
      <c r="P3430">
        <v>0</v>
      </c>
      <c r="Q3430">
        <v>0.56749377000000001</v>
      </c>
      <c r="R3430">
        <v>2.9811938026E-2</v>
      </c>
      <c r="S3430">
        <v>4.0676981353599997E-2</v>
      </c>
      <c r="T3430">
        <v>1.0292038277100001E-2</v>
      </c>
      <c r="U3430">
        <v>0.12561586732800001</v>
      </c>
      <c r="V3430">
        <v>5.9429900000000001E-2</v>
      </c>
      <c r="W3430">
        <v>6.7169199999999998E-2</v>
      </c>
      <c r="X3430">
        <v>0.189972</v>
      </c>
      <c r="Y3430">
        <v>0.49504999999999999</v>
      </c>
      <c r="Z3430">
        <v>0</v>
      </c>
      <c r="AA3430">
        <v>5.1508361110300003</v>
      </c>
      <c r="AB3430">
        <v>49</v>
      </c>
    </row>
    <row r="3431" spans="1:28" x14ac:dyDescent="0.2">
      <c r="A3431">
        <v>803</v>
      </c>
      <c r="B3431">
        <v>3</v>
      </c>
      <c r="C3431" t="s">
        <v>39</v>
      </c>
      <c r="D3431">
        <v>59.5</v>
      </c>
      <c r="E3431">
        <v>60</v>
      </c>
      <c r="F3431">
        <v>56.805</v>
      </c>
      <c r="G3431">
        <v>66</v>
      </c>
      <c r="H3431">
        <v>0.478428944277</v>
      </c>
      <c r="I3431">
        <v>0.50015183280300002</v>
      </c>
      <c r="J3431">
        <v>0</v>
      </c>
      <c r="K3431">
        <v>6.7494766989300001E-2</v>
      </c>
      <c r="L3431">
        <v>9.1790205481999995E-2</v>
      </c>
      <c r="M3431">
        <v>0.35115831815499998</v>
      </c>
      <c r="N3431">
        <v>0.10904740453800001</v>
      </c>
      <c r="O3431">
        <v>0.85558299064599996</v>
      </c>
      <c r="P3431">
        <v>0</v>
      </c>
      <c r="Q3431">
        <v>0</v>
      </c>
      <c r="R3431">
        <v>2.66853980418E-2</v>
      </c>
      <c r="S3431">
        <v>4.4688178845800001E-2</v>
      </c>
      <c r="T3431">
        <v>8.1480203895099995E-3</v>
      </c>
      <c r="U3431">
        <v>0.11403166508400001</v>
      </c>
      <c r="V3431">
        <v>5.7428399999999998E-2</v>
      </c>
      <c r="W3431">
        <v>7.0385699999999995E-2</v>
      </c>
      <c r="X3431">
        <v>0.18915399999999999</v>
      </c>
      <c r="Y3431">
        <v>0.49774299999999999</v>
      </c>
      <c r="Z3431">
        <v>0</v>
      </c>
      <c r="AA3431">
        <v>4.5607452211500004</v>
      </c>
      <c r="AB3431">
        <v>41</v>
      </c>
    </row>
    <row r="3432" spans="1:28" x14ac:dyDescent="0.2">
      <c r="A3432">
        <v>805</v>
      </c>
      <c r="B3432">
        <v>3</v>
      </c>
      <c r="C3432" t="s">
        <v>39</v>
      </c>
      <c r="D3432">
        <v>60</v>
      </c>
      <c r="E3432">
        <v>60.5</v>
      </c>
      <c r="F3432">
        <v>56.805</v>
      </c>
      <c r="G3432">
        <v>66</v>
      </c>
      <c r="H3432">
        <v>0.54193507217000003</v>
      </c>
      <c r="I3432">
        <v>0.50015183280300002</v>
      </c>
      <c r="J3432">
        <v>0.41723572764</v>
      </c>
      <c r="K3432">
        <v>6.7494766989300001E-2</v>
      </c>
      <c r="L3432">
        <v>9.1790205481999995E-2</v>
      </c>
      <c r="M3432">
        <v>0.35115831815499998</v>
      </c>
      <c r="N3432">
        <v>0.10904740453800001</v>
      </c>
      <c r="O3432">
        <v>0.77579111888499996</v>
      </c>
      <c r="P3432">
        <v>0</v>
      </c>
      <c r="Q3432">
        <v>0</v>
      </c>
      <c r="R3432">
        <v>2.47952469998E-2</v>
      </c>
      <c r="S3432">
        <v>3.4504449761999997E-2</v>
      </c>
      <c r="T3432">
        <v>8.15407684543E-2</v>
      </c>
      <c r="U3432">
        <v>0.11416078297399999</v>
      </c>
      <c r="V3432">
        <v>5.6218400000000002E-2</v>
      </c>
      <c r="W3432">
        <v>6.2219499999999997E-2</v>
      </c>
      <c r="X3432">
        <v>0.21714700000000001</v>
      </c>
      <c r="Y3432">
        <v>0.49492700000000001</v>
      </c>
      <c r="Z3432">
        <v>0</v>
      </c>
      <c r="AA3432">
        <v>5.9511491460999997</v>
      </c>
      <c r="AB3432">
        <v>59</v>
      </c>
    </row>
    <row r="3433" spans="1:28" x14ac:dyDescent="0.2">
      <c r="A3433">
        <v>804</v>
      </c>
      <c r="B3433">
        <v>3</v>
      </c>
      <c r="C3433" t="s">
        <v>39</v>
      </c>
      <c r="D3433">
        <v>60.5</v>
      </c>
      <c r="E3433">
        <v>61</v>
      </c>
      <c r="F3433">
        <v>56.805</v>
      </c>
      <c r="G3433">
        <v>66</v>
      </c>
      <c r="H3433">
        <v>0.47720845559399999</v>
      </c>
      <c r="I3433">
        <v>0.50015183280300002</v>
      </c>
      <c r="J3433">
        <v>0.41723572764</v>
      </c>
      <c r="K3433">
        <v>6.7494766989300001E-2</v>
      </c>
      <c r="L3433">
        <v>9.1790205481999995E-2</v>
      </c>
      <c r="M3433">
        <v>0.35115831815499998</v>
      </c>
      <c r="N3433">
        <v>0.10904740453800001</v>
      </c>
      <c r="O3433">
        <v>0.276707819104</v>
      </c>
      <c r="P3433">
        <v>0</v>
      </c>
      <c r="Q3433">
        <v>0</v>
      </c>
      <c r="R3433">
        <v>3.2860174877399999E-2</v>
      </c>
      <c r="S3433">
        <v>3.9257277748299998E-2</v>
      </c>
      <c r="T3433">
        <v>8.9020741008999996E-2</v>
      </c>
      <c r="U3433">
        <v>0.119802935601</v>
      </c>
      <c r="V3433">
        <v>6.1381199999999997E-2</v>
      </c>
      <c r="W3433">
        <v>6.6030800000000001E-2</v>
      </c>
      <c r="X3433">
        <v>0.22</v>
      </c>
      <c r="Y3433">
        <v>0.50494799999999995</v>
      </c>
      <c r="Z3433">
        <v>0</v>
      </c>
      <c r="AA3433">
        <v>6.02487704289</v>
      </c>
      <c r="AB3433">
        <v>59</v>
      </c>
    </row>
    <row r="3434" spans="1:28" x14ac:dyDescent="0.2">
      <c r="A3434">
        <v>806</v>
      </c>
      <c r="B3434">
        <v>3</v>
      </c>
      <c r="C3434" t="s">
        <v>39</v>
      </c>
      <c r="D3434">
        <v>61</v>
      </c>
      <c r="E3434">
        <v>61.5</v>
      </c>
      <c r="F3434">
        <v>56.805</v>
      </c>
      <c r="G3434">
        <v>66</v>
      </c>
      <c r="H3434">
        <v>0.52509176658699996</v>
      </c>
      <c r="I3434">
        <v>0.50015183280300002</v>
      </c>
      <c r="J3434">
        <v>0.41723572764</v>
      </c>
      <c r="K3434">
        <v>6.7494766989300001E-2</v>
      </c>
      <c r="L3434">
        <v>9.1790205481999995E-2</v>
      </c>
      <c r="M3434">
        <v>0.35115831815499998</v>
      </c>
      <c r="N3434">
        <v>0.10904740453800001</v>
      </c>
      <c r="O3434">
        <v>7.34371935084E-2</v>
      </c>
      <c r="P3434">
        <v>0</v>
      </c>
      <c r="Q3434">
        <v>0</v>
      </c>
      <c r="R3434">
        <v>2.3530815612699998E-2</v>
      </c>
      <c r="S3434">
        <v>4.0968901366800002E-2</v>
      </c>
      <c r="T3434">
        <v>8.0146192056599994E-2</v>
      </c>
      <c r="U3434">
        <v>0.116426934193</v>
      </c>
      <c r="V3434">
        <v>5.5409E-2</v>
      </c>
      <c r="W3434">
        <v>6.7403299999999999E-2</v>
      </c>
      <c r="X3434">
        <v>0.216615</v>
      </c>
      <c r="Y3434">
        <v>0.51163899999999995</v>
      </c>
      <c r="Z3434">
        <v>0</v>
      </c>
      <c r="AA3434">
        <v>5.9838467595099996</v>
      </c>
      <c r="AB3434">
        <v>59</v>
      </c>
    </row>
    <row r="3435" spans="1:28" x14ac:dyDescent="0.2">
      <c r="A3435">
        <v>807</v>
      </c>
      <c r="B3435">
        <v>3</v>
      </c>
      <c r="C3435" t="s">
        <v>39</v>
      </c>
      <c r="D3435">
        <v>61.5</v>
      </c>
      <c r="E3435">
        <v>62</v>
      </c>
      <c r="F3435">
        <v>56.805</v>
      </c>
      <c r="G3435">
        <v>66</v>
      </c>
      <c r="H3435">
        <v>0.52505481547900001</v>
      </c>
      <c r="I3435">
        <v>0.50015183280300002</v>
      </c>
      <c r="J3435">
        <v>0.41723572764</v>
      </c>
      <c r="K3435">
        <v>6.7494766989300001E-2</v>
      </c>
      <c r="L3435">
        <v>9.1790205481999995E-2</v>
      </c>
      <c r="M3435">
        <v>0.35115831815499998</v>
      </c>
      <c r="N3435">
        <v>0.10904740453800001</v>
      </c>
      <c r="O3435">
        <v>7.0952177770300003E-3</v>
      </c>
      <c r="P3435">
        <v>0</v>
      </c>
      <c r="Q3435">
        <v>0</v>
      </c>
      <c r="R3435">
        <v>2.2199730828099999E-2</v>
      </c>
      <c r="S3435">
        <v>4.1722345964599998E-2</v>
      </c>
      <c r="T3435">
        <v>0.16136044374</v>
      </c>
      <c r="U3435">
        <v>0.12501458571499999</v>
      </c>
      <c r="V3435">
        <v>5.4556899999999998E-2</v>
      </c>
      <c r="W3435">
        <v>6.8007499999999999E-2</v>
      </c>
      <c r="X3435">
        <v>0.24759100000000001</v>
      </c>
      <c r="Y3435">
        <v>0.51165799999999995</v>
      </c>
      <c r="Z3435">
        <v>1</v>
      </c>
      <c r="AA3435">
        <v>16.193042393700001</v>
      </c>
      <c r="AB3435">
        <v>90</v>
      </c>
    </row>
    <row r="3436" spans="1:28" x14ac:dyDescent="0.2">
      <c r="A3436">
        <v>809</v>
      </c>
      <c r="B3436">
        <v>3</v>
      </c>
      <c r="C3436" t="s">
        <v>39</v>
      </c>
      <c r="D3436">
        <v>62</v>
      </c>
      <c r="E3436">
        <v>62.5</v>
      </c>
      <c r="F3436">
        <v>56.805</v>
      </c>
      <c r="G3436">
        <v>66</v>
      </c>
      <c r="H3436">
        <v>0.52503058520599999</v>
      </c>
      <c r="I3436">
        <v>0.50015183280300002</v>
      </c>
      <c r="J3436">
        <v>0.41723572764</v>
      </c>
      <c r="K3436">
        <v>6.7494766989300001E-2</v>
      </c>
      <c r="L3436">
        <v>9.1790205481999995E-2</v>
      </c>
      <c r="M3436">
        <v>0.35115831815499998</v>
      </c>
      <c r="N3436">
        <v>0.10904740453800001</v>
      </c>
      <c r="O3436">
        <v>0.17861028478099999</v>
      </c>
      <c r="P3436">
        <v>0</v>
      </c>
      <c r="Q3436">
        <v>0</v>
      </c>
      <c r="R3436">
        <v>2.0058522305699999E-2</v>
      </c>
      <c r="S3436">
        <v>2.9509016127599999E-2</v>
      </c>
      <c r="T3436">
        <v>0.19591586984000001</v>
      </c>
      <c r="U3436">
        <v>0.17237599873000001</v>
      </c>
      <c r="V3436">
        <v>5.3292199999999998E-2</v>
      </c>
      <c r="W3436">
        <v>5.73882E-2</v>
      </c>
      <c r="X3436">
        <v>0.26170599999999999</v>
      </c>
      <c r="Y3436">
        <v>0.51176699999999997</v>
      </c>
      <c r="Z3436">
        <v>1</v>
      </c>
      <c r="AA3436">
        <v>16.3305070065</v>
      </c>
      <c r="AB3436">
        <v>91</v>
      </c>
    </row>
    <row r="3437" spans="1:28" x14ac:dyDescent="0.2">
      <c r="A3437">
        <v>808</v>
      </c>
      <c r="B3437">
        <v>3</v>
      </c>
      <c r="C3437" t="s">
        <v>39</v>
      </c>
      <c r="D3437">
        <v>62.5</v>
      </c>
      <c r="E3437">
        <v>63</v>
      </c>
      <c r="F3437">
        <v>56.805</v>
      </c>
      <c r="G3437">
        <v>66</v>
      </c>
      <c r="H3437">
        <v>0.432567592655</v>
      </c>
      <c r="I3437">
        <v>0</v>
      </c>
      <c r="J3437">
        <v>0.41723572764</v>
      </c>
      <c r="K3437">
        <v>6.7494766989300001E-2</v>
      </c>
      <c r="L3437">
        <v>9.1790205481999995E-2</v>
      </c>
      <c r="M3437">
        <v>0.35115831815499998</v>
      </c>
      <c r="N3437">
        <v>0.10904740453800001</v>
      </c>
      <c r="O3437">
        <v>0.381515774255</v>
      </c>
      <c r="P3437">
        <v>0</v>
      </c>
      <c r="Q3437">
        <v>0</v>
      </c>
      <c r="R3437">
        <v>3.0417348075600001E-3</v>
      </c>
      <c r="S3437">
        <v>2.5256492821700002E-2</v>
      </c>
      <c r="T3437">
        <v>0.1404069808</v>
      </c>
      <c r="U3437">
        <v>0.121758712822</v>
      </c>
      <c r="V3437">
        <v>4.2330399999999997E-2</v>
      </c>
      <c r="W3437">
        <v>5.3505499999999998E-2</v>
      </c>
      <c r="X3437">
        <v>0.242038</v>
      </c>
      <c r="Y3437">
        <v>0.51165099999999997</v>
      </c>
      <c r="Z3437">
        <v>1</v>
      </c>
      <c r="AA3437">
        <v>14.5406319851999</v>
      </c>
      <c r="AB3437">
        <v>86</v>
      </c>
    </row>
    <row r="3438" spans="1:28" x14ac:dyDescent="0.2">
      <c r="A3438">
        <v>810</v>
      </c>
      <c r="B3438">
        <v>3</v>
      </c>
      <c r="C3438" t="s">
        <v>39</v>
      </c>
      <c r="D3438">
        <v>63</v>
      </c>
      <c r="E3438">
        <v>63.5</v>
      </c>
      <c r="F3438">
        <v>56.805</v>
      </c>
      <c r="G3438">
        <v>66</v>
      </c>
      <c r="H3438">
        <v>0.50077486001000004</v>
      </c>
      <c r="I3438">
        <v>0</v>
      </c>
      <c r="J3438">
        <v>0.41723572764</v>
      </c>
      <c r="K3438">
        <v>6.7494766989300001E-2</v>
      </c>
      <c r="L3438">
        <v>9.1790205481999995E-2</v>
      </c>
      <c r="M3438">
        <v>0.35115831815499998</v>
      </c>
      <c r="N3438">
        <v>0.10904740453800001</v>
      </c>
      <c r="O3438">
        <v>0.72628469879799995</v>
      </c>
      <c r="P3438">
        <v>0</v>
      </c>
      <c r="Q3438">
        <v>0</v>
      </c>
      <c r="R3438">
        <v>7.4104408794399999E-3</v>
      </c>
      <c r="S3438">
        <v>2.3306520496600001E-2</v>
      </c>
      <c r="T3438">
        <v>0.36420705080400001</v>
      </c>
      <c r="U3438">
        <v>0.16843756541300001</v>
      </c>
      <c r="V3438">
        <v>4.5180699999999997E-2</v>
      </c>
      <c r="W3438">
        <v>5.2042100000000001E-2</v>
      </c>
      <c r="X3438">
        <v>0.33128600000000002</v>
      </c>
      <c r="Y3438">
        <v>0.51175800000000005</v>
      </c>
      <c r="Z3438">
        <v>1</v>
      </c>
      <c r="AA3438">
        <v>15.1771692675</v>
      </c>
      <c r="AB3438">
        <v>88</v>
      </c>
    </row>
    <row r="3439" spans="1:28" x14ac:dyDescent="0.2">
      <c r="A3439">
        <v>811</v>
      </c>
      <c r="B3439">
        <v>3</v>
      </c>
      <c r="C3439" t="s">
        <v>39</v>
      </c>
      <c r="D3439">
        <v>63.5</v>
      </c>
      <c r="E3439">
        <v>64</v>
      </c>
      <c r="F3439">
        <v>56.805</v>
      </c>
      <c r="G3439">
        <v>66</v>
      </c>
      <c r="H3439">
        <v>0.499550679705</v>
      </c>
      <c r="I3439">
        <v>0</v>
      </c>
      <c r="J3439">
        <v>0.41723572764</v>
      </c>
      <c r="K3439">
        <v>6.7494766989300001E-2</v>
      </c>
      <c r="L3439">
        <v>9.1790205481999995E-2</v>
      </c>
      <c r="M3439">
        <v>0.35115831815499998</v>
      </c>
      <c r="N3439">
        <v>0.10904740453800001</v>
      </c>
      <c r="O3439">
        <v>0.59691104182499999</v>
      </c>
      <c r="P3439">
        <v>0</v>
      </c>
      <c r="Q3439">
        <v>0</v>
      </c>
      <c r="R3439">
        <v>2.52137740007E-2</v>
      </c>
      <c r="S3439">
        <v>2.4577433861799999E-2</v>
      </c>
      <c r="T3439">
        <v>0.42460914900500002</v>
      </c>
      <c r="U3439">
        <v>0.26522004956700002</v>
      </c>
      <c r="V3439">
        <v>5.6796300000000001E-2</v>
      </c>
      <c r="W3439">
        <v>5.2995899999999999E-2</v>
      </c>
      <c r="X3439">
        <v>0.35537299999999999</v>
      </c>
      <c r="Y3439">
        <v>0.51229599999999997</v>
      </c>
      <c r="Z3439">
        <v>1</v>
      </c>
      <c r="AA3439">
        <v>15.5668813001</v>
      </c>
      <c r="AB3439">
        <v>89</v>
      </c>
    </row>
    <row r="3440" spans="1:28" x14ac:dyDescent="0.2">
      <c r="A3440">
        <v>795</v>
      </c>
      <c r="B3440">
        <v>3</v>
      </c>
      <c r="C3440" t="s">
        <v>39</v>
      </c>
      <c r="D3440">
        <v>64</v>
      </c>
      <c r="E3440">
        <v>64.5</v>
      </c>
      <c r="F3440">
        <v>56.805</v>
      </c>
      <c r="G3440">
        <v>66</v>
      </c>
      <c r="H3440">
        <v>0.50201038923899999</v>
      </c>
      <c r="I3440">
        <v>0</v>
      </c>
      <c r="J3440">
        <v>0.41723572764</v>
      </c>
      <c r="K3440">
        <v>6.7494766989300001E-2</v>
      </c>
      <c r="L3440">
        <v>9.1790205481999995E-2</v>
      </c>
      <c r="M3440">
        <v>0.35115831815499998</v>
      </c>
      <c r="N3440">
        <v>0.10904740453800001</v>
      </c>
      <c r="O3440">
        <v>0.69953767458600002</v>
      </c>
      <c r="P3440">
        <v>0</v>
      </c>
      <c r="Q3440">
        <v>0</v>
      </c>
      <c r="R3440">
        <v>2.1776289681899999E-2</v>
      </c>
      <c r="S3440">
        <v>2.51967943415E-2</v>
      </c>
      <c r="T3440">
        <v>0.45828523508199998</v>
      </c>
      <c r="U3440">
        <v>0.24242442159899999</v>
      </c>
      <c r="V3440">
        <v>5.4553499999999998E-2</v>
      </c>
      <c r="W3440">
        <v>5.34607E-2</v>
      </c>
      <c r="X3440">
        <v>0.36880200000000002</v>
      </c>
      <c r="Y3440">
        <v>0.51880000000000004</v>
      </c>
      <c r="Z3440">
        <v>1</v>
      </c>
      <c r="AA3440">
        <v>15.6011609809</v>
      </c>
      <c r="AB3440">
        <v>90</v>
      </c>
    </row>
    <row r="3441" spans="1:28" x14ac:dyDescent="0.2">
      <c r="A3441">
        <v>796</v>
      </c>
      <c r="B3441">
        <v>3</v>
      </c>
      <c r="C3441" t="s">
        <v>39</v>
      </c>
      <c r="D3441">
        <v>64.5</v>
      </c>
      <c r="E3441">
        <v>65</v>
      </c>
      <c r="F3441">
        <v>56.805</v>
      </c>
      <c r="G3441">
        <v>66</v>
      </c>
      <c r="H3441">
        <v>0.49677672209700002</v>
      </c>
      <c r="I3441">
        <v>0</v>
      </c>
      <c r="J3441">
        <v>0.41723572764</v>
      </c>
      <c r="K3441">
        <v>6.7494766989300001E-2</v>
      </c>
      <c r="L3441">
        <v>9.1790205481999995E-2</v>
      </c>
      <c r="M3441">
        <v>0.35115831815499998</v>
      </c>
      <c r="N3441">
        <v>0.10904740453800001</v>
      </c>
      <c r="O3441">
        <v>0.85916780763199996</v>
      </c>
      <c r="P3441">
        <v>0</v>
      </c>
      <c r="Q3441">
        <v>0</v>
      </c>
      <c r="R3441">
        <v>4.6314442352400004E-3</v>
      </c>
      <c r="S3441">
        <v>2.7861260034899998E-2</v>
      </c>
      <c r="T3441">
        <v>0.47747046940100002</v>
      </c>
      <c r="U3441">
        <v>0.21015514879200001</v>
      </c>
      <c r="V3441">
        <v>4.3367599999999999E-2</v>
      </c>
      <c r="W3441">
        <v>5.5460299999999997E-2</v>
      </c>
      <c r="X3441">
        <v>0.37645299999999998</v>
      </c>
      <c r="Y3441">
        <v>0.52681999999999995</v>
      </c>
      <c r="Z3441">
        <v>1</v>
      </c>
      <c r="AA3441">
        <v>15.5525168281</v>
      </c>
      <c r="AB3441">
        <v>89</v>
      </c>
    </row>
    <row r="3442" spans="1:28" x14ac:dyDescent="0.2">
      <c r="A3442">
        <v>797</v>
      </c>
      <c r="B3442">
        <v>3</v>
      </c>
      <c r="C3442" t="s">
        <v>39</v>
      </c>
      <c r="D3442">
        <v>65</v>
      </c>
      <c r="E3442">
        <v>65.5</v>
      </c>
      <c r="F3442">
        <v>56.805</v>
      </c>
      <c r="G3442">
        <v>66</v>
      </c>
      <c r="H3442">
        <v>0.503432319495</v>
      </c>
      <c r="I3442">
        <v>0</v>
      </c>
      <c r="J3442">
        <v>0.41723572764</v>
      </c>
      <c r="K3442">
        <v>6.7494766989300001E-2</v>
      </c>
      <c r="L3442">
        <v>9.1790205481999995E-2</v>
      </c>
      <c r="M3442">
        <v>0.35115831815499998</v>
      </c>
      <c r="N3442">
        <v>0.10904740453800001</v>
      </c>
      <c r="O3442">
        <v>0.321292485766</v>
      </c>
      <c r="P3442">
        <v>0</v>
      </c>
      <c r="Q3442">
        <v>0</v>
      </c>
      <c r="R3442">
        <v>4.1713771238000002E-3</v>
      </c>
      <c r="S3442">
        <v>2.8675143762100001E-2</v>
      </c>
      <c r="T3442">
        <v>0.49508943872200001</v>
      </c>
      <c r="U3442">
        <v>0.27081428306499999</v>
      </c>
      <c r="V3442">
        <v>4.3067399999999999E-2</v>
      </c>
      <c r="W3442">
        <v>5.6071200000000002E-2</v>
      </c>
      <c r="X3442">
        <v>0.38347900000000001</v>
      </c>
      <c r="Y3442">
        <v>0.55061700000000002</v>
      </c>
      <c r="Z3442">
        <v>1</v>
      </c>
      <c r="AA3442">
        <v>15.740914331400001</v>
      </c>
      <c r="AB3442">
        <v>90</v>
      </c>
    </row>
    <row r="3443" spans="1:28" x14ac:dyDescent="0.2">
      <c r="A3443">
        <v>798</v>
      </c>
      <c r="B3443">
        <v>3</v>
      </c>
      <c r="C3443" t="s">
        <v>39</v>
      </c>
      <c r="D3443">
        <v>65.5</v>
      </c>
      <c r="E3443">
        <v>66</v>
      </c>
      <c r="F3443">
        <v>56.805</v>
      </c>
      <c r="G3443">
        <v>66</v>
      </c>
      <c r="H3443">
        <v>0.498061861898</v>
      </c>
      <c r="I3443">
        <v>0</v>
      </c>
      <c r="J3443">
        <v>0.41723572764</v>
      </c>
      <c r="K3443">
        <v>6.7494766989300001E-2</v>
      </c>
      <c r="L3443">
        <v>9.1790205481999995E-2</v>
      </c>
      <c r="M3443">
        <v>0.35115831815499998</v>
      </c>
      <c r="N3443">
        <v>0.10904740453800001</v>
      </c>
      <c r="O3443">
        <v>6.98572375631E-2</v>
      </c>
      <c r="P3443">
        <v>0</v>
      </c>
      <c r="Q3443">
        <v>0</v>
      </c>
      <c r="R3443">
        <v>4.1088460872400001E-3</v>
      </c>
      <c r="S3443">
        <v>2.37479145175E-2</v>
      </c>
      <c r="T3443">
        <v>0.59449763956900004</v>
      </c>
      <c r="U3443">
        <v>0.25319011158600002</v>
      </c>
      <c r="V3443">
        <v>4.3026599999999998E-2</v>
      </c>
      <c r="W3443">
        <v>5.2373299999999998E-2</v>
      </c>
      <c r="X3443">
        <v>0.423122</v>
      </c>
      <c r="Y3443">
        <v>0.56254800000000005</v>
      </c>
      <c r="Z3443">
        <v>1</v>
      </c>
      <c r="AA3443">
        <v>15.942338163700001</v>
      </c>
      <c r="AB3443">
        <v>90</v>
      </c>
    </row>
    <row r="3444" spans="1:28" x14ac:dyDescent="0.2">
      <c r="A3444">
        <v>1949</v>
      </c>
      <c r="B3444">
        <v>3</v>
      </c>
      <c r="C3444" t="s">
        <v>39</v>
      </c>
      <c r="D3444">
        <v>66</v>
      </c>
      <c r="E3444">
        <v>66.5</v>
      </c>
      <c r="F3444">
        <v>66</v>
      </c>
      <c r="G3444">
        <v>67.043999999999897</v>
      </c>
      <c r="H3444">
        <v>0.68979852589299995</v>
      </c>
      <c r="I3444">
        <v>0</v>
      </c>
      <c r="J3444">
        <v>0.41723572764</v>
      </c>
      <c r="K3444">
        <v>6.7494766989300001E-2</v>
      </c>
      <c r="L3444">
        <v>9.1790205481999995E-2</v>
      </c>
      <c r="M3444">
        <v>0.35115831815499998</v>
      </c>
      <c r="N3444">
        <v>0.10904740453800001</v>
      </c>
      <c r="O3444">
        <v>3.9780521522500001E-2</v>
      </c>
      <c r="P3444">
        <v>0</v>
      </c>
      <c r="Q3444">
        <v>0</v>
      </c>
      <c r="R3444">
        <v>3.6765376383500002E-3</v>
      </c>
      <c r="S3444">
        <v>2.20912635606E-2</v>
      </c>
      <c r="T3444">
        <v>0.56947416799600004</v>
      </c>
      <c r="U3444">
        <v>0.23025248547900001</v>
      </c>
      <c r="V3444">
        <v>4.0016700000000002E-2</v>
      </c>
      <c r="W3444">
        <v>3.2262300000000001E-2</v>
      </c>
      <c r="X3444">
        <v>0.154999</v>
      </c>
      <c r="Y3444">
        <v>0.51275099999999996</v>
      </c>
      <c r="Z3444">
        <v>0</v>
      </c>
      <c r="AA3444">
        <v>5.5011971626099996</v>
      </c>
      <c r="AB3444">
        <v>54</v>
      </c>
    </row>
    <row r="3445" spans="1:28" x14ac:dyDescent="0.2">
      <c r="A3445">
        <v>630</v>
      </c>
      <c r="B3445">
        <v>3</v>
      </c>
      <c r="C3445" t="s">
        <v>39</v>
      </c>
      <c r="D3445">
        <v>66.5</v>
      </c>
      <c r="E3445">
        <v>67</v>
      </c>
      <c r="F3445">
        <v>66</v>
      </c>
      <c r="G3445">
        <v>67.043999999999897</v>
      </c>
      <c r="H3445">
        <v>0.34753656830899998</v>
      </c>
      <c r="I3445">
        <v>0</v>
      </c>
      <c r="J3445">
        <v>0.41723572764</v>
      </c>
      <c r="K3445">
        <v>6.7494766989300001E-2</v>
      </c>
      <c r="L3445">
        <v>9.1790205481999995E-2</v>
      </c>
      <c r="M3445">
        <v>0.35115831815499998</v>
      </c>
      <c r="N3445">
        <v>0.10904740453800001</v>
      </c>
      <c r="O3445">
        <v>0</v>
      </c>
      <c r="P3445">
        <v>0</v>
      </c>
      <c r="Q3445">
        <v>0</v>
      </c>
      <c r="R3445">
        <v>2.9156890664599998E-3</v>
      </c>
      <c r="S3445">
        <v>5.6244285057999999E-3</v>
      </c>
      <c r="T3445">
        <v>0.425717038672</v>
      </c>
      <c r="U3445">
        <v>8.4799553792899995E-2</v>
      </c>
      <c r="V3445">
        <v>4.00989E-2</v>
      </c>
      <c r="W3445">
        <v>3.38508E-2</v>
      </c>
      <c r="X3445">
        <v>0.165744</v>
      </c>
      <c r="Y3445">
        <v>0.51134500000000005</v>
      </c>
      <c r="Z3445">
        <v>0</v>
      </c>
      <c r="AA3445">
        <v>4.8993314260799998</v>
      </c>
      <c r="AB3445">
        <v>45</v>
      </c>
    </row>
    <row r="3446" spans="1:28" x14ac:dyDescent="0.2">
      <c r="A3446">
        <v>89</v>
      </c>
      <c r="B3446">
        <v>3</v>
      </c>
      <c r="C3446" t="s">
        <v>39</v>
      </c>
      <c r="D3446">
        <v>67</v>
      </c>
      <c r="E3446">
        <v>67.400000000000006</v>
      </c>
      <c r="F3446">
        <v>67.043999999999897</v>
      </c>
      <c r="G3446">
        <v>67.421999999999898</v>
      </c>
      <c r="H3446">
        <v>0.46676273541399999</v>
      </c>
      <c r="I3446">
        <v>0</v>
      </c>
      <c r="J3446">
        <v>0.41723572764</v>
      </c>
      <c r="K3446">
        <v>6.7494766989300001E-2</v>
      </c>
      <c r="L3446">
        <v>9.1790205481999995E-2</v>
      </c>
      <c r="M3446">
        <v>0.35115831815499998</v>
      </c>
      <c r="N3446">
        <v>0.10904740453800001</v>
      </c>
      <c r="O3446">
        <v>0</v>
      </c>
      <c r="P3446">
        <v>0</v>
      </c>
      <c r="Q3446">
        <v>0</v>
      </c>
      <c r="R3446">
        <v>2.8988096393000001E-3</v>
      </c>
      <c r="S3446">
        <v>5.21901018236E-3</v>
      </c>
      <c r="T3446">
        <v>0.225284531397</v>
      </c>
      <c r="U3446">
        <v>6.9537084433600002E-2</v>
      </c>
      <c r="V3446">
        <v>4.1460499999999997E-2</v>
      </c>
      <c r="W3446">
        <v>3.7494800000000002E-2</v>
      </c>
      <c r="X3446">
        <v>0.23286299999999999</v>
      </c>
      <c r="Y3446">
        <v>0.51147100000000001</v>
      </c>
      <c r="Z3446">
        <v>0</v>
      </c>
      <c r="AA3446">
        <v>4.5393474074400002</v>
      </c>
      <c r="AB3446">
        <v>40</v>
      </c>
    </row>
    <row r="3447" spans="1:28" x14ac:dyDescent="0.2">
      <c r="A3447">
        <v>631</v>
      </c>
      <c r="B3447">
        <v>3</v>
      </c>
      <c r="C3447" t="s">
        <v>39</v>
      </c>
      <c r="D3447">
        <v>67.400000000000006</v>
      </c>
      <c r="E3447">
        <v>67.799999999999898</v>
      </c>
      <c r="F3447">
        <v>67.421999999999898</v>
      </c>
      <c r="G3447">
        <v>67.799000000000007</v>
      </c>
      <c r="H3447">
        <v>0.378113418699</v>
      </c>
      <c r="I3447">
        <v>0</v>
      </c>
      <c r="J3447">
        <v>0</v>
      </c>
      <c r="K3447">
        <v>6.7494766989300001E-2</v>
      </c>
      <c r="L3447">
        <v>9.1790205481999995E-2</v>
      </c>
      <c r="M3447">
        <v>0.35115831815499998</v>
      </c>
      <c r="N3447">
        <v>0.10904740453800001</v>
      </c>
      <c r="O3447">
        <v>0</v>
      </c>
      <c r="P3447">
        <v>0</v>
      </c>
      <c r="Q3447">
        <v>0</v>
      </c>
      <c r="R3447">
        <v>3.0107006764099999E-3</v>
      </c>
      <c r="S3447">
        <v>4.0043822635500003E-3</v>
      </c>
      <c r="T3447">
        <v>5.0759326417399997E-2</v>
      </c>
      <c r="U3447">
        <v>5.0276815736300003E-2</v>
      </c>
      <c r="V3447">
        <v>4.1866199999999999E-2</v>
      </c>
      <c r="W3447">
        <v>3.7709100000000002E-2</v>
      </c>
      <c r="X3447">
        <v>0.200104</v>
      </c>
      <c r="Y3447">
        <v>0.51181299999999996</v>
      </c>
      <c r="Z3447">
        <v>0</v>
      </c>
      <c r="AA3447">
        <v>2.8660668153</v>
      </c>
      <c r="AB3447">
        <v>11</v>
      </c>
    </row>
    <row r="3448" spans="1:28" x14ac:dyDescent="0.2">
      <c r="A3448">
        <v>632</v>
      </c>
      <c r="B3448">
        <v>3</v>
      </c>
      <c r="C3448" t="s">
        <v>39</v>
      </c>
      <c r="D3448">
        <v>67.799999999999898</v>
      </c>
      <c r="E3448">
        <v>68.5</v>
      </c>
      <c r="F3448">
        <v>67.799000000000007</v>
      </c>
      <c r="G3448">
        <v>68.820999999999898</v>
      </c>
      <c r="H3448">
        <v>0.68411314401199996</v>
      </c>
      <c r="I3448">
        <v>0</v>
      </c>
      <c r="J3448">
        <v>0</v>
      </c>
      <c r="K3448">
        <v>6.7494766989300001E-2</v>
      </c>
      <c r="L3448">
        <v>9.1790205481999995E-2</v>
      </c>
      <c r="M3448">
        <v>0.35115831815499998</v>
      </c>
      <c r="N3448">
        <v>0.10904740453800001</v>
      </c>
      <c r="O3448">
        <v>0</v>
      </c>
      <c r="P3448">
        <v>0</v>
      </c>
      <c r="Q3448">
        <v>0</v>
      </c>
      <c r="R3448">
        <v>2.8223316486299999E-3</v>
      </c>
      <c r="S3448">
        <v>4.87771735184E-3</v>
      </c>
      <c r="T3448">
        <v>3.2717731866099997E-2</v>
      </c>
      <c r="U3448">
        <v>4.5673424496499998E-2</v>
      </c>
      <c r="V3448">
        <v>4.0640500000000003E-2</v>
      </c>
      <c r="W3448">
        <v>3.5358100000000003E-2</v>
      </c>
      <c r="X3448">
        <v>0.18791099999999999</v>
      </c>
      <c r="Y3448">
        <v>0.512486</v>
      </c>
      <c r="Z3448">
        <v>0</v>
      </c>
      <c r="AA3448">
        <v>2.8070500816099999</v>
      </c>
      <c r="AB3448">
        <v>10</v>
      </c>
    </row>
    <row r="3449" spans="1:28" x14ac:dyDescent="0.2">
      <c r="A3449">
        <v>753</v>
      </c>
      <c r="B3449">
        <v>3</v>
      </c>
      <c r="C3449" t="s">
        <v>39</v>
      </c>
      <c r="D3449">
        <v>68.5</v>
      </c>
      <c r="E3449">
        <v>68.799999999999898</v>
      </c>
      <c r="F3449">
        <v>67.799000000000007</v>
      </c>
      <c r="G3449">
        <v>68.820999999999898</v>
      </c>
      <c r="H3449">
        <v>0.35640071274599999</v>
      </c>
      <c r="I3449">
        <v>0.375193929062</v>
      </c>
      <c r="J3449">
        <v>0</v>
      </c>
      <c r="K3449">
        <v>9.0725523374100003E-2</v>
      </c>
      <c r="L3449">
        <v>8.1823783160399996E-2</v>
      </c>
      <c r="M3449">
        <v>0.37814633226</v>
      </c>
      <c r="N3449">
        <v>0.21352927272700001</v>
      </c>
      <c r="O3449">
        <v>0.12414266024200001</v>
      </c>
      <c r="P3449">
        <v>0</v>
      </c>
      <c r="Q3449">
        <v>0</v>
      </c>
      <c r="R3449">
        <v>2.7641450731400001E-3</v>
      </c>
      <c r="S3449">
        <v>5.2988016021100004E-3</v>
      </c>
      <c r="T3449">
        <v>3.2630790779699999E-2</v>
      </c>
      <c r="U3449">
        <v>6.3997717336000001E-2</v>
      </c>
      <c r="V3449">
        <v>4.0634499999999997E-2</v>
      </c>
      <c r="W3449">
        <v>3.5427800000000002E-2</v>
      </c>
      <c r="X3449">
        <v>0.18790599999999999</v>
      </c>
      <c r="Y3449">
        <v>0.51283999999999996</v>
      </c>
      <c r="Z3449">
        <v>0</v>
      </c>
      <c r="AA3449">
        <v>4.4044477043799999</v>
      </c>
      <c r="AB3449">
        <v>38</v>
      </c>
    </row>
    <row r="3450" spans="1:28" x14ac:dyDescent="0.2">
      <c r="A3450">
        <v>151</v>
      </c>
      <c r="B3450">
        <v>3</v>
      </c>
      <c r="C3450" t="s">
        <v>41</v>
      </c>
      <c r="D3450">
        <v>12.159000000000001</v>
      </c>
      <c r="E3450">
        <v>12.5</v>
      </c>
      <c r="F3450">
        <v>12.159000000000001</v>
      </c>
      <c r="G3450">
        <v>13.2669999999999</v>
      </c>
      <c r="H3450">
        <v>0.35484168132900001</v>
      </c>
      <c r="I3450">
        <v>0.52760511862000004</v>
      </c>
      <c r="J3450">
        <v>0.58451731031700005</v>
      </c>
      <c r="K3450">
        <v>0.38024794767699999</v>
      </c>
      <c r="L3450">
        <v>0.15865806280799999</v>
      </c>
      <c r="M3450">
        <v>4.1827837275099998E-2</v>
      </c>
      <c r="N3450">
        <v>0.23879162490200001</v>
      </c>
      <c r="O3450">
        <v>7.3159579684299994E-2</v>
      </c>
      <c r="P3450">
        <v>0</v>
      </c>
      <c r="Q3450">
        <v>0</v>
      </c>
      <c r="R3450">
        <v>2.7792740538300002E-2</v>
      </c>
      <c r="S3450">
        <v>1.5977840326100001E-2</v>
      </c>
      <c r="T3450">
        <v>0.32931758231300001</v>
      </c>
      <c r="U3450">
        <v>0.198901896646</v>
      </c>
      <c r="V3450">
        <v>7.7349600000000004E-2</v>
      </c>
      <c r="W3450">
        <v>5.9020000000000003E-2</v>
      </c>
      <c r="X3450">
        <v>0.45405099999999998</v>
      </c>
      <c r="Y3450">
        <v>0.51230299999999995</v>
      </c>
      <c r="Z3450">
        <v>0</v>
      </c>
      <c r="AA3450">
        <v>8.0416474117500005</v>
      </c>
      <c r="AB3450">
        <v>71</v>
      </c>
    </row>
    <row r="3451" spans="1:28" x14ac:dyDescent="0.2">
      <c r="A3451">
        <v>2383</v>
      </c>
      <c r="B3451">
        <v>3</v>
      </c>
      <c r="C3451" t="s">
        <v>41</v>
      </c>
      <c r="D3451">
        <v>12.5</v>
      </c>
      <c r="E3451">
        <v>13</v>
      </c>
      <c r="F3451">
        <v>12.159000000000001</v>
      </c>
      <c r="G3451">
        <v>13.2669999999999</v>
      </c>
      <c r="H3451">
        <v>0.51528343500899998</v>
      </c>
      <c r="I3451">
        <v>0.52760511862000004</v>
      </c>
      <c r="J3451">
        <v>0.58451731031700005</v>
      </c>
      <c r="K3451">
        <v>0.38024794767699999</v>
      </c>
      <c r="L3451">
        <v>0.15865806280799999</v>
      </c>
      <c r="M3451">
        <v>4.1827837275099998E-2</v>
      </c>
      <c r="N3451">
        <v>0.23879162490200001</v>
      </c>
      <c r="O3451">
        <v>1.30315499513E-2</v>
      </c>
      <c r="P3451">
        <v>1</v>
      </c>
      <c r="Q3451">
        <v>0</v>
      </c>
      <c r="R3451">
        <v>2.7272249226800001E-2</v>
      </c>
      <c r="S3451">
        <v>1.7391570763300002E-2</v>
      </c>
      <c r="T3451">
        <v>0.362435079524</v>
      </c>
      <c r="U3451">
        <v>0.23756826851099999</v>
      </c>
      <c r="V3451">
        <v>7.6656500000000002E-2</v>
      </c>
      <c r="W3451">
        <v>6.1185099999999999E-2</v>
      </c>
      <c r="X3451">
        <v>0.48100300000000001</v>
      </c>
      <c r="Y3451">
        <v>0.51248400000000005</v>
      </c>
      <c r="Z3451">
        <v>0</v>
      </c>
      <c r="AA3451">
        <v>8.2156066385099997</v>
      </c>
      <c r="AB3451">
        <v>72</v>
      </c>
    </row>
    <row r="3452" spans="1:28" x14ac:dyDescent="0.2">
      <c r="A3452">
        <v>2384</v>
      </c>
      <c r="B3452">
        <v>3</v>
      </c>
      <c r="C3452" t="s">
        <v>41</v>
      </c>
      <c r="D3452">
        <v>13</v>
      </c>
      <c r="E3452">
        <v>13.3</v>
      </c>
      <c r="F3452">
        <v>12.159000000000001</v>
      </c>
      <c r="G3452">
        <v>13.2669999999999</v>
      </c>
      <c r="H3452">
        <v>0.23730732155500001</v>
      </c>
      <c r="I3452">
        <v>0.52760511862000004</v>
      </c>
      <c r="J3452">
        <v>0.58451731031700005</v>
      </c>
      <c r="K3452">
        <v>0.38024794767699999</v>
      </c>
      <c r="L3452">
        <v>0.15865806280799999</v>
      </c>
      <c r="M3452">
        <v>4.1827837275099998E-2</v>
      </c>
      <c r="N3452">
        <v>0.23879162490200001</v>
      </c>
      <c r="O3452">
        <v>0</v>
      </c>
      <c r="P3452">
        <v>1</v>
      </c>
      <c r="Q3452">
        <v>0</v>
      </c>
      <c r="R3452">
        <v>3.5618035480399997E-2</v>
      </c>
      <c r="S3452">
        <v>1.7196495562100001E-2</v>
      </c>
      <c r="T3452">
        <v>0.374670353249</v>
      </c>
      <c r="U3452">
        <v>0.21321271549199999</v>
      </c>
      <c r="V3452">
        <v>8.7768200000000005E-2</v>
      </c>
      <c r="W3452">
        <v>6.08864E-2</v>
      </c>
      <c r="X3452">
        <v>0.49096000000000001</v>
      </c>
      <c r="Y3452">
        <v>0.51236999999999999</v>
      </c>
      <c r="Z3452">
        <v>0</v>
      </c>
      <c r="AA3452">
        <v>8.2283234953999997</v>
      </c>
      <c r="AB3452">
        <v>72</v>
      </c>
    </row>
    <row r="3453" spans="1:28" x14ac:dyDescent="0.2">
      <c r="A3453">
        <v>3925</v>
      </c>
      <c r="B3453">
        <v>3</v>
      </c>
      <c r="C3453" t="s">
        <v>41</v>
      </c>
      <c r="D3453">
        <v>13.3</v>
      </c>
      <c r="E3453">
        <v>13.5</v>
      </c>
      <c r="F3453">
        <v>13.2669999999999</v>
      </c>
      <c r="G3453">
        <v>16.076000000000001</v>
      </c>
      <c r="H3453">
        <v>0.23980914570100001</v>
      </c>
      <c r="I3453">
        <v>0.52760511862000004</v>
      </c>
      <c r="J3453">
        <v>0.58451731031700005</v>
      </c>
      <c r="K3453">
        <v>0.38024794767699999</v>
      </c>
      <c r="L3453">
        <v>0.15865806280799999</v>
      </c>
      <c r="M3453">
        <v>4.1827837275099998E-2</v>
      </c>
      <c r="N3453">
        <v>0.23879162490200001</v>
      </c>
      <c r="O3453">
        <v>0</v>
      </c>
      <c r="P3453">
        <v>1</v>
      </c>
      <c r="Q3453">
        <v>0</v>
      </c>
      <c r="R3453">
        <v>3.4636679019199999E-2</v>
      </c>
      <c r="S3453">
        <v>1.8872427968899999E-2</v>
      </c>
      <c r="T3453">
        <v>0.32658904199099997</v>
      </c>
      <c r="U3453">
        <v>0.19807689960200001</v>
      </c>
      <c r="V3453">
        <v>0.10166699999999999</v>
      </c>
      <c r="W3453">
        <v>7.2980699999999996E-2</v>
      </c>
      <c r="X3453">
        <v>0.53948499999999999</v>
      </c>
      <c r="Y3453">
        <v>0.51260600000000001</v>
      </c>
      <c r="Z3453">
        <v>0</v>
      </c>
      <c r="AA3453">
        <v>8.1780325081900003</v>
      </c>
      <c r="AB3453">
        <v>72</v>
      </c>
    </row>
    <row r="3454" spans="1:28" x14ac:dyDescent="0.2">
      <c r="A3454">
        <v>3926</v>
      </c>
      <c r="B3454">
        <v>3</v>
      </c>
      <c r="C3454" t="s">
        <v>41</v>
      </c>
      <c r="D3454">
        <v>13.5</v>
      </c>
      <c r="E3454">
        <v>14</v>
      </c>
      <c r="F3454">
        <v>13.2669999999999</v>
      </c>
      <c r="G3454">
        <v>16.076000000000001</v>
      </c>
      <c r="H3454">
        <v>0.51339092765500005</v>
      </c>
      <c r="I3454">
        <v>0.39571368132399998</v>
      </c>
      <c r="J3454">
        <v>0.58451731031700005</v>
      </c>
      <c r="K3454">
        <v>0.38024794767699999</v>
      </c>
      <c r="L3454">
        <v>0.15865806280799999</v>
      </c>
      <c r="M3454">
        <v>4.1827837275099998E-2</v>
      </c>
      <c r="N3454">
        <v>0.23879162490200001</v>
      </c>
      <c r="O3454">
        <v>8.5142612906900002E-4</v>
      </c>
      <c r="P3454">
        <v>1</v>
      </c>
      <c r="Q3454">
        <v>0</v>
      </c>
      <c r="R3454">
        <v>2.6125219308800001E-2</v>
      </c>
      <c r="S3454">
        <v>1.7065483572600001E-2</v>
      </c>
      <c r="T3454">
        <v>0.327099403166</v>
      </c>
      <c r="U3454">
        <v>0.23722172588599999</v>
      </c>
      <c r="V3454">
        <v>8.6598599999999998E-2</v>
      </c>
      <c r="W3454">
        <v>6.9301299999999996E-2</v>
      </c>
      <c r="X3454">
        <v>0.54003699999999999</v>
      </c>
      <c r="Y3454">
        <v>0.512849</v>
      </c>
      <c r="Z3454">
        <v>0</v>
      </c>
      <c r="AA3454">
        <v>7.8230789036099999</v>
      </c>
      <c r="AB3454">
        <v>70</v>
      </c>
    </row>
    <row r="3455" spans="1:28" x14ac:dyDescent="0.2">
      <c r="A3455">
        <v>3927</v>
      </c>
      <c r="B3455">
        <v>3</v>
      </c>
      <c r="C3455" t="s">
        <v>41</v>
      </c>
      <c r="D3455">
        <v>14</v>
      </c>
      <c r="E3455">
        <v>14.5</v>
      </c>
      <c r="F3455">
        <v>13.2669999999999</v>
      </c>
      <c r="G3455">
        <v>16.076000000000001</v>
      </c>
      <c r="H3455">
        <v>0.436803592101</v>
      </c>
      <c r="I3455">
        <v>0.263822244027</v>
      </c>
      <c r="J3455">
        <v>0.58451731031700005</v>
      </c>
      <c r="K3455">
        <v>0.38024794767699999</v>
      </c>
      <c r="L3455">
        <v>0.15865806280799999</v>
      </c>
      <c r="M3455">
        <v>4.1827837275099998E-2</v>
      </c>
      <c r="N3455">
        <v>0.23879162490200001</v>
      </c>
      <c r="O3455">
        <v>2.8006402038299998E-2</v>
      </c>
      <c r="P3455">
        <v>1</v>
      </c>
      <c r="Q3455">
        <v>0</v>
      </c>
      <c r="R3455">
        <v>1.9721077341399999E-2</v>
      </c>
      <c r="S3455">
        <v>2.6758929986100001E-2</v>
      </c>
      <c r="T3455">
        <v>0.22379978043000001</v>
      </c>
      <c r="U3455">
        <v>0.205076784682</v>
      </c>
      <c r="V3455">
        <v>7.5260599999999997E-2</v>
      </c>
      <c r="W3455">
        <v>8.9040099999999997E-2</v>
      </c>
      <c r="X3455">
        <v>0.42824600000000002</v>
      </c>
      <c r="Y3455">
        <v>0.51264900000000002</v>
      </c>
      <c r="Z3455">
        <v>0</v>
      </c>
      <c r="AA3455">
        <v>7.05950391957</v>
      </c>
      <c r="AB3455">
        <v>67</v>
      </c>
    </row>
    <row r="3456" spans="1:28" x14ac:dyDescent="0.2">
      <c r="A3456">
        <v>3928</v>
      </c>
      <c r="B3456">
        <v>3</v>
      </c>
      <c r="C3456" t="s">
        <v>41</v>
      </c>
      <c r="D3456">
        <v>14.5</v>
      </c>
      <c r="E3456">
        <v>15</v>
      </c>
      <c r="F3456">
        <v>13.2669999999999</v>
      </c>
      <c r="G3456">
        <v>16.076000000000001</v>
      </c>
      <c r="H3456">
        <v>0.559596346987</v>
      </c>
      <c r="I3456">
        <v>0.263822244027</v>
      </c>
      <c r="J3456">
        <v>0.58451731031700005</v>
      </c>
      <c r="K3456">
        <v>0.38024794767699999</v>
      </c>
      <c r="L3456">
        <v>0.15865806280799999</v>
      </c>
      <c r="M3456">
        <v>4.1827837275099998E-2</v>
      </c>
      <c r="N3456">
        <v>0.23879162490200001</v>
      </c>
      <c r="O3456">
        <v>0.31211705580400001</v>
      </c>
      <c r="P3456">
        <v>1</v>
      </c>
      <c r="Q3456">
        <v>0</v>
      </c>
      <c r="R3456">
        <v>1.4590325678400001E-2</v>
      </c>
      <c r="S3456">
        <v>2.0769669421999998E-2</v>
      </c>
      <c r="T3456">
        <v>0.218229817618</v>
      </c>
      <c r="U3456">
        <v>0.19612213355399999</v>
      </c>
      <c r="V3456">
        <v>6.6176899999999997E-2</v>
      </c>
      <c r="W3456">
        <v>7.6844099999999999E-2</v>
      </c>
      <c r="X3456">
        <v>0.42221799999999998</v>
      </c>
      <c r="Y3456">
        <v>0.51259299999999997</v>
      </c>
      <c r="Z3456">
        <v>0</v>
      </c>
      <c r="AA3456">
        <v>6.98085094223</v>
      </c>
      <c r="AB3456">
        <v>66</v>
      </c>
    </row>
    <row r="3457" spans="1:28" x14ac:dyDescent="0.2">
      <c r="A3457">
        <v>3929</v>
      </c>
      <c r="B3457">
        <v>3</v>
      </c>
      <c r="C3457" t="s">
        <v>41</v>
      </c>
      <c r="D3457">
        <v>15</v>
      </c>
      <c r="E3457">
        <v>15.5</v>
      </c>
      <c r="F3457">
        <v>13.2669999999999</v>
      </c>
      <c r="G3457">
        <v>16.076000000000001</v>
      </c>
      <c r="H3457">
        <v>0.47182299322499999</v>
      </c>
      <c r="I3457">
        <v>0.263822244027</v>
      </c>
      <c r="J3457">
        <v>0.58451731031700005</v>
      </c>
      <c r="K3457">
        <v>0.38024794767699999</v>
      </c>
      <c r="L3457">
        <v>0.15865806280799999</v>
      </c>
      <c r="M3457">
        <v>4.1827837275099998E-2</v>
      </c>
      <c r="N3457">
        <v>0.23879162490200001</v>
      </c>
      <c r="O3457">
        <v>0.38909992346400002</v>
      </c>
      <c r="P3457">
        <v>1</v>
      </c>
      <c r="Q3457">
        <v>0</v>
      </c>
      <c r="R3457">
        <v>1.1635603606299999E-2</v>
      </c>
      <c r="S3457">
        <v>2.15008894218E-2</v>
      </c>
      <c r="T3457">
        <v>0.24652174311</v>
      </c>
      <c r="U3457">
        <v>0.23500694998499999</v>
      </c>
      <c r="V3457">
        <v>6.0945800000000001E-2</v>
      </c>
      <c r="W3457">
        <v>7.8333100000000003E-2</v>
      </c>
      <c r="X3457">
        <v>0.45283600000000002</v>
      </c>
      <c r="Y3457">
        <v>0.51283599999999996</v>
      </c>
      <c r="Z3457">
        <v>0</v>
      </c>
      <c r="AA3457">
        <v>7.1378763432100003</v>
      </c>
      <c r="AB3457">
        <v>67</v>
      </c>
    </row>
    <row r="3458" spans="1:28" x14ac:dyDescent="0.2">
      <c r="A3458">
        <v>633</v>
      </c>
      <c r="B3458">
        <v>3</v>
      </c>
      <c r="C3458" t="s">
        <v>41</v>
      </c>
      <c r="D3458">
        <v>15.5</v>
      </c>
      <c r="E3458">
        <v>16.100000000000001</v>
      </c>
      <c r="F3458">
        <v>13.2669999999999</v>
      </c>
      <c r="G3458">
        <v>16.076000000000001</v>
      </c>
      <c r="H3458">
        <v>0.67342663645099998</v>
      </c>
      <c r="I3458">
        <v>0.263822244027</v>
      </c>
      <c r="J3458">
        <v>0.43838171536699999</v>
      </c>
      <c r="K3458">
        <v>0.38024794767699999</v>
      </c>
      <c r="L3458">
        <v>0.15865806280799999</v>
      </c>
      <c r="M3458">
        <v>4.1827837275099998E-2</v>
      </c>
      <c r="N3458">
        <v>0.23879162490200001</v>
      </c>
      <c r="O3458">
        <v>0.35314738750500002</v>
      </c>
      <c r="P3458">
        <v>1</v>
      </c>
      <c r="Q3458">
        <v>0</v>
      </c>
      <c r="R3458">
        <v>1.3438439992199999E-2</v>
      </c>
      <c r="S3458">
        <v>2.9895791610399999E-2</v>
      </c>
      <c r="T3458">
        <v>0.11871152130900001</v>
      </c>
      <c r="U3458">
        <v>0.181477998818</v>
      </c>
      <c r="V3458">
        <v>6.4137600000000003E-2</v>
      </c>
      <c r="W3458">
        <v>9.5427600000000001E-2</v>
      </c>
      <c r="X3458">
        <v>0.31451800000000002</v>
      </c>
      <c r="Y3458">
        <v>0.51250200000000001</v>
      </c>
      <c r="Z3458">
        <v>0</v>
      </c>
      <c r="AA3458">
        <v>6.2388210218099998</v>
      </c>
      <c r="AB3458">
        <v>61</v>
      </c>
    </row>
    <row r="3459" spans="1:28" x14ac:dyDescent="0.2">
      <c r="A3459">
        <v>125</v>
      </c>
      <c r="B3459">
        <v>3</v>
      </c>
      <c r="C3459" t="s">
        <v>45</v>
      </c>
      <c r="D3459">
        <v>0</v>
      </c>
      <c r="E3459">
        <v>0.5</v>
      </c>
      <c r="F3459">
        <v>0</v>
      </c>
      <c r="G3459">
        <v>16.32</v>
      </c>
      <c r="H3459">
        <v>0.51178129819200002</v>
      </c>
      <c r="I3459">
        <v>0.28287808337600001</v>
      </c>
      <c r="J3459">
        <v>0</v>
      </c>
      <c r="K3459">
        <v>1.4298761105800001E-2</v>
      </c>
      <c r="L3459">
        <v>0.25722194994800002</v>
      </c>
      <c r="M3459">
        <v>0.23512097694600001</v>
      </c>
      <c r="N3459">
        <v>0.21124809204799999</v>
      </c>
      <c r="O3459">
        <v>0</v>
      </c>
      <c r="P3459">
        <v>0</v>
      </c>
      <c r="Q3459">
        <v>2.9066399999999998E-3</v>
      </c>
      <c r="R3459">
        <v>1.43300602556E-2</v>
      </c>
      <c r="S3459">
        <v>1.36107337655E-2</v>
      </c>
      <c r="T3459">
        <v>3.1937971984899997E-2</v>
      </c>
      <c r="U3459">
        <v>7.5831260379799995E-2</v>
      </c>
      <c r="V3459">
        <v>4.92053E-2</v>
      </c>
      <c r="W3459">
        <v>4.3389200000000003E-2</v>
      </c>
      <c r="X3459">
        <v>0.19870399999999999</v>
      </c>
      <c r="Y3459">
        <v>0.50358999999999998</v>
      </c>
      <c r="Z3459">
        <v>0</v>
      </c>
      <c r="AA3459">
        <v>4.0715187757200004</v>
      </c>
      <c r="AB3459">
        <v>32</v>
      </c>
    </row>
    <row r="3460" spans="1:28" x14ac:dyDescent="0.2">
      <c r="A3460">
        <v>2092</v>
      </c>
      <c r="B3460">
        <v>3</v>
      </c>
      <c r="C3460" t="s">
        <v>45</v>
      </c>
      <c r="D3460">
        <v>0.5</v>
      </c>
      <c r="E3460">
        <v>1</v>
      </c>
      <c r="F3460">
        <v>0</v>
      </c>
      <c r="G3460">
        <v>16.32</v>
      </c>
      <c r="H3460">
        <v>0.44600827395699999</v>
      </c>
      <c r="I3460">
        <v>0.28287808337600001</v>
      </c>
      <c r="J3460">
        <v>0</v>
      </c>
      <c r="K3460">
        <v>1.4298761105800001E-2</v>
      </c>
      <c r="L3460">
        <v>0.25722194994800002</v>
      </c>
      <c r="M3460">
        <v>0.23512097694600001</v>
      </c>
      <c r="N3460">
        <v>0.21124809204799999</v>
      </c>
      <c r="O3460">
        <v>0</v>
      </c>
      <c r="P3460">
        <v>0</v>
      </c>
      <c r="Q3460">
        <v>2.17249E-3</v>
      </c>
      <c r="R3460">
        <v>2.68977877571E-2</v>
      </c>
      <c r="S3460">
        <v>2.4423565749099999E-2</v>
      </c>
      <c r="T3460">
        <v>2.35709755035E-2</v>
      </c>
      <c r="U3460">
        <v>8.39340936471E-2</v>
      </c>
      <c r="V3460">
        <v>5.6780600000000001E-2</v>
      </c>
      <c r="W3460">
        <v>4.8826700000000001E-2</v>
      </c>
      <c r="X3460">
        <v>0.195269</v>
      </c>
      <c r="Y3460">
        <v>0.50287099999999996</v>
      </c>
      <c r="Z3460">
        <v>0</v>
      </c>
      <c r="AA3460">
        <v>4.1258762032899998</v>
      </c>
      <c r="AB3460">
        <v>34</v>
      </c>
    </row>
    <row r="3461" spans="1:28" x14ac:dyDescent="0.2">
      <c r="A3461">
        <v>2093</v>
      </c>
      <c r="B3461">
        <v>3</v>
      </c>
      <c r="C3461" t="s">
        <v>45</v>
      </c>
      <c r="D3461">
        <v>1</v>
      </c>
      <c r="E3461">
        <v>1.5</v>
      </c>
      <c r="F3461">
        <v>0</v>
      </c>
      <c r="G3461">
        <v>16.32</v>
      </c>
      <c r="H3461">
        <v>0.486146960633</v>
      </c>
      <c r="I3461">
        <v>0.28287808337600001</v>
      </c>
      <c r="J3461">
        <v>0</v>
      </c>
      <c r="K3461">
        <v>1.4298761105800001E-2</v>
      </c>
      <c r="L3461">
        <v>0.25722194994800002</v>
      </c>
      <c r="M3461">
        <v>0.23512097694600001</v>
      </c>
      <c r="N3461">
        <v>0.21124809204799999</v>
      </c>
      <c r="O3461">
        <v>0</v>
      </c>
      <c r="P3461">
        <v>0</v>
      </c>
      <c r="Q3461">
        <v>2.0795000000000002E-3</v>
      </c>
      <c r="R3461">
        <v>3.30003537522E-2</v>
      </c>
      <c r="S3461">
        <v>3.4375875838200003E-2</v>
      </c>
      <c r="T3461">
        <v>3.44550868208E-2</v>
      </c>
      <c r="U3461">
        <v>0.13862501867099999</v>
      </c>
      <c r="V3461">
        <v>6.0509399999999998E-2</v>
      </c>
      <c r="W3461">
        <v>5.4643799999999999E-2</v>
      </c>
      <c r="X3461">
        <v>0.19952800000000001</v>
      </c>
      <c r="Y3461">
        <v>0.49749399999999999</v>
      </c>
      <c r="Z3461">
        <v>0</v>
      </c>
      <c r="AA3461">
        <v>4.2974709635500004</v>
      </c>
      <c r="AB3461">
        <v>36</v>
      </c>
    </row>
    <row r="3462" spans="1:28" x14ac:dyDescent="0.2">
      <c r="A3462">
        <v>2094</v>
      </c>
      <c r="B3462">
        <v>3</v>
      </c>
      <c r="C3462" t="s">
        <v>45</v>
      </c>
      <c r="D3462">
        <v>1.5</v>
      </c>
      <c r="E3462">
        <v>2</v>
      </c>
      <c r="F3462">
        <v>0</v>
      </c>
      <c r="G3462">
        <v>16.32</v>
      </c>
      <c r="H3462">
        <v>0.48603339821199998</v>
      </c>
      <c r="I3462">
        <v>0.28287808337600001</v>
      </c>
      <c r="J3462">
        <v>0</v>
      </c>
      <c r="K3462">
        <v>1.4298761105800001E-2</v>
      </c>
      <c r="L3462">
        <v>0.25722194994800002</v>
      </c>
      <c r="M3462">
        <v>0.23512097694600001</v>
      </c>
      <c r="N3462">
        <v>0.21124809204799999</v>
      </c>
      <c r="O3462">
        <v>0</v>
      </c>
      <c r="P3462">
        <v>0</v>
      </c>
      <c r="Q3462">
        <v>4.3662299999999996E-3</v>
      </c>
      <c r="R3462">
        <v>3.1459211381000003E-2</v>
      </c>
      <c r="S3462">
        <v>4.0168987153100001E-2</v>
      </c>
      <c r="T3462">
        <v>2.5032152783599999E-2</v>
      </c>
      <c r="U3462">
        <v>0.116717922367</v>
      </c>
      <c r="V3462">
        <v>5.9567700000000001E-2</v>
      </c>
      <c r="W3462">
        <v>5.8029999999999998E-2</v>
      </c>
      <c r="X3462">
        <v>0.19584099999999999</v>
      </c>
      <c r="Y3462">
        <v>0.49982900000000002</v>
      </c>
      <c r="Z3462">
        <v>0</v>
      </c>
      <c r="AA3462">
        <v>4.2466940642899997</v>
      </c>
      <c r="AB3462">
        <v>35</v>
      </c>
    </row>
    <row r="3463" spans="1:28" x14ac:dyDescent="0.2">
      <c r="A3463">
        <v>2095</v>
      </c>
      <c r="B3463">
        <v>3</v>
      </c>
      <c r="C3463" t="s">
        <v>45</v>
      </c>
      <c r="D3463">
        <v>2</v>
      </c>
      <c r="E3463">
        <v>2.5</v>
      </c>
      <c r="F3463">
        <v>0</v>
      </c>
      <c r="G3463">
        <v>16.32</v>
      </c>
      <c r="H3463">
        <v>0.49326627401599998</v>
      </c>
      <c r="I3463">
        <v>0.28287808337600001</v>
      </c>
      <c r="J3463">
        <v>0</v>
      </c>
      <c r="K3463">
        <v>1.4298761105800001E-2</v>
      </c>
      <c r="L3463">
        <v>0.25722194994800002</v>
      </c>
      <c r="M3463">
        <v>0.23512097694600001</v>
      </c>
      <c r="N3463">
        <v>0.21124809204799999</v>
      </c>
      <c r="O3463">
        <v>0</v>
      </c>
      <c r="P3463">
        <v>0</v>
      </c>
      <c r="Q3463">
        <v>7.34368E-3</v>
      </c>
      <c r="R3463">
        <v>3.3526511645399999E-2</v>
      </c>
      <c r="S3463">
        <v>5.57489520244E-2</v>
      </c>
      <c r="T3463">
        <v>2.2295044375999998E-2</v>
      </c>
      <c r="U3463">
        <v>0.14074862189699999</v>
      </c>
      <c r="V3463">
        <v>6.08309E-2</v>
      </c>
      <c r="W3463">
        <v>6.7136600000000005E-2</v>
      </c>
      <c r="X3463">
        <v>0.19477</v>
      </c>
      <c r="Y3463">
        <v>0.50021199999999999</v>
      </c>
      <c r="Z3463">
        <v>0</v>
      </c>
      <c r="AA3463">
        <v>4.3372350365000001</v>
      </c>
      <c r="AB3463">
        <v>37</v>
      </c>
    </row>
    <row r="3464" spans="1:28" x14ac:dyDescent="0.2">
      <c r="A3464">
        <v>2096</v>
      </c>
      <c r="B3464">
        <v>3</v>
      </c>
      <c r="C3464" t="s">
        <v>45</v>
      </c>
      <c r="D3464">
        <v>2.5</v>
      </c>
      <c r="E3464">
        <v>3</v>
      </c>
      <c r="F3464">
        <v>0</v>
      </c>
      <c r="G3464">
        <v>16.32</v>
      </c>
      <c r="H3464">
        <v>0.49423618761100002</v>
      </c>
      <c r="I3464">
        <v>0.28287808337600001</v>
      </c>
      <c r="J3464">
        <v>0</v>
      </c>
      <c r="K3464">
        <v>1.4298761105800001E-2</v>
      </c>
      <c r="L3464">
        <v>0.25722194994800002</v>
      </c>
      <c r="M3464">
        <v>0.23512097694600001</v>
      </c>
      <c r="N3464">
        <v>0.21124809204799999</v>
      </c>
      <c r="O3464">
        <v>0</v>
      </c>
      <c r="P3464">
        <v>0</v>
      </c>
      <c r="Q3464">
        <v>9.1284999999999995E-3</v>
      </c>
      <c r="R3464">
        <v>2.9186654654699998E-2</v>
      </c>
      <c r="S3464">
        <v>7.7096956709400005E-2</v>
      </c>
      <c r="T3464">
        <v>2.32002342843E-2</v>
      </c>
      <c r="U3464">
        <v>0.17273882464099999</v>
      </c>
      <c r="V3464">
        <v>5.81792E-2</v>
      </c>
      <c r="W3464">
        <v>7.9614699999999997E-2</v>
      </c>
      <c r="X3464">
        <v>0.19512399999999999</v>
      </c>
      <c r="Y3464">
        <v>0.51069799999999999</v>
      </c>
      <c r="Z3464">
        <v>0</v>
      </c>
      <c r="AA3464">
        <v>4.4594933501999998</v>
      </c>
      <c r="AB3464">
        <v>39</v>
      </c>
    </row>
    <row r="3465" spans="1:28" x14ac:dyDescent="0.2">
      <c r="A3465">
        <v>2097</v>
      </c>
      <c r="B3465">
        <v>3</v>
      </c>
      <c r="C3465" t="s">
        <v>45</v>
      </c>
      <c r="D3465">
        <v>3</v>
      </c>
      <c r="E3465">
        <v>3.5</v>
      </c>
      <c r="F3465">
        <v>0</v>
      </c>
      <c r="G3465">
        <v>16.32</v>
      </c>
      <c r="H3465">
        <v>0.475797064577</v>
      </c>
      <c r="I3465">
        <v>0.28287808337600001</v>
      </c>
      <c r="J3465">
        <v>0</v>
      </c>
      <c r="K3465">
        <v>1.4298761105800001E-2</v>
      </c>
      <c r="L3465">
        <v>0.25722194994800002</v>
      </c>
      <c r="M3465">
        <v>0.23512097694600001</v>
      </c>
      <c r="N3465">
        <v>0.21124809204799999</v>
      </c>
      <c r="O3465">
        <v>3.7881185797700001E-2</v>
      </c>
      <c r="P3465">
        <v>0</v>
      </c>
      <c r="Q3465">
        <v>7.2452999999999997E-3</v>
      </c>
      <c r="R3465">
        <v>2.9267021898500001E-2</v>
      </c>
      <c r="S3465">
        <v>7.6198712798299997E-2</v>
      </c>
      <c r="T3465">
        <v>2.1835069160000001E-2</v>
      </c>
      <c r="U3465">
        <v>0.20069739511199999</v>
      </c>
      <c r="V3465">
        <v>5.8228299999999997E-2</v>
      </c>
      <c r="W3465">
        <v>7.9089599999999996E-2</v>
      </c>
      <c r="X3465">
        <v>0.19459000000000001</v>
      </c>
      <c r="Y3465">
        <v>0.51178699999999999</v>
      </c>
      <c r="Z3465">
        <v>0</v>
      </c>
      <c r="AA3465">
        <v>4.5092401837100002</v>
      </c>
      <c r="AB3465">
        <v>39</v>
      </c>
    </row>
    <row r="3466" spans="1:28" x14ac:dyDescent="0.2">
      <c r="A3466">
        <v>2098</v>
      </c>
      <c r="B3466">
        <v>3</v>
      </c>
      <c r="C3466" t="s">
        <v>45</v>
      </c>
      <c r="D3466">
        <v>3.5</v>
      </c>
      <c r="E3466">
        <v>4</v>
      </c>
      <c r="F3466">
        <v>0</v>
      </c>
      <c r="G3466">
        <v>16.32</v>
      </c>
      <c r="H3466">
        <v>0.47521519306100002</v>
      </c>
      <c r="I3466">
        <v>0.28287808337600001</v>
      </c>
      <c r="J3466">
        <v>0</v>
      </c>
      <c r="K3466">
        <v>1.4298761105800001E-2</v>
      </c>
      <c r="L3466">
        <v>0.25722194994800002</v>
      </c>
      <c r="M3466">
        <v>0.23512097694600001</v>
      </c>
      <c r="N3466">
        <v>0.21124809204799999</v>
      </c>
      <c r="O3466">
        <v>0</v>
      </c>
      <c r="P3466">
        <v>0</v>
      </c>
      <c r="Q3466">
        <v>1.9619810000000001E-2</v>
      </c>
      <c r="R3466">
        <v>2.3924622040599999E-2</v>
      </c>
      <c r="S3466">
        <v>7.7415522787899996E-2</v>
      </c>
      <c r="T3466">
        <v>1.5944959124099999E-2</v>
      </c>
      <c r="U3466">
        <v>0.16012319757900001</v>
      </c>
      <c r="V3466">
        <v>5.4963999999999999E-2</v>
      </c>
      <c r="W3466">
        <v>7.9800899999999994E-2</v>
      </c>
      <c r="X3466">
        <v>0.19228500000000001</v>
      </c>
      <c r="Y3466">
        <v>0.51170300000000002</v>
      </c>
      <c r="Z3466">
        <v>0</v>
      </c>
      <c r="AA3466">
        <v>4.4154929138299996</v>
      </c>
      <c r="AB3466">
        <v>38</v>
      </c>
    </row>
    <row r="3467" spans="1:28" x14ac:dyDescent="0.2">
      <c r="A3467">
        <v>2099</v>
      </c>
      <c r="B3467">
        <v>3</v>
      </c>
      <c r="C3467" t="s">
        <v>45</v>
      </c>
      <c r="D3467">
        <v>4</v>
      </c>
      <c r="E3467">
        <v>4.5</v>
      </c>
      <c r="F3467">
        <v>0</v>
      </c>
      <c r="G3467">
        <v>16.32</v>
      </c>
      <c r="H3467">
        <v>0.49596033881200002</v>
      </c>
      <c r="I3467">
        <v>0.28287808337600001</v>
      </c>
      <c r="J3467">
        <v>0</v>
      </c>
      <c r="K3467">
        <v>1.4298761105800001E-2</v>
      </c>
      <c r="L3467">
        <v>0.25722194994800002</v>
      </c>
      <c r="M3467">
        <v>0.23512097694600001</v>
      </c>
      <c r="N3467">
        <v>0.21124809204799999</v>
      </c>
      <c r="O3467">
        <v>2.7482143635400001E-2</v>
      </c>
      <c r="P3467">
        <v>0</v>
      </c>
      <c r="Q3467">
        <v>3.8997570000000002E-2</v>
      </c>
      <c r="R3467">
        <v>1.6271896630100001E-2</v>
      </c>
      <c r="S3467">
        <v>4.9556643304499999E-2</v>
      </c>
      <c r="T3467">
        <v>1.4300096601700001E-2</v>
      </c>
      <c r="U3467">
        <v>0.12367507282200001</v>
      </c>
      <c r="V3467">
        <v>5.0164E-2</v>
      </c>
      <c r="W3467">
        <v>6.5451700000000002E-2</v>
      </c>
      <c r="X3467">
        <v>0.19144700000000001</v>
      </c>
      <c r="Y3467">
        <v>0.51162799999999997</v>
      </c>
      <c r="Z3467">
        <v>0</v>
      </c>
      <c r="AA3467">
        <v>4.2675992515000001</v>
      </c>
      <c r="AB3467">
        <v>36</v>
      </c>
    </row>
    <row r="3468" spans="1:28" x14ac:dyDescent="0.2">
      <c r="A3468">
        <v>2100</v>
      </c>
      <c r="B3468">
        <v>3</v>
      </c>
      <c r="C3468" t="s">
        <v>45</v>
      </c>
      <c r="D3468">
        <v>4.5</v>
      </c>
      <c r="E3468">
        <v>5</v>
      </c>
      <c r="F3468">
        <v>0</v>
      </c>
      <c r="G3468">
        <v>16.32</v>
      </c>
      <c r="H3468">
        <v>0.49613396664300002</v>
      </c>
      <c r="I3468">
        <v>0.28287808337600001</v>
      </c>
      <c r="J3468">
        <v>0</v>
      </c>
      <c r="K3468">
        <v>1.4298761105800001E-2</v>
      </c>
      <c r="L3468">
        <v>0.25722194994800002</v>
      </c>
      <c r="M3468">
        <v>0.23512097694600001</v>
      </c>
      <c r="N3468">
        <v>0.21124809204799999</v>
      </c>
      <c r="O3468">
        <v>0.70085470263799998</v>
      </c>
      <c r="P3468">
        <v>0</v>
      </c>
      <c r="Q3468">
        <v>0.43847607</v>
      </c>
      <c r="R3468">
        <v>4.9624123640799999E-3</v>
      </c>
      <c r="S3468">
        <v>1.6676120221199998E-2</v>
      </c>
      <c r="T3468">
        <v>5.3894568542899998E-3</v>
      </c>
      <c r="U3468">
        <v>4.2133520147699999E-2</v>
      </c>
      <c r="V3468">
        <v>4.31391E-2</v>
      </c>
      <c r="W3468">
        <v>4.7351299999999999E-2</v>
      </c>
      <c r="X3468">
        <v>0.18776999999999999</v>
      </c>
      <c r="Y3468">
        <v>0.511459</v>
      </c>
      <c r="Z3468">
        <v>0</v>
      </c>
      <c r="AA3468">
        <v>4.36882206733</v>
      </c>
      <c r="AB3468">
        <v>37</v>
      </c>
    </row>
    <row r="3469" spans="1:28" x14ac:dyDescent="0.2">
      <c r="A3469">
        <v>2101</v>
      </c>
      <c r="B3469">
        <v>3</v>
      </c>
      <c r="C3469" t="s">
        <v>45</v>
      </c>
      <c r="D3469">
        <v>5</v>
      </c>
      <c r="E3469">
        <v>5.5</v>
      </c>
      <c r="F3469">
        <v>0</v>
      </c>
      <c r="G3469">
        <v>16.32</v>
      </c>
      <c r="H3469">
        <v>0.51494055496299995</v>
      </c>
      <c r="I3469">
        <v>0</v>
      </c>
      <c r="J3469">
        <v>0</v>
      </c>
      <c r="K3469">
        <v>1.4298761105800001E-2</v>
      </c>
      <c r="L3469">
        <v>0.25722194994800002</v>
      </c>
      <c r="M3469">
        <v>0.23512097694600001</v>
      </c>
      <c r="N3469">
        <v>0.21124809204799999</v>
      </c>
      <c r="O3469">
        <v>1</v>
      </c>
      <c r="P3469">
        <v>0</v>
      </c>
      <c r="Q3469">
        <v>0.58047309999999996</v>
      </c>
      <c r="R3469">
        <v>5.3631575161599996E-3</v>
      </c>
      <c r="S3469">
        <v>1.25120008912E-2</v>
      </c>
      <c r="T3469">
        <v>1.32138744361E-2</v>
      </c>
      <c r="U3469">
        <v>5.4132852279900001E-2</v>
      </c>
      <c r="V3469">
        <v>4.3325299999999997E-2</v>
      </c>
      <c r="W3469">
        <v>4.4766100000000003E-2</v>
      </c>
      <c r="X3469">
        <v>0.19018099999999999</v>
      </c>
      <c r="Y3469">
        <v>0.51148400000000005</v>
      </c>
      <c r="Z3469">
        <v>0</v>
      </c>
      <c r="AA3469">
        <v>3.6943426388399998</v>
      </c>
      <c r="AB3469">
        <v>27</v>
      </c>
    </row>
    <row r="3470" spans="1:28" x14ac:dyDescent="0.2">
      <c r="A3470">
        <v>2102</v>
      </c>
      <c r="B3470">
        <v>3</v>
      </c>
      <c r="C3470" t="s">
        <v>45</v>
      </c>
      <c r="D3470">
        <v>5.5</v>
      </c>
      <c r="E3470">
        <v>6</v>
      </c>
      <c r="F3470">
        <v>0</v>
      </c>
      <c r="G3470">
        <v>16.32</v>
      </c>
      <c r="H3470">
        <v>0.51416843425900005</v>
      </c>
      <c r="I3470">
        <v>0</v>
      </c>
      <c r="J3470">
        <v>0</v>
      </c>
      <c r="K3470">
        <v>1.4298761105800001E-2</v>
      </c>
      <c r="L3470">
        <v>0.25722194994800002</v>
      </c>
      <c r="M3470">
        <v>0.23512097694600001</v>
      </c>
      <c r="N3470">
        <v>0.21124809204799999</v>
      </c>
      <c r="O3470">
        <v>1</v>
      </c>
      <c r="P3470">
        <v>0</v>
      </c>
      <c r="Q3470">
        <v>0.58200395999999999</v>
      </c>
      <c r="R3470">
        <v>1.59864022268E-3</v>
      </c>
      <c r="S3470">
        <v>1.19175782243E-2</v>
      </c>
      <c r="T3470">
        <v>9.7119378829300003E-3</v>
      </c>
      <c r="U3470">
        <v>4.6245595826500001E-2</v>
      </c>
      <c r="V3470">
        <v>4.1233899999999997E-2</v>
      </c>
      <c r="W3470">
        <v>4.4280899999999998E-2</v>
      </c>
      <c r="X3470">
        <v>0.189085</v>
      </c>
      <c r="Y3470">
        <v>0.511467</v>
      </c>
      <c r="Z3470">
        <v>0</v>
      </c>
      <c r="AA3470">
        <v>3.6606875936400001</v>
      </c>
      <c r="AB3470">
        <v>26</v>
      </c>
    </row>
    <row r="3471" spans="1:28" x14ac:dyDescent="0.2">
      <c r="A3471">
        <v>2103</v>
      </c>
      <c r="B3471">
        <v>3</v>
      </c>
      <c r="C3471" t="s">
        <v>45</v>
      </c>
      <c r="D3471">
        <v>6</v>
      </c>
      <c r="E3471">
        <v>6.5</v>
      </c>
      <c r="F3471">
        <v>0</v>
      </c>
      <c r="G3471">
        <v>16.32</v>
      </c>
      <c r="H3471">
        <v>0.51307565460299998</v>
      </c>
      <c r="I3471">
        <v>0</v>
      </c>
      <c r="J3471">
        <v>0</v>
      </c>
      <c r="K3471">
        <v>1.4298761105800001E-2</v>
      </c>
      <c r="L3471">
        <v>0.25722194994800002</v>
      </c>
      <c r="M3471">
        <v>0.23512097694600001</v>
      </c>
      <c r="N3471">
        <v>0.21124809204799999</v>
      </c>
      <c r="O3471">
        <v>1</v>
      </c>
      <c r="P3471">
        <v>0</v>
      </c>
      <c r="Q3471">
        <v>0.58559070000000002</v>
      </c>
      <c r="R3471">
        <v>1.72844701563E-3</v>
      </c>
      <c r="S3471">
        <v>1.0762810935899999E-2</v>
      </c>
      <c r="T3471">
        <v>9.8719780320499998E-3</v>
      </c>
      <c r="U3471">
        <v>4.7564944915800003E-2</v>
      </c>
      <c r="V3471">
        <v>4.1306099999999998E-2</v>
      </c>
      <c r="W3471">
        <v>4.3338099999999997E-2</v>
      </c>
      <c r="X3471">
        <v>0.189135</v>
      </c>
      <c r="Y3471">
        <v>0.51440699999999995</v>
      </c>
      <c r="Z3471">
        <v>0</v>
      </c>
      <c r="AA3471">
        <v>3.6673025832800001</v>
      </c>
      <c r="AB3471">
        <v>26</v>
      </c>
    </row>
    <row r="3472" spans="1:28" x14ac:dyDescent="0.2">
      <c r="A3472">
        <v>2104</v>
      </c>
      <c r="B3472">
        <v>3</v>
      </c>
      <c r="C3472" t="s">
        <v>45</v>
      </c>
      <c r="D3472">
        <v>6.5</v>
      </c>
      <c r="E3472">
        <v>7</v>
      </c>
      <c r="F3472">
        <v>0</v>
      </c>
      <c r="G3472">
        <v>16.32</v>
      </c>
      <c r="H3472">
        <v>0.47769106252600002</v>
      </c>
      <c r="I3472">
        <v>0</v>
      </c>
      <c r="J3472">
        <v>0</v>
      </c>
      <c r="K3472">
        <v>1.4298761105800001E-2</v>
      </c>
      <c r="L3472">
        <v>0.25722194994800002</v>
      </c>
      <c r="M3472">
        <v>0.23512097694600001</v>
      </c>
      <c r="N3472">
        <v>0.21124809204799999</v>
      </c>
      <c r="O3472">
        <v>1</v>
      </c>
      <c r="P3472">
        <v>0</v>
      </c>
      <c r="Q3472">
        <v>0.56151446000000005</v>
      </c>
      <c r="R3472">
        <v>1.0237065776E-3</v>
      </c>
      <c r="S3472">
        <v>8.2034609241000006E-3</v>
      </c>
      <c r="T3472">
        <v>3.3264666636599999E-3</v>
      </c>
      <c r="U3472">
        <v>2.6085704552900001E-2</v>
      </c>
      <c r="V3472">
        <v>4.0914499999999999E-2</v>
      </c>
      <c r="W3472">
        <v>4.12485E-2</v>
      </c>
      <c r="X3472">
        <v>0.187087</v>
      </c>
      <c r="Y3472">
        <v>0.51341499999999995</v>
      </c>
      <c r="Z3472">
        <v>0</v>
      </c>
      <c r="AA3472">
        <v>3.57512745459</v>
      </c>
      <c r="AB3472">
        <v>25</v>
      </c>
    </row>
    <row r="3473" spans="1:28" x14ac:dyDescent="0.2">
      <c r="A3473">
        <v>2105</v>
      </c>
      <c r="B3473">
        <v>3</v>
      </c>
      <c r="C3473" t="s">
        <v>45</v>
      </c>
      <c r="D3473">
        <v>7</v>
      </c>
      <c r="E3473">
        <v>7.5</v>
      </c>
      <c r="F3473">
        <v>0</v>
      </c>
      <c r="G3473">
        <v>16.32</v>
      </c>
      <c r="H3473">
        <v>0.492738438379</v>
      </c>
      <c r="I3473">
        <v>0</v>
      </c>
      <c r="J3473">
        <v>0</v>
      </c>
      <c r="K3473">
        <v>1.4298761105800001E-2</v>
      </c>
      <c r="L3473">
        <v>0.25722194994800002</v>
      </c>
      <c r="M3473">
        <v>0.23512097694600001</v>
      </c>
      <c r="N3473">
        <v>0.21124809204799999</v>
      </c>
      <c r="O3473">
        <v>0.99537672378399999</v>
      </c>
      <c r="P3473">
        <v>0</v>
      </c>
      <c r="Q3473">
        <v>0.20909797999999999</v>
      </c>
      <c r="R3473">
        <v>2.21720027417E-3</v>
      </c>
      <c r="S3473">
        <v>1.19318165913E-2</v>
      </c>
      <c r="T3473">
        <v>2.11503549034E-2</v>
      </c>
      <c r="U3473">
        <v>7.3514518414599994E-2</v>
      </c>
      <c r="V3473">
        <v>4.1577599999999999E-2</v>
      </c>
      <c r="W3473">
        <v>4.4292499999999999E-2</v>
      </c>
      <c r="X3473">
        <v>0.192664</v>
      </c>
      <c r="Y3473">
        <v>0.51710699999999998</v>
      </c>
      <c r="Z3473">
        <v>0</v>
      </c>
      <c r="AA3473">
        <v>3.3760362061300002</v>
      </c>
      <c r="AB3473">
        <v>20</v>
      </c>
    </row>
    <row r="3474" spans="1:28" x14ac:dyDescent="0.2">
      <c r="A3474">
        <v>2106</v>
      </c>
      <c r="B3474">
        <v>3</v>
      </c>
      <c r="C3474" t="s">
        <v>45</v>
      </c>
      <c r="D3474">
        <v>7.5</v>
      </c>
      <c r="E3474">
        <v>8</v>
      </c>
      <c r="F3474">
        <v>0</v>
      </c>
      <c r="G3474">
        <v>16.32</v>
      </c>
      <c r="H3474">
        <v>0.49300561226299999</v>
      </c>
      <c r="I3474">
        <v>0</v>
      </c>
      <c r="J3474">
        <v>0</v>
      </c>
      <c r="K3474">
        <v>1.4298761105800001E-2</v>
      </c>
      <c r="L3474">
        <v>0.25722194994800002</v>
      </c>
      <c r="M3474">
        <v>0.23512097694600001</v>
      </c>
      <c r="N3474">
        <v>0.21124809204799999</v>
      </c>
      <c r="O3474">
        <v>0.91004538077599995</v>
      </c>
      <c r="P3474">
        <v>0</v>
      </c>
      <c r="Q3474">
        <v>7.4992420000000004E-2</v>
      </c>
      <c r="R3474">
        <v>2.1578839160900001E-3</v>
      </c>
      <c r="S3474">
        <v>1.08839863831E-2</v>
      </c>
      <c r="T3474">
        <v>1.4396943974200001E-2</v>
      </c>
      <c r="U3474">
        <v>5.8090533147200002E-2</v>
      </c>
      <c r="V3474">
        <v>4.1544600000000001E-2</v>
      </c>
      <c r="W3474">
        <v>4.3437000000000003E-2</v>
      </c>
      <c r="X3474">
        <v>0.190551</v>
      </c>
      <c r="Y3474">
        <v>0.51587700000000003</v>
      </c>
      <c r="Z3474">
        <v>0</v>
      </c>
      <c r="AA3474">
        <v>3.1911300629600001</v>
      </c>
      <c r="AB3474">
        <v>17</v>
      </c>
    </row>
    <row r="3475" spans="1:28" x14ac:dyDescent="0.2">
      <c r="A3475">
        <v>2107</v>
      </c>
      <c r="B3475">
        <v>3</v>
      </c>
      <c r="C3475" t="s">
        <v>45</v>
      </c>
      <c r="D3475">
        <v>8</v>
      </c>
      <c r="E3475">
        <v>8.5</v>
      </c>
      <c r="F3475">
        <v>0</v>
      </c>
      <c r="G3475">
        <v>16.32</v>
      </c>
      <c r="H3475">
        <v>0.49585945160599998</v>
      </c>
      <c r="I3475">
        <v>0</v>
      </c>
      <c r="J3475">
        <v>0</v>
      </c>
      <c r="K3475">
        <v>1.4298761105800001E-2</v>
      </c>
      <c r="L3475">
        <v>0.25722194994800002</v>
      </c>
      <c r="M3475">
        <v>0.23512097694600001</v>
      </c>
      <c r="N3475">
        <v>0.21124809204799999</v>
      </c>
      <c r="O3475">
        <v>0.87902288711999998</v>
      </c>
      <c r="P3475">
        <v>0</v>
      </c>
      <c r="Q3475">
        <v>6.0078769999999997E-2</v>
      </c>
      <c r="R3475">
        <v>2.9106461428999998E-3</v>
      </c>
      <c r="S3475">
        <v>1.18866551752E-2</v>
      </c>
      <c r="T3475">
        <v>3.1173392052499999E-2</v>
      </c>
      <c r="U3475">
        <v>8.1157580420200007E-2</v>
      </c>
      <c r="V3475">
        <v>4.1962800000000001E-2</v>
      </c>
      <c r="W3475">
        <v>4.4255599999999999E-2</v>
      </c>
      <c r="X3475">
        <v>0.1958</v>
      </c>
      <c r="Y3475">
        <v>0.51762200000000003</v>
      </c>
      <c r="Z3475">
        <v>0</v>
      </c>
      <c r="AA3475">
        <v>3.2676450562000001</v>
      </c>
      <c r="AB3475">
        <v>18</v>
      </c>
    </row>
    <row r="3476" spans="1:28" x14ac:dyDescent="0.2">
      <c r="A3476">
        <v>2108</v>
      </c>
      <c r="B3476">
        <v>3</v>
      </c>
      <c r="C3476" t="s">
        <v>45</v>
      </c>
      <c r="D3476">
        <v>8.5</v>
      </c>
      <c r="E3476">
        <v>9</v>
      </c>
      <c r="F3476">
        <v>0</v>
      </c>
      <c r="G3476">
        <v>16.32</v>
      </c>
      <c r="H3476">
        <v>0.49555743109799999</v>
      </c>
      <c r="I3476">
        <v>0</v>
      </c>
      <c r="J3476">
        <v>0</v>
      </c>
      <c r="K3476">
        <v>1.4298761105800001E-2</v>
      </c>
      <c r="L3476">
        <v>0.25722194994800002</v>
      </c>
      <c r="M3476">
        <v>0.23512097694600001</v>
      </c>
      <c r="N3476">
        <v>0.21124809204799999</v>
      </c>
      <c r="O3476">
        <v>0.99171679295000004</v>
      </c>
      <c r="P3476">
        <v>0</v>
      </c>
      <c r="Q3476">
        <v>3.6059630000000002E-2</v>
      </c>
      <c r="R3476">
        <v>3.1421414683599999E-3</v>
      </c>
      <c r="S3476">
        <v>9.4717024007900004E-3</v>
      </c>
      <c r="T3476">
        <v>3.3876428189800002E-2</v>
      </c>
      <c r="U3476">
        <v>8.0880760087699996E-2</v>
      </c>
      <c r="V3476">
        <v>4.2091400000000001E-2</v>
      </c>
      <c r="W3476">
        <v>4.2283899999999999E-2</v>
      </c>
      <c r="X3476">
        <v>0.19664599999999999</v>
      </c>
      <c r="Y3476">
        <v>0.51755600000000002</v>
      </c>
      <c r="Z3476">
        <v>0</v>
      </c>
      <c r="AA3476">
        <v>3.2430483505400001</v>
      </c>
      <c r="AB3476">
        <v>18</v>
      </c>
    </row>
    <row r="3477" spans="1:28" x14ac:dyDescent="0.2">
      <c r="A3477">
        <v>2109</v>
      </c>
      <c r="B3477">
        <v>3</v>
      </c>
      <c r="C3477" t="s">
        <v>45</v>
      </c>
      <c r="D3477">
        <v>9</v>
      </c>
      <c r="E3477">
        <v>9.5</v>
      </c>
      <c r="F3477">
        <v>0</v>
      </c>
      <c r="G3477">
        <v>16.32</v>
      </c>
      <c r="H3477">
        <v>0.49744130561599997</v>
      </c>
      <c r="I3477">
        <v>0</v>
      </c>
      <c r="J3477">
        <v>0</v>
      </c>
      <c r="K3477">
        <v>1.4298761105800001E-2</v>
      </c>
      <c r="L3477">
        <v>0.25722194994800002</v>
      </c>
      <c r="M3477">
        <v>0.23512097694600001</v>
      </c>
      <c r="N3477">
        <v>0.21124809204799999</v>
      </c>
      <c r="O3477">
        <v>1</v>
      </c>
      <c r="P3477">
        <v>0</v>
      </c>
      <c r="Q3477">
        <v>5.6873880000000002E-2</v>
      </c>
      <c r="R3477">
        <v>2.8217961332700002E-3</v>
      </c>
      <c r="S3477">
        <v>9.3143681035500001E-3</v>
      </c>
      <c r="T3477">
        <v>3.4918588964100002E-2</v>
      </c>
      <c r="U3477">
        <v>8.7668212975999998E-2</v>
      </c>
      <c r="V3477">
        <v>4.1913499999999999E-2</v>
      </c>
      <c r="W3477">
        <v>4.2155499999999999E-2</v>
      </c>
      <c r="X3477">
        <v>0.19697200000000001</v>
      </c>
      <c r="Y3477">
        <v>0.518069</v>
      </c>
      <c r="Z3477">
        <v>0</v>
      </c>
      <c r="AA3477">
        <v>3.27909917766</v>
      </c>
      <c r="AB3477">
        <v>19</v>
      </c>
    </row>
    <row r="3478" spans="1:28" x14ac:dyDescent="0.2">
      <c r="A3478">
        <v>2110</v>
      </c>
      <c r="B3478">
        <v>3</v>
      </c>
      <c r="C3478" t="s">
        <v>45</v>
      </c>
      <c r="D3478">
        <v>9.5</v>
      </c>
      <c r="E3478">
        <v>10</v>
      </c>
      <c r="F3478">
        <v>0</v>
      </c>
      <c r="G3478">
        <v>16.32</v>
      </c>
      <c r="H3478">
        <v>0.497136642914</v>
      </c>
      <c r="I3478">
        <v>0</v>
      </c>
      <c r="J3478">
        <v>0</v>
      </c>
      <c r="K3478">
        <v>1.4298761105800001E-2</v>
      </c>
      <c r="L3478">
        <v>0.25722194994800002</v>
      </c>
      <c r="M3478">
        <v>0.23512097694600001</v>
      </c>
      <c r="N3478">
        <v>0.21124809204799999</v>
      </c>
      <c r="O3478">
        <v>1</v>
      </c>
      <c r="P3478">
        <v>0</v>
      </c>
      <c r="Q3478">
        <v>0.13782099</v>
      </c>
      <c r="R3478">
        <v>2.4760345781499999E-3</v>
      </c>
      <c r="S3478">
        <v>2.6948673955500001E-2</v>
      </c>
      <c r="T3478">
        <v>1.02986870633E-2</v>
      </c>
      <c r="U3478">
        <v>7.5492876321599997E-2</v>
      </c>
      <c r="V3478">
        <v>4.1814700000000003E-2</v>
      </c>
      <c r="W3478">
        <v>5.1606600000000002E-2</v>
      </c>
      <c r="X3478">
        <v>0.18970400000000001</v>
      </c>
      <c r="Y3478">
        <v>0.51709899999999998</v>
      </c>
      <c r="Z3478">
        <v>0</v>
      </c>
      <c r="AA3478">
        <v>3.32214719681</v>
      </c>
      <c r="AB3478">
        <v>19</v>
      </c>
    </row>
    <row r="3479" spans="1:28" x14ac:dyDescent="0.2">
      <c r="A3479">
        <v>2111</v>
      </c>
      <c r="B3479">
        <v>3</v>
      </c>
      <c r="C3479" t="s">
        <v>45</v>
      </c>
      <c r="D3479">
        <v>10</v>
      </c>
      <c r="E3479">
        <v>10.5</v>
      </c>
      <c r="F3479">
        <v>0</v>
      </c>
      <c r="G3479">
        <v>16.32</v>
      </c>
      <c r="H3479">
        <v>0.49749535234800002</v>
      </c>
      <c r="I3479">
        <v>0</v>
      </c>
      <c r="J3479">
        <v>0</v>
      </c>
      <c r="K3479">
        <v>1.4298761105800001E-2</v>
      </c>
      <c r="L3479">
        <v>0.25722194994800002</v>
      </c>
      <c r="M3479">
        <v>0.23512097694600001</v>
      </c>
      <c r="N3479">
        <v>0.21124809204799999</v>
      </c>
      <c r="O3479">
        <v>1</v>
      </c>
      <c r="P3479">
        <v>0</v>
      </c>
      <c r="Q3479">
        <v>8.1583039999999996E-2</v>
      </c>
      <c r="R3479">
        <v>6.8390511860300001E-3</v>
      </c>
      <c r="S3479">
        <v>5.1383791189000001E-2</v>
      </c>
      <c r="T3479">
        <v>3.4760089560700001E-2</v>
      </c>
      <c r="U3479">
        <v>0.18973623521399999</v>
      </c>
      <c r="V3479">
        <v>4.4524599999999998E-2</v>
      </c>
      <c r="W3479">
        <v>6.4585100000000006E-2</v>
      </c>
      <c r="X3479">
        <v>0.19964699999999999</v>
      </c>
      <c r="Y3479">
        <v>0.52562600000000004</v>
      </c>
      <c r="Z3479">
        <v>0</v>
      </c>
      <c r="AA3479">
        <v>3.6350734086599998</v>
      </c>
      <c r="AB3479">
        <v>26</v>
      </c>
    </row>
    <row r="3480" spans="1:28" x14ac:dyDescent="0.2">
      <c r="A3480">
        <v>2112</v>
      </c>
      <c r="B3480">
        <v>3</v>
      </c>
      <c r="C3480" t="s">
        <v>45</v>
      </c>
      <c r="D3480">
        <v>10.5</v>
      </c>
      <c r="E3480">
        <v>11</v>
      </c>
      <c r="F3480">
        <v>0</v>
      </c>
      <c r="G3480">
        <v>16.32</v>
      </c>
      <c r="H3480">
        <v>0.497045947371</v>
      </c>
      <c r="I3480">
        <v>0</v>
      </c>
      <c r="J3480">
        <v>0</v>
      </c>
      <c r="K3480">
        <v>1.4298761105800001E-2</v>
      </c>
      <c r="L3480">
        <v>0.25722194994800002</v>
      </c>
      <c r="M3480">
        <v>0.23512097694600001</v>
      </c>
      <c r="N3480">
        <v>0.21124809204799999</v>
      </c>
      <c r="O3480">
        <v>1</v>
      </c>
      <c r="P3480">
        <v>0</v>
      </c>
      <c r="Q3480">
        <v>3.293695E-2</v>
      </c>
      <c r="R3480">
        <v>7.1901546107499999E-3</v>
      </c>
      <c r="S3480">
        <v>5.41925610214E-2</v>
      </c>
      <c r="T3480">
        <v>3.4828530002200001E-2</v>
      </c>
      <c r="U3480">
        <v>0.19531030518100001</v>
      </c>
      <c r="V3480">
        <v>4.4739099999999997E-2</v>
      </c>
      <c r="W3480">
        <v>6.6226800000000002E-2</v>
      </c>
      <c r="X3480">
        <v>0.19967399999999999</v>
      </c>
      <c r="Y3480">
        <v>0.52585300000000001</v>
      </c>
      <c r="Z3480">
        <v>0</v>
      </c>
      <c r="AA3480">
        <v>3.6061422692299998</v>
      </c>
      <c r="AB3480">
        <v>25</v>
      </c>
    </row>
    <row r="3481" spans="1:28" x14ac:dyDescent="0.2">
      <c r="A3481">
        <v>2113</v>
      </c>
      <c r="B3481">
        <v>3</v>
      </c>
      <c r="C3481" t="s">
        <v>45</v>
      </c>
      <c r="D3481">
        <v>11</v>
      </c>
      <c r="E3481">
        <v>11.5</v>
      </c>
      <c r="F3481">
        <v>0</v>
      </c>
      <c r="G3481">
        <v>16.32</v>
      </c>
      <c r="H3481">
        <v>0.43720881310300003</v>
      </c>
      <c r="I3481">
        <v>0</v>
      </c>
      <c r="J3481">
        <v>0</v>
      </c>
      <c r="K3481">
        <v>1.4298761105800001E-2</v>
      </c>
      <c r="L3481">
        <v>0.25722194994800002</v>
      </c>
      <c r="M3481">
        <v>0.23512097694600001</v>
      </c>
      <c r="N3481">
        <v>0.21124809204799999</v>
      </c>
      <c r="O3481">
        <v>1</v>
      </c>
      <c r="P3481">
        <v>0</v>
      </c>
      <c r="Q3481">
        <v>1.8769339999999999E-2</v>
      </c>
      <c r="R3481">
        <v>6.2924523143399998E-3</v>
      </c>
      <c r="S3481">
        <v>6.4296399341200003E-2</v>
      </c>
      <c r="T3481">
        <v>2.4068126133099998E-2</v>
      </c>
      <c r="U3481">
        <v>0.171577186682</v>
      </c>
      <c r="V3481">
        <v>4.4190599999999997E-2</v>
      </c>
      <c r="W3481">
        <v>7.2132699999999994E-2</v>
      </c>
      <c r="X3481">
        <v>0.195464</v>
      </c>
      <c r="Y3481">
        <v>0.52322500000000005</v>
      </c>
      <c r="Z3481">
        <v>0</v>
      </c>
      <c r="AA3481">
        <v>3.53991931834</v>
      </c>
      <c r="AB3481">
        <v>24</v>
      </c>
    </row>
    <row r="3482" spans="1:28" x14ac:dyDescent="0.2">
      <c r="A3482">
        <v>2114</v>
      </c>
      <c r="B3482">
        <v>3</v>
      </c>
      <c r="C3482" t="s">
        <v>45</v>
      </c>
      <c r="D3482">
        <v>11.5</v>
      </c>
      <c r="E3482">
        <v>12</v>
      </c>
      <c r="F3482">
        <v>0</v>
      </c>
      <c r="G3482">
        <v>16.32</v>
      </c>
      <c r="H3482">
        <v>0.54457160920699998</v>
      </c>
      <c r="I3482">
        <v>0</v>
      </c>
      <c r="J3482">
        <v>0</v>
      </c>
      <c r="K3482">
        <v>1.4298761105800001E-2</v>
      </c>
      <c r="L3482">
        <v>0.25722194994800002</v>
      </c>
      <c r="M3482">
        <v>0.23512097694600001</v>
      </c>
      <c r="N3482">
        <v>0.21124809204799999</v>
      </c>
      <c r="O3482">
        <v>1</v>
      </c>
      <c r="P3482">
        <v>0</v>
      </c>
      <c r="Q3482">
        <v>5.9675289999999999E-2</v>
      </c>
      <c r="R3482">
        <v>7.3620881612499996E-3</v>
      </c>
      <c r="S3482">
        <v>5.7770351244500001E-2</v>
      </c>
      <c r="T3482">
        <v>3.4296516563E-2</v>
      </c>
      <c r="U3482">
        <v>0.20181424214300001</v>
      </c>
      <c r="V3482">
        <v>4.4844099999999998E-2</v>
      </c>
      <c r="W3482">
        <v>6.8318100000000007E-2</v>
      </c>
      <c r="X3482">
        <v>0.199466</v>
      </c>
      <c r="Y3482">
        <v>0.51241499999999995</v>
      </c>
      <c r="Z3482">
        <v>0</v>
      </c>
      <c r="AA3482">
        <v>3.6408742203600002</v>
      </c>
      <c r="AB3482">
        <v>26</v>
      </c>
    </row>
    <row r="3483" spans="1:28" x14ac:dyDescent="0.2">
      <c r="A3483">
        <v>2115</v>
      </c>
      <c r="B3483">
        <v>3</v>
      </c>
      <c r="C3483" t="s">
        <v>45</v>
      </c>
      <c r="D3483">
        <v>12</v>
      </c>
      <c r="E3483">
        <v>12.5</v>
      </c>
      <c r="F3483">
        <v>0</v>
      </c>
      <c r="G3483">
        <v>16.32</v>
      </c>
      <c r="H3483">
        <v>0.49777683762899999</v>
      </c>
      <c r="I3483">
        <v>0</v>
      </c>
      <c r="J3483">
        <v>0</v>
      </c>
      <c r="K3483">
        <v>1.4298761105800001E-2</v>
      </c>
      <c r="L3483">
        <v>0.25722194994800002</v>
      </c>
      <c r="M3483">
        <v>0.23512097694600001</v>
      </c>
      <c r="N3483">
        <v>0.21124809204799999</v>
      </c>
      <c r="O3483">
        <v>1</v>
      </c>
      <c r="P3483">
        <v>0</v>
      </c>
      <c r="Q3483">
        <v>0.11366894</v>
      </c>
      <c r="R3483">
        <v>7.2800057608699998E-3</v>
      </c>
      <c r="S3483">
        <v>5.8584058552800002E-2</v>
      </c>
      <c r="T3483">
        <v>3.2080907637900002E-2</v>
      </c>
      <c r="U3483">
        <v>0.19192139393400001</v>
      </c>
      <c r="V3483">
        <v>4.4794E-2</v>
      </c>
      <c r="W3483">
        <v>6.8793699999999999E-2</v>
      </c>
      <c r="X3483">
        <v>0.198599</v>
      </c>
      <c r="Y3483">
        <v>0.51205699999999998</v>
      </c>
      <c r="Z3483">
        <v>0</v>
      </c>
      <c r="AA3483">
        <v>3.6713147139100002</v>
      </c>
      <c r="AB3483">
        <v>26</v>
      </c>
    </row>
    <row r="3484" spans="1:28" x14ac:dyDescent="0.2">
      <c r="A3484">
        <v>2116</v>
      </c>
      <c r="B3484">
        <v>3</v>
      </c>
      <c r="C3484" t="s">
        <v>45</v>
      </c>
      <c r="D3484">
        <v>12.5</v>
      </c>
      <c r="E3484">
        <v>13</v>
      </c>
      <c r="F3484">
        <v>0</v>
      </c>
      <c r="G3484">
        <v>16.32</v>
      </c>
      <c r="H3484">
        <v>0.49765635671399999</v>
      </c>
      <c r="I3484">
        <v>0</v>
      </c>
      <c r="J3484">
        <v>0</v>
      </c>
      <c r="K3484">
        <v>1.4298761105800001E-2</v>
      </c>
      <c r="L3484">
        <v>0.25722194994800002</v>
      </c>
      <c r="M3484">
        <v>0.23512097694600001</v>
      </c>
      <c r="N3484">
        <v>0.21124809204799999</v>
      </c>
      <c r="O3484">
        <v>1</v>
      </c>
      <c r="P3484">
        <v>0</v>
      </c>
      <c r="Q3484">
        <v>0.10279196</v>
      </c>
      <c r="R3484">
        <v>4.87194286487E-3</v>
      </c>
      <c r="S3484">
        <v>5.3637545639700003E-2</v>
      </c>
      <c r="T3484">
        <v>2.21198375368E-2</v>
      </c>
      <c r="U3484">
        <v>0.157327655338</v>
      </c>
      <c r="V3484">
        <v>4.33032E-2</v>
      </c>
      <c r="W3484">
        <v>6.7058499999999993E-2</v>
      </c>
      <c r="X3484">
        <v>0.194521</v>
      </c>
      <c r="Y3484">
        <v>0.51174799999999998</v>
      </c>
      <c r="Z3484">
        <v>0</v>
      </c>
      <c r="AA3484">
        <v>3.5490059765400002</v>
      </c>
      <c r="AB3484">
        <v>24</v>
      </c>
    </row>
    <row r="3485" spans="1:28" x14ac:dyDescent="0.2">
      <c r="A3485">
        <v>2117</v>
      </c>
      <c r="B3485">
        <v>3</v>
      </c>
      <c r="C3485" t="s">
        <v>45</v>
      </c>
      <c r="D3485">
        <v>13</v>
      </c>
      <c r="E3485">
        <v>13.5</v>
      </c>
      <c r="F3485">
        <v>0</v>
      </c>
      <c r="G3485">
        <v>16.32</v>
      </c>
      <c r="H3485">
        <v>0.52557952474199998</v>
      </c>
      <c r="I3485">
        <v>0</v>
      </c>
      <c r="J3485">
        <v>0</v>
      </c>
      <c r="K3485">
        <v>1.4298761105800001E-2</v>
      </c>
      <c r="L3485">
        <v>0.25722194994800002</v>
      </c>
      <c r="M3485">
        <v>0.23512097694600001</v>
      </c>
      <c r="N3485">
        <v>0.21124809204799999</v>
      </c>
      <c r="O3485">
        <v>1</v>
      </c>
      <c r="P3485">
        <v>0</v>
      </c>
      <c r="Q3485">
        <v>0.13681752</v>
      </c>
      <c r="R3485">
        <v>2.66085267718E-3</v>
      </c>
      <c r="S3485">
        <v>1.32901934072E-2</v>
      </c>
      <c r="T3485">
        <v>2.55170224362E-2</v>
      </c>
      <c r="U3485">
        <v>8.8341423486899995E-2</v>
      </c>
      <c r="V3485">
        <v>4.1839000000000001E-2</v>
      </c>
      <c r="W3485">
        <v>4.47631E-2</v>
      </c>
      <c r="X3485">
        <v>0.19417200000000001</v>
      </c>
      <c r="Y3485">
        <v>0.51136099999999995</v>
      </c>
      <c r="Z3485">
        <v>0</v>
      </c>
      <c r="AA3485">
        <v>3.34224094124</v>
      </c>
      <c r="AB3485">
        <v>20</v>
      </c>
    </row>
    <row r="3486" spans="1:28" x14ac:dyDescent="0.2">
      <c r="A3486">
        <v>2118</v>
      </c>
      <c r="B3486">
        <v>3</v>
      </c>
      <c r="C3486" t="s">
        <v>45</v>
      </c>
      <c r="D3486">
        <v>13.5</v>
      </c>
      <c r="E3486">
        <v>14</v>
      </c>
      <c r="F3486">
        <v>0</v>
      </c>
      <c r="G3486">
        <v>16.32</v>
      </c>
      <c r="H3486">
        <v>0.52482003891999995</v>
      </c>
      <c r="I3486">
        <v>0</v>
      </c>
      <c r="J3486">
        <v>0</v>
      </c>
      <c r="K3486">
        <v>1.4298761105800001E-2</v>
      </c>
      <c r="L3486">
        <v>0.25722194994800002</v>
      </c>
      <c r="M3486">
        <v>0.23512097694600001</v>
      </c>
      <c r="N3486">
        <v>0.21124809204799999</v>
      </c>
      <c r="O3486">
        <v>1</v>
      </c>
      <c r="P3486">
        <v>0</v>
      </c>
      <c r="Q3486">
        <v>0.12817666999999999</v>
      </c>
      <c r="R3486">
        <v>1.59007238353E-3</v>
      </c>
      <c r="S3486">
        <v>1.0662796329299999E-2</v>
      </c>
      <c r="T3486">
        <v>9.0113038661099997E-3</v>
      </c>
      <c r="U3486">
        <v>4.4995227185900002E-2</v>
      </c>
      <c r="V3486">
        <v>4.1229200000000001E-2</v>
      </c>
      <c r="W3486">
        <v>4.32564E-2</v>
      </c>
      <c r="X3486">
        <v>0.18886600000000001</v>
      </c>
      <c r="Y3486">
        <v>0.51136899999999996</v>
      </c>
      <c r="Z3486">
        <v>0</v>
      </c>
      <c r="AA3486">
        <v>3.1990854018700001</v>
      </c>
      <c r="AB3486">
        <v>17</v>
      </c>
    </row>
    <row r="3487" spans="1:28" x14ac:dyDescent="0.2">
      <c r="A3487">
        <v>2119</v>
      </c>
      <c r="B3487">
        <v>3</v>
      </c>
      <c r="C3487" t="s">
        <v>45</v>
      </c>
      <c r="D3487">
        <v>14</v>
      </c>
      <c r="E3487">
        <v>14.5</v>
      </c>
      <c r="F3487">
        <v>0</v>
      </c>
      <c r="G3487">
        <v>16.32</v>
      </c>
      <c r="H3487">
        <v>0.46174378315999998</v>
      </c>
      <c r="I3487">
        <v>0</v>
      </c>
      <c r="J3487">
        <v>0</v>
      </c>
      <c r="K3487">
        <v>1.4298761105800001E-2</v>
      </c>
      <c r="L3487">
        <v>0.25722194994800002</v>
      </c>
      <c r="M3487">
        <v>0.23512097694600001</v>
      </c>
      <c r="N3487">
        <v>0.21124809204799999</v>
      </c>
      <c r="O3487">
        <v>1</v>
      </c>
      <c r="P3487">
        <v>0</v>
      </c>
      <c r="Q3487">
        <v>9.4865430000000001E-2</v>
      </c>
      <c r="R3487">
        <v>1.2922539575200001E-3</v>
      </c>
      <c r="S3487">
        <v>1.27309278488E-2</v>
      </c>
      <c r="T3487">
        <v>6.4982747919499996E-3</v>
      </c>
      <c r="U3487">
        <v>4.1533694423599998E-2</v>
      </c>
      <c r="V3487">
        <v>4.1063700000000002E-2</v>
      </c>
      <c r="W3487">
        <v>4.4944900000000003E-2</v>
      </c>
      <c r="X3487">
        <v>0.18808</v>
      </c>
      <c r="Y3487">
        <v>0.51148499999999997</v>
      </c>
      <c r="Z3487">
        <v>0</v>
      </c>
      <c r="AA3487">
        <v>3.1582186515599999</v>
      </c>
      <c r="AB3487">
        <v>17</v>
      </c>
    </row>
    <row r="3488" spans="1:28" x14ac:dyDescent="0.2">
      <c r="A3488">
        <v>2120</v>
      </c>
      <c r="B3488">
        <v>3</v>
      </c>
      <c r="C3488" t="s">
        <v>45</v>
      </c>
      <c r="D3488">
        <v>14.5</v>
      </c>
      <c r="E3488">
        <v>15</v>
      </c>
      <c r="F3488">
        <v>0</v>
      </c>
      <c r="G3488">
        <v>16.32</v>
      </c>
      <c r="H3488">
        <v>0.46219862462599998</v>
      </c>
      <c r="I3488">
        <v>0</v>
      </c>
      <c r="J3488">
        <v>0</v>
      </c>
      <c r="K3488">
        <v>1.4298761105800001E-2</v>
      </c>
      <c r="L3488">
        <v>0.25722194994800002</v>
      </c>
      <c r="M3488">
        <v>0.23512097694600001</v>
      </c>
      <c r="N3488">
        <v>0.21124809204799999</v>
      </c>
      <c r="O3488">
        <v>1</v>
      </c>
      <c r="P3488">
        <v>0</v>
      </c>
      <c r="Q3488">
        <v>0.21841000999999999</v>
      </c>
      <c r="R3488">
        <v>1.2909394232999999E-3</v>
      </c>
      <c r="S3488">
        <v>1.5932172408499999E-2</v>
      </c>
      <c r="T3488">
        <v>4.2101861713600003E-3</v>
      </c>
      <c r="U3488">
        <v>3.6087925257199997E-2</v>
      </c>
      <c r="V3488">
        <v>4.1063000000000002E-2</v>
      </c>
      <c r="W3488">
        <v>4.7558499999999997E-2</v>
      </c>
      <c r="X3488">
        <v>0.187364</v>
      </c>
      <c r="Y3488">
        <v>0.511544</v>
      </c>
      <c r="Z3488">
        <v>0</v>
      </c>
      <c r="AA3488">
        <v>3.2746512838299999</v>
      </c>
      <c r="AB3488">
        <v>19</v>
      </c>
    </row>
    <row r="3489" spans="1:28" x14ac:dyDescent="0.2">
      <c r="A3489">
        <v>2121</v>
      </c>
      <c r="B3489">
        <v>3</v>
      </c>
      <c r="C3489" t="s">
        <v>45</v>
      </c>
      <c r="D3489">
        <v>15</v>
      </c>
      <c r="E3489">
        <v>15.5</v>
      </c>
      <c r="F3489">
        <v>0</v>
      </c>
      <c r="G3489">
        <v>16.32</v>
      </c>
      <c r="H3489">
        <v>0.52091855701599998</v>
      </c>
      <c r="I3489">
        <v>0</v>
      </c>
      <c r="J3489">
        <v>0</v>
      </c>
      <c r="K3489">
        <v>1.4298761105800001E-2</v>
      </c>
      <c r="L3489">
        <v>0.25722194994800002</v>
      </c>
      <c r="M3489">
        <v>0.23512097694600001</v>
      </c>
      <c r="N3489">
        <v>0.21124809204799999</v>
      </c>
      <c r="O3489">
        <v>1</v>
      </c>
      <c r="P3489">
        <v>0</v>
      </c>
      <c r="Q3489">
        <v>0.47547418000000002</v>
      </c>
      <c r="R3489">
        <v>1.3467712189300001E-3</v>
      </c>
      <c r="S3489">
        <v>1.2239550451600001E-2</v>
      </c>
      <c r="T3489">
        <v>6.8789562944699999E-3</v>
      </c>
      <c r="U3489">
        <v>4.0253594151499997E-2</v>
      </c>
      <c r="V3489">
        <v>4.1093999999999999E-2</v>
      </c>
      <c r="W3489">
        <v>4.4543699999999999E-2</v>
      </c>
      <c r="X3489">
        <v>0.18819900000000001</v>
      </c>
      <c r="Y3489">
        <v>0.51156000000000001</v>
      </c>
      <c r="Z3489">
        <v>0</v>
      </c>
      <c r="AA3489">
        <v>3.5359779855900002</v>
      </c>
      <c r="AB3489">
        <v>24</v>
      </c>
    </row>
    <row r="3490" spans="1:28" x14ac:dyDescent="0.2">
      <c r="A3490">
        <v>2122</v>
      </c>
      <c r="B3490">
        <v>3</v>
      </c>
      <c r="C3490" t="s">
        <v>45</v>
      </c>
      <c r="D3490">
        <v>15.5</v>
      </c>
      <c r="E3490">
        <v>16</v>
      </c>
      <c r="F3490">
        <v>0</v>
      </c>
      <c r="G3490">
        <v>16.32</v>
      </c>
      <c r="H3490">
        <v>0.52094971487599995</v>
      </c>
      <c r="I3490">
        <v>0</v>
      </c>
      <c r="J3490">
        <v>0</v>
      </c>
      <c r="K3490">
        <v>1.4298761105800001E-2</v>
      </c>
      <c r="L3490">
        <v>0.25722194994800002</v>
      </c>
      <c r="M3490">
        <v>0.23512097694600001</v>
      </c>
      <c r="N3490">
        <v>0.21124809204799999</v>
      </c>
      <c r="O3490">
        <v>1</v>
      </c>
      <c r="P3490">
        <v>0</v>
      </c>
      <c r="Q3490">
        <v>0.46382544999999997</v>
      </c>
      <c r="R3490">
        <v>1.3518820179299999E-3</v>
      </c>
      <c r="S3490">
        <v>8.8247192990899993E-3</v>
      </c>
      <c r="T3490">
        <v>4.4861125594099997E-3</v>
      </c>
      <c r="U3490">
        <v>3.4531412525700002E-2</v>
      </c>
      <c r="V3490">
        <v>4.1096899999999999E-2</v>
      </c>
      <c r="W3490">
        <v>4.17557E-2</v>
      </c>
      <c r="X3490">
        <v>0.18745000000000001</v>
      </c>
      <c r="Y3490">
        <v>0.51158199999999998</v>
      </c>
      <c r="Z3490">
        <v>0</v>
      </c>
      <c r="AA3490">
        <v>3.49776766478</v>
      </c>
      <c r="AB3490">
        <v>23</v>
      </c>
    </row>
    <row r="3491" spans="1:28" x14ac:dyDescent="0.2">
      <c r="A3491">
        <v>126</v>
      </c>
      <c r="B3491">
        <v>3</v>
      </c>
      <c r="C3491" t="s">
        <v>45</v>
      </c>
      <c r="D3491">
        <v>16</v>
      </c>
      <c r="E3491">
        <v>16.3</v>
      </c>
      <c r="F3491">
        <v>0</v>
      </c>
      <c r="G3491">
        <v>16.32</v>
      </c>
      <c r="H3491">
        <v>0.29834188585400001</v>
      </c>
      <c r="I3491">
        <v>0</v>
      </c>
      <c r="J3491">
        <v>0</v>
      </c>
      <c r="K3491">
        <v>1.4298761105800001E-2</v>
      </c>
      <c r="L3491">
        <v>0.33108911032900001</v>
      </c>
      <c r="M3491">
        <v>0.23512097694600001</v>
      </c>
      <c r="N3491">
        <v>0.22133571556199999</v>
      </c>
      <c r="O3491">
        <v>1</v>
      </c>
      <c r="P3491">
        <v>0</v>
      </c>
      <c r="Q3491">
        <v>0.56915459999999995</v>
      </c>
      <c r="R3491">
        <v>1.46985059466E-3</v>
      </c>
      <c r="S3491">
        <v>7.6840792779399999E-3</v>
      </c>
      <c r="T3491">
        <v>5.1971999332000004E-3</v>
      </c>
      <c r="U3491">
        <v>3.2367746947699998E-2</v>
      </c>
      <c r="V3491">
        <v>4.1162400000000002E-2</v>
      </c>
      <c r="W3491">
        <v>4.08245E-2</v>
      </c>
      <c r="X3491">
        <v>0.18767300000000001</v>
      </c>
      <c r="Y3491">
        <v>0.51166500000000004</v>
      </c>
      <c r="Z3491">
        <v>0</v>
      </c>
      <c r="AA3491">
        <v>3.8494509348500001</v>
      </c>
      <c r="AB3491">
        <v>29</v>
      </c>
    </row>
    <row r="3492" spans="1:28" x14ac:dyDescent="0.2">
      <c r="A3492">
        <v>635</v>
      </c>
      <c r="B3492">
        <v>3</v>
      </c>
      <c r="C3492" t="s">
        <v>45</v>
      </c>
      <c r="D3492">
        <v>16.3</v>
      </c>
      <c r="E3492">
        <v>17</v>
      </c>
      <c r="F3492">
        <v>16.32</v>
      </c>
      <c r="G3492">
        <v>27.163</v>
      </c>
      <c r="H3492">
        <v>0.69052899568799997</v>
      </c>
      <c r="I3492">
        <v>0</v>
      </c>
      <c r="J3492">
        <v>0</v>
      </c>
      <c r="K3492">
        <v>1.4298761105800001E-2</v>
      </c>
      <c r="L3492">
        <v>0.40495627071000001</v>
      </c>
      <c r="M3492">
        <v>0.23512097694600001</v>
      </c>
      <c r="N3492">
        <v>0.23142333907500001</v>
      </c>
      <c r="O3492">
        <v>1</v>
      </c>
      <c r="P3492">
        <v>0</v>
      </c>
      <c r="Q3492">
        <v>0.78228765</v>
      </c>
      <c r="R3492">
        <v>1.68438520212E-3</v>
      </c>
      <c r="S3492">
        <v>1.07351484571E-2</v>
      </c>
      <c r="T3492">
        <v>7.4954129452600004E-3</v>
      </c>
      <c r="U3492">
        <v>3.7145233682399997E-2</v>
      </c>
      <c r="V3492">
        <v>4.2605999999999998E-2</v>
      </c>
      <c r="W3492">
        <v>5.5720800000000001E-2</v>
      </c>
      <c r="X3492">
        <v>0.19171099999999999</v>
      </c>
      <c r="Y3492">
        <v>0.51197400000000004</v>
      </c>
      <c r="Z3492">
        <v>0</v>
      </c>
      <c r="AA3492">
        <v>4.3558178233499998</v>
      </c>
      <c r="AB3492">
        <v>37</v>
      </c>
    </row>
    <row r="3493" spans="1:28" x14ac:dyDescent="0.2">
      <c r="A3493">
        <v>2434</v>
      </c>
      <c r="B3493">
        <v>3</v>
      </c>
      <c r="C3493" t="s">
        <v>45</v>
      </c>
      <c r="D3493">
        <v>17</v>
      </c>
      <c r="E3493">
        <v>17.5</v>
      </c>
      <c r="F3493">
        <v>16.32</v>
      </c>
      <c r="G3493">
        <v>27.163</v>
      </c>
      <c r="H3493">
        <v>0.49213921583600001</v>
      </c>
      <c r="I3493">
        <v>0</v>
      </c>
      <c r="J3493">
        <v>0</v>
      </c>
      <c r="K3493">
        <v>1.4298761105800001E-2</v>
      </c>
      <c r="L3493">
        <v>0.40495627071000001</v>
      </c>
      <c r="M3493">
        <v>0.23512097694600001</v>
      </c>
      <c r="N3493">
        <v>0.23142333907500001</v>
      </c>
      <c r="O3493">
        <v>1</v>
      </c>
      <c r="P3493">
        <v>0</v>
      </c>
      <c r="Q3493">
        <v>0.75854907999999999</v>
      </c>
      <c r="R3493">
        <v>1.6385790958099999E-3</v>
      </c>
      <c r="S3493">
        <v>1.2749872447E-2</v>
      </c>
      <c r="T3493">
        <v>4.8898299493600004E-3</v>
      </c>
      <c r="U3493">
        <v>3.04166408387E-2</v>
      </c>
      <c r="V3493">
        <v>4.2544499999999999E-2</v>
      </c>
      <c r="W3493">
        <v>5.9693999999999997E-2</v>
      </c>
      <c r="X3493">
        <v>0.18974199999999999</v>
      </c>
      <c r="Y3493">
        <v>0.51200400000000001</v>
      </c>
      <c r="Z3493">
        <v>0</v>
      </c>
      <c r="AA3493">
        <v>4.3193214835399996</v>
      </c>
      <c r="AB3493">
        <v>36</v>
      </c>
    </row>
    <row r="3494" spans="1:28" x14ac:dyDescent="0.2">
      <c r="A3494">
        <v>2435</v>
      </c>
      <c r="B3494">
        <v>3</v>
      </c>
      <c r="C3494" t="s">
        <v>45</v>
      </c>
      <c r="D3494">
        <v>17.5</v>
      </c>
      <c r="E3494">
        <v>18</v>
      </c>
      <c r="F3494">
        <v>16.32</v>
      </c>
      <c r="G3494">
        <v>27.163</v>
      </c>
      <c r="H3494">
        <v>0.49135849108500002</v>
      </c>
      <c r="I3494">
        <v>0</v>
      </c>
      <c r="J3494">
        <v>0</v>
      </c>
      <c r="K3494">
        <v>1.4298761105800001E-2</v>
      </c>
      <c r="L3494">
        <v>0.40495627071000001</v>
      </c>
      <c r="M3494">
        <v>0.23512097694600001</v>
      </c>
      <c r="N3494">
        <v>0.23142333907500001</v>
      </c>
      <c r="O3494">
        <v>1</v>
      </c>
      <c r="P3494">
        <v>0</v>
      </c>
      <c r="Q3494">
        <v>0.80975306000000002</v>
      </c>
      <c r="R3494">
        <v>1.3309425117E-3</v>
      </c>
      <c r="S3494">
        <v>1.04897796653E-2</v>
      </c>
      <c r="T3494">
        <v>1.81471356499E-3</v>
      </c>
      <c r="U3494">
        <v>1.9285398351800001E-2</v>
      </c>
      <c r="V3494">
        <v>4.2131700000000001E-2</v>
      </c>
      <c r="W3494">
        <v>5.5237000000000001E-2</v>
      </c>
      <c r="X3494">
        <v>0.187418</v>
      </c>
      <c r="Y3494">
        <v>0.511822</v>
      </c>
      <c r="Z3494">
        <v>0</v>
      </c>
      <c r="AA3494">
        <v>4.3296014544199997</v>
      </c>
      <c r="AB3494">
        <v>37</v>
      </c>
    </row>
    <row r="3495" spans="1:28" x14ac:dyDescent="0.2">
      <c r="A3495">
        <v>2436</v>
      </c>
      <c r="B3495">
        <v>3</v>
      </c>
      <c r="C3495" t="s">
        <v>45</v>
      </c>
      <c r="D3495">
        <v>18</v>
      </c>
      <c r="E3495">
        <v>18.5</v>
      </c>
      <c r="F3495">
        <v>16.32</v>
      </c>
      <c r="G3495">
        <v>27.163</v>
      </c>
      <c r="H3495">
        <v>0.49211420005399997</v>
      </c>
      <c r="I3495">
        <v>0</v>
      </c>
      <c r="J3495">
        <v>0</v>
      </c>
      <c r="K3495">
        <v>1.4298761105800001E-2</v>
      </c>
      <c r="L3495">
        <v>0.40495627071000001</v>
      </c>
      <c r="M3495">
        <v>0.23512097694600001</v>
      </c>
      <c r="N3495">
        <v>0.23142333907500001</v>
      </c>
      <c r="O3495">
        <v>0.87865797927</v>
      </c>
      <c r="P3495">
        <v>0</v>
      </c>
      <c r="Q3495">
        <v>0.79203047000000004</v>
      </c>
      <c r="R3495">
        <v>1.03137381266E-3</v>
      </c>
      <c r="S3495">
        <v>1.2245527086299999E-2</v>
      </c>
      <c r="T3495">
        <v>1.4704139712800001E-3</v>
      </c>
      <c r="U3495">
        <v>1.8032458857599999E-2</v>
      </c>
      <c r="V3495">
        <v>4.1729799999999997E-2</v>
      </c>
      <c r="W3495">
        <v>5.8699399999999999E-2</v>
      </c>
      <c r="X3495">
        <v>0.18715799999999999</v>
      </c>
      <c r="Y3495">
        <v>0.51185099999999994</v>
      </c>
      <c r="Z3495">
        <v>0</v>
      </c>
      <c r="AA3495">
        <v>4.3144262767599999</v>
      </c>
      <c r="AB3495">
        <v>36</v>
      </c>
    </row>
    <row r="3496" spans="1:28" x14ac:dyDescent="0.2">
      <c r="A3496">
        <v>2437</v>
      </c>
      <c r="B3496">
        <v>3</v>
      </c>
      <c r="C3496" t="s">
        <v>45</v>
      </c>
      <c r="D3496">
        <v>18.5</v>
      </c>
      <c r="E3496">
        <v>19</v>
      </c>
      <c r="F3496">
        <v>16.32</v>
      </c>
      <c r="G3496">
        <v>27.163</v>
      </c>
      <c r="H3496">
        <v>0.49138334753200003</v>
      </c>
      <c r="I3496">
        <v>0</v>
      </c>
      <c r="J3496">
        <v>0</v>
      </c>
      <c r="K3496">
        <v>1.4298761105800001E-2</v>
      </c>
      <c r="L3496">
        <v>0.40495627071000001</v>
      </c>
      <c r="M3496">
        <v>0.23512097694600001</v>
      </c>
      <c r="N3496">
        <v>0.23142333907500001</v>
      </c>
      <c r="O3496">
        <v>0.29874583746200001</v>
      </c>
      <c r="P3496">
        <v>0</v>
      </c>
      <c r="Q3496">
        <v>0.70147176</v>
      </c>
      <c r="R3496">
        <v>1.74764777803E-3</v>
      </c>
      <c r="S3496">
        <v>1.98252816757E-2</v>
      </c>
      <c r="T3496">
        <v>6.8073084978499997E-3</v>
      </c>
      <c r="U3496">
        <v>4.9053196732299999E-2</v>
      </c>
      <c r="V3496">
        <v>4.2690899999999997E-2</v>
      </c>
      <c r="W3496">
        <v>7.3646900000000001E-2</v>
      </c>
      <c r="X3496">
        <v>0.191191</v>
      </c>
      <c r="Y3496">
        <v>0.51276699999999997</v>
      </c>
      <c r="Z3496">
        <v>0</v>
      </c>
      <c r="AA3496">
        <v>4.3340324947499997</v>
      </c>
      <c r="AB3496">
        <v>37</v>
      </c>
    </row>
    <row r="3497" spans="1:28" x14ac:dyDescent="0.2">
      <c r="A3497">
        <v>2438</v>
      </c>
      <c r="B3497">
        <v>3</v>
      </c>
      <c r="C3497" t="s">
        <v>45</v>
      </c>
      <c r="D3497">
        <v>19</v>
      </c>
      <c r="E3497">
        <v>19.5</v>
      </c>
      <c r="F3497">
        <v>16.32</v>
      </c>
      <c r="G3497">
        <v>27.163</v>
      </c>
      <c r="H3497">
        <v>0.49207288679400002</v>
      </c>
      <c r="I3497">
        <v>0</v>
      </c>
      <c r="J3497">
        <v>0</v>
      </c>
      <c r="K3497">
        <v>1.4298761105800001E-2</v>
      </c>
      <c r="L3497">
        <v>0.40495627071000001</v>
      </c>
      <c r="M3497">
        <v>0.23512097694600001</v>
      </c>
      <c r="N3497">
        <v>0.23142333907500001</v>
      </c>
      <c r="O3497">
        <v>6.2871512879299999E-4</v>
      </c>
      <c r="P3497">
        <v>0</v>
      </c>
      <c r="Q3497">
        <v>0.48219361999999999</v>
      </c>
      <c r="R3497">
        <v>1.3013834316399999E-3</v>
      </c>
      <c r="S3497">
        <v>1.9632016367300002E-2</v>
      </c>
      <c r="T3497">
        <v>3.7245056559200001E-3</v>
      </c>
      <c r="U3497">
        <v>3.4201587975499999E-2</v>
      </c>
      <c r="V3497">
        <v>4.20921E-2</v>
      </c>
      <c r="W3497">
        <v>7.3265700000000003E-2</v>
      </c>
      <c r="X3497">
        <v>0.188861</v>
      </c>
      <c r="Y3497">
        <v>0.51205999999999996</v>
      </c>
      <c r="Z3497">
        <v>0</v>
      </c>
      <c r="AA3497">
        <v>4.0735894358399998</v>
      </c>
      <c r="AB3497">
        <v>32</v>
      </c>
    </row>
    <row r="3498" spans="1:28" x14ac:dyDescent="0.2">
      <c r="A3498">
        <v>2439</v>
      </c>
      <c r="B3498">
        <v>3</v>
      </c>
      <c r="C3498" t="s">
        <v>45</v>
      </c>
      <c r="D3498">
        <v>19.5</v>
      </c>
      <c r="E3498">
        <v>20</v>
      </c>
      <c r="F3498">
        <v>16.32</v>
      </c>
      <c r="G3498">
        <v>27.163</v>
      </c>
      <c r="H3498">
        <v>0.49142462864100001</v>
      </c>
      <c r="I3498">
        <v>0</v>
      </c>
      <c r="J3498">
        <v>0</v>
      </c>
      <c r="K3498">
        <v>1.4298761105800001E-2</v>
      </c>
      <c r="L3498">
        <v>0.40495627071000001</v>
      </c>
      <c r="M3498">
        <v>0.23512097694600001</v>
      </c>
      <c r="N3498">
        <v>0.23142333907500001</v>
      </c>
      <c r="O3498">
        <v>0</v>
      </c>
      <c r="P3498">
        <v>0</v>
      </c>
      <c r="Q3498">
        <v>0.33166912999999998</v>
      </c>
      <c r="R3498">
        <v>1.5123655033799999E-3</v>
      </c>
      <c r="S3498">
        <v>1.6548953557699999E-2</v>
      </c>
      <c r="T3498">
        <v>7.9534475977700008E-3</v>
      </c>
      <c r="U3498">
        <v>4.1696274333099997E-2</v>
      </c>
      <c r="V3498">
        <v>4.2375200000000002E-2</v>
      </c>
      <c r="W3498">
        <v>6.7185900000000007E-2</v>
      </c>
      <c r="X3498">
        <v>0.19205700000000001</v>
      </c>
      <c r="Y3498">
        <v>0.51187000000000005</v>
      </c>
      <c r="Z3498">
        <v>0</v>
      </c>
      <c r="AA3498">
        <v>3.9379773813000001</v>
      </c>
      <c r="AB3498">
        <v>30</v>
      </c>
    </row>
    <row r="3499" spans="1:28" x14ac:dyDescent="0.2">
      <c r="A3499">
        <v>2440</v>
      </c>
      <c r="B3499">
        <v>3</v>
      </c>
      <c r="C3499" t="s">
        <v>45</v>
      </c>
      <c r="D3499">
        <v>20</v>
      </c>
      <c r="E3499">
        <v>20.5</v>
      </c>
      <c r="F3499">
        <v>16.32</v>
      </c>
      <c r="G3499">
        <v>27.163</v>
      </c>
      <c r="H3499">
        <v>0.49198284333300002</v>
      </c>
      <c r="I3499">
        <v>0</v>
      </c>
      <c r="J3499">
        <v>0</v>
      </c>
      <c r="K3499">
        <v>1.4298761105800001E-2</v>
      </c>
      <c r="L3499">
        <v>0.40495627071000001</v>
      </c>
      <c r="M3499">
        <v>0.23512097694600001</v>
      </c>
      <c r="N3499">
        <v>0.23142333907500001</v>
      </c>
      <c r="O3499">
        <v>0</v>
      </c>
      <c r="P3499">
        <v>0</v>
      </c>
      <c r="Q3499">
        <v>0.12688514000000001</v>
      </c>
      <c r="R3499">
        <v>3.6307315467800001E-3</v>
      </c>
      <c r="S3499">
        <v>1.47222664479E-2</v>
      </c>
      <c r="T3499">
        <v>4.2072833603400001E-2</v>
      </c>
      <c r="U3499">
        <v>9.8223503443100005E-2</v>
      </c>
      <c r="V3499">
        <v>4.52177E-2</v>
      </c>
      <c r="W3499">
        <v>6.3583600000000004E-2</v>
      </c>
      <c r="X3499">
        <v>0.21784100000000001</v>
      </c>
      <c r="Y3499">
        <v>0.51202199999999998</v>
      </c>
      <c r="Z3499">
        <v>0</v>
      </c>
      <c r="AA3499">
        <v>3.9402461692299999</v>
      </c>
      <c r="AB3499">
        <v>30</v>
      </c>
    </row>
    <row r="3500" spans="1:28" x14ac:dyDescent="0.2">
      <c r="A3500">
        <v>2441</v>
      </c>
      <c r="B3500">
        <v>3</v>
      </c>
      <c r="C3500" t="s">
        <v>45</v>
      </c>
      <c r="D3500">
        <v>20.5</v>
      </c>
      <c r="E3500">
        <v>21</v>
      </c>
      <c r="F3500">
        <v>16.32</v>
      </c>
      <c r="G3500">
        <v>27.163</v>
      </c>
      <c r="H3500">
        <v>0.49151457389600001</v>
      </c>
      <c r="I3500">
        <v>0</v>
      </c>
      <c r="J3500">
        <v>0</v>
      </c>
      <c r="K3500">
        <v>1.4298761105800001E-2</v>
      </c>
      <c r="L3500">
        <v>0.40495627071000001</v>
      </c>
      <c r="M3500">
        <v>0.23512097694600001</v>
      </c>
      <c r="N3500">
        <v>0.23142333907500001</v>
      </c>
      <c r="O3500">
        <v>0</v>
      </c>
      <c r="P3500">
        <v>0</v>
      </c>
      <c r="Q3500">
        <v>0.11601466000000001</v>
      </c>
      <c r="R3500">
        <v>3.2178211581599999E-3</v>
      </c>
      <c r="S3500">
        <v>1.73574589538E-2</v>
      </c>
      <c r="T3500">
        <v>3.22773235049E-2</v>
      </c>
      <c r="U3500">
        <v>9.0379680734599996E-2</v>
      </c>
      <c r="V3500">
        <v>4.4663599999999998E-2</v>
      </c>
      <c r="W3500">
        <v>6.8780300000000003E-2</v>
      </c>
      <c r="X3500">
        <v>0.21043899999999999</v>
      </c>
      <c r="Y3500">
        <v>0.51182399999999995</v>
      </c>
      <c r="Z3500">
        <v>0</v>
      </c>
      <c r="AA3500">
        <v>3.8955841841900001</v>
      </c>
      <c r="AB3500">
        <v>30</v>
      </c>
    </row>
    <row r="3501" spans="1:28" x14ac:dyDescent="0.2">
      <c r="A3501">
        <v>2442</v>
      </c>
      <c r="B3501">
        <v>3</v>
      </c>
      <c r="C3501" t="s">
        <v>45</v>
      </c>
      <c r="D3501">
        <v>21</v>
      </c>
      <c r="E3501">
        <v>21.5</v>
      </c>
      <c r="F3501">
        <v>16.32</v>
      </c>
      <c r="G3501">
        <v>27.163</v>
      </c>
      <c r="H3501">
        <v>0.49144145620500002</v>
      </c>
      <c r="I3501">
        <v>0.28287808337600001</v>
      </c>
      <c r="J3501">
        <v>0</v>
      </c>
      <c r="K3501">
        <v>1.4298761105800001E-2</v>
      </c>
      <c r="L3501">
        <v>0.40495627071000001</v>
      </c>
      <c r="M3501">
        <v>0.23512097694600001</v>
      </c>
      <c r="N3501">
        <v>0.23142333907500001</v>
      </c>
      <c r="O3501">
        <v>0</v>
      </c>
      <c r="P3501">
        <v>0</v>
      </c>
      <c r="Q3501">
        <v>8.2945409999999997E-2</v>
      </c>
      <c r="R3501">
        <v>9.4948095219200002E-3</v>
      </c>
      <c r="S3501">
        <v>2.1441353891800002E-2</v>
      </c>
      <c r="T3501">
        <v>3.2680507665899999E-2</v>
      </c>
      <c r="U3501">
        <v>0.103569230907</v>
      </c>
      <c r="V3501">
        <v>5.3086300000000003E-2</v>
      </c>
      <c r="W3501">
        <v>7.6833899999999997E-2</v>
      </c>
      <c r="X3501">
        <v>0.21074300000000001</v>
      </c>
      <c r="Y3501">
        <v>0.51188999999999996</v>
      </c>
      <c r="Z3501">
        <v>0</v>
      </c>
      <c r="AA3501">
        <v>4.7759026926899999</v>
      </c>
      <c r="AB3501">
        <v>44</v>
      </c>
    </row>
    <row r="3502" spans="1:28" x14ac:dyDescent="0.2">
      <c r="A3502">
        <v>2443</v>
      </c>
      <c r="B3502">
        <v>3</v>
      </c>
      <c r="C3502" t="s">
        <v>45</v>
      </c>
      <c r="D3502">
        <v>21.5</v>
      </c>
      <c r="E3502">
        <v>22</v>
      </c>
      <c r="F3502">
        <v>16.32</v>
      </c>
      <c r="G3502">
        <v>27.163</v>
      </c>
      <c r="H3502">
        <v>0.49205618277399998</v>
      </c>
      <c r="I3502">
        <v>0.28287808337600001</v>
      </c>
      <c r="J3502">
        <v>0</v>
      </c>
      <c r="K3502">
        <v>1.4298761105800001E-2</v>
      </c>
      <c r="L3502">
        <v>0.40495627071000001</v>
      </c>
      <c r="M3502">
        <v>0.23512097694600001</v>
      </c>
      <c r="N3502">
        <v>0.23142333907500001</v>
      </c>
      <c r="O3502">
        <v>1.2949245348599999E-2</v>
      </c>
      <c r="P3502">
        <v>0</v>
      </c>
      <c r="Q3502">
        <v>0.18087359</v>
      </c>
      <c r="R3502">
        <v>1.33070287777E-2</v>
      </c>
      <c r="S3502">
        <v>1.9890165732699999E-2</v>
      </c>
      <c r="T3502">
        <v>3.3472071177199997E-2</v>
      </c>
      <c r="U3502">
        <v>0.101766536321</v>
      </c>
      <c r="V3502">
        <v>5.8201700000000002E-2</v>
      </c>
      <c r="W3502">
        <v>7.3774800000000001E-2</v>
      </c>
      <c r="X3502">
        <v>0.211342</v>
      </c>
      <c r="Y3502">
        <v>0.51188100000000003</v>
      </c>
      <c r="Z3502">
        <v>0</v>
      </c>
      <c r="AA3502">
        <v>4.8789769885699998</v>
      </c>
      <c r="AB3502">
        <v>45</v>
      </c>
    </row>
    <row r="3503" spans="1:28" x14ac:dyDescent="0.2">
      <c r="A3503">
        <v>2444</v>
      </c>
      <c r="B3503">
        <v>3</v>
      </c>
      <c r="C3503" t="s">
        <v>45</v>
      </c>
      <c r="D3503">
        <v>22</v>
      </c>
      <c r="E3503">
        <v>22.5</v>
      </c>
      <c r="F3503">
        <v>16.32</v>
      </c>
      <c r="G3503">
        <v>27.163</v>
      </c>
      <c r="H3503">
        <v>0.49144338589600001</v>
      </c>
      <c r="I3503">
        <v>0.28287808337600001</v>
      </c>
      <c r="J3503">
        <v>0</v>
      </c>
      <c r="K3503">
        <v>1.4298761105800001E-2</v>
      </c>
      <c r="L3503">
        <v>0.40495627071000001</v>
      </c>
      <c r="M3503">
        <v>0.23512097694600001</v>
      </c>
      <c r="N3503">
        <v>0.23142333907500001</v>
      </c>
      <c r="O3503">
        <v>0.37796394367300001</v>
      </c>
      <c r="P3503">
        <v>0</v>
      </c>
      <c r="Q3503">
        <v>5.831161E-2</v>
      </c>
      <c r="R3503">
        <v>1.54437738609E-2</v>
      </c>
      <c r="S3503">
        <v>1.7706603404500001E-2</v>
      </c>
      <c r="T3503">
        <v>5.2346012183000001E-2</v>
      </c>
      <c r="U3503">
        <v>0.109816086375</v>
      </c>
      <c r="V3503">
        <v>6.1068900000000002E-2</v>
      </c>
      <c r="W3503">
        <v>6.9468799999999997E-2</v>
      </c>
      <c r="X3503">
        <v>0.225605</v>
      </c>
      <c r="Y3503">
        <v>0.51192099999999996</v>
      </c>
      <c r="Z3503">
        <v>0</v>
      </c>
      <c r="AA3503">
        <v>4.8230325435600001</v>
      </c>
      <c r="AB3503">
        <v>44</v>
      </c>
    </row>
    <row r="3504" spans="1:28" x14ac:dyDescent="0.2">
      <c r="A3504">
        <v>2445</v>
      </c>
      <c r="B3504">
        <v>3</v>
      </c>
      <c r="C3504" t="s">
        <v>45</v>
      </c>
      <c r="D3504">
        <v>22.5</v>
      </c>
      <c r="E3504">
        <v>23</v>
      </c>
      <c r="F3504">
        <v>16.32</v>
      </c>
      <c r="G3504">
        <v>27.163</v>
      </c>
      <c r="H3504">
        <v>0.49144626161299998</v>
      </c>
      <c r="I3504">
        <v>0.28287808337600001</v>
      </c>
      <c r="J3504">
        <v>0.42203009323899998</v>
      </c>
      <c r="K3504">
        <v>1.4298761105800001E-2</v>
      </c>
      <c r="L3504">
        <v>0.40495627071000001</v>
      </c>
      <c r="M3504">
        <v>0.23512097694600001</v>
      </c>
      <c r="N3504">
        <v>0.23142333907500001</v>
      </c>
      <c r="O3504">
        <v>0.44507755453800002</v>
      </c>
      <c r="P3504">
        <v>0</v>
      </c>
      <c r="Q3504">
        <v>1.7130260000000001E-2</v>
      </c>
      <c r="R3504">
        <v>1.30957301318E-2</v>
      </c>
      <c r="S3504">
        <v>1.9243046745399998E-2</v>
      </c>
      <c r="T3504">
        <v>0.102385312177</v>
      </c>
      <c r="U3504">
        <v>9.4405953023000005E-2</v>
      </c>
      <c r="V3504">
        <v>5.7918200000000003E-2</v>
      </c>
      <c r="W3504">
        <v>7.2498699999999999E-2</v>
      </c>
      <c r="X3504">
        <v>0.26341999999999999</v>
      </c>
      <c r="Y3504">
        <v>0.51184399999999997</v>
      </c>
      <c r="Z3504">
        <v>0</v>
      </c>
      <c r="AA3504">
        <v>6.1531937825599998</v>
      </c>
      <c r="AB3504">
        <v>60</v>
      </c>
    </row>
    <row r="3505" spans="1:28" x14ac:dyDescent="0.2">
      <c r="A3505">
        <v>2446</v>
      </c>
      <c r="B3505">
        <v>3</v>
      </c>
      <c r="C3505" t="s">
        <v>45</v>
      </c>
      <c r="D3505">
        <v>23</v>
      </c>
      <c r="E3505">
        <v>23.5</v>
      </c>
      <c r="F3505">
        <v>16.32</v>
      </c>
      <c r="G3505">
        <v>27.163</v>
      </c>
      <c r="H3505">
        <v>0.49838254398600002</v>
      </c>
      <c r="I3505">
        <v>0.28287808337600001</v>
      </c>
      <c r="J3505">
        <v>0.42203009323899998</v>
      </c>
      <c r="K3505">
        <v>1.4298761105800001E-2</v>
      </c>
      <c r="L3505">
        <v>0.40495627071000001</v>
      </c>
      <c r="M3505">
        <v>0.23512097694600001</v>
      </c>
      <c r="N3505">
        <v>0.23142333907500001</v>
      </c>
      <c r="O3505">
        <v>0.48586049905200002</v>
      </c>
      <c r="P3505">
        <v>0</v>
      </c>
      <c r="Q3505">
        <v>2.4886269999999999E-2</v>
      </c>
      <c r="R3505">
        <v>1.0192245863E-2</v>
      </c>
      <c r="S3505">
        <v>1.4188723113799999E-2</v>
      </c>
      <c r="T3505">
        <v>0.31949522745999998</v>
      </c>
      <c r="U3505">
        <v>0.12847437451499999</v>
      </c>
      <c r="V3505">
        <v>5.4022199999999999E-2</v>
      </c>
      <c r="W3505">
        <v>6.2531400000000001E-2</v>
      </c>
      <c r="X3505">
        <v>0.42749100000000001</v>
      </c>
      <c r="Y3505">
        <v>0.51201399999999997</v>
      </c>
      <c r="Z3505">
        <v>0</v>
      </c>
      <c r="AA3505">
        <v>6.79776856345</v>
      </c>
      <c r="AB3505">
        <v>65</v>
      </c>
    </row>
    <row r="3506" spans="1:28" x14ac:dyDescent="0.2">
      <c r="A3506">
        <v>2447</v>
      </c>
      <c r="B3506">
        <v>3</v>
      </c>
      <c r="C3506" t="s">
        <v>45</v>
      </c>
      <c r="D3506">
        <v>23.5</v>
      </c>
      <c r="E3506">
        <v>24</v>
      </c>
      <c r="F3506">
        <v>16.32</v>
      </c>
      <c r="G3506">
        <v>27.163</v>
      </c>
      <c r="H3506">
        <v>0.49946253060899998</v>
      </c>
      <c r="I3506">
        <v>0.28287808337600001</v>
      </c>
      <c r="J3506">
        <v>0.42203009323899998</v>
      </c>
      <c r="K3506">
        <v>1.4298761105800001E-2</v>
      </c>
      <c r="L3506">
        <v>0.40495627071000001</v>
      </c>
      <c r="M3506">
        <v>0.23512097694600001</v>
      </c>
      <c r="N3506">
        <v>0.23142333907500001</v>
      </c>
      <c r="O3506">
        <v>0.33607681947099999</v>
      </c>
      <c r="P3506">
        <v>0</v>
      </c>
      <c r="Q3506">
        <v>2.3217850000000002E-2</v>
      </c>
      <c r="R3506">
        <v>1.1273071869300001E-2</v>
      </c>
      <c r="S3506">
        <v>1.6541909033299999E-2</v>
      </c>
      <c r="T3506">
        <v>0.37045249402399999</v>
      </c>
      <c r="U3506">
        <v>0.12451380895</v>
      </c>
      <c r="V3506">
        <v>5.5472500000000001E-2</v>
      </c>
      <c r="W3506">
        <v>6.7171999999999996E-2</v>
      </c>
      <c r="X3506">
        <v>0.46600000000000003</v>
      </c>
      <c r="Y3506">
        <v>0.51199499999999998</v>
      </c>
      <c r="Z3506">
        <v>0</v>
      </c>
      <c r="AA3506">
        <v>6.9415424982799996</v>
      </c>
      <c r="AB3506">
        <v>66</v>
      </c>
    </row>
    <row r="3507" spans="1:28" x14ac:dyDescent="0.2">
      <c r="A3507">
        <v>2448</v>
      </c>
      <c r="B3507">
        <v>3</v>
      </c>
      <c r="C3507" t="s">
        <v>45</v>
      </c>
      <c r="D3507">
        <v>24</v>
      </c>
      <c r="E3507">
        <v>24.5</v>
      </c>
      <c r="F3507">
        <v>16.32</v>
      </c>
      <c r="G3507">
        <v>27.163</v>
      </c>
      <c r="H3507">
        <v>0.504689566102</v>
      </c>
      <c r="I3507">
        <v>0.28287808337600001</v>
      </c>
      <c r="J3507">
        <v>0.42203009323899998</v>
      </c>
      <c r="K3507">
        <v>1.4298761105800001E-2</v>
      </c>
      <c r="L3507">
        <v>0.40495627071000001</v>
      </c>
      <c r="M3507">
        <v>0.23512097694600001</v>
      </c>
      <c r="N3507">
        <v>0.23142333907500001</v>
      </c>
      <c r="O3507">
        <v>0.89574760198600001</v>
      </c>
      <c r="P3507">
        <v>0</v>
      </c>
      <c r="Q3507">
        <v>3.9374989999999999E-2</v>
      </c>
      <c r="R3507">
        <v>1.0985457756200001E-2</v>
      </c>
      <c r="S3507">
        <v>1.33551748379E-2</v>
      </c>
      <c r="T3507">
        <v>0.338641707357</v>
      </c>
      <c r="U3507">
        <v>0.114195597441</v>
      </c>
      <c r="V3507">
        <v>5.5086599999999999E-2</v>
      </c>
      <c r="W3507">
        <v>6.0887700000000003E-2</v>
      </c>
      <c r="X3507">
        <v>0.44196000000000002</v>
      </c>
      <c r="Y3507">
        <v>0.51194300000000004</v>
      </c>
      <c r="Z3507">
        <v>0</v>
      </c>
      <c r="AA3507">
        <v>6.8357307311</v>
      </c>
      <c r="AB3507">
        <v>66</v>
      </c>
    </row>
    <row r="3508" spans="1:28" x14ac:dyDescent="0.2">
      <c r="A3508">
        <v>2449</v>
      </c>
      <c r="B3508">
        <v>3</v>
      </c>
      <c r="C3508" t="s">
        <v>45</v>
      </c>
      <c r="D3508">
        <v>24.5</v>
      </c>
      <c r="E3508">
        <v>25</v>
      </c>
      <c r="F3508">
        <v>16.32</v>
      </c>
      <c r="G3508">
        <v>27.163</v>
      </c>
      <c r="H3508">
        <v>0.50449111993499995</v>
      </c>
      <c r="I3508">
        <v>0.28287808337600001</v>
      </c>
      <c r="J3508">
        <v>0.42203009323899998</v>
      </c>
      <c r="K3508">
        <v>1.4298761105800001E-2</v>
      </c>
      <c r="L3508">
        <v>0.40495627071000001</v>
      </c>
      <c r="M3508">
        <v>0.23512097694600001</v>
      </c>
      <c r="N3508">
        <v>0.23142333907500001</v>
      </c>
      <c r="O3508">
        <v>0.98327359845600004</v>
      </c>
      <c r="P3508">
        <v>0</v>
      </c>
      <c r="Q3508">
        <v>3.0008690000000001E-2</v>
      </c>
      <c r="R3508">
        <v>9.6397408078600002E-3</v>
      </c>
      <c r="S3508">
        <v>1.4938040484500001E-2</v>
      </c>
      <c r="T3508">
        <v>0.27436282587900002</v>
      </c>
      <c r="U3508">
        <v>9.8363115877000001E-2</v>
      </c>
      <c r="V3508">
        <v>5.3280800000000003E-2</v>
      </c>
      <c r="W3508">
        <v>6.4009099999999999E-2</v>
      </c>
      <c r="X3508">
        <v>0.39338400000000001</v>
      </c>
      <c r="Y3508">
        <v>0.51186399999999999</v>
      </c>
      <c r="Z3508">
        <v>0</v>
      </c>
      <c r="AA3508">
        <v>6.6192766263499996</v>
      </c>
      <c r="AB3508">
        <v>64</v>
      </c>
    </row>
    <row r="3509" spans="1:28" x14ac:dyDescent="0.2">
      <c r="A3509">
        <v>2450</v>
      </c>
      <c r="B3509">
        <v>3</v>
      </c>
      <c r="C3509" t="s">
        <v>45</v>
      </c>
      <c r="D3509">
        <v>25</v>
      </c>
      <c r="E3509">
        <v>25.5</v>
      </c>
      <c r="F3509">
        <v>16.32</v>
      </c>
      <c r="G3509">
        <v>27.163</v>
      </c>
      <c r="H3509">
        <v>0.485139980257</v>
      </c>
      <c r="I3509">
        <v>0.42437775502300001</v>
      </c>
      <c r="J3509">
        <v>0.42203009323899998</v>
      </c>
      <c r="K3509">
        <v>1.4298761105800001E-2</v>
      </c>
      <c r="L3509">
        <v>0.40495627071000001</v>
      </c>
      <c r="M3509">
        <v>0.23512097694600001</v>
      </c>
      <c r="N3509">
        <v>0.23142333907500001</v>
      </c>
      <c r="O3509">
        <v>0.91864515038600003</v>
      </c>
      <c r="P3509">
        <v>0</v>
      </c>
      <c r="Q3509">
        <v>3.8905519999999999E-2</v>
      </c>
      <c r="R3509">
        <v>1.5212241093600001E-2</v>
      </c>
      <c r="S3509">
        <v>1.8578000419600001E-2</v>
      </c>
      <c r="T3509">
        <v>0.141476644693</v>
      </c>
      <c r="U3509">
        <v>9.6201001063900005E-2</v>
      </c>
      <c r="V3509">
        <v>6.1484799999999999E-2</v>
      </c>
      <c r="W3509">
        <v>6.6909099999999999E-2</v>
      </c>
      <c r="X3509">
        <v>0.30154399999999998</v>
      </c>
      <c r="Y3509">
        <v>0.511853</v>
      </c>
      <c r="Z3509">
        <v>0</v>
      </c>
      <c r="AA3509">
        <v>6.7202537690600002</v>
      </c>
      <c r="AB3509">
        <v>65</v>
      </c>
    </row>
    <row r="3510" spans="1:28" x14ac:dyDescent="0.2">
      <c r="A3510">
        <v>2451</v>
      </c>
      <c r="B3510">
        <v>3</v>
      </c>
      <c r="C3510" t="s">
        <v>45</v>
      </c>
      <c r="D3510">
        <v>25.5</v>
      </c>
      <c r="E3510">
        <v>26</v>
      </c>
      <c r="F3510">
        <v>16.32</v>
      </c>
      <c r="G3510">
        <v>27.163</v>
      </c>
      <c r="H3510">
        <v>0.49284312926899998</v>
      </c>
      <c r="I3510">
        <v>0.56587742534999996</v>
      </c>
      <c r="J3510">
        <v>0.42203009323899998</v>
      </c>
      <c r="K3510">
        <v>1.4298761105800001E-2</v>
      </c>
      <c r="L3510">
        <v>0.40495627071000001</v>
      </c>
      <c r="M3510">
        <v>0.23512097694600001</v>
      </c>
      <c r="N3510">
        <v>0.23142333907500001</v>
      </c>
      <c r="O3510">
        <v>0.96250573131799999</v>
      </c>
      <c r="P3510">
        <v>1</v>
      </c>
      <c r="Q3510">
        <v>3.483576E-2</v>
      </c>
      <c r="R3510">
        <v>3.2467597206000003E-2</v>
      </c>
      <c r="S3510">
        <v>2.8369457123E-2</v>
      </c>
      <c r="T3510">
        <v>0.46926750236499998</v>
      </c>
      <c r="U3510">
        <v>0.20728047493499999</v>
      </c>
      <c r="V3510">
        <v>8.6521700000000007E-2</v>
      </c>
      <c r="W3510">
        <v>8.0960299999999999E-2</v>
      </c>
      <c r="X3510">
        <v>0.59398700000000004</v>
      </c>
      <c r="Y3510">
        <v>0.512409</v>
      </c>
      <c r="Z3510">
        <v>0</v>
      </c>
      <c r="AA3510">
        <v>8.4046043859600008</v>
      </c>
      <c r="AB3510">
        <v>73</v>
      </c>
    </row>
    <row r="3511" spans="1:28" x14ac:dyDescent="0.2">
      <c r="A3511">
        <v>2452</v>
      </c>
      <c r="B3511">
        <v>3</v>
      </c>
      <c r="C3511" t="s">
        <v>45</v>
      </c>
      <c r="D3511">
        <v>26</v>
      </c>
      <c r="E3511">
        <v>26.5</v>
      </c>
      <c r="F3511">
        <v>16.32</v>
      </c>
      <c r="G3511">
        <v>27.163</v>
      </c>
      <c r="H3511">
        <v>0.50729417383599995</v>
      </c>
      <c r="I3511">
        <v>0.56587742534999996</v>
      </c>
      <c r="J3511">
        <v>0.42203009323899998</v>
      </c>
      <c r="K3511">
        <v>1.4298761105800001E-2</v>
      </c>
      <c r="L3511">
        <v>0.40495627071000001</v>
      </c>
      <c r="M3511">
        <v>0.23512097694600001</v>
      </c>
      <c r="N3511">
        <v>0.23142333907500001</v>
      </c>
      <c r="O3511">
        <v>0.71178718124100004</v>
      </c>
      <c r="P3511">
        <v>1</v>
      </c>
      <c r="Q3511">
        <v>4.9306450000000002E-2</v>
      </c>
      <c r="R3511">
        <v>3.12367658322E-2</v>
      </c>
      <c r="S3511">
        <v>2.9783846199199999E-2</v>
      </c>
      <c r="T3511">
        <v>0.43984069128300002</v>
      </c>
      <c r="U3511">
        <v>0.20155722723200001</v>
      </c>
      <c r="V3511">
        <v>8.4771200000000005E-2</v>
      </c>
      <c r="W3511">
        <v>8.3274000000000001E-2</v>
      </c>
      <c r="X3511">
        <v>0.56840500000000005</v>
      </c>
      <c r="Y3511">
        <v>0.51237999999999995</v>
      </c>
      <c r="Z3511">
        <v>0</v>
      </c>
      <c r="AA3511">
        <v>8.3240942872599906</v>
      </c>
      <c r="AB3511">
        <v>72</v>
      </c>
    </row>
    <row r="3512" spans="1:28" x14ac:dyDescent="0.2">
      <c r="A3512">
        <v>634</v>
      </c>
      <c r="B3512">
        <v>3</v>
      </c>
      <c r="C3512" t="s">
        <v>45</v>
      </c>
      <c r="D3512">
        <v>26.5</v>
      </c>
      <c r="E3512">
        <v>27.1999999999999</v>
      </c>
      <c r="F3512">
        <v>16.32</v>
      </c>
      <c r="G3512">
        <v>27.163</v>
      </c>
      <c r="H3512">
        <v>0.70729137798899999</v>
      </c>
      <c r="I3512">
        <v>0.56587742534999996</v>
      </c>
      <c r="J3512">
        <v>0.42203009323899998</v>
      </c>
      <c r="K3512">
        <v>1.4298761105800001E-2</v>
      </c>
      <c r="L3512">
        <v>0.40495627071000001</v>
      </c>
      <c r="M3512">
        <v>0.23512097694600001</v>
      </c>
      <c r="N3512">
        <v>0.23142333907500001</v>
      </c>
      <c r="O3512">
        <v>0.27994661375500002</v>
      </c>
      <c r="P3512">
        <v>1</v>
      </c>
      <c r="Q3512">
        <v>1.6224499999999999E-2</v>
      </c>
      <c r="R3512">
        <v>3.10002302763E-2</v>
      </c>
      <c r="S3512">
        <v>1.12568747579E-2</v>
      </c>
      <c r="T3512">
        <v>0.38841499378799998</v>
      </c>
      <c r="U3512">
        <v>9.5281660866699994E-2</v>
      </c>
      <c r="V3512">
        <v>8.3132999999999999E-2</v>
      </c>
      <c r="W3512">
        <v>5.4017799999999998E-2</v>
      </c>
      <c r="X3512">
        <v>0.50168199999999996</v>
      </c>
      <c r="Y3512">
        <v>0.51184799999999997</v>
      </c>
      <c r="Z3512">
        <v>0</v>
      </c>
      <c r="AA3512">
        <v>7.83993337299</v>
      </c>
      <c r="AB3512">
        <v>70</v>
      </c>
    </row>
    <row r="3513" spans="1:28" x14ac:dyDescent="0.2">
      <c r="A3513">
        <v>284</v>
      </c>
      <c r="B3513">
        <v>3</v>
      </c>
      <c r="C3513" t="s">
        <v>46</v>
      </c>
      <c r="D3513">
        <v>0</v>
      </c>
      <c r="E3513">
        <v>0.5</v>
      </c>
      <c r="F3513">
        <v>0</v>
      </c>
      <c r="G3513">
        <v>0.74</v>
      </c>
      <c r="H3513">
        <v>0.50354107175200002</v>
      </c>
      <c r="I3513">
        <v>0</v>
      </c>
      <c r="J3513">
        <v>0</v>
      </c>
      <c r="K3513">
        <v>2.6467259714400001E-2</v>
      </c>
      <c r="L3513">
        <v>2.23677134603E-2</v>
      </c>
      <c r="M3513">
        <v>0.22132946536299999</v>
      </c>
      <c r="N3513">
        <v>0.15855496281600001</v>
      </c>
      <c r="O3513">
        <v>1.0110247595599999E-2</v>
      </c>
      <c r="P3513">
        <v>0</v>
      </c>
      <c r="Q3513">
        <v>4.3296400000000001E-3</v>
      </c>
      <c r="R3513">
        <v>3.58747064315E-3</v>
      </c>
      <c r="S3513">
        <v>2.0338949654200001E-3</v>
      </c>
      <c r="T3513">
        <v>2.6222333262300002E-2</v>
      </c>
      <c r="U3513">
        <v>2.49392353623E-2</v>
      </c>
      <c r="V3513">
        <v>4.2060500000000001E-2</v>
      </c>
      <c r="W3513">
        <v>3.6249099999999999E-2</v>
      </c>
      <c r="X3513">
        <v>0.19259899999999999</v>
      </c>
      <c r="Y3513">
        <v>0.51141800000000004</v>
      </c>
      <c r="Z3513">
        <v>0</v>
      </c>
      <c r="AA3513">
        <v>2.1863802953499998</v>
      </c>
      <c r="AB3513">
        <v>5</v>
      </c>
    </row>
    <row r="3514" spans="1:28" x14ac:dyDescent="0.2">
      <c r="A3514">
        <v>4105</v>
      </c>
      <c r="B3514">
        <v>3</v>
      </c>
      <c r="C3514" t="s">
        <v>46</v>
      </c>
      <c r="D3514">
        <v>0.5</v>
      </c>
      <c r="E3514">
        <v>0.7</v>
      </c>
      <c r="F3514">
        <v>0</v>
      </c>
      <c r="G3514">
        <v>0.74</v>
      </c>
      <c r="H3514">
        <v>0.24464213525</v>
      </c>
      <c r="I3514">
        <v>0</v>
      </c>
      <c r="J3514">
        <v>0</v>
      </c>
      <c r="K3514">
        <v>2.6467259714400001E-2</v>
      </c>
      <c r="L3514">
        <v>2.23677134603E-2</v>
      </c>
      <c r="M3514">
        <v>0.22132946536299999</v>
      </c>
      <c r="N3514">
        <v>0.15855496281600001</v>
      </c>
      <c r="O3514">
        <v>3.2183180491499999E-2</v>
      </c>
      <c r="P3514">
        <v>0</v>
      </c>
      <c r="Q3514">
        <v>0</v>
      </c>
      <c r="R3514">
        <v>3.0100745071300001E-3</v>
      </c>
      <c r="S3514">
        <v>5.09939936309E-3</v>
      </c>
      <c r="T3514">
        <v>4.8683708685E-2</v>
      </c>
      <c r="U3514">
        <v>7.3903915084199995E-2</v>
      </c>
      <c r="V3514">
        <v>4.18486E-2</v>
      </c>
      <c r="W3514">
        <v>3.8341199999999999E-2</v>
      </c>
      <c r="X3514">
        <v>0.19970199999999999</v>
      </c>
      <c r="Y3514">
        <v>0.51179799999999998</v>
      </c>
      <c r="Z3514">
        <v>0</v>
      </c>
      <c r="AA3514">
        <v>2.33924221993</v>
      </c>
      <c r="AB3514">
        <v>6</v>
      </c>
    </row>
    <row r="3515" spans="1:28" x14ac:dyDescent="0.2">
      <c r="A3515">
        <v>3238</v>
      </c>
      <c r="B3515">
        <v>3</v>
      </c>
      <c r="C3515" t="s">
        <v>46</v>
      </c>
      <c r="D3515">
        <v>0.7</v>
      </c>
      <c r="E3515">
        <v>1</v>
      </c>
      <c r="F3515">
        <v>0.74</v>
      </c>
      <c r="G3515">
        <v>1.5449999999999999</v>
      </c>
      <c r="H3515">
        <v>0.25976109825100002</v>
      </c>
      <c r="I3515">
        <v>0</v>
      </c>
      <c r="J3515">
        <v>0</v>
      </c>
      <c r="K3515">
        <v>2.6467259714400001E-2</v>
      </c>
      <c r="L3515">
        <v>2.23677134603E-2</v>
      </c>
      <c r="M3515">
        <v>0.22132946536299999</v>
      </c>
      <c r="N3515">
        <v>0.15855496281600001</v>
      </c>
      <c r="O3515">
        <v>2.2927689865E-2</v>
      </c>
      <c r="P3515">
        <v>0</v>
      </c>
      <c r="Q3515">
        <v>0</v>
      </c>
      <c r="R3515">
        <v>2.59283949094E-3</v>
      </c>
      <c r="S3515">
        <v>7.8419433090199994E-3</v>
      </c>
      <c r="T3515">
        <v>5.1830638310499999E-2</v>
      </c>
      <c r="U3515">
        <v>0.117030105363</v>
      </c>
      <c r="V3515">
        <v>4.1744299999999998E-2</v>
      </c>
      <c r="W3515">
        <v>4.0767100000000001E-2</v>
      </c>
      <c r="X3515">
        <v>0.201789</v>
      </c>
      <c r="Y3515">
        <v>0.51160700000000003</v>
      </c>
      <c r="Z3515">
        <v>0</v>
      </c>
      <c r="AA3515">
        <v>2.4406566538300001</v>
      </c>
      <c r="AB3515">
        <v>6</v>
      </c>
    </row>
    <row r="3516" spans="1:28" x14ac:dyDescent="0.2">
      <c r="A3516">
        <v>636</v>
      </c>
      <c r="B3516">
        <v>3</v>
      </c>
      <c r="C3516" t="s">
        <v>46</v>
      </c>
      <c r="D3516">
        <v>1</v>
      </c>
      <c r="E3516">
        <v>1.6</v>
      </c>
      <c r="F3516">
        <v>0.74</v>
      </c>
      <c r="G3516">
        <v>1.5449999999999999</v>
      </c>
      <c r="H3516">
        <v>0.66485659144800002</v>
      </c>
      <c r="I3516">
        <v>0</v>
      </c>
      <c r="J3516">
        <v>0</v>
      </c>
      <c r="K3516">
        <v>2.6467259714400001E-2</v>
      </c>
      <c r="L3516">
        <v>2.23677134603E-2</v>
      </c>
      <c r="M3516">
        <v>0.22132946536299999</v>
      </c>
      <c r="N3516">
        <v>0.15855496281600001</v>
      </c>
      <c r="O3516">
        <v>3.47246714402E-2</v>
      </c>
      <c r="P3516">
        <v>0</v>
      </c>
      <c r="Q3516">
        <v>1.8750059999999999E-2</v>
      </c>
      <c r="R3516">
        <v>5.6409644098000004E-3</v>
      </c>
      <c r="S3516">
        <v>2.5768667912700001E-2</v>
      </c>
      <c r="T3516">
        <v>6.3120868355799997E-2</v>
      </c>
      <c r="U3516">
        <v>0.26818040793699999</v>
      </c>
      <c r="V3516">
        <v>4.3570499999999998E-2</v>
      </c>
      <c r="W3516">
        <v>5.1495800000000001E-2</v>
      </c>
      <c r="X3516">
        <v>0.20810100000000001</v>
      </c>
      <c r="Y3516">
        <v>0.51217999999999997</v>
      </c>
      <c r="Z3516">
        <v>0</v>
      </c>
      <c r="AA3516">
        <v>2.8456773579200001</v>
      </c>
      <c r="AB3516">
        <v>10</v>
      </c>
    </row>
    <row r="3517" spans="1:28" x14ac:dyDescent="0.2">
      <c r="A3517">
        <v>269</v>
      </c>
      <c r="B3517">
        <v>3</v>
      </c>
      <c r="C3517" t="s">
        <v>46</v>
      </c>
      <c r="D3517">
        <v>1.6</v>
      </c>
      <c r="E3517">
        <v>2</v>
      </c>
      <c r="F3517">
        <v>1.5449999999999999</v>
      </c>
      <c r="G3517">
        <v>3.1419999999999999</v>
      </c>
      <c r="H3517">
        <v>0.33094950052</v>
      </c>
      <c r="I3517">
        <v>0</v>
      </c>
      <c r="J3517">
        <v>0</v>
      </c>
      <c r="K3517">
        <v>2.6467259714400001E-2</v>
      </c>
      <c r="L3517">
        <v>2.23677134603E-2</v>
      </c>
      <c r="M3517">
        <v>0.22132946536299999</v>
      </c>
      <c r="N3517">
        <v>0.15855496281600001</v>
      </c>
      <c r="O3517">
        <v>0.214798677494</v>
      </c>
      <c r="P3517">
        <v>0</v>
      </c>
      <c r="Q3517">
        <v>2.2505770000000001E-2</v>
      </c>
      <c r="R3517">
        <v>3.8118868935099999E-3</v>
      </c>
      <c r="S3517">
        <v>2.0905516224300001E-2</v>
      </c>
      <c r="T3517">
        <v>6.4548771752499998E-2</v>
      </c>
      <c r="U3517">
        <v>0.20978303150499999</v>
      </c>
      <c r="V3517">
        <v>4.2137300000000003E-2</v>
      </c>
      <c r="W3517">
        <v>4.5852900000000002E-2</v>
      </c>
      <c r="X3517">
        <v>0.20458899999999999</v>
      </c>
      <c r="Y3517">
        <v>0.50415500000000002</v>
      </c>
      <c r="Z3517">
        <v>0</v>
      </c>
      <c r="AA3517">
        <v>2.70349655966</v>
      </c>
      <c r="AB3517">
        <v>8</v>
      </c>
    </row>
    <row r="3518" spans="1:28" x14ac:dyDescent="0.2">
      <c r="A3518">
        <v>3922</v>
      </c>
      <c r="B3518">
        <v>3</v>
      </c>
      <c r="C3518" t="s">
        <v>46</v>
      </c>
      <c r="D3518">
        <v>2</v>
      </c>
      <c r="E3518">
        <v>2.5</v>
      </c>
      <c r="F3518">
        <v>1.5449999999999999</v>
      </c>
      <c r="G3518">
        <v>3.1419999999999999</v>
      </c>
      <c r="H3518">
        <v>0.50361083609000001</v>
      </c>
      <c r="I3518">
        <v>0</v>
      </c>
      <c r="J3518">
        <v>0</v>
      </c>
      <c r="K3518">
        <v>2.6467259714400001E-2</v>
      </c>
      <c r="L3518">
        <v>2.23677134603E-2</v>
      </c>
      <c r="M3518">
        <v>0.22132946536299999</v>
      </c>
      <c r="N3518">
        <v>0.15855496281600001</v>
      </c>
      <c r="O3518">
        <v>3.83071689694E-2</v>
      </c>
      <c r="P3518">
        <v>0</v>
      </c>
      <c r="Q3518">
        <v>3.6676170000000001E-2</v>
      </c>
      <c r="R3518">
        <v>3.4535570168900001E-3</v>
      </c>
      <c r="S3518">
        <v>3.0205922410299998E-2</v>
      </c>
      <c r="T3518">
        <v>5.1710723979399999E-2</v>
      </c>
      <c r="U3518">
        <v>0.245693430597</v>
      </c>
      <c r="V3518">
        <v>4.1968900000000003E-2</v>
      </c>
      <c r="W3518">
        <v>5.08809E-2</v>
      </c>
      <c r="X3518">
        <v>0.200901</v>
      </c>
      <c r="Y3518">
        <v>0.50459399999999999</v>
      </c>
      <c r="Z3518">
        <v>0</v>
      </c>
      <c r="AA3518">
        <v>2.7833064739800002</v>
      </c>
      <c r="AB3518">
        <v>9</v>
      </c>
    </row>
    <row r="3519" spans="1:28" x14ac:dyDescent="0.2">
      <c r="A3519">
        <v>637</v>
      </c>
      <c r="B3519">
        <v>3</v>
      </c>
      <c r="C3519" t="s">
        <v>46</v>
      </c>
      <c r="D3519">
        <v>2.5</v>
      </c>
      <c r="E3519">
        <v>3.1</v>
      </c>
      <c r="F3519">
        <v>1.5449999999999999</v>
      </c>
      <c r="G3519">
        <v>3.1419999999999999</v>
      </c>
      <c r="H3519">
        <v>0.61783316667900001</v>
      </c>
      <c r="I3519">
        <v>0</v>
      </c>
      <c r="J3519">
        <v>0.28583217366800001</v>
      </c>
      <c r="K3519">
        <v>2.6467259714400001E-2</v>
      </c>
      <c r="L3519">
        <v>2.23677134603E-2</v>
      </c>
      <c r="M3519">
        <v>0.22132946536299999</v>
      </c>
      <c r="N3519">
        <v>0.15855496281600001</v>
      </c>
      <c r="O3519">
        <v>7.23282218149E-3</v>
      </c>
      <c r="P3519">
        <v>0</v>
      </c>
      <c r="Q3519">
        <v>1.8185139999999999E-2</v>
      </c>
      <c r="R3519">
        <v>3.2967755730400001E-3</v>
      </c>
      <c r="S3519">
        <v>4.1261159078099997E-2</v>
      </c>
      <c r="T3519">
        <v>0.23137723693000001</v>
      </c>
      <c r="U3519">
        <v>0.27029921372799998</v>
      </c>
      <c r="V3519">
        <v>4.1895300000000003E-2</v>
      </c>
      <c r="W3519">
        <v>5.6857600000000001E-2</v>
      </c>
      <c r="X3519">
        <v>0.25251099999999999</v>
      </c>
      <c r="Y3519">
        <v>0.52424700000000002</v>
      </c>
      <c r="Z3519">
        <v>0</v>
      </c>
      <c r="AA3519">
        <v>4.12981952199</v>
      </c>
      <c r="AB3519">
        <v>34</v>
      </c>
    </row>
    <row r="3520" spans="1:28" x14ac:dyDescent="0.2">
      <c r="A3520">
        <v>118</v>
      </c>
      <c r="B3520">
        <v>3</v>
      </c>
      <c r="C3520" t="s">
        <v>46</v>
      </c>
      <c r="D3520">
        <v>3.1</v>
      </c>
      <c r="E3520">
        <v>3.5</v>
      </c>
      <c r="F3520">
        <v>3.1419999999999999</v>
      </c>
      <c r="G3520">
        <v>3.4340000000000002</v>
      </c>
      <c r="H3520">
        <v>0.36305080161100001</v>
      </c>
      <c r="I3520">
        <v>0</v>
      </c>
      <c r="J3520">
        <v>0.28583217366800001</v>
      </c>
      <c r="K3520">
        <v>2.6467259714400001E-2</v>
      </c>
      <c r="L3520">
        <v>2.23677134603E-2</v>
      </c>
      <c r="M3520">
        <v>0.22132946536299999</v>
      </c>
      <c r="N3520">
        <v>0.15855496281600001</v>
      </c>
      <c r="O3520">
        <v>0</v>
      </c>
      <c r="P3520">
        <v>0</v>
      </c>
      <c r="Q3520">
        <v>5.79336E-3</v>
      </c>
      <c r="R3520">
        <v>2.7214626403700001E-3</v>
      </c>
      <c r="S3520">
        <v>2.8665217150700001E-2</v>
      </c>
      <c r="T3520">
        <v>0.227632051595</v>
      </c>
      <c r="U3520">
        <v>0.199270654169</v>
      </c>
      <c r="V3520">
        <v>4.1557700000000003E-2</v>
      </c>
      <c r="W3520">
        <v>4.9234600000000003E-2</v>
      </c>
      <c r="X3520">
        <v>0.248004</v>
      </c>
      <c r="Y3520">
        <v>0.51168400000000003</v>
      </c>
      <c r="Z3520">
        <v>0</v>
      </c>
      <c r="AA3520">
        <v>3.91650715934</v>
      </c>
      <c r="AB3520">
        <v>30</v>
      </c>
    </row>
    <row r="3521" spans="1:28" x14ac:dyDescent="0.2">
      <c r="A3521">
        <v>2329</v>
      </c>
      <c r="B3521">
        <v>3</v>
      </c>
      <c r="C3521" t="s">
        <v>46</v>
      </c>
      <c r="D3521">
        <v>3.5</v>
      </c>
      <c r="E3521">
        <v>4</v>
      </c>
      <c r="F3521">
        <v>3.4340000000000002</v>
      </c>
      <c r="G3521">
        <v>10.237</v>
      </c>
      <c r="H3521">
        <v>0.50327224706600004</v>
      </c>
      <c r="I3521">
        <v>0</v>
      </c>
      <c r="J3521">
        <v>0.28583217366800001</v>
      </c>
      <c r="K3521">
        <v>2.6467259714400001E-2</v>
      </c>
      <c r="L3521">
        <v>2.23677134603E-2</v>
      </c>
      <c r="M3521">
        <v>0.22132946536299999</v>
      </c>
      <c r="N3521">
        <v>0.15855496281600001</v>
      </c>
      <c r="O3521">
        <v>0</v>
      </c>
      <c r="P3521">
        <v>0</v>
      </c>
      <c r="Q3521">
        <v>1.126364E-2</v>
      </c>
      <c r="R3521">
        <v>4.7285053323400002E-3</v>
      </c>
      <c r="S3521">
        <v>2.31963885784E-2</v>
      </c>
      <c r="T3521">
        <v>0.484727902707</v>
      </c>
      <c r="U3521">
        <v>0.21014220306</v>
      </c>
      <c r="V3521">
        <v>4.3413899999999998E-2</v>
      </c>
      <c r="W3521">
        <v>5.1864100000000003E-2</v>
      </c>
      <c r="X3521">
        <v>0.37828400000000001</v>
      </c>
      <c r="Y3521">
        <v>0.51185099999999994</v>
      </c>
      <c r="Z3521">
        <v>0</v>
      </c>
      <c r="AA3521">
        <v>4.5859213830299996</v>
      </c>
      <c r="AB3521">
        <v>41</v>
      </c>
    </row>
    <row r="3522" spans="1:28" x14ac:dyDescent="0.2">
      <c r="A3522">
        <v>2331</v>
      </c>
      <c r="B3522">
        <v>3</v>
      </c>
      <c r="C3522" t="s">
        <v>46</v>
      </c>
      <c r="D3522">
        <v>4</v>
      </c>
      <c r="E3522">
        <v>4.5</v>
      </c>
      <c r="F3522">
        <v>3.4340000000000002</v>
      </c>
      <c r="G3522">
        <v>10.237</v>
      </c>
      <c r="H3522">
        <v>0.51363745400399996</v>
      </c>
      <c r="I3522">
        <v>0</v>
      </c>
      <c r="J3522">
        <v>0.28583217366800001</v>
      </c>
      <c r="K3522">
        <v>2.6467259714400001E-2</v>
      </c>
      <c r="L3522">
        <v>2.23677134603E-2</v>
      </c>
      <c r="M3522">
        <v>0.22132946536299999</v>
      </c>
      <c r="N3522">
        <v>0.15855496281600001</v>
      </c>
      <c r="O3522">
        <v>0</v>
      </c>
      <c r="P3522">
        <v>0</v>
      </c>
      <c r="Q3522">
        <v>2.649932E-2</v>
      </c>
      <c r="R3522">
        <v>4.7974608955299999E-3</v>
      </c>
      <c r="S3522">
        <v>2.6622673386199999E-2</v>
      </c>
      <c r="T3522">
        <v>0.51991009374200003</v>
      </c>
      <c r="U3522">
        <v>0.243142285224</v>
      </c>
      <c r="V3522">
        <v>4.3458700000000003E-2</v>
      </c>
      <c r="W3522">
        <v>5.4421299999999999E-2</v>
      </c>
      <c r="X3522">
        <v>0.39223799999999998</v>
      </c>
      <c r="Y3522">
        <v>0.51192700000000002</v>
      </c>
      <c r="Z3522">
        <v>0</v>
      </c>
      <c r="AA3522">
        <v>4.7611440696700003</v>
      </c>
      <c r="AB3522">
        <v>43</v>
      </c>
    </row>
    <row r="3523" spans="1:28" x14ac:dyDescent="0.2">
      <c r="A3523">
        <v>2330</v>
      </c>
      <c r="B3523">
        <v>3</v>
      </c>
      <c r="C3523" t="s">
        <v>46</v>
      </c>
      <c r="D3523">
        <v>4.5</v>
      </c>
      <c r="E3523">
        <v>5</v>
      </c>
      <c r="F3523">
        <v>3.4340000000000002</v>
      </c>
      <c r="G3523">
        <v>10.237</v>
      </c>
      <c r="H3523">
        <v>0.51352527693700001</v>
      </c>
      <c r="I3523">
        <v>0</v>
      </c>
      <c r="J3523">
        <v>0.28583217366800001</v>
      </c>
      <c r="K3523">
        <v>2.6467259714400001E-2</v>
      </c>
      <c r="L3523">
        <v>2.23677134603E-2</v>
      </c>
      <c r="M3523">
        <v>0.22132946536299999</v>
      </c>
      <c r="N3523">
        <v>0.15855496281600001</v>
      </c>
      <c r="O3523">
        <v>3.5563683551200001E-3</v>
      </c>
      <c r="P3523">
        <v>0</v>
      </c>
      <c r="Q3523">
        <v>1.6169059999999999E-2</v>
      </c>
      <c r="R3523">
        <v>4.6912947641499997E-3</v>
      </c>
      <c r="S3523">
        <v>3.1426712842300003E-2</v>
      </c>
      <c r="T3523">
        <v>0.51178590779800004</v>
      </c>
      <c r="U3523">
        <v>0.27728481511699998</v>
      </c>
      <c r="V3523">
        <v>4.3389799999999999E-2</v>
      </c>
      <c r="W3523">
        <v>5.8007000000000003E-2</v>
      </c>
      <c r="X3523">
        <v>0.389015</v>
      </c>
      <c r="Y3523">
        <v>0.51200400000000001</v>
      </c>
      <c r="Z3523">
        <v>0</v>
      </c>
      <c r="AA3523">
        <v>4.8126170521600002</v>
      </c>
      <c r="AB3523">
        <v>44</v>
      </c>
    </row>
    <row r="3524" spans="1:28" x14ac:dyDescent="0.2">
      <c r="A3524">
        <v>2332</v>
      </c>
      <c r="B3524">
        <v>3</v>
      </c>
      <c r="C3524" t="s">
        <v>46</v>
      </c>
      <c r="D3524">
        <v>5</v>
      </c>
      <c r="E3524">
        <v>5.5</v>
      </c>
      <c r="F3524">
        <v>3.4340000000000002</v>
      </c>
      <c r="G3524">
        <v>10.237</v>
      </c>
      <c r="H3524">
        <v>0.54554125208799997</v>
      </c>
      <c r="I3524">
        <v>0</v>
      </c>
      <c r="J3524">
        <v>0.28583217366800001</v>
      </c>
      <c r="K3524">
        <v>2.6467259714400001E-2</v>
      </c>
      <c r="L3524">
        <v>2.23677134603E-2</v>
      </c>
      <c r="M3524">
        <v>0.22132946536299999</v>
      </c>
      <c r="N3524">
        <v>0.15855496281600001</v>
      </c>
      <c r="O3524">
        <v>5.87562864957E-2</v>
      </c>
      <c r="P3524">
        <v>0</v>
      </c>
      <c r="Q3524">
        <v>1.166593E-2</v>
      </c>
      <c r="R3524">
        <v>4.3163527294699999E-3</v>
      </c>
      <c r="S3524">
        <v>3.8102895017299999E-2</v>
      </c>
      <c r="T3524">
        <v>0.35655096335999997</v>
      </c>
      <c r="U3524">
        <v>0.27124634521199997</v>
      </c>
      <c r="V3524">
        <v>4.3146499999999997E-2</v>
      </c>
      <c r="W3524">
        <v>6.2989900000000001E-2</v>
      </c>
      <c r="X3524">
        <v>0.32745099999999999</v>
      </c>
      <c r="Y3524">
        <v>0.51133600000000001</v>
      </c>
      <c r="Z3524">
        <v>0</v>
      </c>
      <c r="AA3524">
        <v>4.4406771834800001</v>
      </c>
      <c r="AB3524">
        <v>38</v>
      </c>
    </row>
    <row r="3525" spans="1:28" x14ac:dyDescent="0.2">
      <c r="A3525">
        <v>2333</v>
      </c>
      <c r="B3525">
        <v>3</v>
      </c>
      <c r="C3525" t="s">
        <v>46</v>
      </c>
      <c r="D3525">
        <v>5.5</v>
      </c>
      <c r="E3525">
        <v>6</v>
      </c>
      <c r="F3525">
        <v>3.4340000000000002</v>
      </c>
      <c r="G3525">
        <v>10.237</v>
      </c>
      <c r="H3525">
        <v>0.41728145193100002</v>
      </c>
      <c r="I3525">
        <v>0.23008145645899999</v>
      </c>
      <c r="J3525">
        <v>0.28583217366800001</v>
      </c>
      <c r="K3525">
        <v>2.6467259714400001E-2</v>
      </c>
      <c r="L3525">
        <v>2.23677134603E-2</v>
      </c>
      <c r="M3525">
        <v>0.22132946536299999</v>
      </c>
      <c r="N3525">
        <v>0.15855496281600001</v>
      </c>
      <c r="O3525">
        <v>6.2351914080000005E-5</v>
      </c>
      <c r="P3525">
        <v>0</v>
      </c>
      <c r="Q3525">
        <v>0</v>
      </c>
      <c r="R3525">
        <v>6.6065407915100001E-3</v>
      </c>
      <c r="S3525">
        <v>5.7579251076200003E-2</v>
      </c>
      <c r="T3525">
        <v>0.17565232661999999</v>
      </c>
      <c r="U3525">
        <v>0.25547622857399999</v>
      </c>
      <c r="V3525">
        <v>4.4632499999999999E-2</v>
      </c>
      <c r="W3525">
        <v>7.7526600000000001E-2</v>
      </c>
      <c r="X3525">
        <v>0.25570799999999999</v>
      </c>
      <c r="Y3525">
        <v>0.51184399999999997</v>
      </c>
      <c r="Z3525">
        <v>0</v>
      </c>
      <c r="AA3525">
        <v>4.7142388742700003</v>
      </c>
      <c r="AB3525">
        <v>43</v>
      </c>
    </row>
    <row r="3526" spans="1:28" x14ac:dyDescent="0.2">
      <c r="A3526">
        <v>2334</v>
      </c>
      <c r="B3526">
        <v>3</v>
      </c>
      <c r="C3526" t="s">
        <v>46</v>
      </c>
      <c r="D3526">
        <v>6</v>
      </c>
      <c r="E3526">
        <v>6.5</v>
      </c>
      <c r="F3526">
        <v>3.4340000000000002</v>
      </c>
      <c r="G3526">
        <v>10.237</v>
      </c>
      <c r="H3526">
        <v>0.50659493022699997</v>
      </c>
      <c r="I3526">
        <v>0.23008145645899999</v>
      </c>
      <c r="J3526">
        <v>0.28583217366800001</v>
      </c>
      <c r="K3526">
        <v>2.6467259714400001E-2</v>
      </c>
      <c r="L3526">
        <v>2.23677134603E-2</v>
      </c>
      <c r="M3526">
        <v>0.22132946536299999</v>
      </c>
      <c r="N3526">
        <v>0.15855496281600001</v>
      </c>
      <c r="O3526">
        <v>8.0189756719200006E-2</v>
      </c>
      <c r="P3526">
        <v>0</v>
      </c>
      <c r="Q3526">
        <v>1.159377E-2</v>
      </c>
      <c r="R3526">
        <v>1.73806432112E-2</v>
      </c>
      <c r="S3526">
        <v>2.3514907953399999E-2</v>
      </c>
      <c r="T3526">
        <v>0.36831537395300001</v>
      </c>
      <c r="U3526">
        <v>0.17421102253500001</v>
      </c>
      <c r="V3526">
        <v>5.16234E-2</v>
      </c>
      <c r="W3526">
        <v>5.2101799999999997E-2</v>
      </c>
      <c r="X3526">
        <v>0.332117</v>
      </c>
      <c r="Y3526">
        <v>0.51176900000000003</v>
      </c>
      <c r="Z3526">
        <v>0</v>
      </c>
      <c r="AA3526">
        <v>4.9599479463999998</v>
      </c>
      <c r="AB3526">
        <v>46</v>
      </c>
    </row>
    <row r="3527" spans="1:28" x14ac:dyDescent="0.2">
      <c r="A3527">
        <v>2325</v>
      </c>
      <c r="B3527">
        <v>3</v>
      </c>
      <c r="C3527" t="s">
        <v>46</v>
      </c>
      <c r="D3527">
        <v>6.5</v>
      </c>
      <c r="E3527">
        <v>7</v>
      </c>
      <c r="F3527">
        <v>3.4340000000000002</v>
      </c>
      <c r="G3527">
        <v>10.237</v>
      </c>
      <c r="H3527">
        <v>0.50304600764100005</v>
      </c>
      <c r="I3527">
        <v>0.234835186088</v>
      </c>
      <c r="J3527">
        <v>0.352513173294</v>
      </c>
      <c r="K3527">
        <v>6.0551861407400001E-2</v>
      </c>
      <c r="L3527">
        <v>6.9382801127800001E-2</v>
      </c>
      <c r="M3527">
        <v>0.20004905226200001</v>
      </c>
      <c r="N3527">
        <v>0.110089987148</v>
      </c>
      <c r="O3527">
        <v>0.24649150383000001</v>
      </c>
      <c r="P3527">
        <v>0</v>
      </c>
      <c r="Q3527">
        <v>9.0257500000000008E-3</v>
      </c>
      <c r="R3527">
        <v>1.5817551178499999E-2</v>
      </c>
      <c r="S3527">
        <v>2.66019927985E-2</v>
      </c>
      <c r="T3527">
        <v>0.42304531696999997</v>
      </c>
      <c r="U3527">
        <v>0.241005437612</v>
      </c>
      <c r="V3527">
        <v>5.06092E-2</v>
      </c>
      <c r="W3527">
        <v>5.44059E-2</v>
      </c>
      <c r="X3527">
        <v>0.35382200000000003</v>
      </c>
      <c r="Y3527">
        <v>0.51192199999999999</v>
      </c>
      <c r="Z3527">
        <v>0</v>
      </c>
      <c r="AA3527">
        <v>5.4749916285899998</v>
      </c>
      <c r="AB3527">
        <v>53</v>
      </c>
    </row>
    <row r="3528" spans="1:28" x14ac:dyDescent="0.2">
      <c r="A3528">
        <v>2327</v>
      </c>
      <c r="B3528">
        <v>3</v>
      </c>
      <c r="C3528" t="s">
        <v>46</v>
      </c>
      <c r="D3528">
        <v>7</v>
      </c>
      <c r="E3528">
        <v>7.5</v>
      </c>
      <c r="F3528">
        <v>3.4340000000000002</v>
      </c>
      <c r="G3528">
        <v>10.237</v>
      </c>
      <c r="H3528">
        <v>0.49504225700299997</v>
      </c>
      <c r="I3528">
        <v>0.23008145645899999</v>
      </c>
      <c r="J3528">
        <v>0.28583217366800001</v>
      </c>
      <c r="K3528">
        <v>2.6467259714400001E-2</v>
      </c>
      <c r="L3528">
        <v>2.23677134603E-2</v>
      </c>
      <c r="M3528">
        <v>0.22132946536299999</v>
      </c>
      <c r="N3528">
        <v>0.15855496281600001</v>
      </c>
      <c r="O3528">
        <v>0.39496011480100002</v>
      </c>
      <c r="P3528">
        <v>0</v>
      </c>
      <c r="Q3528">
        <v>1.2710829999999999E-2</v>
      </c>
      <c r="R3528">
        <v>1.5798476826499999E-2</v>
      </c>
      <c r="S3528">
        <v>3.25840664588E-2</v>
      </c>
      <c r="T3528">
        <v>0.38506149051999999</v>
      </c>
      <c r="U3528">
        <v>0.233240538858</v>
      </c>
      <c r="V3528">
        <v>5.0596799999999997E-2</v>
      </c>
      <c r="W3528">
        <v>5.8870800000000001E-2</v>
      </c>
      <c r="X3528">
        <v>0.338758</v>
      </c>
      <c r="Y3528">
        <v>0.51190400000000003</v>
      </c>
      <c r="Z3528">
        <v>0</v>
      </c>
      <c r="AA3528">
        <v>5.1401086623400003</v>
      </c>
      <c r="AB3528">
        <v>48</v>
      </c>
    </row>
    <row r="3529" spans="1:28" x14ac:dyDescent="0.2">
      <c r="A3529">
        <v>2326</v>
      </c>
      <c r="B3529">
        <v>3</v>
      </c>
      <c r="C3529" t="s">
        <v>46</v>
      </c>
      <c r="D3529">
        <v>7.5</v>
      </c>
      <c r="E3529">
        <v>8</v>
      </c>
      <c r="F3529">
        <v>3.4340000000000002</v>
      </c>
      <c r="G3529">
        <v>10.237</v>
      </c>
      <c r="H3529">
        <v>0.49581215045600002</v>
      </c>
      <c r="I3529">
        <v>0.234835186088</v>
      </c>
      <c r="J3529">
        <v>0.352513173294</v>
      </c>
      <c r="K3529">
        <v>6.0551861407400001E-2</v>
      </c>
      <c r="L3529">
        <v>6.9382801127800001E-2</v>
      </c>
      <c r="M3529">
        <v>0.20004905226200001</v>
      </c>
      <c r="N3529">
        <v>0.110089987148</v>
      </c>
      <c r="O3529">
        <v>0.73973831419799996</v>
      </c>
      <c r="P3529">
        <v>0</v>
      </c>
      <c r="Q3529">
        <v>2.2697910000000002E-2</v>
      </c>
      <c r="R3529">
        <v>1.29345496844E-2</v>
      </c>
      <c r="S3529">
        <v>6.0934918335199997E-2</v>
      </c>
      <c r="T3529">
        <v>0.19396786532599999</v>
      </c>
      <c r="U3529">
        <v>0.199751776026</v>
      </c>
      <c r="V3529">
        <v>4.8738499999999997E-2</v>
      </c>
      <c r="W3529">
        <v>8.0031199999999997E-2</v>
      </c>
      <c r="X3529">
        <v>0.26297199999999998</v>
      </c>
      <c r="Y3529">
        <v>0.51182799999999995</v>
      </c>
      <c r="Z3529">
        <v>0</v>
      </c>
      <c r="AA3529">
        <v>4.94371201478</v>
      </c>
      <c r="AB3529">
        <v>45</v>
      </c>
    </row>
    <row r="3530" spans="1:28" x14ac:dyDescent="0.2">
      <c r="A3530">
        <v>2328</v>
      </c>
      <c r="B3530">
        <v>3</v>
      </c>
      <c r="C3530" t="s">
        <v>46</v>
      </c>
      <c r="D3530">
        <v>8</v>
      </c>
      <c r="E3530">
        <v>8.5</v>
      </c>
      <c r="F3530">
        <v>3.4340000000000002</v>
      </c>
      <c r="G3530">
        <v>10.237</v>
      </c>
      <c r="H3530">
        <v>0.48853992391599999</v>
      </c>
      <c r="I3530">
        <v>0.234835186088</v>
      </c>
      <c r="J3530">
        <v>0.352513173294</v>
      </c>
      <c r="K3530">
        <v>6.0551861407400001E-2</v>
      </c>
      <c r="L3530">
        <v>6.9382801127800001E-2</v>
      </c>
      <c r="M3530">
        <v>0.20004905226200001</v>
      </c>
      <c r="N3530">
        <v>0.110089987148</v>
      </c>
      <c r="O3530">
        <v>0.38916832098300003</v>
      </c>
      <c r="P3530">
        <v>0</v>
      </c>
      <c r="Q3530">
        <v>3.5785230000000001E-2</v>
      </c>
      <c r="R3530">
        <v>1.21579358056E-2</v>
      </c>
      <c r="S3530">
        <v>5.9001953518500003E-2</v>
      </c>
      <c r="T3530">
        <v>0.14498921380800001</v>
      </c>
      <c r="U3530">
        <v>0.15868766453200001</v>
      </c>
      <c r="V3530">
        <v>4.8234600000000002E-2</v>
      </c>
      <c r="W3530">
        <v>7.8588400000000003E-2</v>
      </c>
      <c r="X3530">
        <v>0.24354799999999999</v>
      </c>
      <c r="Y3530">
        <v>0.51173400000000002</v>
      </c>
      <c r="Z3530">
        <v>0</v>
      </c>
      <c r="AA3530">
        <v>4.7498299607999996</v>
      </c>
      <c r="AB3530">
        <v>43</v>
      </c>
    </row>
    <row r="3531" spans="1:28" x14ac:dyDescent="0.2">
      <c r="A3531">
        <v>2335</v>
      </c>
      <c r="B3531">
        <v>3</v>
      </c>
      <c r="C3531" t="s">
        <v>46</v>
      </c>
      <c r="D3531">
        <v>8.5</v>
      </c>
      <c r="E3531">
        <v>9</v>
      </c>
      <c r="F3531">
        <v>3.4340000000000002</v>
      </c>
      <c r="G3531">
        <v>10.237</v>
      </c>
      <c r="H3531">
        <v>0.496675647281</v>
      </c>
      <c r="I3531">
        <v>0.234835186088</v>
      </c>
      <c r="J3531">
        <v>0.352513173294</v>
      </c>
      <c r="K3531">
        <v>6.0551861407400001E-2</v>
      </c>
      <c r="L3531">
        <v>6.9382801127800001E-2</v>
      </c>
      <c r="M3531">
        <v>0.20004905226200001</v>
      </c>
      <c r="N3531">
        <v>0.110089987148</v>
      </c>
      <c r="O3531">
        <v>0.715077735484</v>
      </c>
      <c r="P3531">
        <v>0</v>
      </c>
      <c r="Q3531">
        <v>6.4582669999999995E-2</v>
      </c>
      <c r="R3531">
        <v>1.2584007412400001E-2</v>
      </c>
      <c r="S3531">
        <v>4.30937802642E-2</v>
      </c>
      <c r="T3531">
        <v>0.15146187844100001</v>
      </c>
      <c r="U3531">
        <v>0.15499260957700001</v>
      </c>
      <c r="V3531">
        <v>4.8511100000000001E-2</v>
      </c>
      <c r="W3531">
        <v>6.6714999999999997E-2</v>
      </c>
      <c r="X3531">
        <v>0.246115</v>
      </c>
      <c r="Y3531">
        <v>0.511494</v>
      </c>
      <c r="Z3531">
        <v>0</v>
      </c>
      <c r="AA3531">
        <v>4.7439484864399999</v>
      </c>
      <c r="AB3531">
        <v>43</v>
      </c>
    </row>
    <row r="3532" spans="1:28" x14ac:dyDescent="0.2">
      <c r="A3532">
        <v>2336</v>
      </c>
      <c r="B3532">
        <v>3</v>
      </c>
      <c r="C3532" t="s">
        <v>46</v>
      </c>
      <c r="D3532">
        <v>9</v>
      </c>
      <c r="E3532">
        <v>9.5</v>
      </c>
      <c r="F3532">
        <v>3.4340000000000002</v>
      </c>
      <c r="G3532">
        <v>10.237</v>
      </c>
      <c r="H3532">
        <v>0.484624375434</v>
      </c>
      <c r="I3532">
        <v>0.234835186088</v>
      </c>
      <c r="J3532">
        <v>0.352513173294</v>
      </c>
      <c r="K3532">
        <v>6.0551861407400001E-2</v>
      </c>
      <c r="L3532">
        <v>6.9382801127800001E-2</v>
      </c>
      <c r="M3532">
        <v>0.20004905226200001</v>
      </c>
      <c r="N3532">
        <v>0.110089987148</v>
      </c>
      <c r="O3532">
        <v>1</v>
      </c>
      <c r="P3532">
        <v>0</v>
      </c>
      <c r="Q3532">
        <v>7.0859980000000003E-2</v>
      </c>
      <c r="R3532">
        <v>8.8108005837099993E-3</v>
      </c>
      <c r="S3532">
        <v>2.1786780435499999E-2</v>
      </c>
      <c r="T3532">
        <v>9.5499269464800002E-2</v>
      </c>
      <c r="U3532">
        <v>8.9390131411899998E-2</v>
      </c>
      <c r="V3532">
        <v>4.5824700000000003E-2</v>
      </c>
      <c r="W3532">
        <v>5.2957700000000003E-2</v>
      </c>
      <c r="X3532">
        <v>0.22017500000000001</v>
      </c>
      <c r="Y3532">
        <v>0.51037900000000003</v>
      </c>
      <c r="Z3532">
        <v>0</v>
      </c>
      <c r="AA3532">
        <v>4.4134365400200002</v>
      </c>
      <c r="AB3532">
        <v>38</v>
      </c>
    </row>
    <row r="3533" spans="1:28" x14ac:dyDescent="0.2">
      <c r="A3533">
        <v>2338</v>
      </c>
      <c r="B3533">
        <v>3</v>
      </c>
      <c r="C3533" t="s">
        <v>46</v>
      </c>
      <c r="D3533">
        <v>9.5</v>
      </c>
      <c r="E3533">
        <v>10</v>
      </c>
      <c r="F3533">
        <v>3.4340000000000002</v>
      </c>
      <c r="G3533">
        <v>10.237</v>
      </c>
      <c r="H3533">
        <v>0.479381153108</v>
      </c>
      <c r="I3533">
        <v>0.234835186088</v>
      </c>
      <c r="J3533">
        <v>0.352513173294</v>
      </c>
      <c r="K3533">
        <v>6.0551861407400001E-2</v>
      </c>
      <c r="L3533">
        <v>6.9382801127800001E-2</v>
      </c>
      <c r="M3533">
        <v>0.20004905226200001</v>
      </c>
      <c r="N3533">
        <v>0.110089987148</v>
      </c>
      <c r="O3533">
        <v>0.69217091136499997</v>
      </c>
      <c r="P3533">
        <v>0</v>
      </c>
      <c r="Q3533">
        <v>0.20344829</v>
      </c>
      <c r="R3533">
        <v>8.1079862160699998E-3</v>
      </c>
      <c r="S3533">
        <v>1.71524329799E-2</v>
      </c>
      <c r="T3533">
        <v>8.1528528413399998E-2</v>
      </c>
      <c r="U3533">
        <v>6.3351745969199999E-2</v>
      </c>
      <c r="V3533">
        <v>4.53094E-2</v>
      </c>
      <c r="W3533">
        <v>4.9983399999999997E-2</v>
      </c>
      <c r="X3533">
        <v>0.21415400000000001</v>
      </c>
      <c r="Y3533">
        <v>0.51048199999999999</v>
      </c>
      <c r="Z3533">
        <v>0</v>
      </c>
      <c r="AA3533">
        <v>4.44592467859</v>
      </c>
      <c r="AB3533">
        <v>39</v>
      </c>
    </row>
    <row r="3534" spans="1:28" x14ac:dyDescent="0.2">
      <c r="A3534">
        <v>2337</v>
      </c>
      <c r="B3534">
        <v>3</v>
      </c>
      <c r="C3534" t="s">
        <v>46</v>
      </c>
      <c r="D3534">
        <v>10</v>
      </c>
      <c r="E3534">
        <v>10.1999999999999</v>
      </c>
      <c r="F3534">
        <v>3.4340000000000002</v>
      </c>
      <c r="G3534">
        <v>10.237</v>
      </c>
      <c r="H3534">
        <v>0.235321511963</v>
      </c>
      <c r="I3534">
        <v>0.234835186088</v>
      </c>
      <c r="J3534">
        <v>0.352513173294</v>
      </c>
      <c r="K3534">
        <v>6.0551861407400001E-2</v>
      </c>
      <c r="L3534">
        <v>6.9382801127800001E-2</v>
      </c>
      <c r="M3534">
        <v>0.20004905226200001</v>
      </c>
      <c r="N3534">
        <v>0.110089987148</v>
      </c>
      <c r="O3534">
        <v>0.28349337230100002</v>
      </c>
      <c r="P3534">
        <v>0</v>
      </c>
      <c r="Q3534">
        <v>0.10854978</v>
      </c>
      <c r="R3534">
        <v>6.6556687234600002E-3</v>
      </c>
      <c r="S3534">
        <v>1.35342811014E-2</v>
      </c>
      <c r="T3534">
        <v>4.89014340777E-2</v>
      </c>
      <c r="U3534">
        <v>5.67654755228E-2</v>
      </c>
      <c r="V3534">
        <v>4.4355400000000003E-2</v>
      </c>
      <c r="W3534">
        <v>4.7187600000000003E-2</v>
      </c>
      <c r="X3534">
        <v>0.20228699999999999</v>
      </c>
      <c r="Y3534">
        <v>0.50848899999999997</v>
      </c>
      <c r="Z3534">
        <v>0</v>
      </c>
      <c r="AA3534">
        <v>4.2448486991400003</v>
      </c>
      <c r="AB3534">
        <v>35</v>
      </c>
    </row>
    <row r="3535" spans="1:28" x14ac:dyDescent="0.2">
      <c r="A3535">
        <v>1200</v>
      </c>
      <c r="B3535">
        <v>3</v>
      </c>
      <c r="C3535" t="s">
        <v>46</v>
      </c>
      <c r="D3535">
        <v>10.1999999999999</v>
      </c>
      <c r="E3535">
        <v>10.5</v>
      </c>
      <c r="F3535">
        <v>10.237</v>
      </c>
      <c r="G3535">
        <v>20.704000000000001</v>
      </c>
      <c r="H3535">
        <v>0.26733362880799999</v>
      </c>
      <c r="I3535">
        <v>0.23008145645899999</v>
      </c>
      <c r="J3535">
        <v>0.28583217366800001</v>
      </c>
      <c r="K3535">
        <v>2.6467259714400001E-2</v>
      </c>
      <c r="L3535">
        <v>2.23677134603E-2</v>
      </c>
      <c r="M3535">
        <v>0.22132946536299999</v>
      </c>
      <c r="N3535">
        <v>0.15855496281600001</v>
      </c>
      <c r="O3535">
        <v>0.241335160534</v>
      </c>
      <c r="P3535">
        <v>0</v>
      </c>
      <c r="Q3535">
        <v>6.7709039999999998E-2</v>
      </c>
      <c r="R3535">
        <v>1.5076919037600001E-2</v>
      </c>
      <c r="S3535">
        <v>3.5739834263600001E-2</v>
      </c>
      <c r="T3535">
        <v>9.9819931114300001E-2</v>
      </c>
      <c r="U3535">
        <v>0.149773843298</v>
      </c>
      <c r="V3535">
        <v>4.8423899999999999E-2</v>
      </c>
      <c r="W3535">
        <v>5.7166500000000002E-2</v>
      </c>
      <c r="X3535">
        <v>0.218116</v>
      </c>
      <c r="Y3535">
        <v>0.51792700000000003</v>
      </c>
      <c r="Z3535">
        <v>1</v>
      </c>
      <c r="AA3535">
        <v>14.3440625804999</v>
      </c>
      <c r="AB3535">
        <v>85</v>
      </c>
    </row>
    <row r="3536" spans="1:28" x14ac:dyDescent="0.2">
      <c r="A3536">
        <v>1208</v>
      </c>
      <c r="B3536">
        <v>3</v>
      </c>
      <c r="C3536" t="s">
        <v>46</v>
      </c>
      <c r="D3536">
        <v>10.5</v>
      </c>
      <c r="E3536">
        <v>11</v>
      </c>
      <c r="F3536">
        <v>10.237</v>
      </c>
      <c r="G3536">
        <v>20.704000000000001</v>
      </c>
      <c r="H3536">
        <v>0.51179515244100005</v>
      </c>
      <c r="I3536">
        <v>0.35228485856500003</v>
      </c>
      <c r="J3536">
        <v>0.352513173294</v>
      </c>
      <c r="K3536">
        <v>6.0551861407400001E-2</v>
      </c>
      <c r="L3536">
        <v>6.9382801127800001E-2</v>
      </c>
      <c r="M3536">
        <v>0.20004905226200001</v>
      </c>
      <c r="N3536">
        <v>0.110089987148</v>
      </c>
      <c r="O3536">
        <v>0.333144128323</v>
      </c>
      <c r="P3536">
        <v>0</v>
      </c>
      <c r="Q3536">
        <v>0</v>
      </c>
      <c r="R3536">
        <v>2.4203739175099999E-2</v>
      </c>
      <c r="S3536">
        <v>3.4059077408000002E-2</v>
      </c>
      <c r="T3536">
        <v>0.198779267713</v>
      </c>
      <c r="U3536">
        <v>0.16458651932500001</v>
      </c>
      <c r="V3536">
        <v>5.3446899999999999E-2</v>
      </c>
      <c r="W3536">
        <v>5.5757099999999997E-2</v>
      </c>
      <c r="X3536">
        <v>0.25181100000000001</v>
      </c>
      <c r="Y3536">
        <v>0.51625500000000002</v>
      </c>
      <c r="Z3536">
        <v>1</v>
      </c>
      <c r="AA3536">
        <v>15.1551424292</v>
      </c>
      <c r="AB3536">
        <v>88</v>
      </c>
    </row>
    <row r="3537" spans="1:28" x14ac:dyDescent="0.2">
      <c r="A3537">
        <v>1210</v>
      </c>
      <c r="B3537">
        <v>3</v>
      </c>
      <c r="C3537" t="s">
        <v>46</v>
      </c>
      <c r="D3537">
        <v>11</v>
      </c>
      <c r="E3537">
        <v>11.5</v>
      </c>
      <c r="F3537">
        <v>10.237</v>
      </c>
      <c r="G3537">
        <v>20.704000000000001</v>
      </c>
      <c r="H3537">
        <v>0.48264739251</v>
      </c>
      <c r="I3537">
        <v>0.234835186088</v>
      </c>
      <c r="J3537">
        <v>0.352513173294</v>
      </c>
      <c r="K3537">
        <v>6.0551861407400001E-2</v>
      </c>
      <c r="L3537">
        <v>6.9382801127800001E-2</v>
      </c>
      <c r="M3537">
        <v>0.20004905226200001</v>
      </c>
      <c r="N3537">
        <v>0.110089987148</v>
      </c>
      <c r="O3537">
        <v>0.48431956665300002</v>
      </c>
      <c r="P3537">
        <v>0</v>
      </c>
      <c r="Q3537">
        <v>4.2769710000000002E-2</v>
      </c>
      <c r="R3537">
        <v>1.85140759341E-2</v>
      </c>
      <c r="S3537">
        <v>5.1140745970399998E-2</v>
      </c>
      <c r="T3537">
        <v>0.119619740808</v>
      </c>
      <c r="U3537">
        <v>0.178765932499</v>
      </c>
      <c r="V3537">
        <v>5.0367200000000001E-2</v>
      </c>
      <c r="W3537">
        <v>6.6392599999999996E-2</v>
      </c>
      <c r="X3537">
        <v>0.22562199999999999</v>
      </c>
      <c r="Y3537">
        <v>0.524281</v>
      </c>
      <c r="Z3537">
        <v>1</v>
      </c>
      <c r="AA3537">
        <v>14.7277797071</v>
      </c>
      <c r="AB3537">
        <v>87</v>
      </c>
    </row>
    <row r="3538" spans="1:28" x14ac:dyDescent="0.2">
      <c r="A3538">
        <v>1212</v>
      </c>
      <c r="B3538">
        <v>3</v>
      </c>
      <c r="C3538" t="s">
        <v>46</v>
      </c>
      <c r="D3538">
        <v>11.5</v>
      </c>
      <c r="E3538">
        <v>12</v>
      </c>
      <c r="F3538">
        <v>10.237</v>
      </c>
      <c r="G3538">
        <v>20.704000000000001</v>
      </c>
      <c r="H3538">
        <v>0.48252716490899999</v>
      </c>
      <c r="I3538">
        <v>0.234835186088</v>
      </c>
      <c r="J3538">
        <v>0.352513173294</v>
      </c>
      <c r="K3538">
        <v>6.0551861407400001E-2</v>
      </c>
      <c r="L3538">
        <v>6.9382801127800001E-2</v>
      </c>
      <c r="M3538">
        <v>0.20004905226200001</v>
      </c>
      <c r="N3538">
        <v>0.110089987148</v>
      </c>
      <c r="O3538">
        <v>0.59823784232099997</v>
      </c>
      <c r="P3538">
        <v>0</v>
      </c>
      <c r="Q3538">
        <v>4.6174750000000001E-2</v>
      </c>
      <c r="R3538">
        <v>2.16964183501E-2</v>
      </c>
      <c r="S3538">
        <v>4.0813553167700002E-2</v>
      </c>
      <c r="T3538">
        <v>0.185281026362</v>
      </c>
      <c r="U3538">
        <v>0.163322752131</v>
      </c>
      <c r="V3538">
        <v>5.2089700000000003E-2</v>
      </c>
      <c r="W3538">
        <v>5.9962599999999998E-2</v>
      </c>
      <c r="X3538">
        <v>0.24734500000000001</v>
      </c>
      <c r="Y3538">
        <v>0.52377399999999996</v>
      </c>
      <c r="Z3538">
        <v>1</v>
      </c>
      <c r="AA3538">
        <v>14.8338397614</v>
      </c>
      <c r="AB3538">
        <v>87</v>
      </c>
    </row>
    <row r="3539" spans="1:28" x14ac:dyDescent="0.2">
      <c r="A3539">
        <v>1216</v>
      </c>
      <c r="B3539">
        <v>3</v>
      </c>
      <c r="C3539" t="s">
        <v>46</v>
      </c>
      <c r="D3539">
        <v>12</v>
      </c>
      <c r="E3539">
        <v>12.5</v>
      </c>
      <c r="F3539">
        <v>10.237</v>
      </c>
      <c r="G3539">
        <v>20.704000000000001</v>
      </c>
      <c r="H3539">
        <v>0.50884056241200004</v>
      </c>
      <c r="I3539">
        <v>0.234835186088</v>
      </c>
      <c r="J3539">
        <v>0.352513173294</v>
      </c>
      <c r="K3539">
        <v>6.0551861407400001E-2</v>
      </c>
      <c r="L3539">
        <v>6.9382801127800001E-2</v>
      </c>
      <c r="M3539">
        <v>0.20004905226200001</v>
      </c>
      <c r="N3539">
        <v>0.110089987148</v>
      </c>
      <c r="O3539">
        <v>0.73353909807499995</v>
      </c>
      <c r="P3539">
        <v>0</v>
      </c>
      <c r="Q3539">
        <v>6.7518599999999998E-2</v>
      </c>
      <c r="R3539">
        <v>2.3527914203900002E-2</v>
      </c>
      <c r="S3539">
        <v>4.6043132012700001E-2</v>
      </c>
      <c r="T3539">
        <v>0.20430388530999999</v>
      </c>
      <c r="U3539">
        <v>0.172734532888</v>
      </c>
      <c r="V3539">
        <v>5.3081099999999999E-2</v>
      </c>
      <c r="W3539">
        <v>6.3218700000000003E-2</v>
      </c>
      <c r="X3539">
        <v>0.253639</v>
      </c>
      <c r="Y3539">
        <v>0.52472200000000002</v>
      </c>
      <c r="Z3539">
        <v>1</v>
      </c>
      <c r="AA3539">
        <v>14.937664502300001</v>
      </c>
      <c r="AB3539">
        <v>88</v>
      </c>
    </row>
    <row r="3540" spans="1:28" x14ac:dyDescent="0.2">
      <c r="A3540">
        <v>1214</v>
      </c>
      <c r="B3540">
        <v>3</v>
      </c>
      <c r="C3540" t="s">
        <v>46</v>
      </c>
      <c r="D3540">
        <v>12.5</v>
      </c>
      <c r="E3540">
        <v>13</v>
      </c>
      <c r="F3540">
        <v>10.237</v>
      </c>
      <c r="G3540">
        <v>20.704000000000001</v>
      </c>
      <c r="H3540">
        <v>0.48549823432700001</v>
      </c>
      <c r="I3540">
        <v>0.35228485856500003</v>
      </c>
      <c r="J3540">
        <v>0.352513173294</v>
      </c>
      <c r="K3540">
        <v>6.0551861407400001E-2</v>
      </c>
      <c r="L3540">
        <v>6.9382801127800001E-2</v>
      </c>
      <c r="M3540">
        <v>0.20004905226200001</v>
      </c>
      <c r="N3540">
        <v>0.110089987148</v>
      </c>
      <c r="O3540">
        <v>0.949931419813</v>
      </c>
      <c r="P3540">
        <v>0</v>
      </c>
      <c r="Q3540">
        <v>6.17399E-2</v>
      </c>
      <c r="R3540">
        <v>3.5545878898699999E-2</v>
      </c>
      <c r="S3540">
        <v>3.78512370843E-2</v>
      </c>
      <c r="T3540">
        <v>0.173562230643</v>
      </c>
      <c r="U3540">
        <v>0.120469730321</v>
      </c>
      <c r="V3540">
        <v>5.9586199999999999E-2</v>
      </c>
      <c r="W3540">
        <v>5.8118200000000002E-2</v>
      </c>
      <c r="X3540">
        <v>0.24346799999999999</v>
      </c>
      <c r="Y3540">
        <v>0.52081599999999995</v>
      </c>
      <c r="Z3540">
        <v>1</v>
      </c>
      <c r="AA3540">
        <v>15.1132016876</v>
      </c>
      <c r="AB3540">
        <v>88</v>
      </c>
    </row>
    <row r="3541" spans="1:28" x14ac:dyDescent="0.2">
      <c r="A3541">
        <v>4321</v>
      </c>
      <c r="B3541">
        <v>3</v>
      </c>
      <c r="C3541" t="s">
        <v>46</v>
      </c>
      <c r="D3541">
        <v>13</v>
      </c>
      <c r="E3541">
        <v>13.5</v>
      </c>
      <c r="F3541">
        <v>10.237</v>
      </c>
      <c r="G3541">
        <v>20.704000000000001</v>
      </c>
      <c r="H3541">
        <v>0.49316085906899998</v>
      </c>
      <c r="I3541">
        <v>0.31632859012800002</v>
      </c>
      <c r="J3541">
        <v>0.352513173294</v>
      </c>
      <c r="K3541">
        <v>6.0551861407400001E-2</v>
      </c>
      <c r="L3541">
        <v>6.9382801127800001E-2</v>
      </c>
      <c r="M3541">
        <v>0.20004905226200001</v>
      </c>
      <c r="N3541">
        <v>0.110089987148</v>
      </c>
      <c r="O3541">
        <v>0.99740893311000001</v>
      </c>
      <c r="P3541">
        <v>0</v>
      </c>
      <c r="Q3541">
        <v>7.1679279999999998E-2</v>
      </c>
      <c r="R3541">
        <v>2.0606278172999998E-2</v>
      </c>
      <c r="S3541">
        <v>9.1564720983900005E-2</v>
      </c>
      <c r="T3541">
        <v>0.110857563787</v>
      </c>
      <c r="U3541">
        <v>0.20286328668699999</v>
      </c>
      <c r="V3541">
        <v>5.1499700000000002E-2</v>
      </c>
      <c r="W3541">
        <v>9.1561799999999999E-2</v>
      </c>
      <c r="X3541">
        <v>0.222723</v>
      </c>
      <c r="Y3541">
        <v>0.52725900000000003</v>
      </c>
      <c r="Z3541">
        <v>1</v>
      </c>
      <c r="AA3541">
        <v>15.1432528748</v>
      </c>
      <c r="AB3541">
        <v>88</v>
      </c>
    </row>
    <row r="3542" spans="1:28" x14ac:dyDescent="0.2">
      <c r="A3542">
        <v>1218</v>
      </c>
      <c r="B3542">
        <v>3</v>
      </c>
      <c r="C3542" t="s">
        <v>46</v>
      </c>
      <c r="D3542">
        <v>13.5</v>
      </c>
      <c r="E3542">
        <v>14</v>
      </c>
      <c r="F3542">
        <v>10.237</v>
      </c>
      <c r="G3542">
        <v>20.704000000000001</v>
      </c>
      <c r="H3542">
        <v>0.50110675569800001</v>
      </c>
      <c r="I3542">
        <v>0.234835186088</v>
      </c>
      <c r="J3542">
        <v>0.352513173294</v>
      </c>
      <c r="K3542">
        <v>6.0551861407400001E-2</v>
      </c>
      <c r="L3542">
        <v>6.9382801127800001E-2</v>
      </c>
      <c r="M3542">
        <v>0.20004905226200001</v>
      </c>
      <c r="N3542">
        <v>0.110089987148</v>
      </c>
      <c r="O3542">
        <v>0.94776828243199995</v>
      </c>
      <c r="P3542">
        <v>0</v>
      </c>
      <c r="Q3542">
        <v>6.1167069999999997E-2</v>
      </c>
      <c r="R3542">
        <v>1.8809570020399999E-2</v>
      </c>
      <c r="S3542">
        <v>8.6017004386800003E-2</v>
      </c>
      <c r="T3542">
        <v>0.15828106144599999</v>
      </c>
      <c r="U3542">
        <v>0.25297901355899999</v>
      </c>
      <c r="V3542">
        <v>5.0527099999999998E-2</v>
      </c>
      <c r="W3542">
        <v>8.8107599999999994E-2</v>
      </c>
      <c r="X3542">
        <v>0.23841200000000001</v>
      </c>
      <c r="Y3542">
        <v>0.531227</v>
      </c>
      <c r="Z3542">
        <v>1</v>
      </c>
      <c r="AA3542">
        <v>15.083880238500001</v>
      </c>
      <c r="AB3542">
        <v>88</v>
      </c>
    </row>
    <row r="3543" spans="1:28" x14ac:dyDescent="0.2">
      <c r="A3543">
        <v>1213</v>
      </c>
      <c r="B3543">
        <v>3</v>
      </c>
      <c r="C3543" t="s">
        <v>46</v>
      </c>
      <c r="D3543">
        <v>14</v>
      </c>
      <c r="E3543">
        <v>14.5</v>
      </c>
      <c r="F3543">
        <v>10.237</v>
      </c>
      <c r="G3543">
        <v>20.704000000000001</v>
      </c>
      <c r="H3543">
        <v>0.47667849661400002</v>
      </c>
      <c r="I3543">
        <v>0.234835186088</v>
      </c>
      <c r="J3543">
        <v>0.28267569019299998</v>
      </c>
      <c r="K3543">
        <v>6.0551861407400001E-2</v>
      </c>
      <c r="L3543">
        <v>6.9382801127800001E-2</v>
      </c>
      <c r="M3543">
        <v>0.20004905226200001</v>
      </c>
      <c r="N3543">
        <v>0.110089987148</v>
      </c>
      <c r="O3543">
        <v>0.71968977153299996</v>
      </c>
      <c r="P3543">
        <v>0</v>
      </c>
      <c r="Q3543">
        <v>4.1371360000000003E-2</v>
      </c>
      <c r="R3543">
        <v>1.54985766687E-2</v>
      </c>
      <c r="S3543">
        <v>5.3999164151799998E-2</v>
      </c>
      <c r="T3543">
        <v>0.12528624642</v>
      </c>
      <c r="U3543">
        <v>0.21503501416599999</v>
      </c>
      <c r="V3543">
        <v>4.8734899999999998E-2</v>
      </c>
      <c r="W3543">
        <v>6.8172399999999994E-2</v>
      </c>
      <c r="X3543">
        <v>0.227496</v>
      </c>
      <c r="Y3543">
        <v>0.52825800000000001</v>
      </c>
      <c r="Z3543">
        <v>1</v>
      </c>
      <c r="AA3543">
        <v>14.6064244236</v>
      </c>
      <c r="AB3543">
        <v>86</v>
      </c>
    </row>
    <row r="3544" spans="1:28" x14ac:dyDescent="0.2">
      <c r="A3544">
        <v>1217</v>
      </c>
      <c r="B3544">
        <v>3</v>
      </c>
      <c r="C3544" t="s">
        <v>46</v>
      </c>
      <c r="D3544">
        <v>14.5</v>
      </c>
      <c r="E3544">
        <v>15</v>
      </c>
      <c r="F3544">
        <v>10.237</v>
      </c>
      <c r="G3544">
        <v>20.704000000000001</v>
      </c>
      <c r="H3544">
        <v>0.47752838271800002</v>
      </c>
      <c r="I3544">
        <v>0.234835186088</v>
      </c>
      <c r="J3544">
        <v>0.26442165091800002</v>
      </c>
      <c r="K3544">
        <v>6.0551861407400001E-2</v>
      </c>
      <c r="L3544">
        <v>6.9382801127800001E-2</v>
      </c>
      <c r="M3544">
        <v>0.20004905226200001</v>
      </c>
      <c r="N3544">
        <v>0.110089987148</v>
      </c>
      <c r="O3544">
        <v>6.63374487683E-2</v>
      </c>
      <c r="P3544">
        <v>0</v>
      </c>
      <c r="Q3544">
        <v>5.3028390000000002E-2</v>
      </c>
      <c r="R3544">
        <v>1.9689225271300001E-2</v>
      </c>
      <c r="S3544">
        <v>3.8235390855699998E-2</v>
      </c>
      <c r="T3544">
        <v>0.24674500001899999</v>
      </c>
      <c r="U3544">
        <v>0.24717010587900001</v>
      </c>
      <c r="V3544">
        <v>5.1003300000000001E-2</v>
      </c>
      <c r="W3544">
        <v>5.8357399999999997E-2</v>
      </c>
      <c r="X3544">
        <v>0.26767999999999997</v>
      </c>
      <c r="Y3544">
        <v>0.52413799999999999</v>
      </c>
      <c r="Z3544">
        <v>1</v>
      </c>
      <c r="AA3544">
        <v>14.875878112600001</v>
      </c>
      <c r="AB3544">
        <v>87</v>
      </c>
    </row>
    <row r="3545" spans="1:28" x14ac:dyDescent="0.2">
      <c r="A3545">
        <v>1215</v>
      </c>
      <c r="B3545">
        <v>3</v>
      </c>
      <c r="C3545" t="s">
        <v>46</v>
      </c>
      <c r="D3545">
        <v>15</v>
      </c>
      <c r="E3545">
        <v>15.5</v>
      </c>
      <c r="F3545">
        <v>10.237</v>
      </c>
      <c r="G3545">
        <v>20.704000000000001</v>
      </c>
      <c r="H3545">
        <v>0.50259747989699999</v>
      </c>
      <c r="I3545">
        <v>0.234835186088</v>
      </c>
      <c r="J3545">
        <v>0.176330129158</v>
      </c>
      <c r="K3545">
        <v>6.0551861407400001E-2</v>
      </c>
      <c r="L3545">
        <v>6.9382801127800001E-2</v>
      </c>
      <c r="M3545">
        <v>0.20004905226200001</v>
      </c>
      <c r="N3545">
        <v>0.110089987148</v>
      </c>
      <c r="O3545">
        <v>0.12801293330300001</v>
      </c>
      <c r="P3545">
        <v>0</v>
      </c>
      <c r="Q3545">
        <v>9.1293929999999995E-2</v>
      </c>
      <c r="R3545">
        <v>2.1947623667399999E-2</v>
      </c>
      <c r="S3545">
        <v>2.7368951289699999E-2</v>
      </c>
      <c r="T3545">
        <v>0.23007593733199999</v>
      </c>
      <c r="U3545">
        <v>0.16250682096800001</v>
      </c>
      <c r="V3545">
        <v>5.22257E-2</v>
      </c>
      <c r="W3545">
        <v>5.1591600000000001E-2</v>
      </c>
      <c r="X3545">
        <v>0.26216499999999998</v>
      </c>
      <c r="Y3545">
        <v>0.51168100000000005</v>
      </c>
      <c r="Z3545">
        <v>1</v>
      </c>
      <c r="AA3545">
        <v>14.4064729811</v>
      </c>
      <c r="AB3545">
        <v>86</v>
      </c>
    </row>
    <row r="3546" spans="1:28" x14ac:dyDescent="0.2">
      <c r="A3546">
        <v>1219</v>
      </c>
      <c r="B3546">
        <v>3</v>
      </c>
      <c r="C3546" t="s">
        <v>46</v>
      </c>
      <c r="D3546">
        <v>15.5</v>
      </c>
      <c r="E3546">
        <v>16</v>
      </c>
      <c r="F3546">
        <v>10.237</v>
      </c>
      <c r="G3546">
        <v>20.704000000000001</v>
      </c>
      <c r="H3546">
        <v>0.61306893826499997</v>
      </c>
      <c r="I3546">
        <v>0.234835186088</v>
      </c>
      <c r="J3546">
        <v>0.26442165091800002</v>
      </c>
      <c r="K3546">
        <v>6.0551861407400001E-2</v>
      </c>
      <c r="L3546">
        <v>6.9382801127800001E-2</v>
      </c>
      <c r="M3546">
        <v>0.20004905226200001</v>
      </c>
      <c r="N3546">
        <v>0.110089987148</v>
      </c>
      <c r="O3546">
        <v>7.9732510013899999E-2</v>
      </c>
      <c r="P3546">
        <v>0</v>
      </c>
      <c r="Q3546">
        <v>1.7049390000000001E-2</v>
      </c>
      <c r="R3546">
        <v>2.3313579196300002E-2</v>
      </c>
      <c r="S3546">
        <v>2.6689627613200002E-2</v>
      </c>
      <c r="T3546">
        <v>0.20804683701500001</v>
      </c>
      <c r="U3546">
        <v>0.14044569504000001</v>
      </c>
      <c r="V3546">
        <v>5.2965100000000001E-2</v>
      </c>
      <c r="W3546">
        <v>5.1168600000000002E-2</v>
      </c>
      <c r="X3546">
        <v>0.25487700000000002</v>
      </c>
      <c r="Y3546">
        <v>0.51163899999999995</v>
      </c>
      <c r="Z3546">
        <v>0</v>
      </c>
      <c r="AA3546">
        <v>4.5026821837000002</v>
      </c>
      <c r="AB3546">
        <v>39</v>
      </c>
    </row>
    <row r="3547" spans="1:28" x14ac:dyDescent="0.2">
      <c r="A3547">
        <v>1201</v>
      </c>
      <c r="B3547">
        <v>3</v>
      </c>
      <c r="C3547" t="s">
        <v>46</v>
      </c>
      <c r="D3547">
        <v>16</v>
      </c>
      <c r="E3547">
        <v>16.5</v>
      </c>
      <c r="F3547">
        <v>10.237</v>
      </c>
      <c r="G3547">
        <v>20.704000000000001</v>
      </c>
      <c r="H3547">
        <v>0.51364241513200004</v>
      </c>
      <c r="I3547">
        <v>0.234835186088</v>
      </c>
      <c r="J3547">
        <v>0.21283081066099999</v>
      </c>
      <c r="K3547">
        <v>6.0551861407400001E-2</v>
      </c>
      <c r="L3547">
        <v>6.9382801127800001E-2</v>
      </c>
      <c r="M3547">
        <v>0.20004905226200001</v>
      </c>
      <c r="N3547">
        <v>0.110089987148</v>
      </c>
      <c r="O3547">
        <v>6.9603210625500001E-3</v>
      </c>
      <c r="P3547">
        <v>0</v>
      </c>
      <c r="Q3547">
        <v>1.7179389999999999E-2</v>
      </c>
      <c r="R3547">
        <v>2.4522865648800001E-2</v>
      </c>
      <c r="S3547">
        <v>2.9190102786999999E-2</v>
      </c>
      <c r="T3547">
        <v>0.148887286787</v>
      </c>
      <c r="U3547">
        <v>0.13178818036000001</v>
      </c>
      <c r="V3547">
        <v>5.3619699999999999E-2</v>
      </c>
      <c r="W3547">
        <v>5.2725500000000002E-2</v>
      </c>
      <c r="X3547">
        <v>0.23530499999999999</v>
      </c>
      <c r="Y3547">
        <v>0.51162200000000002</v>
      </c>
      <c r="Z3547">
        <v>0</v>
      </c>
      <c r="AA3547">
        <v>4.2024475680500002</v>
      </c>
      <c r="AB3547">
        <v>35</v>
      </c>
    </row>
    <row r="3548" spans="1:28" x14ac:dyDescent="0.2">
      <c r="A3548">
        <v>1202</v>
      </c>
      <c r="B3548">
        <v>3</v>
      </c>
      <c r="C3548" t="s">
        <v>46</v>
      </c>
      <c r="D3548">
        <v>16.5</v>
      </c>
      <c r="E3548">
        <v>17</v>
      </c>
      <c r="F3548">
        <v>10.237</v>
      </c>
      <c r="G3548">
        <v>20.704000000000001</v>
      </c>
      <c r="H3548">
        <v>0.51292773041100004</v>
      </c>
      <c r="I3548">
        <v>0.23008145645899999</v>
      </c>
      <c r="J3548">
        <v>0.143000723375</v>
      </c>
      <c r="K3548">
        <v>2.6467259714400001E-2</v>
      </c>
      <c r="L3548">
        <v>2.23677134603E-2</v>
      </c>
      <c r="M3548">
        <v>0.22132946536299999</v>
      </c>
      <c r="N3548">
        <v>0.15855496281600001</v>
      </c>
      <c r="O3548">
        <v>9.2592592949799993E-3</v>
      </c>
      <c r="P3548">
        <v>0</v>
      </c>
      <c r="Q3548">
        <v>9.0877100000000006E-3</v>
      </c>
      <c r="R3548">
        <v>2.37913000009E-2</v>
      </c>
      <c r="S3548">
        <v>5.1246928770799997E-2</v>
      </c>
      <c r="T3548">
        <v>9.9736786961399995E-2</v>
      </c>
      <c r="U3548">
        <v>0.21762324478600001</v>
      </c>
      <c r="V3548">
        <v>5.3223699999999999E-2</v>
      </c>
      <c r="W3548">
        <v>6.6458699999999996E-2</v>
      </c>
      <c r="X3548">
        <v>0.21904299999999999</v>
      </c>
      <c r="Y3548">
        <v>0.51178599999999996</v>
      </c>
      <c r="Z3548">
        <v>0</v>
      </c>
      <c r="AA3548">
        <v>4.04980036159</v>
      </c>
      <c r="AB3548">
        <v>32</v>
      </c>
    </row>
    <row r="3549" spans="1:28" x14ac:dyDescent="0.2">
      <c r="A3549">
        <v>1203</v>
      </c>
      <c r="B3549">
        <v>3</v>
      </c>
      <c r="C3549" t="s">
        <v>46</v>
      </c>
      <c r="D3549">
        <v>17</v>
      </c>
      <c r="E3549">
        <v>17.5</v>
      </c>
      <c r="F3549">
        <v>10.237</v>
      </c>
      <c r="G3549">
        <v>20.704000000000001</v>
      </c>
      <c r="H3549">
        <v>0.51481345916599996</v>
      </c>
      <c r="I3549">
        <v>0.23008145645899999</v>
      </c>
      <c r="J3549">
        <v>0</v>
      </c>
      <c r="K3549">
        <v>2.6467259714400001E-2</v>
      </c>
      <c r="L3549">
        <v>2.23677134603E-2</v>
      </c>
      <c r="M3549">
        <v>0.22132946536299999</v>
      </c>
      <c r="N3549">
        <v>0.15855496281600001</v>
      </c>
      <c r="O3549">
        <v>0</v>
      </c>
      <c r="P3549">
        <v>0</v>
      </c>
      <c r="Q3549">
        <v>1.2081440000000001E-2</v>
      </c>
      <c r="R3549">
        <v>1.99968281526E-2</v>
      </c>
      <c r="S3549">
        <v>8.0546391156100003E-2</v>
      </c>
      <c r="T3549">
        <v>2.1777387529099999E-2</v>
      </c>
      <c r="U3549">
        <v>0.242650001211</v>
      </c>
      <c r="V3549">
        <v>5.1169800000000001E-2</v>
      </c>
      <c r="W3549">
        <v>8.4701499999999999E-2</v>
      </c>
      <c r="X3549">
        <v>0.19325100000000001</v>
      </c>
      <c r="Y3549">
        <v>0.51183400000000001</v>
      </c>
      <c r="Z3549">
        <v>0</v>
      </c>
      <c r="AA3549">
        <v>3.55938155611</v>
      </c>
      <c r="AB3549">
        <v>24</v>
      </c>
    </row>
    <row r="3550" spans="1:28" x14ac:dyDescent="0.2">
      <c r="A3550">
        <v>1205</v>
      </c>
      <c r="B3550">
        <v>3</v>
      </c>
      <c r="C3550" t="s">
        <v>46</v>
      </c>
      <c r="D3550">
        <v>17.5</v>
      </c>
      <c r="E3550">
        <v>18</v>
      </c>
      <c r="F3550">
        <v>10.237</v>
      </c>
      <c r="G3550">
        <v>20.704000000000001</v>
      </c>
      <c r="H3550">
        <v>0.51268098838099996</v>
      </c>
      <c r="I3550">
        <v>0.23008145645899999</v>
      </c>
      <c r="J3550">
        <v>0</v>
      </c>
      <c r="K3550">
        <v>2.6467259714400001E-2</v>
      </c>
      <c r="L3550">
        <v>2.23677134603E-2</v>
      </c>
      <c r="M3550">
        <v>0.22132946536299999</v>
      </c>
      <c r="N3550">
        <v>0.15855496281600001</v>
      </c>
      <c r="O3550">
        <v>7.6817558546199996E-2</v>
      </c>
      <c r="P3550">
        <v>0</v>
      </c>
      <c r="Q3550">
        <v>6.6498539999999995E-2</v>
      </c>
      <c r="R3550">
        <v>1.83611677717E-2</v>
      </c>
      <c r="S3550">
        <v>0.113976288794</v>
      </c>
      <c r="T3550">
        <v>1.24356343692E-2</v>
      </c>
      <c r="U3550">
        <v>0.22647064618900001</v>
      </c>
      <c r="V3550">
        <v>5.02844E-2</v>
      </c>
      <c r="W3550">
        <v>0.105516</v>
      </c>
      <c r="X3550">
        <v>0.190161</v>
      </c>
      <c r="Y3550">
        <v>0.51180300000000001</v>
      </c>
      <c r="Z3550">
        <v>0</v>
      </c>
      <c r="AA3550">
        <v>3.6431529658800001</v>
      </c>
      <c r="AB3550">
        <v>26</v>
      </c>
    </row>
    <row r="3551" spans="1:28" x14ac:dyDescent="0.2">
      <c r="A3551">
        <v>1204</v>
      </c>
      <c r="B3551">
        <v>3</v>
      </c>
      <c r="C3551" t="s">
        <v>46</v>
      </c>
      <c r="D3551">
        <v>18</v>
      </c>
      <c r="E3551">
        <v>18.5</v>
      </c>
      <c r="F3551">
        <v>10.237</v>
      </c>
      <c r="G3551">
        <v>20.704000000000001</v>
      </c>
      <c r="H3551">
        <v>0.42887139997099999</v>
      </c>
      <c r="I3551">
        <v>0.23008145645899999</v>
      </c>
      <c r="J3551">
        <v>0</v>
      </c>
      <c r="K3551">
        <v>2.6467259714400001E-2</v>
      </c>
      <c r="L3551">
        <v>2.23677134603E-2</v>
      </c>
      <c r="M3551">
        <v>0.22132946536299999</v>
      </c>
      <c r="N3551">
        <v>0.15855496281600001</v>
      </c>
      <c r="O3551">
        <v>0.160792030556</v>
      </c>
      <c r="P3551">
        <v>0</v>
      </c>
      <c r="Q3551">
        <v>0.40488633000000002</v>
      </c>
      <c r="R3551">
        <v>2.1432727989400002E-2</v>
      </c>
      <c r="S3551">
        <v>8.6733051564099994E-2</v>
      </c>
      <c r="T3551">
        <v>1.4549618116800001E-2</v>
      </c>
      <c r="U3551">
        <v>0.18323526714999999</v>
      </c>
      <c r="V3551">
        <v>5.1947E-2</v>
      </c>
      <c r="W3551">
        <v>8.8553499999999993E-2</v>
      </c>
      <c r="X3551">
        <v>0.19086</v>
      </c>
      <c r="Y3551">
        <v>0.51171999999999995</v>
      </c>
      <c r="Z3551">
        <v>0</v>
      </c>
      <c r="AA3551">
        <v>3.83627074253</v>
      </c>
      <c r="AB3551">
        <v>29</v>
      </c>
    </row>
    <row r="3552" spans="1:28" x14ac:dyDescent="0.2">
      <c r="A3552">
        <v>1206</v>
      </c>
      <c r="B3552">
        <v>3</v>
      </c>
      <c r="C3552" t="s">
        <v>46</v>
      </c>
      <c r="D3552">
        <v>18.5</v>
      </c>
      <c r="E3552">
        <v>19</v>
      </c>
      <c r="F3552">
        <v>10.237</v>
      </c>
      <c r="G3552">
        <v>20.704000000000001</v>
      </c>
      <c r="H3552">
        <v>0.47007542732000002</v>
      </c>
      <c r="I3552">
        <v>0.23008145645899999</v>
      </c>
      <c r="J3552">
        <v>0</v>
      </c>
      <c r="K3552">
        <v>2.6467259714400001E-2</v>
      </c>
      <c r="L3552">
        <v>2.23677134603E-2</v>
      </c>
      <c r="M3552">
        <v>0.22132946536299999</v>
      </c>
      <c r="N3552">
        <v>0.15855496281600001</v>
      </c>
      <c r="O3552">
        <v>0.72285093491300001</v>
      </c>
      <c r="P3552">
        <v>0</v>
      </c>
      <c r="Q3552">
        <v>0.25272153000000003</v>
      </c>
      <c r="R3552">
        <v>1.27322940343E-2</v>
      </c>
      <c r="S3552">
        <v>6.83151920637E-2</v>
      </c>
      <c r="T3552">
        <v>6.1954596062600001E-3</v>
      </c>
      <c r="U3552">
        <v>9.3882993556899996E-2</v>
      </c>
      <c r="V3552">
        <v>4.7237599999999998E-2</v>
      </c>
      <c r="W3552">
        <v>7.7086000000000002E-2</v>
      </c>
      <c r="X3552">
        <v>0.18809600000000001</v>
      </c>
      <c r="Y3552">
        <v>0.51154999999999995</v>
      </c>
      <c r="Z3552">
        <v>0</v>
      </c>
      <c r="AA3552">
        <v>3.4153455957199998</v>
      </c>
      <c r="AB3552">
        <v>21</v>
      </c>
    </row>
    <row r="3553" spans="1:28" x14ac:dyDescent="0.2">
      <c r="A3553">
        <v>1207</v>
      </c>
      <c r="B3553">
        <v>3</v>
      </c>
      <c r="C3553" t="s">
        <v>46</v>
      </c>
      <c r="D3553">
        <v>19</v>
      </c>
      <c r="E3553">
        <v>19.5</v>
      </c>
      <c r="F3553">
        <v>10.237</v>
      </c>
      <c r="G3553">
        <v>20.704000000000001</v>
      </c>
      <c r="H3553">
        <v>0.46693741898000002</v>
      </c>
      <c r="I3553">
        <v>0.23008145645899999</v>
      </c>
      <c r="J3553">
        <v>0</v>
      </c>
      <c r="K3553">
        <v>2.6467259714400001E-2</v>
      </c>
      <c r="L3553">
        <v>2.23677134603E-2</v>
      </c>
      <c r="M3553">
        <v>0.22132946536299999</v>
      </c>
      <c r="N3553">
        <v>0.15855496281600001</v>
      </c>
      <c r="O3553">
        <v>0.38876418633900001</v>
      </c>
      <c r="P3553">
        <v>0</v>
      </c>
      <c r="Q3553">
        <v>4.905756E-2</v>
      </c>
      <c r="R3553">
        <v>2.2314057361399998E-2</v>
      </c>
      <c r="S3553">
        <v>5.3331399541499999E-2</v>
      </c>
      <c r="T3553">
        <v>2.47392762959E-2</v>
      </c>
      <c r="U3553">
        <v>0.18030554952899999</v>
      </c>
      <c r="V3553">
        <v>5.2424100000000001E-2</v>
      </c>
      <c r="W3553">
        <v>6.77566E-2</v>
      </c>
      <c r="X3553">
        <v>0.19423099999999999</v>
      </c>
      <c r="Y3553">
        <v>0.51171500000000003</v>
      </c>
      <c r="Z3553">
        <v>0</v>
      </c>
      <c r="AA3553">
        <v>3.4129673973000001</v>
      </c>
      <c r="AB3553">
        <v>21</v>
      </c>
    </row>
    <row r="3554" spans="1:28" x14ac:dyDescent="0.2">
      <c r="A3554">
        <v>1209</v>
      </c>
      <c r="B3554">
        <v>3</v>
      </c>
      <c r="C3554" t="s">
        <v>46</v>
      </c>
      <c r="D3554">
        <v>19.5</v>
      </c>
      <c r="E3554">
        <v>20</v>
      </c>
      <c r="F3554">
        <v>10.237</v>
      </c>
      <c r="G3554">
        <v>20.704000000000001</v>
      </c>
      <c r="H3554">
        <v>0.466072986375</v>
      </c>
      <c r="I3554">
        <v>0.23008145645899999</v>
      </c>
      <c r="J3554">
        <v>0</v>
      </c>
      <c r="K3554">
        <v>2.6467259714400001E-2</v>
      </c>
      <c r="L3554">
        <v>2.23677134603E-2</v>
      </c>
      <c r="M3554">
        <v>0.22132946536299999</v>
      </c>
      <c r="N3554">
        <v>0.15855496281600001</v>
      </c>
      <c r="O3554">
        <v>0.23223085784200001</v>
      </c>
      <c r="P3554">
        <v>0</v>
      </c>
      <c r="Q3554">
        <v>3.6909749999999998E-2</v>
      </c>
      <c r="R3554">
        <v>1.9848624805399999E-2</v>
      </c>
      <c r="S3554">
        <v>7.0150973030899996E-2</v>
      </c>
      <c r="T3554">
        <v>2.6233511961399999E-2</v>
      </c>
      <c r="U3554">
        <v>0.181642658772</v>
      </c>
      <c r="V3554">
        <v>5.1089599999999999E-2</v>
      </c>
      <c r="W3554">
        <v>7.8228900000000004E-2</v>
      </c>
      <c r="X3554">
        <v>0.19472600000000001</v>
      </c>
      <c r="Y3554">
        <v>0.50154100000000001</v>
      </c>
      <c r="Z3554">
        <v>0</v>
      </c>
      <c r="AA3554">
        <v>3.4346493823399999</v>
      </c>
      <c r="AB3554">
        <v>21</v>
      </c>
    </row>
    <row r="3555" spans="1:28" x14ac:dyDescent="0.2">
      <c r="A3555">
        <v>1211</v>
      </c>
      <c r="B3555">
        <v>3</v>
      </c>
      <c r="C3555" t="s">
        <v>46</v>
      </c>
      <c r="D3555">
        <v>20</v>
      </c>
      <c r="E3555">
        <v>20.5</v>
      </c>
      <c r="F3555">
        <v>10.237</v>
      </c>
      <c r="G3555">
        <v>20.704000000000001</v>
      </c>
      <c r="H3555">
        <v>0.534168778866</v>
      </c>
      <c r="I3555">
        <v>0.234835186088</v>
      </c>
      <c r="J3555">
        <v>0</v>
      </c>
      <c r="K3555">
        <v>6.0551861407400001E-2</v>
      </c>
      <c r="L3555">
        <v>6.9382801127800001E-2</v>
      </c>
      <c r="M3555">
        <v>0.20004905226200001</v>
      </c>
      <c r="N3555">
        <v>0.110089987148</v>
      </c>
      <c r="O3555">
        <v>3.3607681830700002E-2</v>
      </c>
      <c r="P3555">
        <v>0</v>
      </c>
      <c r="Q3555">
        <v>3.1668670000000003E-2</v>
      </c>
      <c r="R3555">
        <v>2.34118620386E-2</v>
      </c>
      <c r="S3555">
        <v>4.5775350149100003E-2</v>
      </c>
      <c r="T3555">
        <v>3.9605933566300003E-2</v>
      </c>
      <c r="U3555">
        <v>0.19487773197</v>
      </c>
      <c r="V3555">
        <v>5.3018299999999997E-2</v>
      </c>
      <c r="W3555">
        <v>6.3051899999999994E-2</v>
      </c>
      <c r="X3555">
        <v>0.19914999999999999</v>
      </c>
      <c r="Y3555">
        <v>0.49915799999999999</v>
      </c>
      <c r="Z3555">
        <v>0</v>
      </c>
      <c r="AA3555">
        <v>3.4781152840599998</v>
      </c>
      <c r="AB3555">
        <v>22</v>
      </c>
    </row>
    <row r="3556" spans="1:28" x14ac:dyDescent="0.2">
      <c r="A3556">
        <v>1220</v>
      </c>
      <c r="B3556">
        <v>3</v>
      </c>
      <c r="C3556" t="s">
        <v>46</v>
      </c>
      <c r="D3556">
        <v>20.5</v>
      </c>
      <c r="E3556">
        <v>20.6999999999999</v>
      </c>
      <c r="F3556">
        <v>10.237</v>
      </c>
      <c r="G3556">
        <v>20.704000000000001</v>
      </c>
      <c r="H3556">
        <v>0.21780795777299999</v>
      </c>
      <c r="I3556">
        <v>0.23958891703499999</v>
      </c>
      <c r="J3556">
        <v>0</v>
      </c>
      <c r="K3556">
        <v>9.4636463100100002E-2</v>
      </c>
      <c r="L3556">
        <v>0.11639788879600001</v>
      </c>
      <c r="M3556">
        <v>0.178768639161</v>
      </c>
      <c r="N3556">
        <v>6.1625011480100002E-2</v>
      </c>
      <c r="O3556">
        <v>0.220964790011</v>
      </c>
      <c r="P3556">
        <v>0</v>
      </c>
      <c r="Q3556">
        <v>1.547107E-2</v>
      </c>
      <c r="R3556">
        <v>2.4009416569300002E-2</v>
      </c>
      <c r="S3556">
        <v>4.0674116219000002E-2</v>
      </c>
      <c r="T3556">
        <v>3.7699201930499998E-2</v>
      </c>
      <c r="U3556">
        <v>0.1884140825</v>
      </c>
      <c r="V3556">
        <v>5.3341699999999999E-2</v>
      </c>
      <c r="W3556">
        <v>5.9875699999999997E-2</v>
      </c>
      <c r="X3556">
        <v>0.198519</v>
      </c>
      <c r="Y3556">
        <v>0.501058</v>
      </c>
      <c r="Z3556">
        <v>0</v>
      </c>
      <c r="AA3556">
        <v>3.4829098542199999</v>
      </c>
      <c r="AB3556">
        <v>22</v>
      </c>
    </row>
    <row r="3557" spans="1:28" x14ac:dyDescent="0.2">
      <c r="A3557">
        <v>2874</v>
      </c>
      <c r="B3557">
        <v>3</v>
      </c>
      <c r="C3557" t="s">
        <v>46</v>
      </c>
      <c r="D3557">
        <v>20.6999999999999</v>
      </c>
      <c r="E3557">
        <v>21</v>
      </c>
      <c r="F3557">
        <v>20.704000000000001</v>
      </c>
      <c r="G3557">
        <v>27.175999999999899</v>
      </c>
      <c r="H3557">
        <v>0.280612366073</v>
      </c>
      <c r="I3557">
        <v>0.234835186088</v>
      </c>
      <c r="J3557">
        <v>0</v>
      </c>
      <c r="K3557">
        <v>6.0551861407400001E-2</v>
      </c>
      <c r="L3557">
        <v>6.9382801127800001E-2</v>
      </c>
      <c r="M3557">
        <v>0.20004905226200001</v>
      </c>
      <c r="N3557">
        <v>0.110089987148</v>
      </c>
      <c r="O3557">
        <v>0.457887518406</v>
      </c>
      <c r="P3557">
        <v>0</v>
      </c>
      <c r="Q3557">
        <v>2.3619870000000001E-2</v>
      </c>
      <c r="R3557">
        <v>2.4137177552000001E-2</v>
      </c>
      <c r="S3557">
        <v>3.9942029387199998E-2</v>
      </c>
      <c r="T3557">
        <v>4.6185660331400001E-2</v>
      </c>
      <c r="U3557">
        <v>0.21037667777399999</v>
      </c>
      <c r="V3557">
        <v>5.7455199999999998E-2</v>
      </c>
      <c r="W3557">
        <v>6.6295300000000001E-2</v>
      </c>
      <c r="X3557">
        <v>0.20660000000000001</v>
      </c>
      <c r="Y3557">
        <v>0.50044699999999998</v>
      </c>
      <c r="Z3557">
        <v>0</v>
      </c>
      <c r="AA3557">
        <v>3.52042709902</v>
      </c>
      <c r="AB3557">
        <v>23</v>
      </c>
    </row>
    <row r="3558" spans="1:28" x14ac:dyDescent="0.2">
      <c r="A3558">
        <v>2883</v>
      </c>
      <c r="B3558">
        <v>3</v>
      </c>
      <c r="C3558" t="s">
        <v>46</v>
      </c>
      <c r="D3558">
        <v>21</v>
      </c>
      <c r="E3558">
        <v>21.5</v>
      </c>
      <c r="F3558">
        <v>20.704000000000001</v>
      </c>
      <c r="G3558">
        <v>27.175999999999899</v>
      </c>
      <c r="H3558">
        <v>0.46019441736</v>
      </c>
      <c r="I3558">
        <v>0.234835186088</v>
      </c>
      <c r="J3558">
        <v>0</v>
      </c>
      <c r="K3558">
        <v>6.0551861407400001E-2</v>
      </c>
      <c r="L3558">
        <v>6.9382801127800001E-2</v>
      </c>
      <c r="M3558">
        <v>0.20004905226200001</v>
      </c>
      <c r="N3558">
        <v>0.110089987148</v>
      </c>
      <c r="O3558">
        <v>0.53508103666499995</v>
      </c>
      <c r="P3558">
        <v>0</v>
      </c>
      <c r="Q3558">
        <v>6.0405630000000002E-2</v>
      </c>
      <c r="R3558">
        <v>2.2345625074000001E-2</v>
      </c>
      <c r="S3558">
        <v>4.0872453980499997E-2</v>
      </c>
      <c r="T3558">
        <v>5.3758151065099999E-2</v>
      </c>
      <c r="U3558">
        <v>0.24893917581300001</v>
      </c>
      <c r="V3558">
        <v>5.8346299999999997E-2</v>
      </c>
      <c r="W3558">
        <v>7.2424299999999997E-2</v>
      </c>
      <c r="X3558">
        <v>0.21251500000000001</v>
      </c>
      <c r="Y3558">
        <v>0.50218099999999999</v>
      </c>
      <c r="Z3558">
        <v>0</v>
      </c>
      <c r="AA3558">
        <v>3.6624296973799999</v>
      </c>
      <c r="AB3558">
        <v>26</v>
      </c>
    </row>
    <row r="3559" spans="1:28" x14ac:dyDescent="0.2">
      <c r="A3559">
        <v>2884</v>
      </c>
      <c r="B3559">
        <v>3</v>
      </c>
      <c r="C3559" t="s">
        <v>46</v>
      </c>
      <c r="D3559">
        <v>21.5</v>
      </c>
      <c r="E3559">
        <v>22</v>
      </c>
      <c r="F3559">
        <v>20.704000000000001</v>
      </c>
      <c r="G3559">
        <v>27.175999999999899</v>
      </c>
      <c r="H3559">
        <v>0.54978008340200002</v>
      </c>
      <c r="I3559">
        <v>0.23958891703499999</v>
      </c>
      <c r="J3559">
        <v>0</v>
      </c>
      <c r="K3559">
        <v>9.4636463100100002E-2</v>
      </c>
      <c r="L3559">
        <v>0.11639788879600001</v>
      </c>
      <c r="M3559">
        <v>0.178768639161</v>
      </c>
      <c r="N3559">
        <v>6.1625011480100002E-2</v>
      </c>
      <c r="O3559">
        <v>4.5740504022500003E-2</v>
      </c>
      <c r="P3559">
        <v>0</v>
      </c>
      <c r="Q3559">
        <v>0.13693533999999999</v>
      </c>
      <c r="R3559">
        <v>1.6161671827500002E-2</v>
      </c>
      <c r="S3559">
        <v>5.8052041632700002E-2</v>
      </c>
      <c r="T3559">
        <v>2.4900792480499999E-2</v>
      </c>
      <c r="U3559">
        <v>0.20965413825599999</v>
      </c>
      <c r="V3559">
        <v>5.3364799999999997E-2</v>
      </c>
      <c r="W3559">
        <v>8.8343199999999997E-2</v>
      </c>
      <c r="X3559">
        <v>0.19830700000000001</v>
      </c>
      <c r="Y3559">
        <v>0.51196600000000003</v>
      </c>
      <c r="Z3559">
        <v>0</v>
      </c>
      <c r="AA3559">
        <v>3.6795043713200002</v>
      </c>
      <c r="AB3559">
        <v>26</v>
      </c>
    </row>
    <row r="3560" spans="1:28" x14ac:dyDescent="0.2">
      <c r="A3560">
        <v>2875</v>
      </c>
      <c r="B3560">
        <v>3</v>
      </c>
      <c r="C3560" t="s">
        <v>46</v>
      </c>
      <c r="D3560">
        <v>22</v>
      </c>
      <c r="E3560">
        <v>22.5</v>
      </c>
      <c r="F3560">
        <v>20.704000000000001</v>
      </c>
      <c r="G3560">
        <v>27.175999999999899</v>
      </c>
      <c r="H3560">
        <v>0.48767659533000002</v>
      </c>
      <c r="I3560">
        <v>0.23958891703499999</v>
      </c>
      <c r="J3560">
        <v>0</v>
      </c>
      <c r="K3560">
        <v>9.4636463100100002E-2</v>
      </c>
      <c r="L3560">
        <v>0.11639788879600001</v>
      </c>
      <c r="M3560">
        <v>0.178768639161</v>
      </c>
      <c r="N3560">
        <v>6.1625011480100002E-2</v>
      </c>
      <c r="O3560">
        <v>6.1253560420399998E-2</v>
      </c>
      <c r="P3560">
        <v>0</v>
      </c>
      <c r="Q3560">
        <v>0.10304645</v>
      </c>
      <c r="R3560">
        <v>2.23989610226E-2</v>
      </c>
      <c r="S3560">
        <v>3.1933407267499998E-2</v>
      </c>
      <c r="T3560">
        <v>5.59147663255E-2</v>
      </c>
      <c r="U3560">
        <v>0.21161305945</v>
      </c>
      <c r="V3560">
        <v>5.8389299999999998E-2</v>
      </c>
      <c r="W3560">
        <v>6.4141199999999995E-2</v>
      </c>
      <c r="X3560">
        <v>0.21357699999999999</v>
      </c>
      <c r="Y3560">
        <v>0.51197099999999995</v>
      </c>
      <c r="Z3560">
        <v>0</v>
      </c>
      <c r="AA3560">
        <v>3.6678960936</v>
      </c>
      <c r="AB3560">
        <v>26</v>
      </c>
    </row>
    <row r="3561" spans="1:28" x14ac:dyDescent="0.2">
      <c r="A3561">
        <v>2885</v>
      </c>
      <c r="B3561">
        <v>3</v>
      </c>
      <c r="C3561" t="s">
        <v>46</v>
      </c>
      <c r="D3561">
        <v>22.5</v>
      </c>
      <c r="E3561">
        <v>23</v>
      </c>
      <c r="F3561">
        <v>20.704000000000001</v>
      </c>
      <c r="G3561">
        <v>27.175999999999899</v>
      </c>
      <c r="H3561">
        <v>0.487598000644</v>
      </c>
      <c r="I3561">
        <v>0.23958891703499999</v>
      </c>
      <c r="J3561">
        <v>0</v>
      </c>
      <c r="K3561">
        <v>9.4636463100100002E-2</v>
      </c>
      <c r="L3561">
        <v>0.11639788879600001</v>
      </c>
      <c r="M3561">
        <v>0.178768639161</v>
      </c>
      <c r="N3561">
        <v>6.1625011480100002E-2</v>
      </c>
      <c r="O3561">
        <v>0.398059237334</v>
      </c>
      <c r="P3561">
        <v>0</v>
      </c>
      <c r="Q3561">
        <v>3.1622740000000003E-2</v>
      </c>
      <c r="R3561">
        <v>2.09601525872E-2</v>
      </c>
      <c r="S3561">
        <v>3.1526426765800003E-2</v>
      </c>
      <c r="T3561">
        <v>4.91169244884E-2</v>
      </c>
      <c r="U3561">
        <v>0.180243378733</v>
      </c>
      <c r="V3561">
        <v>5.7230299999999998E-2</v>
      </c>
      <c r="W3561">
        <v>6.3764000000000001E-2</v>
      </c>
      <c r="X3561">
        <v>0.21023</v>
      </c>
      <c r="Y3561">
        <v>0.51188199999999995</v>
      </c>
      <c r="Z3561">
        <v>0</v>
      </c>
      <c r="AA3561">
        <v>3.5114735635000001</v>
      </c>
      <c r="AB3561">
        <v>23</v>
      </c>
    </row>
    <row r="3562" spans="1:28" x14ac:dyDescent="0.2">
      <c r="A3562">
        <v>2876</v>
      </c>
      <c r="B3562">
        <v>3</v>
      </c>
      <c r="C3562" t="s">
        <v>46</v>
      </c>
      <c r="D3562">
        <v>23</v>
      </c>
      <c r="E3562">
        <v>23.5</v>
      </c>
      <c r="F3562">
        <v>20.704000000000001</v>
      </c>
      <c r="G3562">
        <v>27.175999999999899</v>
      </c>
      <c r="H3562">
        <v>0.50175729280000003</v>
      </c>
      <c r="I3562">
        <v>0.23958891703499999</v>
      </c>
      <c r="J3562">
        <v>0</v>
      </c>
      <c r="K3562">
        <v>9.4636463100100002E-2</v>
      </c>
      <c r="L3562">
        <v>0.11639788879600001</v>
      </c>
      <c r="M3562">
        <v>0.178768639161</v>
      </c>
      <c r="N3562">
        <v>6.1625011480100002E-2</v>
      </c>
      <c r="O3562">
        <v>0.40966098542700002</v>
      </c>
      <c r="P3562">
        <v>0</v>
      </c>
      <c r="Q3562">
        <v>1.253042E-2</v>
      </c>
      <c r="R3562">
        <v>2.0654219249800002E-2</v>
      </c>
      <c r="S3562">
        <v>2.44276113312E-2</v>
      </c>
      <c r="T3562">
        <v>4.41268486907E-2</v>
      </c>
      <c r="U3562">
        <v>0.136985108415</v>
      </c>
      <c r="V3562">
        <v>5.6983800000000001E-2</v>
      </c>
      <c r="W3562">
        <v>5.7186099999999997E-2</v>
      </c>
      <c r="X3562">
        <v>0.20777300000000001</v>
      </c>
      <c r="Y3562">
        <v>0.50837600000000005</v>
      </c>
      <c r="Z3562">
        <v>0</v>
      </c>
      <c r="AA3562">
        <v>3.3682876557800001</v>
      </c>
      <c r="AB3562">
        <v>20</v>
      </c>
    </row>
    <row r="3563" spans="1:28" x14ac:dyDescent="0.2">
      <c r="A3563">
        <v>2877</v>
      </c>
      <c r="B3563">
        <v>3</v>
      </c>
      <c r="C3563" t="s">
        <v>46</v>
      </c>
      <c r="D3563">
        <v>23.5</v>
      </c>
      <c r="E3563">
        <v>24</v>
      </c>
      <c r="F3563">
        <v>20.704000000000001</v>
      </c>
      <c r="G3563">
        <v>27.175999999999899</v>
      </c>
      <c r="H3563">
        <v>0.50465176638300002</v>
      </c>
      <c r="I3563">
        <v>0.23958891703499999</v>
      </c>
      <c r="J3563">
        <v>0</v>
      </c>
      <c r="K3563">
        <v>9.4636463100100002E-2</v>
      </c>
      <c r="L3563">
        <v>0.11639788879600001</v>
      </c>
      <c r="M3563">
        <v>0.178768639161</v>
      </c>
      <c r="N3563">
        <v>6.1625011480100002E-2</v>
      </c>
      <c r="O3563">
        <v>0.253719531</v>
      </c>
      <c r="P3563">
        <v>0</v>
      </c>
      <c r="Q3563">
        <v>1.514276E-2</v>
      </c>
      <c r="R3563">
        <v>1.48376595046E-2</v>
      </c>
      <c r="S3563">
        <v>3.0557381624499998E-2</v>
      </c>
      <c r="T3563">
        <v>3.3887858737400002E-2</v>
      </c>
      <c r="U3563">
        <v>0.16199193764299999</v>
      </c>
      <c r="V3563">
        <v>5.2298299999999999E-2</v>
      </c>
      <c r="W3563">
        <v>6.2866000000000005E-2</v>
      </c>
      <c r="X3563">
        <v>0.20273099999999999</v>
      </c>
      <c r="Y3563">
        <v>0.500803</v>
      </c>
      <c r="Z3563">
        <v>0</v>
      </c>
      <c r="AA3563">
        <v>3.3894414882000001</v>
      </c>
      <c r="AB3563">
        <v>20</v>
      </c>
    </row>
    <row r="3564" spans="1:28" x14ac:dyDescent="0.2">
      <c r="A3564">
        <v>2878</v>
      </c>
      <c r="B3564">
        <v>3</v>
      </c>
      <c r="C3564" t="s">
        <v>46</v>
      </c>
      <c r="D3564">
        <v>24</v>
      </c>
      <c r="E3564">
        <v>24.5</v>
      </c>
      <c r="F3564">
        <v>20.704000000000001</v>
      </c>
      <c r="G3564">
        <v>27.175999999999899</v>
      </c>
      <c r="H3564">
        <v>0.49492494509200002</v>
      </c>
      <c r="I3564">
        <v>0.23958891703499999</v>
      </c>
      <c r="J3564">
        <v>0</v>
      </c>
      <c r="K3564">
        <v>9.4636463100100002E-2</v>
      </c>
      <c r="L3564">
        <v>0.11639788879600001</v>
      </c>
      <c r="M3564">
        <v>0.178768639161</v>
      </c>
      <c r="N3564">
        <v>6.1625011480100002E-2</v>
      </c>
      <c r="O3564">
        <v>0.104404815507</v>
      </c>
      <c r="P3564">
        <v>0</v>
      </c>
      <c r="Q3564">
        <v>3.2624180000000003E-2</v>
      </c>
      <c r="R3564">
        <v>1.70261336347E-2</v>
      </c>
      <c r="S3564">
        <v>3.1463897248599999E-2</v>
      </c>
      <c r="T3564">
        <v>4.6888289335599999E-2</v>
      </c>
      <c r="U3564">
        <v>0.19379058386699999</v>
      </c>
      <c r="V3564">
        <v>5.4061199999999997E-2</v>
      </c>
      <c r="W3564">
        <v>6.3705999999999999E-2</v>
      </c>
      <c r="X3564">
        <v>0.20913200000000001</v>
      </c>
      <c r="Y3564">
        <v>0.49837199999999998</v>
      </c>
      <c r="Z3564">
        <v>0</v>
      </c>
      <c r="AA3564">
        <v>3.50928393983</v>
      </c>
      <c r="AB3564">
        <v>23</v>
      </c>
    </row>
    <row r="3565" spans="1:28" x14ac:dyDescent="0.2">
      <c r="A3565">
        <v>2879</v>
      </c>
      <c r="B3565">
        <v>3</v>
      </c>
      <c r="C3565" t="s">
        <v>46</v>
      </c>
      <c r="D3565">
        <v>24.5</v>
      </c>
      <c r="E3565">
        <v>25</v>
      </c>
      <c r="F3565">
        <v>20.704000000000001</v>
      </c>
      <c r="G3565">
        <v>27.175999999999899</v>
      </c>
      <c r="H3565">
        <v>0.49431612968799998</v>
      </c>
      <c r="I3565">
        <v>0.234835186088</v>
      </c>
      <c r="J3565">
        <v>0</v>
      </c>
      <c r="K3565">
        <v>6.0551861407400001E-2</v>
      </c>
      <c r="L3565">
        <v>6.9382801127800001E-2</v>
      </c>
      <c r="M3565">
        <v>0.20004905226200001</v>
      </c>
      <c r="N3565">
        <v>0.110089987148</v>
      </c>
      <c r="O3565">
        <v>0</v>
      </c>
      <c r="P3565">
        <v>0</v>
      </c>
      <c r="Q3565">
        <v>3.048528E-2</v>
      </c>
      <c r="R3565">
        <v>1.8102797642900001E-2</v>
      </c>
      <c r="S3565">
        <v>2.6407950205199999E-2</v>
      </c>
      <c r="T3565">
        <v>6.0037567132099998E-2</v>
      </c>
      <c r="U3565">
        <v>0.20387251221899999</v>
      </c>
      <c r="V3565">
        <v>5.4928499999999998E-2</v>
      </c>
      <c r="W3565">
        <v>5.90211E-2</v>
      </c>
      <c r="X3565">
        <v>0.21560699999999999</v>
      </c>
      <c r="Y3565">
        <v>0.50198100000000001</v>
      </c>
      <c r="Z3565">
        <v>0</v>
      </c>
      <c r="AA3565">
        <v>3.5035912214599998</v>
      </c>
      <c r="AB3565">
        <v>23</v>
      </c>
    </row>
    <row r="3566" spans="1:28" x14ac:dyDescent="0.2">
      <c r="A3566">
        <v>2880</v>
      </c>
      <c r="B3566">
        <v>3</v>
      </c>
      <c r="C3566" t="s">
        <v>46</v>
      </c>
      <c r="D3566">
        <v>25</v>
      </c>
      <c r="E3566">
        <v>25.5</v>
      </c>
      <c r="F3566">
        <v>20.704000000000001</v>
      </c>
      <c r="G3566">
        <v>27.175999999999899</v>
      </c>
      <c r="H3566">
        <v>0.43390965410999999</v>
      </c>
      <c r="I3566">
        <v>0.234835186088</v>
      </c>
      <c r="J3566">
        <v>0</v>
      </c>
      <c r="K3566">
        <v>6.0551861407400001E-2</v>
      </c>
      <c r="L3566">
        <v>6.9382801127800001E-2</v>
      </c>
      <c r="M3566">
        <v>0.20004905226200001</v>
      </c>
      <c r="N3566">
        <v>0.110089987148</v>
      </c>
      <c r="O3566">
        <v>1.6938033108799998E-2</v>
      </c>
      <c r="P3566">
        <v>0</v>
      </c>
      <c r="Q3566">
        <v>2.6459529999999998E-2</v>
      </c>
      <c r="R3566">
        <v>1.7252773599100001E-2</v>
      </c>
      <c r="S3566">
        <v>2.6166759979999999E-2</v>
      </c>
      <c r="T3566">
        <v>5.4257659960200003E-2</v>
      </c>
      <c r="U3566">
        <v>0.20812561479</v>
      </c>
      <c r="V3566">
        <v>5.4243699999999999E-2</v>
      </c>
      <c r="W3566">
        <v>5.8797599999999998E-2</v>
      </c>
      <c r="X3566">
        <v>0.21276100000000001</v>
      </c>
      <c r="Y3566">
        <v>0.49801000000000001</v>
      </c>
      <c r="Z3566">
        <v>0</v>
      </c>
      <c r="AA3566">
        <v>3.48660412041</v>
      </c>
      <c r="AB3566">
        <v>23</v>
      </c>
    </row>
    <row r="3567" spans="1:28" x14ac:dyDescent="0.2">
      <c r="A3567">
        <v>2881</v>
      </c>
      <c r="B3567">
        <v>3</v>
      </c>
      <c r="C3567" t="s">
        <v>46</v>
      </c>
      <c r="D3567">
        <v>25.5</v>
      </c>
      <c r="E3567">
        <v>26</v>
      </c>
      <c r="F3567">
        <v>20.704000000000001</v>
      </c>
      <c r="G3567">
        <v>27.175999999999899</v>
      </c>
      <c r="H3567">
        <v>0.54737566501000001</v>
      </c>
      <c r="I3567">
        <v>0.234835186088</v>
      </c>
      <c r="J3567">
        <v>0</v>
      </c>
      <c r="K3567">
        <v>6.0551861407400001E-2</v>
      </c>
      <c r="L3567">
        <v>6.9382801127800001E-2</v>
      </c>
      <c r="M3567">
        <v>0.20004905226200001</v>
      </c>
      <c r="N3567">
        <v>0.110089987148</v>
      </c>
      <c r="O3567">
        <v>9.0180981063100005E-2</v>
      </c>
      <c r="P3567">
        <v>0</v>
      </c>
      <c r="Q3567">
        <v>1.6610630000000001E-2</v>
      </c>
      <c r="R3567">
        <v>1.71682283858E-2</v>
      </c>
      <c r="S3567">
        <v>2.2621322219300001E-2</v>
      </c>
      <c r="T3567">
        <v>4.6182967677899998E-2</v>
      </c>
      <c r="U3567">
        <v>0.17879050882399999</v>
      </c>
      <c r="V3567">
        <v>5.41757E-2</v>
      </c>
      <c r="W3567">
        <v>5.5512300000000001E-2</v>
      </c>
      <c r="X3567">
        <v>0.208785</v>
      </c>
      <c r="Y3567">
        <v>0.50624199999999997</v>
      </c>
      <c r="Z3567">
        <v>0</v>
      </c>
      <c r="AA3567">
        <v>3.3955783256099998</v>
      </c>
      <c r="AB3567">
        <v>20</v>
      </c>
    </row>
    <row r="3568" spans="1:28" x14ac:dyDescent="0.2">
      <c r="A3568">
        <v>2882</v>
      </c>
      <c r="B3568">
        <v>3</v>
      </c>
      <c r="C3568" t="s">
        <v>46</v>
      </c>
      <c r="D3568">
        <v>26</v>
      </c>
      <c r="E3568">
        <v>26.5</v>
      </c>
      <c r="F3568">
        <v>20.704000000000001</v>
      </c>
      <c r="G3568">
        <v>27.175999999999899</v>
      </c>
      <c r="H3568">
        <v>0.50297649475299999</v>
      </c>
      <c r="I3568">
        <v>0.23958891703499999</v>
      </c>
      <c r="J3568">
        <v>0</v>
      </c>
      <c r="K3568">
        <v>9.4636463100100002E-2</v>
      </c>
      <c r="L3568">
        <v>0.11639788879600001</v>
      </c>
      <c r="M3568">
        <v>0.178768639161</v>
      </c>
      <c r="N3568">
        <v>6.1625011480100002E-2</v>
      </c>
      <c r="O3568">
        <v>0.21467764010400001</v>
      </c>
      <c r="P3568">
        <v>0</v>
      </c>
      <c r="Q3568">
        <v>6.5980910000000004E-2</v>
      </c>
      <c r="R3568">
        <v>1.7988452843500001E-2</v>
      </c>
      <c r="S3568">
        <v>2.2211171666399999E-2</v>
      </c>
      <c r="T3568">
        <v>3.99609673905E-2</v>
      </c>
      <c r="U3568">
        <v>0.13980479186100001</v>
      </c>
      <c r="V3568">
        <v>5.48364E-2</v>
      </c>
      <c r="W3568">
        <v>5.5132300000000002E-2</v>
      </c>
      <c r="X3568">
        <v>0.20572199999999999</v>
      </c>
      <c r="Y3568">
        <v>0.51302499999999995</v>
      </c>
      <c r="Z3568">
        <v>0</v>
      </c>
      <c r="AA3568">
        <v>3.40767812572</v>
      </c>
      <c r="AB3568">
        <v>21</v>
      </c>
    </row>
    <row r="3569" spans="1:28" x14ac:dyDescent="0.2">
      <c r="A3569">
        <v>638</v>
      </c>
      <c r="B3569">
        <v>3</v>
      </c>
      <c r="C3569" t="s">
        <v>46</v>
      </c>
      <c r="D3569">
        <v>26.5</v>
      </c>
      <c r="E3569">
        <v>27.1999999999999</v>
      </c>
      <c r="F3569">
        <v>20.704000000000001</v>
      </c>
      <c r="G3569">
        <v>27.175999999999899</v>
      </c>
      <c r="H3569">
        <v>0.68391012669999995</v>
      </c>
      <c r="I3569">
        <v>0.234835186088</v>
      </c>
      <c r="J3569">
        <v>0</v>
      </c>
      <c r="K3569">
        <v>6.0551861407400001E-2</v>
      </c>
      <c r="L3569">
        <v>6.9382801127800001E-2</v>
      </c>
      <c r="M3569">
        <v>0.20004905226200001</v>
      </c>
      <c r="N3569">
        <v>0.110089987148</v>
      </c>
      <c r="O3569">
        <v>0.31668190865099999</v>
      </c>
      <c r="P3569">
        <v>0</v>
      </c>
      <c r="Q3569">
        <v>0.18368197</v>
      </c>
      <c r="R3569">
        <v>1.11981590795E-2</v>
      </c>
      <c r="S3569">
        <v>1.2208645281399999E-2</v>
      </c>
      <c r="T3569">
        <v>3.1700322861000003E-2</v>
      </c>
      <c r="U3569">
        <v>0.10590994491899999</v>
      </c>
      <c r="V3569">
        <v>4.9001400000000001E-2</v>
      </c>
      <c r="W3569">
        <v>4.74884E-2</v>
      </c>
      <c r="X3569">
        <v>0.20021600000000001</v>
      </c>
      <c r="Y3569">
        <v>0.51312100000000005</v>
      </c>
      <c r="Z3569">
        <v>0</v>
      </c>
      <c r="AA3569">
        <v>3.3402695808399998</v>
      </c>
      <c r="AB3569">
        <v>19</v>
      </c>
    </row>
    <row r="3570" spans="1:28" x14ac:dyDescent="0.2">
      <c r="A3570">
        <v>35</v>
      </c>
      <c r="B3570">
        <v>3</v>
      </c>
      <c r="C3570" t="s">
        <v>46</v>
      </c>
      <c r="D3570">
        <v>27.1999999999999</v>
      </c>
      <c r="E3570">
        <v>27.399999999999899</v>
      </c>
      <c r="F3570">
        <v>27.175999999999899</v>
      </c>
      <c r="G3570">
        <v>27.484000000000002</v>
      </c>
      <c r="H3570">
        <v>0.29708053839699999</v>
      </c>
      <c r="I3570">
        <v>0.234835186088</v>
      </c>
      <c r="J3570">
        <v>0</v>
      </c>
      <c r="K3570">
        <v>6.0551861407400001E-2</v>
      </c>
      <c r="L3570">
        <v>6.9382801127800001E-2</v>
      </c>
      <c r="M3570">
        <v>0.20004905226200001</v>
      </c>
      <c r="N3570">
        <v>0.110089987148</v>
      </c>
      <c r="O3570">
        <v>9.6433469280599995E-2</v>
      </c>
      <c r="P3570">
        <v>0</v>
      </c>
      <c r="Q3570">
        <v>2.7498849999999998E-2</v>
      </c>
      <c r="R3570">
        <v>1.5681351304800001E-2</v>
      </c>
      <c r="S3570">
        <v>3.15541766196E-3</v>
      </c>
      <c r="T3570">
        <v>1.9707756984599999E-2</v>
      </c>
      <c r="U3570">
        <v>3.2480446797199997E-2</v>
      </c>
      <c r="V3570">
        <v>4.9540099999999997E-2</v>
      </c>
      <c r="W3570">
        <v>3.7839200000000003E-2</v>
      </c>
      <c r="X3570">
        <v>0.191998</v>
      </c>
      <c r="Y3570">
        <v>0.51099499999999998</v>
      </c>
      <c r="Z3570">
        <v>0</v>
      </c>
      <c r="AA3570">
        <v>2.9846477344100002</v>
      </c>
      <c r="AB3570">
        <v>12</v>
      </c>
    </row>
    <row r="3571" spans="1:28" x14ac:dyDescent="0.2">
      <c r="A3571">
        <v>307</v>
      </c>
      <c r="B3571">
        <v>3</v>
      </c>
      <c r="C3571" t="s">
        <v>31</v>
      </c>
      <c r="D3571">
        <v>0</v>
      </c>
      <c r="E3571">
        <v>0.1</v>
      </c>
      <c r="F3571">
        <v>0</v>
      </c>
      <c r="G3571">
        <v>6.0999999999999999E-2</v>
      </c>
      <c r="H3571">
        <v>7.0254865706700004E-2</v>
      </c>
      <c r="I3571">
        <v>0</v>
      </c>
      <c r="J3571">
        <v>0</v>
      </c>
      <c r="K3571">
        <v>0.233794556534</v>
      </c>
      <c r="L3571">
        <v>7.6411541212699996E-2</v>
      </c>
      <c r="M3571">
        <v>0.34831768909299998</v>
      </c>
      <c r="N3571">
        <v>7.1771717407299998E-2</v>
      </c>
      <c r="O3571">
        <v>0.244170099497</v>
      </c>
      <c r="P3571">
        <v>0</v>
      </c>
      <c r="Q3571">
        <v>0</v>
      </c>
      <c r="R3571">
        <v>4.7829187119799998E-3</v>
      </c>
      <c r="S3571">
        <v>2.2412560223999999E-3</v>
      </c>
      <c r="T3571">
        <v>4.3806974719899999E-2</v>
      </c>
      <c r="U3571">
        <v>3.4620553165300001E-2</v>
      </c>
      <c r="V3571">
        <v>4.4945199999999998E-2</v>
      </c>
      <c r="W3571">
        <v>3.79665E-2</v>
      </c>
      <c r="X3571">
        <v>0.209041</v>
      </c>
      <c r="Y3571">
        <v>0.51067700000000005</v>
      </c>
      <c r="Z3571">
        <v>0</v>
      </c>
      <c r="AA3571">
        <v>3.1644195974199998</v>
      </c>
      <c r="AB3571">
        <v>17</v>
      </c>
    </row>
    <row r="3572" spans="1:28" x14ac:dyDescent="0.2">
      <c r="A3572">
        <v>258</v>
      </c>
      <c r="B3572">
        <v>3</v>
      </c>
      <c r="C3572" t="s">
        <v>31</v>
      </c>
      <c r="D3572">
        <v>0.1</v>
      </c>
      <c r="E3572">
        <v>0.5</v>
      </c>
      <c r="F3572">
        <v>6.0999999999999999E-2</v>
      </c>
      <c r="G3572">
        <v>1.2529999999999999</v>
      </c>
      <c r="H3572">
        <v>0.47678191289600003</v>
      </c>
      <c r="I3572">
        <v>0</v>
      </c>
      <c r="J3572">
        <v>0</v>
      </c>
      <c r="K3572">
        <v>0.233794556534</v>
      </c>
      <c r="L3572">
        <v>7.6411541212699996E-2</v>
      </c>
      <c r="M3572">
        <v>0.34831768909299998</v>
      </c>
      <c r="N3572">
        <v>7.1771717407299998E-2</v>
      </c>
      <c r="O3572">
        <v>9.3552812449599995E-2</v>
      </c>
      <c r="P3572">
        <v>0</v>
      </c>
      <c r="Q3572">
        <v>0</v>
      </c>
      <c r="R3572">
        <v>4.2849010055600002E-3</v>
      </c>
      <c r="S3572">
        <v>3.5612407863000002E-3</v>
      </c>
      <c r="T3572">
        <v>4.6813628788000002E-2</v>
      </c>
      <c r="U3572">
        <v>4.6321813582E-2</v>
      </c>
      <c r="V3572">
        <v>4.4623099999999999E-2</v>
      </c>
      <c r="W3572">
        <v>3.9431000000000001E-2</v>
      </c>
      <c r="X3572">
        <v>0.21301899999999999</v>
      </c>
      <c r="Y3572">
        <v>0.50973999999999997</v>
      </c>
      <c r="Z3572">
        <v>0</v>
      </c>
      <c r="AA3572">
        <v>3.1996627720999999</v>
      </c>
      <c r="AB3572">
        <v>17</v>
      </c>
    </row>
    <row r="3573" spans="1:28" x14ac:dyDescent="0.2">
      <c r="A3573">
        <v>3741</v>
      </c>
      <c r="B3573">
        <v>3</v>
      </c>
      <c r="C3573" t="s">
        <v>31</v>
      </c>
      <c r="D3573">
        <v>0.5</v>
      </c>
      <c r="E3573">
        <v>1</v>
      </c>
      <c r="F3573">
        <v>6.0999999999999999E-2</v>
      </c>
      <c r="G3573">
        <v>1.2529999999999999</v>
      </c>
      <c r="H3573">
        <v>0.54185735758200004</v>
      </c>
      <c r="I3573">
        <v>0</v>
      </c>
      <c r="J3573">
        <v>0</v>
      </c>
      <c r="K3573">
        <v>0.233794556534</v>
      </c>
      <c r="L3573">
        <v>7.6411541212699996E-2</v>
      </c>
      <c r="M3573">
        <v>0.34831768909299998</v>
      </c>
      <c r="N3573">
        <v>7.1771717407299998E-2</v>
      </c>
      <c r="O3573">
        <v>0</v>
      </c>
      <c r="P3573">
        <v>0</v>
      </c>
      <c r="Q3573">
        <v>0</v>
      </c>
      <c r="R3573">
        <v>2.82145859556E-3</v>
      </c>
      <c r="S3573">
        <v>2.1062167233100002E-3</v>
      </c>
      <c r="T3573">
        <v>2.9500485024299999E-2</v>
      </c>
      <c r="U3573">
        <v>2.5910122455599999E-2</v>
      </c>
      <c r="V3573">
        <v>4.3171500000000002E-2</v>
      </c>
      <c r="W3573">
        <v>3.7417600000000002E-2</v>
      </c>
      <c r="X3573">
        <v>0.203177</v>
      </c>
      <c r="Y3573">
        <v>0.50964299999999996</v>
      </c>
      <c r="Z3573">
        <v>0</v>
      </c>
      <c r="AA3573">
        <v>3.1049722023599999</v>
      </c>
      <c r="AB3573">
        <v>15</v>
      </c>
    </row>
    <row r="3574" spans="1:28" x14ac:dyDescent="0.2">
      <c r="A3574">
        <v>3740</v>
      </c>
      <c r="B3574">
        <v>3</v>
      </c>
      <c r="C3574" t="s">
        <v>31</v>
      </c>
      <c r="D3574">
        <v>1</v>
      </c>
      <c r="E3574">
        <v>1.3</v>
      </c>
      <c r="F3574">
        <v>6.0999999999999999E-2</v>
      </c>
      <c r="G3574">
        <v>1.2529999999999999</v>
      </c>
      <c r="H3574">
        <v>0.26126536892199997</v>
      </c>
      <c r="I3574">
        <v>0</v>
      </c>
      <c r="J3574">
        <v>0</v>
      </c>
      <c r="K3574">
        <v>0.233794556534</v>
      </c>
      <c r="L3574">
        <v>7.6411541212699996E-2</v>
      </c>
      <c r="M3574">
        <v>0.34831768909299998</v>
      </c>
      <c r="N3574">
        <v>7.1771717407299998E-2</v>
      </c>
      <c r="O3574">
        <v>0</v>
      </c>
      <c r="P3574">
        <v>0</v>
      </c>
      <c r="Q3574">
        <v>0</v>
      </c>
      <c r="R3574">
        <v>1.6468418756700001E-3</v>
      </c>
      <c r="S3574">
        <v>9.8787901756100006E-4</v>
      </c>
      <c r="T3574">
        <v>1.8224461268100001E-2</v>
      </c>
      <c r="U3574">
        <v>1.23249260506E-2</v>
      </c>
      <c r="V3574">
        <v>4.1958299999999997E-2</v>
      </c>
      <c r="W3574">
        <v>3.5961E-2</v>
      </c>
      <c r="X3574">
        <v>0.19611200000000001</v>
      </c>
      <c r="Y3574">
        <v>0.51132699999999998</v>
      </c>
      <c r="Z3574">
        <v>0</v>
      </c>
      <c r="AA3574">
        <v>3.04261306126</v>
      </c>
      <c r="AB3574">
        <v>14</v>
      </c>
    </row>
    <row r="3575" spans="1:28" x14ac:dyDescent="0.2">
      <c r="A3575">
        <v>3300</v>
      </c>
      <c r="B3575">
        <v>3</v>
      </c>
      <c r="C3575" t="s">
        <v>31</v>
      </c>
      <c r="D3575">
        <v>1.3</v>
      </c>
      <c r="E3575">
        <v>1.5</v>
      </c>
      <c r="F3575">
        <v>1.2529999999999999</v>
      </c>
      <c r="G3575">
        <v>5.0289999999999999</v>
      </c>
      <c r="H3575">
        <v>0.21022471233699999</v>
      </c>
      <c r="I3575">
        <v>0</v>
      </c>
      <c r="J3575">
        <v>0</v>
      </c>
      <c r="K3575">
        <v>0.233794556534</v>
      </c>
      <c r="L3575">
        <v>7.6411541212699996E-2</v>
      </c>
      <c r="M3575">
        <v>0.34831768909299998</v>
      </c>
      <c r="N3575">
        <v>7.1771717407299998E-2</v>
      </c>
      <c r="O3575">
        <v>0</v>
      </c>
      <c r="P3575">
        <v>0</v>
      </c>
      <c r="Q3575">
        <v>0</v>
      </c>
      <c r="R3575">
        <v>1.2383533413E-3</v>
      </c>
      <c r="S3575">
        <v>6.0262818626600004E-4</v>
      </c>
      <c r="T3575">
        <v>1.5108387402900001E-2</v>
      </c>
      <c r="U3575">
        <v>8.17203931053E-3</v>
      </c>
      <c r="V3575">
        <v>4.1067199999999998E-2</v>
      </c>
      <c r="W3575">
        <v>3.5107199999999998E-2</v>
      </c>
      <c r="X3575">
        <v>0.19084999999999999</v>
      </c>
      <c r="Y3575">
        <v>0.51129999999999998</v>
      </c>
      <c r="Z3575">
        <v>0</v>
      </c>
      <c r="AA3575">
        <v>3.0194537618899999</v>
      </c>
      <c r="AB3575">
        <v>13</v>
      </c>
    </row>
    <row r="3576" spans="1:28" x14ac:dyDescent="0.2">
      <c r="A3576">
        <v>3301</v>
      </c>
      <c r="B3576">
        <v>3</v>
      </c>
      <c r="C3576" t="s">
        <v>31</v>
      </c>
      <c r="D3576">
        <v>1.5</v>
      </c>
      <c r="E3576">
        <v>2</v>
      </c>
      <c r="F3576">
        <v>1.2529999999999999</v>
      </c>
      <c r="G3576">
        <v>5.0289999999999999</v>
      </c>
      <c r="H3576">
        <v>0.52669381198700005</v>
      </c>
      <c r="I3576">
        <v>0</v>
      </c>
      <c r="J3576">
        <v>0</v>
      </c>
      <c r="K3576">
        <v>0.233794556534</v>
      </c>
      <c r="L3576">
        <v>7.6411541212699996E-2</v>
      </c>
      <c r="M3576">
        <v>0.34831768909299998</v>
      </c>
      <c r="N3576">
        <v>7.1771717407299998E-2</v>
      </c>
      <c r="O3576">
        <v>0</v>
      </c>
      <c r="P3576">
        <v>0</v>
      </c>
      <c r="Q3576">
        <v>0</v>
      </c>
      <c r="R3576">
        <v>8.3916788424000005E-4</v>
      </c>
      <c r="S3576">
        <v>7.7071134332800002E-4</v>
      </c>
      <c r="T3576">
        <v>1.3530326528499999E-2</v>
      </c>
      <c r="U3576">
        <v>8.67790220695E-3</v>
      </c>
      <c r="V3576">
        <v>4.0843299999999999E-2</v>
      </c>
      <c r="W3576">
        <v>3.51968E-2</v>
      </c>
      <c r="X3576">
        <v>0.19062299999999999</v>
      </c>
      <c r="Y3576">
        <v>0.51200299999999999</v>
      </c>
      <c r="Z3576">
        <v>0</v>
      </c>
      <c r="AA3576">
        <v>3.0171888337900001</v>
      </c>
      <c r="AB3576">
        <v>13</v>
      </c>
    </row>
    <row r="3577" spans="1:28" x14ac:dyDescent="0.2">
      <c r="A3577">
        <v>3303</v>
      </c>
      <c r="B3577">
        <v>3</v>
      </c>
      <c r="C3577" t="s">
        <v>31</v>
      </c>
      <c r="D3577">
        <v>2</v>
      </c>
      <c r="E3577">
        <v>2.5</v>
      </c>
      <c r="F3577">
        <v>1.2529999999999999</v>
      </c>
      <c r="G3577">
        <v>5.0289999999999999</v>
      </c>
      <c r="H3577">
        <v>0.50077912837100003</v>
      </c>
      <c r="I3577">
        <v>0</v>
      </c>
      <c r="J3577">
        <v>0</v>
      </c>
      <c r="K3577">
        <v>0.233794556534</v>
      </c>
      <c r="L3577">
        <v>7.6411541212699996E-2</v>
      </c>
      <c r="M3577">
        <v>0.34831768909299998</v>
      </c>
      <c r="N3577">
        <v>7.1771717407299998E-2</v>
      </c>
      <c r="O3577">
        <v>0</v>
      </c>
      <c r="P3577">
        <v>1</v>
      </c>
      <c r="Q3577">
        <v>0</v>
      </c>
      <c r="R3577">
        <v>2.0779258688199999E-4</v>
      </c>
      <c r="S3577">
        <v>7.8001354028900004E-4</v>
      </c>
      <c r="T3577">
        <v>9.8077326099300002E-3</v>
      </c>
      <c r="U3577">
        <v>7.5468771272800004E-3</v>
      </c>
      <c r="V3577">
        <v>4.0474299999999998E-2</v>
      </c>
      <c r="W3577">
        <v>3.51548E-2</v>
      </c>
      <c r="X3577">
        <v>0.18965899999999999</v>
      </c>
      <c r="Y3577">
        <v>0.511965</v>
      </c>
      <c r="Z3577">
        <v>0</v>
      </c>
      <c r="AA3577">
        <v>3.0048244208999999</v>
      </c>
      <c r="AB3577">
        <v>13</v>
      </c>
    </row>
    <row r="3578" spans="1:28" x14ac:dyDescent="0.2">
      <c r="A3578">
        <v>3302</v>
      </c>
      <c r="B3578">
        <v>3</v>
      </c>
      <c r="C3578" t="s">
        <v>31</v>
      </c>
      <c r="D3578">
        <v>2.5</v>
      </c>
      <c r="E3578">
        <v>3</v>
      </c>
      <c r="F3578">
        <v>1.2529999999999999</v>
      </c>
      <c r="G3578">
        <v>5.0289999999999999</v>
      </c>
      <c r="H3578">
        <v>0.49637833833099998</v>
      </c>
      <c r="I3578">
        <v>0</v>
      </c>
      <c r="J3578">
        <v>0</v>
      </c>
      <c r="K3578">
        <v>0.233794556534</v>
      </c>
      <c r="L3578">
        <v>7.6411541212699996E-2</v>
      </c>
      <c r="M3578">
        <v>0.34831768909299998</v>
      </c>
      <c r="N3578">
        <v>7.1771717407299998E-2</v>
      </c>
      <c r="O3578">
        <v>0</v>
      </c>
      <c r="P3578">
        <v>1</v>
      </c>
      <c r="Q3578">
        <v>0</v>
      </c>
      <c r="R3578">
        <v>1.5232444898099999E-4</v>
      </c>
      <c r="S3578">
        <v>7.2787690469800002E-4</v>
      </c>
      <c r="T3578">
        <v>9.1608261426199995E-3</v>
      </c>
      <c r="U3578">
        <v>7.1739001223399997E-3</v>
      </c>
      <c r="V3578">
        <v>4.0439999999999997E-2</v>
      </c>
      <c r="W3578">
        <v>3.5114399999999997E-2</v>
      </c>
      <c r="X3578">
        <v>0.18942000000000001</v>
      </c>
      <c r="Y3578">
        <v>0.51193699999999998</v>
      </c>
      <c r="Z3578">
        <v>0</v>
      </c>
      <c r="AA3578">
        <v>3.0022277905900001</v>
      </c>
      <c r="AB3578">
        <v>13</v>
      </c>
    </row>
    <row r="3579" spans="1:28" x14ac:dyDescent="0.2">
      <c r="A3579">
        <v>3304</v>
      </c>
      <c r="B3579">
        <v>3</v>
      </c>
      <c r="C3579" t="s">
        <v>31</v>
      </c>
      <c r="D3579">
        <v>3</v>
      </c>
      <c r="E3579">
        <v>3.5</v>
      </c>
      <c r="F3579">
        <v>1.2529999999999999</v>
      </c>
      <c r="G3579">
        <v>5.0289999999999999</v>
      </c>
      <c r="H3579">
        <v>0.49983917525999999</v>
      </c>
      <c r="I3579">
        <v>0</v>
      </c>
      <c r="J3579">
        <v>0</v>
      </c>
      <c r="K3579">
        <v>0.233794556534</v>
      </c>
      <c r="L3579">
        <v>7.6411541212699996E-2</v>
      </c>
      <c r="M3579">
        <v>0.34831768909299998</v>
      </c>
      <c r="N3579">
        <v>7.1771717407299998E-2</v>
      </c>
      <c r="O3579">
        <v>0</v>
      </c>
      <c r="P3579">
        <v>1</v>
      </c>
      <c r="Q3579">
        <v>0</v>
      </c>
      <c r="R3579">
        <v>2.3260676856399999E-4</v>
      </c>
      <c r="S3579">
        <v>8.7957808659699997E-4</v>
      </c>
      <c r="T3579">
        <v>1.02803994591E-2</v>
      </c>
      <c r="U3579">
        <v>8.0099489581199994E-3</v>
      </c>
      <c r="V3579">
        <v>4.0489600000000001E-2</v>
      </c>
      <c r="W3579">
        <v>3.5231899999999997E-2</v>
      </c>
      <c r="X3579">
        <v>0.189833</v>
      </c>
      <c r="Y3579">
        <v>0.51200299999999999</v>
      </c>
      <c r="Z3579">
        <v>0</v>
      </c>
      <c r="AA3579">
        <v>3.00724908272</v>
      </c>
      <c r="AB3579">
        <v>13</v>
      </c>
    </row>
    <row r="3580" spans="1:28" x14ac:dyDescent="0.2">
      <c r="A3580">
        <v>3305</v>
      </c>
      <c r="B3580">
        <v>3</v>
      </c>
      <c r="C3580" t="s">
        <v>31</v>
      </c>
      <c r="D3580">
        <v>3.5</v>
      </c>
      <c r="E3580">
        <v>4</v>
      </c>
      <c r="F3580">
        <v>1.2529999999999999</v>
      </c>
      <c r="G3580">
        <v>5.0289999999999999</v>
      </c>
      <c r="H3580">
        <v>0.48862258181599999</v>
      </c>
      <c r="I3580">
        <v>0</v>
      </c>
      <c r="J3580">
        <v>0</v>
      </c>
      <c r="K3580">
        <v>0.233794556534</v>
      </c>
      <c r="L3580">
        <v>7.6411541212699996E-2</v>
      </c>
      <c r="M3580">
        <v>0.34831768909299998</v>
      </c>
      <c r="N3580">
        <v>7.1771717407299998E-2</v>
      </c>
      <c r="O3580">
        <v>0</v>
      </c>
      <c r="P3580">
        <v>1</v>
      </c>
      <c r="Q3580">
        <v>0</v>
      </c>
      <c r="R3580">
        <v>2.2080684869599999E-4</v>
      </c>
      <c r="S3580">
        <v>8.7306334020400005E-4</v>
      </c>
      <c r="T3580">
        <v>1.02847838019E-2</v>
      </c>
      <c r="U3580">
        <v>7.9177962175500001E-3</v>
      </c>
      <c r="V3580">
        <v>4.0482299999999999E-2</v>
      </c>
      <c r="W3580">
        <v>3.5226800000000003E-2</v>
      </c>
      <c r="X3580">
        <v>0.189834</v>
      </c>
      <c r="Y3580">
        <v>0.51181699999999997</v>
      </c>
      <c r="Z3580">
        <v>0</v>
      </c>
      <c r="AA3580">
        <v>3.00683949111</v>
      </c>
      <c r="AB3580">
        <v>13</v>
      </c>
    </row>
    <row r="3581" spans="1:28" x14ac:dyDescent="0.2">
      <c r="A3581">
        <v>3306</v>
      </c>
      <c r="B3581">
        <v>3</v>
      </c>
      <c r="C3581" t="s">
        <v>31</v>
      </c>
      <c r="D3581">
        <v>4</v>
      </c>
      <c r="E3581">
        <v>4.5</v>
      </c>
      <c r="F3581">
        <v>1.2529999999999999</v>
      </c>
      <c r="G3581">
        <v>5.0289999999999999</v>
      </c>
      <c r="H3581">
        <v>0.48292123212499999</v>
      </c>
      <c r="I3581">
        <v>0</v>
      </c>
      <c r="J3581">
        <v>0</v>
      </c>
      <c r="K3581">
        <v>0.233794556534</v>
      </c>
      <c r="L3581">
        <v>7.6411541212699996E-2</v>
      </c>
      <c r="M3581">
        <v>0.34831768909299998</v>
      </c>
      <c r="N3581">
        <v>7.1771717407299998E-2</v>
      </c>
      <c r="O3581">
        <v>0</v>
      </c>
      <c r="P3581">
        <v>1</v>
      </c>
      <c r="Q3581">
        <v>0</v>
      </c>
      <c r="R3581">
        <v>4.31393530577E-4</v>
      </c>
      <c r="S3581">
        <v>1.11645145107E-3</v>
      </c>
      <c r="T3581">
        <v>1.31167932614E-2</v>
      </c>
      <c r="U3581">
        <v>1.01823128217E-2</v>
      </c>
      <c r="V3581">
        <v>4.0612500000000003E-2</v>
      </c>
      <c r="W3581">
        <v>3.5415299999999997E-2</v>
      </c>
      <c r="X3581">
        <v>0.19087699999999999</v>
      </c>
      <c r="Y3581">
        <v>0.51139400000000002</v>
      </c>
      <c r="Z3581">
        <v>0</v>
      </c>
      <c r="AA3581">
        <v>3.0188792436199998</v>
      </c>
      <c r="AB3581">
        <v>13</v>
      </c>
    </row>
    <row r="3582" spans="1:28" x14ac:dyDescent="0.2">
      <c r="A3582">
        <v>3307</v>
      </c>
      <c r="B3582">
        <v>3</v>
      </c>
      <c r="C3582" t="s">
        <v>31</v>
      </c>
      <c r="D3582">
        <v>4.5</v>
      </c>
      <c r="E3582">
        <v>5</v>
      </c>
      <c r="F3582">
        <v>1.2529999999999999</v>
      </c>
      <c r="G3582">
        <v>5.0289999999999999</v>
      </c>
      <c r="H3582">
        <v>0.56681320272900004</v>
      </c>
      <c r="I3582">
        <v>0</v>
      </c>
      <c r="J3582">
        <v>0</v>
      </c>
      <c r="K3582">
        <v>0.233794556534</v>
      </c>
      <c r="L3582">
        <v>7.6411541212699996E-2</v>
      </c>
      <c r="M3582">
        <v>0.34831768909299998</v>
      </c>
      <c r="N3582">
        <v>7.1771717407299998E-2</v>
      </c>
      <c r="O3582">
        <v>0</v>
      </c>
      <c r="P3582">
        <v>1</v>
      </c>
      <c r="Q3582">
        <v>0</v>
      </c>
      <c r="R3582">
        <v>2.2533783105500001E-3</v>
      </c>
      <c r="S3582">
        <v>2.43864803259E-3</v>
      </c>
      <c r="T3582">
        <v>2.42044952097E-2</v>
      </c>
      <c r="U3582">
        <v>2.1313713162700001E-2</v>
      </c>
      <c r="V3582">
        <v>4.1738699999999997E-2</v>
      </c>
      <c r="W3582">
        <v>3.6438999999999999E-2</v>
      </c>
      <c r="X3582">
        <v>0.194961</v>
      </c>
      <c r="Y3582">
        <v>0.51141899999999996</v>
      </c>
      <c r="Z3582">
        <v>0</v>
      </c>
      <c r="AA3582">
        <v>3.0758646785999999</v>
      </c>
      <c r="AB3582">
        <v>15</v>
      </c>
    </row>
    <row r="3583" spans="1:28" x14ac:dyDescent="0.2">
      <c r="A3583">
        <v>1352</v>
      </c>
      <c r="B3583">
        <v>3</v>
      </c>
      <c r="C3583" t="s">
        <v>31</v>
      </c>
      <c r="D3583">
        <v>5</v>
      </c>
      <c r="E3583">
        <v>5.5</v>
      </c>
      <c r="F3583">
        <v>5.0289999999999999</v>
      </c>
      <c r="G3583">
        <v>13.595000000000001</v>
      </c>
      <c r="H3583">
        <v>0.46953367955399999</v>
      </c>
      <c r="I3583">
        <v>0</v>
      </c>
      <c r="J3583">
        <v>0</v>
      </c>
      <c r="K3583">
        <v>0.233794556534</v>
      </c>
      <c r="L3583">
        <v>7.6411541212699996E-2</v>
      </c>
      <c r="M3583">
        <v>0.34831768909299998</v>
      </c>
      <c r="N3583">
        <v>7.1771717407299998E-2</v>
      </c>
      <c r="O3583">
        <v>0</v>
      </c>
      <c r="P3583">
        <v>1</v>
      </c>
      <c r="Q3583">
        <v>0</v>
      </c>
      <c r="R3583">
        <v>4.1005247456799999E-3</v>
      </c>
      <c r="S3583">
        <v>3.9247658688099998E-3</v>
      </c>
      <c r="T3583">
        <v>3.53977687761E-2</v>
      </c>
      <c r="U3583">
        <v>3.6404904792200002E-2</v>
      </c>
      <c r="V3583">
        <v>4.47631E-2</v>
      </c>
      <c r="W3583">
        <v>3.9846899999999998E-2</v>
      </c>
      <c r="X3583">
        <v>0.20876700000000001</v>
      </c>
      <c r="Y3583">
        <v>0.51151199999999997</v>
      </c>
      <c r="Z3583">
        <v>0</v>
      </c>
      <c r="AA3583">
        <v>3.1554314197100002</v>
      </c>
      <c r="AB3583">
        <v>17</v>
      </c>
    </row>
    <row r="3584" spans="1:28" x14ac:dyDescent="0.2">
      <c r="A3584">
        <v>1353</v>
      </c>
      <c r="B3584">
        <v>3</v>
      </c>
      <c r="C3584" t="s">
        <v>31</v>
      </c>
      <c r="D3584">
        <v>5.5</v>
      </c>
      <c r="E3584">
        <v>6</v>
      </c>
      <c r="F3584">
        <v>5.0289999999999999</v>
      </c>
      <c r="G3584">
        <v>13.595000000000001</v>
      </c>
      <c r="H3584">
        <v>0.47065720732100003</v>
      </c>
      <c r="I3584">
        <v>0</v>
      </c>
      <c r="J3584">
        <v>0</v>
      </c>
      <c r="K3584">
        <v>0.233794556534</v>
      </c>
      <c r="L3584">
        <v>7.6411541212699996E-2</v>
      </c>
      <c r="M3584">
        <v>0.34831768909299998</v>
      </c>
      <c r="N3584">
        <v>7.1771717407299998E-2</v>
      </c>
      <c r="O3584">
        <v>4.6529492139799997E-2</v>
      </c>
      <c r="P3584">
        <v>1</v>
      </c>
      <c r="Q3584">
        <v>0</v>
      </c>
      <c r="R3584">
        <v>5.71812809725E-3</v>
      </c>
      <c r="S3584">
        <v>8.0997225962499992E-3</v>
      </c>
      <c r="T3584">
        <v>7.1892480374099996E-2</v>
      </c>
      <c r="U3584">
        <v>0.115472517873</v>
      </c>
      <c r="V3584">
        <v>4.6505600000000001E-2</v>
      </c>
      <c r="W3584">
        <v>4.5480600000000003E-2</v>
      </c>
      <c r="X3584">
        <v>0.23219100000000001</v>
      </c>
      <c r="Y3584">
        <v>0.511818</v>
      </c>
      <c r="Z3584">
        <v>0</v>
      </c>
      <c r="AA3584">
        <v>3.42924740047</v>
      </c>
      <c r="AB3584">
        <v>21</v>
      </c>
    </row>
    <row r="3585" spans="1:28" x14ac:dyDescent="0.2">
      <c r="A3585">
        <v>1354</v>
      </c>
      <c r="B3585">
        <v>3</v>
      </c>
      <c r="C3585" t="s">
        <v>31</v>
      </c>
      <c r="D3585">
        <v>6</v>
      </c>
      <c r="E3585">
        <v>6.5</v>
      </c>
      <c r="F3585">
        <v>5.0289999999999999</v>
      </c>
      <c r="G3585">
        <v>13.595000000000001</v>
      </c>
      <c r="H3585">
        <v>0.51124384599700001</v>
      </c>
      <c r="I3585">
        <v>0</v>
      </c>
      <c r="J3585">
        <v>0</v>
      </c>
      <c r="K3585">
        <v>0.233794556534</v>
      </c>
      <c r="L3585">
        <v>7.6411541212699996E-2</v>
      </c>
      <c r="M3585">
        <v>0.34831768909299998</v>
      </c>
      <c r="N3585">
        <v>7.1771717407299998E-2</v>
      </c>
      <c r="O3585">
        <v>0.69772682977599998</v>
      </c>
      <c r="P3585">
        <v>1</v>
      </c>
      <c r="Q3585">
        <v>0</v>
      </c>
      <c r="R3585">
        <v>6.2912831166100002E-3</v>
      </c>
      <c r="S3585">
        <v>1.0865222381500001E-2</v>
      </c>
      <c r="T3585">
        <v>8.5323880578600006E-2</v>
      </c>
      <c r="U3585">
        <v>0.158117893279</v>
      </c>
      <c r="V3585">
        <v>4.7219900000000002E-2</v>
      </c>
      <c r="W3585">
        <v>4.8547699999999999E-2</v>
      </c>
      <c r="X3585">
        <v>0.24152199999999999</v>
      </c>
      <c r="Y3585">
        <v>0.50802000000000003</v>
      </c>
      <c r="Z3585">
        <v>0</v>
      </c>
      <c r="AA3585">
        <v>3.55739265306</v>
      </c>
      <c r="AB3585">
        <v>24</v>
      </c>
    </row>
    <row r="3586" spans="1:28" x14ac:dyDescent="0.2">
      <c r="A3586">
        <v>1356</v>
      </c>
      <c r="B3586">
        <v>3</v>
      </c>
      <c r="C3586" t="s">
        <v>31</v>
      </c>
      <c r="D3586">
        <v>6.5</v>
      </c>
      <c r="E3586">
        <v>7</v>
      </c>
      <c r="F3586">
        <v>5.0289999999999999</v>
      </c>
      <c r="G3586">
        <v>13.595000000000001</v>
      </c>
      <c r="H3586">
        <v>0.50853555043099996</v>
      </c>
      <c r="I3586">
        <v>0</v>
      </c>
      <c r="J3586">
        <v>0</v>
      </c>
      <c r="K3586">
        <v>0.233794556534</v>
      </c>
      <c r="L3586">
        <v>7.6411541212699996E-2</v>
      </c>
      <c r="M3586">
        <v>0.34831768909299998</v>
      </c>
      <c r="N3586">
        <v>7.1771717407299998E-2</v>
      </c>
      <c r="O3586">
        <v>0.99923792150299995</v>
      </c>
      <c r="P3586">
        <v>1</v>
      </c>
      <c r="Q3586">
        <v>0</v>
      </c>
      <c r="R3586">
        <v>1.02897870042E-2</v>
      </c>
      <c r="S3586">
        <v>1.46322257723E-2</v>
      </c>
      <c r="T3586">
        <v>4.7506690619400001E-2</v>
      </c>
      <c r="U3586">
        <v>9.2949408908899994E-2</v>
      </c>
      <c r="V3586">
        <v>5.2068900000000001E-2</v>
      </c>
      <c r="W3586">
        <v>5.0498500000000002E-2</v>
      </c>
      <c r="X3586">
        <v>0.22070500000000001</v>
      </c>
      <c r="Y3586">
        <v>0.50249299999999997</v>
      </c>
      <c r="Z3586">
        <v>0</v>
      </c>
      <c r="AA3586">
        <v>3.34740816455</v>
      </c>
      <c r="AB3586">
        <v>20</v>
      </c>
    </row>
    <row r="3587" spans="1:28" x14ac:dyDescent="0.2">
      <c r="A3587">
        <v>1355</v>
      </c>
      <c r="B3587">
        <v>3</v>
      </c>
      <c r="C3587" t="s">
        <v>31</v>
      </c>
      <c r="D3587">
        <v>7</v>
      </c>
      <c r="E3587">
        <v>7.5</v>
      </c>
      <c r="F3587">
        <v>5.0289999999999999</v>
      </c>
      <c r="G3587">
        <v>13.595000000000001</v>
      </c>
      <c r="H3587">
        <v>0.49160085216900001</v>
      </c>
      <c r="I3587">
        <v>0</v>
      </c>
      <c r="J3587">
        <v>0</v>
      </c>
      <c r="K3587">
        <v>0.233794556534</v>
      </c>
      <c r="L3587">
        <v>7.6411541212699996E-2</v>
      </c>
      <c r="M3587">
        <v>0.34831768909299998</v>
      </c>
      <c r="N3587">
        <v>7.1771717407299998E-2</v>
      </c>
      <c r="O3587">
        <v>1</v>
      </c>
      <c r="P3587">
        <v>1</v>
      </c>
      <c r="Q3587">
        <v>0</v>
      </c>
      <c r="R3587">
        <v>9.6083588239999993E-3</v>
      </c>
      <c r="S3587">
        <v>1.3721018468199999E-2</v>
      </c>
      <c r="T3587">
        <v>4.2666006054399998E-2</v>
      </c>
      <c r="U3587">
        <v>7.7290068192100006E-2</v>
      </c>
      <c r="V3587">
        <v>5.1292499999999998E-2</v>
      </c>
      <c r="W3587">
        <v>4.9505399999999998E-2</v>
      </c>
      <c r="X3587">
        <v>0.21717400000000001</v>
      </c>
      <c r="Y3587">
        <v>0.50345799999999996</v>
      </c>
      <c r="Z3587">
        <v>0</v>
      </c>
      <c r="AA3587">
        <v>3.2988873352699999</v>
      </c>
      <c r="AB3587">
        <v>19</v>
      </c>
    </row>
    <row r="3588" spans="1:28" x14ac:dyDescent="0.2">
      <c r="A3588">
        <v>1357</v>
      </c>
      <c r="B3588">
        <v>3</v>
      </c>
      <c r="C3588" t="s">
        <v>31</v>
      </c>
      <c r="D3588">
        <v>7.5</v>
      </c>
      <c r="E3588">
        <v>8</v>
      </c>
      <c r="F3588">
        <v>5.0289999999999999</v>
      </c>
      <c r="G3588">
        <v>13.595000000000001</v>
      </c>
      <c r="H3588">
        <v>0.49317573431599998</v>
      </c>
      <c r="I3588">
        <v>0</v>
      </c>
      <c r="J3588">
        <v>0</v>
      </c>
      <c r="K3588">
        <v>0.233794556534</v>
      </c>
      <c r="L3588">
        <v>7.6411541212699996E-2</v>
      </c>
      <c r="M3588">
        <v>0.34831768909299998</v>
      </c>
      <c r="N3588">
        <v>7.1771717407299998E-2</v>
      </c>
      <c r="O3588">
        <v>1</v>
      </c>
      <c r="P3588">
        <v>1</v>
      </c>
      <c r="Q3588">
        <v>0</v>
      </c>
      <c r="R3588">
        <v>1.35941138665E-2</v>
      </c>
      <c r="S3588">
        <v>2.4410367309000001E-2</v>
      </c>
      <c r="T3588">
        <v>6.4022580228400003E-2</v>
      </c>
      <c r="U3588">
        <v>0.16480239251500001</v>
      </c>
      <c r="V3588">
        <v>5.5833399999999998E-2</v>
      </c>
      <c r="W3588">
        <v>6.1155800000000003E-2</v>
      </c>
      <c r="X3588">
        <v>0.23275399999999999</v>
      </c>
      <c r="Y3588">
        <v>0.52028399999999997</v>
      </c>
      <c r="Z3588">
        <v>0</v>
      </c>
      <c r="AA3588">
        <v>3.59457262369</v>
      </c>
      <c r="AB3588">
        <v>25</v>
      </c>
    </row>
    <row r="3589" spans="1:28" x14ac:dyDescent="0.2">
      <c r="A3589">
        <v>1358</v>
      </c>
      <c r="B3589">
        <v>3</v>
      </c>
      <c r="C3589" t="s">
        <v>31</v>
      </c>
      <c r="D3589">
        <v>8</v>
      </c>
      <c r="E3589">
        <v>8.5</v>
      </c>
      <c r="F3589">
        <v>5.0289999999999999</v>
      </c>
      <c r="G3589">
        <v>13.595000000000001</v>
      </c>
      <c r="H3589">
        <v>0.49321228827000002</v>
      </c>
      <c r="I3589">
        <v>0</v>
      </c>
      <c r="J3589">
        <v>0</v>
      </c>
      <c r="K3589">
        <v>0.233794556534</v>
      </c>
      <c r="L3589">
        <v>7.6411541212699996E-2</v>
      </c>
      <c r="M3589">
        <v>0.34831768909299998</v>
      </c>
      <c r="N3589">
        <v>7.1771717407299998E-2</v>
      </c>
      <c r="O3589">
        <v>1</v>
      </c>
      <c r="P3589">
        <v>1</v>
      </c>
      <c r="Q3589">
        <v>0</v>
      </c>
      <c r="R3589">
        <v>1.31409801964E-2</v>
      </c>
      <c r="S3589">
        <v>2.3069654694600001E-2</v>
      </c>
      <c r="T3589">
        <v>6.6173625375900005E-2</v>
      </c>
      <c r="U3589">
        <v>0.16023278637400001</v>
      </c>
      <c r="V3589">
        <v>5.5317199999999997E-2</v>
      </c>
      <c r="W3589">
        <v>5.96946E-2</v>
      </c>
      <c r="X3589">
        <v>0.234324</v>
      </c>
      <c r="Y3589">
        <v>0.52364699999999997</v>
      </c>
      <c r="Z3589">
        <v>0</v>
      </c>
      <c r="AA3589">
        <v>3.5891034097499999</v>
      </c>
      <c r="AB3589">
        <v>25</v>
      </c>
    </row>
    <row r="3590" spans="1:28" x14ac:dyDescent="0.2">
      <c r="A3590">
        <v>1359</v>
      </c>
      <c r="B3590">
        <v>3</v>
      </c>
      <c r="C3590" t="s">
        <v>31</v>
      </c>
      <c r="D3590">
        <v>8.5</v>
      </c>
      <c r="E3590">
        <v>9</v>
      </c>
      <c r="F3590">
        <v>5.0289999999999999</v>
      </c>
      <c r="G3590">
        <v>13.595000000000001</v>
      </c>
      <c r="H3590">
        <v>0.49137962530200002</v>
      </c>
      <c r="I3590">
        <v>0</v>
      </c>
      <c r="J3590">
        <v>0</v>
      </c>
      <c r="K3590">
        <v>0.233794556534</v>
      </c>
      <c r="L3590">
        <v>7.6411541212699996E-2</v>
      </c>
      <c r="M3590">
        <v>0.34831768909299998</v>
      </c>
      <c r="N3590">
        <v>7.1771717407299998E-2</v>
      </c>
      <c r="O3590">
        <v>1</v>
      </c>
      <c r="P3590">
        <v>1</v>
      </c>
      <c r="Q3590">
        <v>0</v>
      </c>
      <c r="R3590">
        <v>9.4277486840300007E-3</v>
      </c>
      <c r="S3590">
        <v>1.2441856155699999E-2</v>
      </c>
      <c r="T3590">
        <v>3.8717869633600001E-2</v>
      </c>
      <c r="U3590">
        <v>6.5118221237400006E-2</v>
      </c>
      <c r="V3590">
        <v>5.1086699999999999E-2</v>
      </c>
      <c r="W3590">
        <v>4.8111300000000003E-2</v>
      </c>
      <c r="X3590">
        <v>0.21429300000000001</v>
      </c>
      <c r="Y3590">
        <v>0.51659900000000003</v>
      </c>
      <c r="Z3590">
        <v>0</v>
      </c>
      <c r="AA3590">
        <v>3.2723879091099999</v>
      </c>
      <c r="AB3590">
        <v>19</v>
      </c>
    </row>
    <row r="3591" spans="1:28" x14ac:dyDescent="0.2">
      <c r="A3591">
        <v>1361</v>
      </c>
      <c r="B3591">
        <v>3</v>
      </c>
      <c r="C3591" t="s">
        <v>31</v>
      </c>
      <c r="D3591">
        <v>9</v>
      </c>
      <c r="E3591">
        <v>9.5</v>
      </c>
      <c r="F3591">
        <v>5.0289999999999999</v>
      </c>
      <c r="G3591">
        <v>13.595000000000001</v>
      </c>
      <c r="H3591">
        <v>0.51843183152200001</v>
      </c>
      <c r="I3591">
        <v>0</v>
      </c>
      <c r="J3591">
        <v>7.5580486732400004E-2</v>
      </c>
      <c r="K3591">
        <v>0.233794556534</v>
      </c>
      <c r="L3591">
        <v>7.6411541212699996E-2</v>
      </c>
      <c r="M3591">
        <v>0.34831768909299998</v>
      </c>
      <c r="N3591">
        <v>7.1771717407299998E-2</v>
      </c>
      <c r="O3591">
        <v>1</v>
      </c>
      <c r="P3591">
        <v>1</v>
      </c>
      <c r="Q3591">
        <v>0</v>
      </c>
      <c r="R3591">
        <v>3.9744738758400004E-3</v>
      </c>
      <c r="S3591">
        <v>6.9056540139300002E-3</v>
      </c>
      <c r="T3591">
        <v>2.4896060004099999E-2</v>
      </c>
      <c r="U3591">
        <v>2.9320019322500002E-2</v>
      </c>
      <c r="V3591">
        <v>4.4873900000000001E-2</v>
      </c>
      <c r="W3591">
        <v>4.2077299999999998E-2</v>
      </c>
      <c r="X3591">
        <v>0.20421</v>
      </c>
      <c r="Y3591">
        <v>0.51369399999999998</v>
      </c>
      <c r="Z3591">
        <v>0</v>
      </c>
      <c r="AA3591">
        <v>3.35267557386</v>
      </c>
      <c r="AB3591">
        <v>20</v>
      </c>
    </row>
    <row r="3592" spans="1:28" x14ac:dyDescent="0.2">
      <c r="A3592">
        <v>1360</v>
      </c>
      <c r="B3592">
        <v>3</v>
      </c>
      <c r="C3592" t="s">
        <v>31</v>
      </c>
      <c r="D3592">
        <v>9.5</v>
      </c>
      <c r="E3592">
        <v>10</v>
      </c>
      <c r="F3592">
        <v>5.0289999999999999</v>
      </c>
      <c r="G3592">
        <v>13.595000000000001</v>
      </c>
      <c r="H3592">
        <v>0.54255700179800004</v>
      </c>
      <c r="I3592">
        <v>0</v>
      </c>
      <c r="J3592">
        <v>7.5580486732400004E-2</v>
      </c>
      <c r="K3592">
        <v>0.233794556534</v>
      </c>
      <c r="L3592">
        <v>7.6411541212699996E-2</v>
      </c>
      <c r="M3592">
        <v>0.34831768909299998</v>
      </c>
      <c r="N3592">
        <v>7.1771717407299998E-2</v>
      </c>
      <c r="O3592">
        <v>1</v>
      </c>
      <c r="P3592">
        <v>1</v>
      </c>
      <c r="Q3592">
        <v>0</v>
      </c>
      <c r="R3592">
        <v>2.1253778280000001E-3</v>
      </c>
      <c r="S3592">
        <v>5.1795585087000004E-3</v>
      </c>
      <c r="T3592">
        <v>2.5694417192399999E-2</v>
      </c>
      <c r="U3592">
        <v>2.04455845259E-2</v>
      </c>
      <c r="V3592">
        <v>4.2767199999999998E-2</v>
      </c>
      <c r="W3592">
        <v>4.0196000000000003E-2</v>
      </c>
      <c r="X3592">
        <v>0.204792</v>
      </c>
      <c r="Y3592">
        <v>0.51300599999999996</v>
      </c>
      <c r="Z3592">
        <v>0</v>
      </c>
      <c r="AA3592">
        <v>3.3252790160100001</v>
      </c>
      <c r="AB3592">
        <v>19</v>
      </c>
    </row>
    <row r="3593" spans="1:28" x14ac:dyDescent="0.2">
      <c r="A3593">
        <v>1362</v>
      </c>
      <c r="B3593">
        <v>3</v>
      </c>
      <c r="C3593" t="s">
        <v>31</v>
      </c>
      <c r="D3593">
        <v>10</v>
      </c>
      <c r="E3593">
        <v>10.5</v>
      </c>
      <c r="F3593">
        <v>5.0289999999999999</v>
      </c>
      <c r="G3593">
        <v>13.595000000000001</v>
      </c>
      <c r="H3593">
        <v>0.47921428342400002</v>
      </c>
      <c r="I3593">
        <v>0</v>
      </c>
      <c r="J3593">
        <v>7.5580486732400004E-2</v>
      </c>
      <c r="K3593">
        <v>0.233794556534</v>
      </c>
      <c r="L3593">
        <v>7.6411541212699996E-2</v>
      </c>
      <c r="M3593">
        <v>0.34831768909299998</v>
      </c>
      <c r="N3593">
        <v>7.1771717407299998E-2</v>
      </c>
      <c r="O3593">
        <v>1</v>
      </c>
      <c r="P3593">
        <v>1</v>
      </c>
      <c r="Q3593">
        <v>0</v>
      </c>
      <c r="R3593">
        <v>4.3875179377700002E-3</v>
      </c>
      <c r="S3593">
        <v>7.7843754966100001E-3</v>
      </c>
      <c r="T3593">
        <v>3.6574828411699997E-2</v>
      </c>
      <c r="U3593">
        <v>3.0372301363499998E-2</v>
      </c>
      <c r="V3593">
        <v>4.5344500000000003E-2</v>
      </c>
      <c r="W3593">
        <v>4.30351E-2</v>
      </c>
      <c r="X3593">
        <v>0.21273</v>
      </c>
      <c r="Y3593">
        <v>0.51381699999999997</v>
      </c>
      <c r="Z3593">
        <v>0</v>
      </c>
      <c r="AA3593">
        <v>3.3907926399299999</v>
      </c>
      <c r="AB3593">
        <v>20</v>
      </c>
    </row>
    <row r="3594" spans="1:28" x14ac:dyDescent="0.2">
      <c r="A3594">
        <v>1363</v>
      </c>
      <c r="B3594">
        <v>3</v>
      </c>
      <c r="C3594" t="s">
        <v>31</v>
      </c>
      <c r="D3594">
        <v>10.5</v>
      </c>
      <c r="E3594">
        <v>11</v>
      </c>
      <c r="F3594">
        <v>5.0289999999999999</v>
      </c>
      <c r="G3594">
        <v>13.595000000000001</v>
      </c>
      <c r="H3594">
        <v>0.47907157894300001</v>
      </c>
      <c r="I3594">
        <v>0</v>
      </c>
      <c r="J3594">
        <v>7.5580486732400004E-2</v>
      </c>
      <c r="K3594">
        <v>0.233794556534</v>
      </c>
      <c r="L3594">
        <v>7.6411541212699996E-2</v>
      </c>
      <c r="M3594">
        <v>0.34831768909299998</v>
      </c>
      <c r="N3594">
        <v>7.1771717407299998E-2</v>
      </c>
      <c r="O3594">
        <v>1</v>
      </c>
      <c r="P3594">
        <v>1</v>
      </c>
      <c r="Q3594">
        <v>0</v>
      </c>
      <c r="R3594">
        <v>7.26510460683E-3</v>
      </c>
      <c r="S3594">
        <v>1.08055105697E-2</v>
      </c>
      <c r="T3594">
        <v>5.1392760382400003E-2</v>
      </c>
      <c r="U3594">
        <v>4.43539258019E-2</v>
      </c>
      <c r="V3594">
        <v>4.8622899999999997E-2</v>
      </c>
      <c r="W3594">
        <v>4.6327800000000002E-2</v>
      </c>
      <c r="X3594">
        <v>0.22353999999999999</v>
      </c>
      <c r="Y3594">
        <v>0.51494099999999998</v>
      </c>
      <c r="Z3594">
        <v>0</v>
      </c>
      <c r="AA3594">
        <v>3.4786942442400002</v>
      </c>
      <c r="AB3594">
        <v>22</v>
      </c>
    </row>
    <row r="3595" spans="1:28" x14ac:dyDescent="0.2">
      <c r="A3595">
        <v>1365</v>
      </c>
      <c r="B3595">
        <v>3</v>
      </c>
      <c r="C3595" t="s">
        <v>31</v>
      </c>
      <c r="D3595">
        <v>11</v>
      </c>
      <c r="E3595">
        <v>11.5</v>
      </c>
      <c r="F3595">
        <v>5.0289999999999999</v>
      </c>
      <c r="G3595">
        <v>13.595000000000001</v>
      </c>
      <c r="H3595">
        <v>0.53463634955200001</v>
      </c>
      <c r="I3595">
        <v>0</v>
      </c>
      <c r="J3595">
        <v>7.5580486732400004E-2</v>
      </c>
      <c r="K3595">
        <v>0.233794556534</v>
      </c>
      <c r="L3595">
        <v>7.6411541212699996E-2</v>
      </c>
      <c r="M3595">
        <v>0.34831768909299998</v>
      </c>
      <c r="N3595">
        <v>7.1771717407299998E-2</v>
      </c>
      <c r="O3595">
        <v>1</v>
      </c>
      <c r="P3595">
        <v>1</v>
      </c>
      <c r="Q3595">
        <v>0</v>
      </c>
      <c r="R3595">
        <v>1.22112709275E-2</v>
      </c>
      <c r="S3595">
        <v>1.6971199418400001E-2</v>
      </c>
      <c r="T3595">
        <v>7.46426183036E-2</v>
      </c>
      <c r="U3595">
        <v>7.6749119115200007E-2</v>
      </c>
      <c r="V3595">
        <v>5.4258000000000001E-2</v>
      </c>
      <c r="W3595">
        <v>5.3047799999999999E-2</v>
      </c>
      <c r="X3595">
        <v>0.24050199999999999</v>
      </c>
      <c r="Y3595">
        <v>0.51754999999999995</v>
      </c>
      <c r="Z3595">
        <v>0</v>
      </c>
      <c r="AA3595">
        <v>3.6441341786099999</v>
      </c>
      <c r="AB3595">
        <v>26</v>
      </c>
    </row>
    <row r="3596" spans="1:28" x14ac:dyDescent="0.2">
      <c r="A3596">
        <v>1364</v>
      </c>
      <c r="B3596">
        <v>3</v>
      </c>
      <c r="C3596" t="s">
        <v>31</v>
      </c>
      <c r="D3596">
        <v>11.5</v>
      </c>
      <c r="E3596">
        <v>12</v>
      </c>
      <c r="F3596">
        <v>5.0289999999999999</v>
      </c>
      <c r="G3596">
        <v>13.595000000000001</v>
      </c>
      <c r="H3596">
        <v>0.532723842226</v>
      </c>
      <c r="I3596">
        <v>0</v>
      </c>
      <c r="J3596">
        <v>7.5580486732400004E-2</v>
      </c>
      <c r="K3596">
        <v>0.233794556534</v>
      </c>
      <c r="L3596">
        <v>7.6411541212699996E-2</v>
      </c>
      <c r="M3596">
        <v>0.34831768909299998</v>
      </c>
      <c r="N3596">
        <v>7.1771717407299998E-2</v>
      </c>
      <c r="O3596">
        <v>1</v>
      </c>
      <c r="P3596">
        <v>1</v>
      </c>
      <c r="Q3596">
        <v>0</v>
      </c>
      <c r="R3596">
        <v>1.44040545992E-2</v>
      </c>
      <c r="S3596">
        <v>1.93776769354E-2</v>
      </c>
      <c r="T3596">
        <v>8.1053580675100004E-2</v>
      </c>
      <c r="U3596">
        <v>8.9749083454799997E-2</v>
      </c>
      <c r="V3596">
        <v>5.67562E-2</v>
      </c>
      <c r="W3596">
        <v>5.5670600000000001E-2</v>
      </c>
      <c r="X3596">
        <v>0.24517900000000001</v>
      </c>
      <c r="Y3596">
        <v>0.51858700000000002</v>
      </c>
      <c r="Z3596">
        <v>0</v>
      </c>
      <c r="AA3596">
        <v>3.7029895537900002</v>
      </c>
      <c r="AB3596">
        <v>27</v>
      </c>
    </row>
    <row r="3597" spans="1:28" x14ac:dyDescent="0.2">
      <c r="A3597">
        <v>1366</v>
      </c>
      <c r="B3597">
        <v>3</v>
      </c>
      <c r="C3597" t="s">
        <v>31</v>
      </c>
      <c r="D3597">
        <v>12</v>
      </c>
      <c r="E3597">
        <v>12.5</v>
      </c>
      <c r="F3597">
        <v>5.0289999999999999</v>
      </c>
      <c r="G3597">
        <v>13.595000000000001</v>
      </c>
      <c r="H3597">
        <v>0.45620777550699998</v>
      </c>
      <c r="I3597">
        <v>0.112481525006</v>
      </c>
      <c r="J3597">
        <v>7.5580486732400004E-2</v>
      </c>
      <c r="K3597">
        <v>0.233794556534</v>
      </c>
      <c r="L3597">
        <v>7.6411541212699996E-2</v>
      </c>
      <c r="M3597">
        <v>0.34831768909299998</v>
      </c>
      <c r="N3597">
        <v>7.1771717407299998E-2</v>
      </c>
      <c r="O3597">
        <v>1</v>
      </c>
      <c r="P3597">
        <v>1</v>
      </c>
      <c r="Q3597">
        <v>0</v>
      </c>
      <c r="R3597">
        <v>2.4131241943800001E-2</v>
      </c>
      <c r="S3597">
        <v>1.7592836548799999E-2</v>
      </c>
      <c r="T3597">
        <v>7.1381914154200005E-2</v>
      </c>
      <c r="U3597">
        <v>7.2752602409600006E-2</v>
      </c>
      <c r="V3597">
        <v>6.7838300000000004E-2</v>
      </c>
      <c r="W3597">
        <v>5.37254E-2</v>
      </c>
      <c r="X3597">
        <v>0.238124</v>
      </c>
      <c r="Y3597">
        <v>0.517177</v>
      </c>
      <c r="Z3597">
        <v>0</v>
      </c>
      <c r="AA3597">
        <v>4.0036544172299999</v>
      </c>
      <c r="AB3597">
        <v>31</v>
      </c>
    </row>
    <row r="3598" spans="1:28" x14ac:dyDescent="0.2">
      <c r="A3598">
        <v>1367</v>
      </c>
      <c r="B3598">
        <v>3</v>
      </c>
      <c r="C3598" t="s">
        <v>31</v>
      </c>
      <c r="D3598">
        <v>12.5</v>
      </c>
      <c r="E3598">
        <v>13</v>
      </c>
      <c r="F3598">
        <v>5.0289999999999999</v>
      </c>
      <c r="G3598">
        <v>13.595000000000001</v>
      </c>
      <c r="H3598">
        <v>0.443870790834</v>
      </c>
      <c r="I3598">
        <v>0.112481525006</v>
      </c>
      <c r="J3598">
        <v>7.5580486732400004E-2</v>
      </c>
      <c r="K3598">
        <v>0.233794556534</v>
      </c>
      <c r="L3598">
        <v>7.6411541212699996E-2</v>
      </c>
      <c r="M3598">
        <v>0.34831768909299998</v>
      </c>
      <c r="N3598">
        <v>7.1771717407299998E-2</v>
      </c>
      <c r="O3598">
        <v>1</v>
      </c>
      <c r="P3598">
        <v>1</v>
      </c>
      <c r="Q3598">
        <v>0</v>
      </c>
      <c r="R3598">
        <v>2.9439536574599998E-2</v>
      </c>
      <c r="S3598">
        <v>2.1511682846599999E-2</v>
      </c>
      <c r="T3598">
        <v>8.1002413912600005E-2</v>
      </c>
      <c r="U3598">
        <v>8.7163826373199998E-2</v>
      </c>
      <c r="V3598">
        <v>7.3885900000000004E-2</v>
      </c>
      <c r="W3598">
        <v>5.7996399999999997E-2</v>
      </c>
      <c r="X3598">
        <v>0.245142</v>
      </c>
      <c r="Y3598">
        <v>0.51822599999999996</v>
      </c>
      <c r="Z3598">
        <v>0</v>
      </c>
      <c r="AA3598">
        <v>4.0885577952599998</v>
      </c>
      <c r="AB3598">
        <v>33</v>
      </c>
    </row>
    <row r="3599" spans="1:28" x14ac:dyDescent="0.2">
      <c r="A3599">
        <v>639</v>
      </c>
      <c r="B3599">
        <v>3</v>
      </c>
      <c r="C3599" t="s">
        <v>31</v>
      </c>
      <c r="D3599">
        <v>13</v>
      </c>
      <c r="E3599">
        <v>13.6</v>
      </c>
      <c r="F3599">
        <v>5.0289999999999999</v>
      </c>
      <c r="G3599">
        <v>13.595000000000001</v>
      </c>
      <c r="H3599">
        <v>0.57390171839000004</v>
      </c>
      <c r="I3599">
        <v>0.112481525006</v>
      </c>
      <c r="J3599">
        <v>0.11335931009</v>
      </c>
      <c r="K3599">
        <v>0.233794556534</v>
      </c>
      <c r="L3599">
        <v>7.6411541212699996E-2</v>
      </c>
      <c r="M3599">
        <v>0.34831768909299998</v>
      </c>
      <c r="N3599">
        <v>7.1771717407299998E-2</v>
      </c>
      <c r="O3599">
        <v>1</v>
      </c>
      <c r="P3599">
        <v>1</v>
      </c>
      <c r="Q3599">
        <v>0</v>
      </c>
      <c r="R3599">
        <v>3.2935083164399998E-2</v>
      </c>
      <c r="S3599">
        <v>2.4679473927100001E-2</v>
      </c>
      <c r="T3599">
        <v>9.7747470774899994E-2</v>
      </c>
      <c r="U3599">
        <v>0.10508380654299999</v>
      </c>
      <c r="V3599">
        <v>7.7868400000000004E-2</v>
      </c>
      <c r="W3599">
        <v>6.14491E-2</v>
      </c>
      <c r="X3599">
        <v>0.25735799999999998</v>
      </c>
      <c r="Y3599">
        <v>0.519536</v>
      </c>
      <c r="Z3599">
        <v>0</v>
      </c>
      <c r="AA3599">
        <v>4.3055122211399999</v>
      </c>
      <c r="AB3599">
        <v>36</v>
      </c>
    </row>
    <row r="3600" spans="1:28" x14ac:dyDescent="0.2">
      <c r="A3600">
        <v>101</v>
      </c>
      <c r="B3600">
        <v>3</v>
      </c>
      <c r="C3600" t="s">
        <v>31</v>
      </c>
      <c r="D3600">
        <v>13.6</v>
      </c>
      <c r="E3600">
        <v>14</v>
      </c>
      <c r="F3600">
        <v>13.595000000000001</v>
      </c>
      <c r="G3600">
        <v>65.153000000000006</v>
      </c>
      <c r="H3600">
        <v>0.42487208019099998</v>
      </c>
      <c r="I3600">
        <v>0.112481525006</v>
      </c>
      <c r="J3600">
        <v>0.15113813344800001</v>
      </c>
      <c r="K3600">
        <v>0.233794556534</v>
      </c>
      <c r="L3600">
        <v>7.6411541212699996E-2</v>
      </c>
      <c r="M3600">
        <v>0.34831768909299998</v>
      </c>
      <c r="N3600">
        <v>7.1771717407299998E-2</v>
      </c>
      <c r="O3600">
        <v>1</v>
      </c>
      <c r="P3600">
        <v>1</v>
      </c>
      <c r="Q3600">
        <v>0</v>
      </c>
      <c r="R3600">
        <v>3.4174329636500002E-2</v>
      </c>
      <c r="S3600">
        <v>2.7442931065500002E-2</v>
      </c>
      <c r="T3600">
        <v>0.14533073595500001</v>
      </c>
      <c r="U3600">
        <v>0.114362331473</v>
      </c>
      <c r="V3600">
        <v>7.2727100000000003E-2</v>
      </c>
      <c r="W3600">
        <v>5.9492000000000003E-2</v>
      </c>
      <c r="X3600">
        <v>0.27454800000000001</v>
      </c>
      <c r="Y3600">
        <v>0.52018399999999998</v>
      </c>
      <c r="Z3600">
        <v>0</v>
      </c>
      <c r="AA3600">
        <v>4.5513172174700003</v>
      </c>
      <c r="AB3600">
        <v>40</v>
      </c>
    </row>
    <row r="3601" spans="1:28" x14ac:dyDescent="0.2">
      <c r="A3601">
        <v>1759</v>
      </c>
      <c r="B3601">
        <v>3</v>
      </c>
      <c r="C3601" t="s">
        <v>31</v>
      </c>
      <c r="D3601">
        <v>14</v>
      </c>
      <c r="E3601">
        <v>14.5</v>
      </c>
      <c r="F3601">
        <v>13.595000000000001</v>
      </c>
      <c r="G3601">
        <v>65.153000000000006</v>
      </c>
      <c r="H3601">
        <v>0.50343538955099998</v>
      </c>
      <c r="I3601">
        <v>0.112481525006</v>
      </c>
      <c r="J3601">
        <v>0.15113813344800001</v>
      </c>
      <c r="K3601">
        <v>0.233794556534</v>
      </c>
      <c r="L3601">
        <v>7.6411541212699996E-2</v>
      </c>
      <c r="M3601">
        <v>0.34831768909299998</v>
      </c>
      <c r="N3601">
        <v>7.1771717407299998E-2</v>
      </c>
      <c r="O3601">
        <v>1</v>
      </c>
      <c r="P3601">
        <v>1</v>
      </c>
      <c r="Q3601">
        <v>0</v>
      </c>
      <c r="R3601">
        <v>3.9975390447999998E-2</v>
      </c>
      <c r="S3601">
        <v>3.2727687827299998E-2</v>
      </c>
      <c r="T3601">
        <v>0.15670895813800001</v>
      </c>
      <c r="U3601">
        <v>0.125948352978</v>
      </c>
      <c r="V3601">
        <v>7.9326499999999994E-2</v>
      </c>
      <c r="W3601">
        <v>6.5080700000000005E-2</v>
      </c>
      <c r="X3601">
        <v>0.28389999999999999</v>
      </c>
      <c r="Y3601">
        <v>0.52115299999999998</v>
      </c>
      <c r="Z3601">
        <v>0</v>
      </c>
      <c r="AA3601">
        <v>4.6419264380499996</v>
      </c>
      <c r="AB3601">
        <v>42</v>
      </c>
    </row>
    <row r="3602" spans="1:28" x14ac:dyDescent="0.2">
      <c r="A3602">
        <v>1760</v>
      </c>
      <c r="B3602">
        <v>3</v>
      </c>
      <c r="C3602" t="s">
        <v>31</v>
      </c>
      <c r="D3602">
        <v>14.5</v>
      </c>
      <c r="E3602">
        <v>15</v>
      </c>
      <c r="F3602">
        <v>13.595000000000001</v>
      </c>
      <c r="G3602">
        <v>65.153000000000006</v>
      </c>
      <c r="H3602">
        <v>0.50337688890700005</v>
      </c>
      <c r="I3602">
        <v>0.112481525006</v>
      </c>
      <c r="J3602">
        <v>0.15113813344800001</v>
      </c>
      <c r="K3602">
        <v>0.233794556534</v>
      </c>
      <c r="L3602">
        <v>7.6411541212699996E-2</v>
      </c>
      <c r="M3602">
        <v>0.34831768909299998</v>
      </c>
      <c r="N3602">
        <v>7.1771717407299998E-2</v>
      </c>
      <c r="O3602">
        <v>0.99375095632300003</v>
      </c>
      <c r="P3602">
        <v>1</v>
      </c>
      <c r="Q3602">
        <v>0</v>
      </c>
      <c r="R3602">
        <v>4.5082926048699998E-2</v>
      </c>
      <c r="S3602">
        <v>5.7252514427400002E-2</v>
      </c>
      <c r="T3602">
        <v>0.229226399976</v>
      </c>
      <c r="U3602">
        <v>0.26589990550499998</v>
      </c>
      <c r="V3602">
        <v>8.4307000000000007E-2</v>
      </c>
      <c r="W3602">
        <v>8.7958400000000006E-2</v>
      </c>
      <c r="X3602">
        <v>0.32918199999999997</v>
      </c>
      <c r="Y3602">
        <v>0.53222800000000003</v>
      </c>
      <c r="Z3602">
        <v>0</v>
      </c>
      <c r="AA3602">
        <v>5.21034437497</v>
      </c>
      <c r="AB3602">
        <v>50</v>
      </c>
    </row>
    <row r="3603" spans="1:28" x14ac:dyDescent="0.2">
      <c r="A3603">
        <v>1761</v>
      </c>
      <c r="B3603">
        <v>3</v>
      </c>
      <c r="C3603" t="s">
        <v>31</v>
      </c>
      <c r="D3603">
        <v>15</v>
      </c>
      <c r="E3603">
        <v>15.5</v>
      </c>
      <c r="F3603">
        <v>13.595000000000001</v>
      </c>
      <c r="G3603">
        <v>65.153000000000006</v>
      </c>
      <c r="H3603">
        <v>0.49395654511999998</v>
      </c>
      <c r="I3603">
        <v>0.112481525006</v>
      </c>
      <c r="J3603">
        <v>0.15113813344800001</v>
      </c>
      <c r="K3603">
        <v>0.233794556534</v>
      </c>
      <c r="L3603">
        <v>7.6411541212699996E-2</v>
      </c>
      <c r="M3603">
        <v>0.34831768909299998</v>
      </c>
      <c r="N3603">
        <v>7.1771717407299998E-2</v>
      </c>
      <c r="O3603">
        <v>0.823705737238</v>
      </c>
      <c r="P3603">
        <v>1</v>
      </c>
      <c r="Q3603">
        <v>0</v>
      </c>
      <c r="R3603">
        <v>4.0938041916100003E-2</v>
      </c>
      <c r="S3603">
        <v>7.7861765378899994E-2</v>
      </c>
      <c r="T3603">
        <v>0.230252202765</v>
      </c>
      <c r="U3603">
        <v>0.31907384071599998</v>
      </c>
      <c r="V3603">
        <v>8.0265199999999995E-2</v>
      </c>
      <c r="W3603">
        <v>0.107184</v>
      </c>
      <c r="X3603">
        <v>0.329822</v>
      </c>
      <c r="Y3603">
        <v>0.53644700000000001</v>
      </c>
      <c r="Z3603">
        <v>0</v>
      </c>
      <c r="AA3603">
        <v>5.3717153840199998</v>
      </c>
      <c r="AB3603">
        <v>52</v>
      </c>
    </row>
    <row r="3604" spans="1:28" x14ac:dyDescent="0.2">
      <c r="A3604">
        <v>1748</v>
      </c>
      <c r="B3604">
        <v>3</v>
      </c>
      <c r="C3604" t="s">
        <v>31</v>
      </c>
      <c r="D3604">
        <v>15.5</v>
      </c>
      <c r="E3604">
        <v>16</v>
      </c>
      <c r="F3604">
        <v>13.595000000000001</v>
      </c>
      <c r="G3604">
        <v>65.153000000000006</v>
      </c>
      <c r="H3604">
        <v>0.52068352853800004</v>
      </c>
      <c r="I3604">
        <v>0.112481525006</v>
      </c>
      <c r="J3604">
        <v>0.15113813344800001</v>
      </c>
      <c r="K3604">
        <v>0.233794556534</v>
      </c>
      <c r="L3604">
        <v>7.6411541212699996E-2</v>
      </c>
      <c r="M3604">
        <v>0.34831768909299998</v>
      </c>
      <c r="N3604">
        <v>7.1771717407299998E-2</v>
      </c>
      <c r="O3604">
        <v>0.47924604791199998</v>
      </c>
      <c r="P3604">
        <v>1</v>
      </c>
      <c r="Q3604">
        <v>0</v>
      </c>
      <c r="R3604">
        <v>4.5791187099E-2</v>
      </c>
      <c r="S3604">
        <v>6.3373235602899994E-2</v>
      </c>
      <c r="T3604">
        <v>0.25333635761200002</v>
      </c>
      <c r="U3604">
        <v>0.32593570429199997</v>
      </c>
      <c r="V3604">
        <v>8.4997600000000006E-2</v>
      </c>
      <c r="W3604">
        <v>9.3668100000000004E-2</v>
      </c>
      <c r="X3604">
        <v>0.34423700000000002</v>
      </c>
      <c r="Y3604">
        <v>0.53699200000000002</v>
      </c>
      <c r="Z3604">
        <v>0</v>
      </c>
      <c r="AA3604">
        <v>5.4185131755400002</v>
      </c>
      <c r="AB3604">
        <v>53</v>
      </c>
    </row>
    <row r="3605" spans="1:28" x14ac:dyDescent="0.2">
      <c r="A3605">
        <v>1749</v>
      </c>
      <c r="B3605">
        <v>3</v>
      </c>
      <c r="C3605" t="s">
        <v>31</v>
      </c>
      <c r="D3605">
        <v>16</v>
      </c>
      <c r="E3605">
        <v>16.5</v>
      </c>
      <c r="F3605">
        <v>13.595000000000001</v>
      </c>
      <c r="G3605">
        <v>65.153000000000006</v>
      </c>
      <c r="H3605">
        <v>0.48215242573799999</v>
      </c>
      <c r="I3605">
        <v>0.112481525006</v>
      </c>
      <c r="J3605">
        <v>0.15113813344800001</v>
      </c>
      <c r="K3605">
        <v>0.233794556534</v>
      </c>
      <c r="L3605">
        <v>7.6411541212699996E-2</v>
      </c>
      <c r="M3605">
        <v>0.34831768909299998</v>
      </c>
      <c r="N3605">
        <v>7.1771717407299998E-2</v>
      </c>
      <c r="O3605">
        <v>0.72153635024999996</v>
      </c>
      <c r="P3605">
        <v>1</v>
      </c>
      <c r="Q3605">
        <v>0</v>
      </c>
      <c r="R3605">
        <v>2.8283746476100002E-2</v>
      </c>
      <c r="S3605">
        <v>4.9040846563500003E-2</v>
      </c>
      <c r="T3605">
        <v>0.30524121588199998</v>
      </c>
      <c r="U3605">
        <v>0.56899971978800001</v>
      </c>
      <c r="V3605">
        <v>6.7925799999999995E-2</v>
      </c>
      <c r="W3605">
        <v>8.02982E-2</v>
      </c>
      <c r="X3605">
        <v>0.37664700000000001</v>
      </c>
      <c r="Y3605">
        <v>0.55681800000000004</v>
      </c>
      <c r="Z3605">
        <v>0</v>
      </c>
      <c r="AA3605">
        <v>5.9665655530999997</v>
      </c>
      <c r="AB3605">
        <v>59</v>
      </c>
    </row>
    <row r="3606" spans="1:28" x14ac:dyDescent="0.2">
      <c r="A3606">
        <v>1751</v>
      </c>
      <c r="B3606">
        <v>3</v>
      </c>
      <c r="C3606" t="s">
        <v>31</v>
      </c>
      <c r="D3606">
        <v>16.5</v>
      </c>
      <c r="E3606">
        <v>17</v>
      </c>
      <c r="F3606">
        <v>13.595000000000001</v>
      </c>
      <c r="G3606">
        <v>65.153000000000006</v>
      </c>
      <c r="H3606">
        <v>0.47992679794300003</v>
      </c>
      <c r="I3606">
        <v>0.112481525006</v>
      </c>
      <c r="J3606">
        <v>0.15113813344800001</v>
      </c>
      <c r="K3606">
        <v>0.233794556534</v>
      </c>
      <c r="L3606">
        <v>7.6411541212699996E-2</v>
      </c>
      <c r="M3606">
        <v>0.34831768909299998</v>
      </c>
      <c r="N3606">
        <v>7.1771717407299998E-2</v>
      </c>
      <c r="O3606">
        <v>0.82528069946500004</v>
      </c>
      <c r="P3606">
        <v>1</v>
      </c>
      <c r="Q3606">
        <v>0</v>
      </c>
      <c r="R3606">
        <v>2.3297716348799999E-2</v>
      </c>
      <c r="S3606">
        <v>4.6429705193300003E-2</v>
      </c>
      <c r="T3606">
        <v>0.303417848065</v>
      </c>
      <c r="U3606">
        <v>0.54732924665799998</v>
      </c>
      <c r="V3606">
        <v>6.3063800000000003E-2</v>
      </c>
      <c r="W3606">
        <v>7.7862500000000001E-2</v>
      </c>
      <c r="X3606">
        <v>0.37550899999999998</v>
      </c>
      <c r="Y3606">
        <v>0.55423699999999998</v>
      </c>
      <c r="Z3606">
        <v>0</v>
      </c>
      <c r="AA3606">
        <v>5.8933668240700001</v>
      </c>
      <c r="AB3606">
        <v>58</v>
      </c>
    </row>
    <row r="3607" spans="1:28" x14ac:dyDescent="0.2">
      <c r="A3607">
        <v>1750</v>
      </c>
      <c r="B3607">
        <v>3</v>
      </c>
      <c r="C3607" t="s">
        <v>31</v>
      </c>
      <c r="D3607">
        <v>17</v>
      </c>
      <c r="E3607">
        <v>17.5</v>
      </c>
      <c r="F3607">
        <v>13.595000000000001</v>
      </c>
      <c r="G3607">
        <v>65.153000000000006</v>
      </c>
      <c r="H3607">
        <v>0.50890736536199999</v>
      </c>
      <c r="I3607">
        <v>0.112481525006</v>
      </c>
      <c r="J3607">
        <v>0.15113813344800001</v>
      </c>
      <c r="K3607">
        <v>0.233794556534</v>
      </c>
      <c r="L3607">
        <v>7.6411541212699996E-2</v>
      </c>
      <c r="M3607">
        <v>0.34831768909299998</v>
      </c>
      <c r="N3607">
        <v>7.1771717407299998E-2</v>
      </c>
      <c r="O3607">
        <v>0.34607093994100002</v>
      </c>
      <c r="P3607">
        <v>1</v>
      </c>
      <c r="Q3607">
        <v>0</v>
      </c>
      <c r="R3607">
        <v>3.5520599643700003E-2</v>
      </c>
      <c r="S3607">
        <v>6.0143294133799999E-2</v>
      </c>
      <c r="T3607">
        <v>0.20779563126299999</v>
      </c>
      <c r="U3607">
        <v>0.32585148839</v>
      </c>
      <c r="V3607">
        <v>7.4982599999999996E-2</v>
      </c>
      <c r="W3607">
        <v>9.0655100000000002E-2</v>
      </c>
      <c r="X3607">
        <v>0.31580000000000003</v>
      </c>
      <c r="Y3607">
        <v>0.535686</v>
      </c>
      <c r="Z3607">
        <v>0</v>
      </c>
      <c r="AA3607">
        <v>5.2574912439499997</v>
      </c>
      <c r="AB3607">
        <v>50</v>
      </c>
    </row>
    <row r="3608" spans="1:28" x14ac:dyDescent="0.2">
      <c r="A3608">
        <v>1752</v>
      </c>
      <c r="B3608">
        <v>3</v>
      </c>
      <c r="C3608" t="s">
        <v>31</v>
      </c>
      <c r="D3608">
        <v>17.5</v>
      </c>
      <c r="E3608">
        <v>18</v>
      </c>
      <c r="F3608">
        <v>13.595000000000001</v>
      </c>
      <c r="G3608">
        <v>65.153000000000006</v>
      </c>
      <c r="H3608">
        <v>0.508394076927</v>
      </c>
      <c r="I3608">
        <v>0.112481525006</v>
      </c>
      <c r="J3608">
        <v>0.15113813344800001</v>
      </c>
      <c r="K3608">
        <v>0.233794556534</v>
      </c>
      <c r="L3608">
        <v>7.6411541212699996E-2</v>
      </c>
      <c r="M3608">
        <v>0.34831768909299998</v>
      </c>
      <c r="N3608">
        <v>7.1771717407299998E-2</v>
      </c>
      <c r="O3608">
        <v>0.46551440119699999</v>
      </c>
      <c r="P3608">
        <v>1</v>
      </c>
      <c r="Q3608">
        <v>0</v>
      </c>
      <c r="R3608">
        <v>4.6771307381999999E-2</v>
      </c>
      <c r="S3608">
        <v>6.3064211546400004E-2</v>
      </c>
      <c r="T3608">
        <v>0.169626423838</v>
      </c>
      <c r="U3608">
        <v>0.23884847307199999</v>
      </c>
      <c r="V3608">
        <v>8.5953299999999996E-2</v>
      </c>
      <c r="W3608">
        <v>9.3379900000000002E-2</v>
      </c>
      <c r="X3608">
        <v>0.291966</v>
      </c>
      <c r="Y3608">
        <v>0.52839899999999995</v>
      </c>
      <c r="Z3608">
        <v>0</v>
      </c>
      <c r="AA3608">
        <v>5.0180645042099998</v>
      </c>
      <c r="AB3608">
        <v>46</v>
      </c>
    </row>
    <row r="3609" spans="1:28" x14ac:dyDescent="0.2">
      <c r="A3609">
        <v>1753</v>
      </c>
      <c r="B3609">
        <v>3</v>
      </c>
      <c r="C3609" t="s">
        <v>31</v>
      </c>
      <c r="D3609">
        <v>18</v>
      </c>
      <c r="E3609">
        <v>18.5</v>
      </c>
      <c r="F3609">
        <v>13.595000000000001</v>
      </c>
      <c r="G3609">
        <v>65.153000000000006</v>
      </c>
      <c r="H3609">
        <v>0.53146598150000002</v>
      </c>
      <c r="I3609">
        <v>0.16870869362300001</v>
      </c>
      <c r="J3609">
        <v>0.15113813344800001</v>
      </c>
      <c r="K3609">
        <v>0.233794556534</v>
      </c>
      <c r="L3609">
        <v>7.6411541212699996E-2</v>
      </c>
      <c r="M3609">
        <v>0.34831768909299998</v>
      </c>
      <c r="N3609">
        <v>7.1771717407299998E-2</v>
      </c>
      <c r="O3609">
        <v>0.45135214392599998</v>
      </c>
      <c r="P3609">
        <v>1</v>
      </c>
      <c r="Q3609">
        <v>0</v>
      </c>
      <c r="R3609">
        <v>4.62630943729E-2</v>
      </c>
      <c r="S3609">
        <v>6.6965122564500004E-2</v>
      </c>
      <c r="T3609">
        <v>0.14136180657899999</v>
      </c>
      <c r="U3609">
        <v>0.214013247622</v>
      </c>
      <c r="V3609">
        <v>8.5457699999999998E-2</v>
      </c>
      <c r="W3609">
        <v>9.7018800000000002E-2</v>
      </c>
      <c r="X3609">
        <v>0.27431699999999998</v>
      </c>
      <c r="Y3609">
        <v>0.52620100000000003</v>
      </c>
      <c r="Z3609">
        <v>0</v>
      </c>
      <c r="AA3609">
        <v>5.0706280404999999</v>
      </c>
      <c r="AB3609">
        <v>47</v>
      </c>
    </row>
    <row r="3610" spans="1:28" x14ac:dyDescent="0.2">
      <c r="A3610">
        <v>1754</v>
      </c>
      <c r="B3610">
        <v>3</v>
      </c>
      <c r="C3610" t="s">
        <v>31</v>
      </c>
      <c r="D3610">
        <v>18.5</v>
      </c>
      <c r="E3610">
        <v>19</v>
      </c>
      <c r="F3610">
        <v>13.595000000000001</v>
      </c>
      <c r="G3610">
        <v>65.153000000000006</v>
      </c>
      <c r="H3610">
        <v>0.53100894998799997</v>
      </c>
      <c r="I3610">
        <v>0.22493586224000001</v>
      </c>
      <c r="J3610">
        <v>0.15113813344800001</v>
      </c>
      <c r="K3610">
        <v>0.233794556534</v>
      </c>
      <c r="L3610">
        <v>7.6411541212699996E-2</v>
      </c>
      <c r="M3610">
        <v>0.34831768909299998</v>
      </c>
      <c r="N3610">
        <v>7.1771717407299998E-2</v>
      </c>
      <c r="O3610">
        <v>0.53026405908200003</v>
      </c>
      <c r="P3610">
        <v>1</v>
      </c>
      <c r="Q3610">
        <v>0</v>
      </c>
      <c r="R3610">
        <v>6.8301393403600003E-2</v>
      </c>
      <c r="S3610">
        <v>8.6654181675799996E-2</v>
      </c>
      <c r="T3610">
        <v>0.12038925737</v>
      </c>
      <c r="U3610">
        <v>0.191030648946</v>
      </c>
      <c r="V3610">
        <v>0.106948</v>
      </c>
      <c r="W3610">
        <v>0.115386</v>
      </c>
      <c r="X3610">
        <v>0.26122099999999998</v>
      </c>
      <c r="Y3610">
        <v>0.52414400000000005</v>
      </c>
      <c r="Z3610">
        <v>0</v>
      </c>
      <c r="AA3610">
        <v>5.2595584530000004</v>
      </c>
      <c r="AB3610">
        <v>51</v>
      </c>
    </row>
    <row r="3611" spans="1:28" x14ac:dyDescent="0.2">
      <c r="A3611">
        <v>1756</v>
      </c>
      <c r="B3611">
        <v>3</v>
      </c>
      <c r="C3611" t="s">
        <v>31</v>
      </c>
      <c r="D3611">
        <v>19</v>
      </c>
      <c r="E3611">
        <v>19.5</v>
      </c>
      <c r="F3611">
        <v>13.595000000000001</v>
      </c>
      <c r="G3611">
        <v>65.153000000000006</v>
      </c>
      <c r="H3611">
        <v>0.39301251233599999</v>
      </c>
      <c r="I3611">
        <v>0.22493586224000001</v>
      </c>
      <c r="J3611">
        <v>0.15113813344800001</v>
      </c>
      <c r="K3611">
        <v>0.233794556534</v>
      </c>
      <c r="L3611">
        <v>7.6411541212699996E-2</v>
      </c>
      <c r="M3611">
        <v>0.34831768909299998</v>
      </c>
      <c r="N3611">
        <v>7.1771717407299998E-2</v>
      </c>
      <c r="O3611">
        <v>0.95267489850499998</v>
      </c>
      <c r="P3611">
        <v>1</v>
      </c>
      <c r="Q3611">
        <v>0</v>
      </c>
      <c r="R3611">
        <v>6.5903136437300003E-2</v>
      </c>
      <c r="S3611">
        <v>5.3468169453699997E-2</v>
      </c>
      <c r="T3611">
        <v>0.105225479331</v>
      </c>
      <c r="U3611">
        <v>0.183732790994</v>
      </c>
      <c r="V3611">
        <v>0.10460899999999999</v>
      </c>
      <c r="W3611">
        <v>8.4428199999999995E-2</v>
      </c>
      <c r="X3611">
        <v>0.25175199999999998</v>
      </c>
      <c r="Y3611">
        <v>0.52335200000000004</v>
      </c>
      <c r="Z3611">
        <v>0</v>
      </c>
      <c r="AA3611">
        <v>5.0999088646399997</v>
      </c>
      <c r="AB3611">
        <v>48</v>
      </c>
    </row>
    <row r="3612" spans="1:28" x14ac:dyDescent="0.2">
      <c r="A3612">
        <v>1755</v>
      </c>
      <c r="B3612">
        <v>3</v>
      </c>
      <c r="C3612" t="s">
        <v>31</v>
      </c>
      <c r="D3612">
        <v>19.5</v>
      </c>
      <c r="E3612">
        <v>20</v>
      </c>
      <c r="F3612">
        <v>13.595000000000001</v>
      </c>
      <c r="G3612">
        <v>65.153000000000006</v>
      </c>
      <c r="H3612">
        <v>0.39301831320000002</v>
      </c>
      <c r="I3612">
        <v>0.22493586224000001</v>
      </c>
      <c r="J3612">
        <v>0.15113813344800001</v>
      </c>
      <c r="K3612">
        <v>0.233794556534</v>
      </c>
      <c r="L3612">
        <v>7.6411541212699996E-2</v>
      </c>
      <c r="M3612">
        <v>0.34831768909299998</v>
      </c>
      <c r="N3612">
        <v>7.1771717407299998E-2</v>
      </c>
      <c r="O3612">
        <v>0.99216147547699995</v>
      </c>
      <c r="P3612">
        <v>1</v>
      </c>
      <c r="Q3612">
        <v>0</v>
      </c>
      <c r="R3612">
        <v>5.2355845984599997E-2</v>
      </c>
      <c r="S3612">
        <v>6.6956665222299996E-2</v>
      </c>
      <c r="T3612">
        <v>8.1113429079599994E-2</v>
      </c>
      <c r="U3612">
        <v>0.17511515965400001</v>
      </c>
      <c r="V3612">
        <v>9.1398900000000005E-2</v>
      </c>
      <c r="W3612">
        <v>9.7010899999999997E-2</v>
      </c>
      <c r="X3612">
        <v>0.23669599999999999</v>
      </c>
      <c r="Y3612">
        <v>0.52283800000000002</v>
      </c>
      <c r="Z3612">
        <v>0</v>
      </c>
      <c r="AA3612">
        <v>5.01813450633</v>
      </c>
      <c r="AB3612">
        <v>46</v>
      </c>
    </row>
    <row r="3613" spans="1:28" x14ac:dyDescent="0.2">
      <c r="A3613">
        <v>1757</v>
      </c>
      <c r="B3613">
        <v>3</v>
      </c>
      <c r="C3613" t="s">
        <v>31</v>
      </c>
      <c r="D3613">
        <v>20</v>
      </c>
      <c r="E3613">
        <v>20.5</v>
      </c>
      <c r="F3613">
        <v>13.595000000000001</v>
      </c>
      <c r="G3613">
        <v>65.153000000000006</v>
      </c>
      <c r="H3613">
        <v>0.62772161991999997</v>
      </c>
      <c r="I3613">
        <v>0.22493586224000001</v>
      </c>
      <c r="J3613">
        <v>0.15113813344800001</v>
      </c>
      <c r="K3613">
        <v>0.233794556534</v>
      </c>
      <c r="L3613">
        <v>7.6411541212699996E-2</v>
      </c>
      <c r="M3613">
        <v>0.34831768909299998</v>
      </c>
      <c r="N3613">
        <v>7.1771717407299998E-2</v>
      </c>
      <c r="O3613">
        <v>0.67454438039200004</v>
      </c>
      <c r="P3613">
        <v>1</v>
      </c>
      <c r="Q3613">
        <v>0</v>
      </c>
      <c r="R3613">
        <v>5.8662963615499997E-2</v>
      </c>
      <c r="S3613">
        <v>5.3222675247700003E-2</v>
      </c>
      <c r="T3613">
        <v>0.102880895583</v>
      </c>
      <c r="U3613">
        <v>0.17741317502199999</v>
      </c>
      <c r="V3613">
        <v>9.75491E-2</v>
      </c>
      <c r="W3613">
        <v>8.4199200000000002E-2</v>
      </c>
      <c r="X3613">
        <v>0.25028800000000001</v>
      </c>
      <c r="Y3613">
        <v>0.52306299999999994</v>
      </c>
      <c r="Z3613">
        <v>0</v>
      </c>
      <c r="AA3613">
        <v>5.0585672331899998</v>
      </c>
      <c r="AB3613">
        <v>47</v>
      </c>
    </row>
    <row r="3614" spans="1:28" x14ac:dyDescent="0.2">
      <c r="A3614">
        <v>1758</v>
      </c>
      <c r="B3614">
        <v>3</v>
      </c>
      <c r="C3614" t="s">
        <v>31</v>
      </c>
      <c r="D3614">
        <v>20.5</v>
      </c>
      <c r="E3614">
        <v>21</v>
      </c>
      <c r="F3614">
        <v>13.595000000000001</v>
      </c>
      <c r="G3614">
        <v>65.153000000000006</v>
      </c>
      <c r="H3614">
        <v>0.476717322128</v>
      </c>
      <c r="I3614">
        <v>0.22493586224000001</v>
      </c>
      <c r="J3614">
        <v>0.15113813344800001</v>
      </c>
      <c r="K3614">
        <v>0.233794556534</v>
      </c>
      <c r="L3614">
        <v>7.6411541212699996E-2</v>
      </c>
      <c r="M3614">
        <v>0.34831768909299998</v>
      </c>
      <c r="N3614">
        <v>7.1771717407299998E-2</v>
      </c>
      <c r="O3614">
        <v>0.431043579028</v>
      </c>
      <c r="P3614">
        <v>1</v>
      </c>
      <c r="Q3614">
        <v>0</v>
      </c>
      <c r="R3614">
        <v>5.6842994132899997E-2</v>
      </c>
      <c r="S3614">
        <v>5.2279273530899999E-2</v>
      </c>
      <c r="T3614">
        <v>0.111935294931</v>
      </c>
      <c r="U3614">
        <v>0.181383432664</v>
      </c>
      <c r="V3614">
        <v>9.5774399999999996E-2</v>
      </c>
      <c r="W3614">
        <v>8.3319199999999996E-2</v>
      </c>
      <c r="X3614">
        <v>0.255942</v>
      </c>
      <c r="Y3614">
        <v>0.52338200000000001</v>
      </c>
      <c r="Z3614">
        <v>0</v>
      </c>
      <c r="AA3614">
        <v>5.0824080847599999</v>
      </c>
      <c r="AB3614">
        <v>47</v>
      </c>
    </row>
    <row r="3615" spans="1:28" x14ac:dyDescent="0.2">
      <c r="A3615">
        <v>1770</v>
      </c>
      <c r="B3615">
        <v>3</v>
      </c>
      <c r="C3615" t="s">
        <v>31</v>
      </c>
      <c r="D3615">
        <v>21</v>
      </c>
      <c r="E3615">
        <v>21.5</v>
      </c>
      <c r="F3615">
        <v>13.595000000000001</v>
      </c>
      <c r="G3615">
        <v>65.153000000000006</v>
      </c>
      <c r="H3615">
        <v>0.502669054921</v>
      </c>
      <c r="I3615">
        <v>0.22493586224000001</v>
      </c>
      <c r="J3615">
        <v>0.15113813344800001</v>
      </c>
      <c r="K3615">
        <v>0.233794556534</v>
      </c>
      <c r="L3615">
        <v>7.6411541212699996E-2</v>
      </c>
      <c r="M3615">
        <v>0.34831768909299998</v>
      </c>
      <c r="N3615">
        <v>7.1771717407299998E-2</v>
      </c>
      <c r="O3615">
        <v>0.46871372713499998</v>
      </c>
      <c r="P3615">
        <v>1</v>
      </c>
      <c r="Q3615">
        <v>0</v>
      </c>
      <c r="R3615">
        <v>4.86254702692E-2</v>
      </c>
      <c r="S3615">
        <v>5.4538012194999999E-2</v>
      </c>
      <c r="T3615">
        <v>9.6425853577899998E-2</v>
      </c>
      <c r="U3615">
        <v>0.17549975029500001</v>
      </c>
      <c r="V3615">
        <v>8.7761400000000003E-2</v>
      </c>
      <c r="W3615">
        <v>8.5426299999999997E-2</v>
      </c>
      <c r="X3615">
        <v>0.246257</v>
      </c>
      <c r="Y3615">
        <v>0.52296500000000001</v>
      </c>
      <c r="Z3615">
        <v>0</v>
      </c>
      <c r="AA3615">
        <v>5.0116963964799996</v>
      </c>
      <c r="AB3615">
        <v>46</v>
      </c>
    </row>
    <row r="3616" spans="1:28" x14ac:dyDescent="0.2">
      <c r="A3616">
        <v>1772</v>
      </c>
      <c r="B3616">
        <v>3</v>
      </c>
      <c r="C3616" t="s">
        <v>31</v>
      </c>
      <c r="D3616">
        <v>21.5</v>
      </c>
      <c r="E3616">
        <v>22</v>
      </c>
      <c r="F3616">
        <v>13.595000000000001</v>
      </c>
      <c r="G3616">
        <v>65.153000000000006</v>
      </c>
      <c r="H3616">
        <v>0.49858753458100002</v>
      </c>
      <c r="I3616">
        <v>0.22493586224000001</v>
      </c>
      <c r="J3616">
        <v>0.15113813344800001</v>
      </c>
      <c r="K3616">
        <v>0.233794556534</v>
      </c>
      <c r="L3616">
        <v>7.6411541212699996E-2</v>
      </c>
      <c r="M3616">
        <v>0.34831768909299998</v>
      </c>
      <c r="N3616">
        <v>7.1771717407299998E-2</v>
      </c>
      <c r="O3616">
        <v>0.84259259487899996</v>
      </c>
      <c r="P3616">
        <v>1</v>
      </c>
      <c r="Q3616">
        <v>0</v>
      </c>
      <c r="R3616">
        <v>4.6597888807199998E-2</v>
      </c>
      <c r="S3616">
        <v>4.5950799605699998E-2</v>
      </c>
      <c r="T3616">
        <v>7.2888002988200001E-2</v>
      </c>
      <c r="U3616">
        <v>0.14277014156100001</v>
      </c>
      <c r="V3616">
        <v>8.5784200000000005E-2</v>
      </c>
      <c r="W3616">
        <v>7.7415700000000004E-2</v>
      </c>
      <c r="X3616">
        <v>0.23155999999999999</v>
      </c>
      <c r="Y3616">
        <v>0.52064900000000003</v>
      </c>
      <c r="Z3616">
        <v>0</v>
      </c>
      <c r="AA3616">
        <v>4.8509310824999998</v>
      </c>
      <c r="AB3616">
        <v>45</v>
      </c>
    </row>
    <row r="3617" spans="1:28" x14ac:dyDescent="0.2">
      <c r="A3617">
        <v>1771</v>
      </c>
      <c r="B3617">
        <v>3</v>
      </c>
      <c r="C3617" t="s">
        <v>31</v>
      </c>
      <c r="D3617">
        <v>22</v>
      </c>
      <c r="E3617">
        <v>22.5</v>
      </c>
      <c r="F3617">
        <v>13.595000000000001</v>
      </c>
      <c r="G3617">
        <v>65.153000000000006</v>
      </c>
      <c r="H3617">
        <v>0.50062558781300004</v>
      </c>
      <c r="I3617">
        <v>0.22493586224000001</v>
      </c>
      <c r="J3617">
        <v>0.15113813344800001</v>
      </c>
      <c r="K3617">
        <v>0.233794556534</v>
      </c>
      <c r="L3617">
        <v>7.6411541212699996E-2</v>
      </c>
      <c r="M3617">
        <v>0.34831768909299998</v>
      </c>
      <c r="N3617">
        <v>7.1771717407299998E-2</v>
      </c>
      <c r="O3617">
        <v>1</v>
      </c>
      <c r="P3617">
        <v>1</v>
      </c>
      <c r="Q3617">
        <v>0</v>
      </c>
      <c r="R3617">
        <v>5.5197516045199999E-2</v>
      </c>
      <c r="S3617">
        <v>4.27312247987E-2</v>
      </c>
      <c r="T3617">
        <v>8.7379898254600005E-2</v>
      </c>
      <c r="U3617">
        <v>0.13263001979799999</v>
      </c>
      <c r="V3617">
        <v>9.4169900000000001E-2</v>
      </c>
      <c r="W3617">
        <v>7.4412300000000001E-2</v>
      </c>
      <c r="X3617">
        <v>0.24060899999999999</v>
      </c>
      <c r="Y3617">
        <v>0.51981100000000002</v>
      </c>
      <c r="Z3617">
        <v>0</v>
      </c>
      <c r="AA3617">
        <v>4.8839879982900003</v>
      </c>
      <c r="AB3617">
        <v>45</v>
      </c>
    </row>
    <row r="3618" spans="1:28" x14ac:dyDescent="0.2">
      <c r="A3618">
        <v>1773</v>
      </c>
      <c r="B3618">
        <v>3</v>
      </c>
      <c r="C3618" t="s">
        <v>31</v>
      </c>
      <c r="D3618">
        <v>22.5</v>
      </c>
      <c r="E3618">
        <v>23</v>
      </c>
      <c r="F3618">
        <v>13.595000000000001</v>
      </c>
      <c r="G3618">
        <v>65.153000000000006</v>
      </c>
      <c r="H3618">
        <v>0.50017473104300003</v>
      </c>
      <c r="I3618">
        <v>0.22493586224000001</v>
      </c>
      <c r="J3618">
        <v>0.11335931009</v>
      </c>
      <c r="K3618">
        <v>0.233794556534</v>
      </c>
      <c r="L3618">
        <v>7.6411541212699996E-2</v>
      </c>
      <c r="M3618">
        <v>0.34831768909299998</v>
      </c>
      <c r="N3618">
        <v>7.1771717407299998E-2</v>
      </c>
      <c r="O3618">
        <v>1</v>
      </c>
      <c r="P3618">
        <v>1</v>
      </c>
      <c r="Q3618">
        <v>0</v>
      </c>
      <c r="R3618">
        <v>5.93846731505E-2</v>
      </c>
      <c r="S3618">
        <v>3.9933414288300002E-2</v>
      </c>
      <c r="T3618">
        <v>8.4175485763899993E-2</v>
      </c>
      <c r="U3618">
        <v>0.13847948149299999</v>
      </c>
      <c r="V3618">
        <v>9.8252999999999993E-2</v>
      </c>
      <c r="W3618">
        <v>7.1802500000000005E-2</v>
      </c>
      <c r="X3618">
        <v>0.23860799999999999</v>
      </c>
      <c r="Y3618">
        <v>0.51993199999999995</v>
      </c>
      <c r="Z3618">
        <v>0</v>
      </c>
      <c r="AA3618">
        <v>4.7783136075200003</v>
      </c>
      <c r="AB3618">
        <v>44</v>
      </c>
    </row>
    <row r="3619" spans="1:28" x14ac:dyDescent="0.2">
      <c r="A3619">
        <v>1762</v>
      </c>
      <c r="B3619">
        <v>3</v>
      </c>
      <c r="C3619" t="s">
        <v>31</v>
      </c>
      <c r="D3619">
        <v>23</v>
      </c>
      <c r="E3619">
        <v>23.5</v>
      </c>
      <c r="F3619">
        <v>13.595000000000001</v>
      </c>
      <c r="G3619">
        <v>65.153000000000006</v>
      </c>
      <c r="H3619">
        <v>0.50195568262500001</v>
      </c>
      <c r="I3619">
        <v>0.22493586224000001</v>
      </c>
      <c r="J3619">
        <v>7.5580486732400004E-2</v>
      </c>
      <c r="K3619">
        <v>0.233794556534</v>
      </c>
      <c r="L3619">
        <v>7.6411541212699996E-2</v>
      </c>
      <c r="M3619">
        <v>0.34831768909299998</v>
      </c>
      <c r="N3619">
        <v>7.1771717407299998E-2</v>
      </c>
      <c r="O3619">
        <v>0.96343597872499998</v>
      </c>
      <c r="P3619">
        <v>1</v>
      </c>
      <c r="Q3619">
        <v>0</v>
      </c>
      <c r="R3619">
        <v>3.7973335214699998E-2</v>
      </c>
      <c r="S3619">
        <v>3.2135586083600003E-2</v>
      </c>
      <c r="T3619">
        <v>5.9229252936699998E-2</v>
      </c>
      <c r="U3619">
        <v>0.16109149151999999</v>
      </c>
      <c r="V3619">
        <v>7.7374299999999993E-2</v>
      </c>
      <c r="W3619">
        <v>6.4528299999999997E-2</v>
      </c>
      <c r="X3619">
        <v>0.22303100000000001</v>
      </c>
      <c r="Y3619">
        <v>0.52107099999999995</v>
      </c>
      <c r="Z3619">
        <v>0</v>
      </c>
      <c r="AA3619">
        <v>4.5592995104699998</v>
      </c>
      <c r="AB3619">
        <v>41</v>
      </c>
    </row>
    <row r="3620" spans="1:28" x14ac:dyDescent="0.2">
      <c r="A3620">
        <v>1764</v>
      </c>
      <c r="B3620">
        <v>3</v>
      </c>
      <c r="C3620" t="s">
        <v>31</v>
      </c>
      <c r="D3620">
        <v>23.5</v>
      </c>
      <c r="E3620">
        <v>24</v>
      </c>
      <c r="F3620">
        <v>13.595000000000001</v>
      </c>
      <c r="G3620">
        <v>65.153000000000006</v>
      </c>
      <c r="H3620">
        <v>0.49884485440499998</v>
      </c>
      <c r="I3620">
        <v>0.22493586224000001</v>
      </c>
      <c r="J3620">
        <v>7.5580486732400004E-2</v>
      </c>
      <c r="K3620">
        <v>0.233794556534</v>
      </c>
      <c r="L3620">
        <v>7.6411541212699996E-2</v>
      </c>
      <c r="M3620">
        <v>0.34831768909299998</v>
      </c>
      <c r="N3620">
        <v>7.1771717407299998E-2</v>
      </c>
      <c r="O3620">
        <v>0.62373621706600002</v>
      </c>
      <c r="P3620">
        <v>1</v>
      </c>
      <c r="Q3620">
        <v>0</v>
      </c>
      <c r="R3620">
        <v>3.9630747466800002E-2</v>
      </c>
      <c r="S3620">
        <v>3.0640976186E-2</v>
      </c>
      <c r="T3620">
        <v>6.6507791303300007E-2</v>
      </c>
      <c r="U3620">
        <v>0.16388730928299999</v>
      </c>
      <c r="V3620">
        <v>7.8990400000000002E-2</v>
      </c>
      <c r="W3620">
        <v>6.3134099999999999E-2</v>
      </c>
      <c r="X3620">
        <v>0.227576</v>
      </c>
      <c r="Y3620">
        <v>0.52113799999999999</v>
      </c>
      <c r="Z3620">
        <v>0</v>
      </c>
      <c r="AA3620">
        <v>4.5846077194200001</v>
      </c>
      <c r="AB3620">
        <v>41</v>
      </c>
    </row>
    <row r="3621" spans="1:28" x14ac:dyDescent="0.2">
      <c r="A3621">
        <v>1763</v>
      </c>
      <c r="B3621">
        <v>3</v>
      </c>
      <c r="C3621" t="s">
        <v>31</v>
      </c>
      <c r="D3621">
        <v>24</v>
      </c>
      <c r="E3621">
        <v>24.5</v>
      </c>
      <c r="F3621">
        <v>13.595000000000001</v>
      </c>
      <c r="G3621">
        <v>65.153000000000006</v>
      </c>
      <c r="H3621">
        <v>0.51571771586799997</v>
      </c>
      <c r="I3621">
        <v>0.22493586224000001</v>
      </c>
      <c r="J3621">
        <v>7.5580486732400004E-2</v>
      </c>
      <c r="K3621">
        <v>0.233794556534</v>
      </c>
      <c r="L3621">
        <v>7.6411541212699996E-2</v>
      </c>
      <c r="M3621">
        <v>0.34831768909299998</v>
      </c>
      <c r="N3621">
        <v>7.1771717407299998E-2</v>
      </c>
      <c r="O3621">
        <v>0.92118198424599995</v>
      </c>
      <c r="P3621">
        <v>1</v>
      </c>
      <c r="Q3621">
        <v>0</v>
      </c>
      <c r="R3621">
        <v>4.7786029002799997E-2</v>
      </c>
      <c r="S3621">
        <v>3.6514477811500003E-2</v>
      </c>
      <c r="T3621">
        <v>5.8947517258299997E-2</v>
      </c>
      <c r="U3621">
        <v>0.124106606497</v>
      </c>
      <c r="V3621">
        <v>8.6942800000000001E-2</v>
      </c>
      <c r="W3621">
        <v>6.8613099999999996E-2</v>
      </c>
      <c r="X3621">
        <v>0.222855</v>
      </c>
      <c r="Y3621">
        <v>0.51898599999999995</v>
      </c>
      <c r="Z3621">
        <v>0</v>
      </c>
      <c r="AA3621">
        <v>4.5245417056599999</v>
      </c>
      <c r="AB3621">
        <v>40</v>
      </c>
    </row>
    <row r="3622" spans="1:28" x14ac:dyDescent="0.2">
      <c r="A3622">
        <v>1765</v>
      </c>
      <c r="B3622">
        <v>3</v>
      </c>
      <c r="C3622" t="s">
        <v>31</v>
      </c>
      <c r="D3622">
        <v>24.5</v>
      </c>
      <c r="E3622">
        <v>25</v>
      </c>
      <c r="F3622">
        <v>13.595000000000001</v>
      </c>
      <c r="G3622">
        <v>65.153000000000006</v>
      </c>
      <c r="H3622">
        <v>0.47859510256299997</v>
      </c>
      <c r="I3622">
        <v>0.22493586224000001</v>
      </c>
      <c r="J3622">
        <v>7.5580486732400004E-2</v>
      </c>
      <c r="K3622">
        <v>0.233794556534</v>
      </c>
      <c r="L3622">
        <v>7.6411541212699996E-2</v>
      </c>
      <c r="M3622">
        <v>0.34831768909299998</v>
      </c>
      <c r="N3622">
        <v>7.1771717407299998E-2</v>
      </c>
      <c r="O3622">
        <v>1</v>
      </c>
      <c r="P3622">
        <v>1</v>
      </c>
      <c r="Q3622">
        <v>0</v>
      </c>
      <c r="R3622">
        <v>4.6697622099400003E-2</v>
      </c>
      <c r="S3622">
        <v>3.92413017864E-2</v>
      </c>
      <c r="T3622">
        <v>6.3501120954200005E-2</v>
      </c>
      <c r="U3622">
        <v>0.136199433669</v>
      </c>
      <c r="V3622">
        <v>8.58815E-2</v>
      </c>
      <c r="W3622">
        <v>7.1156899999999995E-2</v>
      </c>
      <c r="X3622">
        <v>0.22569800000000001</v>
      </c>
      <c r="Y3622">
        <v>0.52005900000000005</v>
      </c>
      <c r="Z3622">
        <v>0</v>
      </c>
      <c r="AA3622">
        <v>4.5665098985199997</v>
      </c>
      <c r="AB3622">
        <v>41</v>
      </c>
    </row>
    <row r="3623" spans="1:28" x14ac:dyDescent="0.2">
      <c r="A3623">
        <v>1766</v>
      </c>
      <c r="B3623">
        <v>3</v>
      </c>
      <c r="C3623" t="s">
        <v>31</v>
      </c>
      <c r="D3623">
        <v>25</v>
      </c>
      <c r="E3623">
        <v>25.5</v>
      </c>
      <c r="F3623">
        <v>13.595000000000001</v>
      </c>
      <c r="G3623">
        <v>65.153000000000006</v>
      </c>
      <c r="H3623">
        <v>0.51211123781300005</v>
      </c>
      <c r="I3623">
        <v>0.22493586224000001</v>
      </c>
      <c r="J3623">
        <v>7.5580486732400004E-2</v>
      </c>
      <c r="K3623">
        <v>0.233794556534</v>
      </c>
      <c r="L3623">
        <v>7.6411541212699996E-2</v>
      </c>
      <c r="M3623">
        <v>0.34831768909299998</v>
      </c>
      <c r="N3623">
        <v>7.1771717407299998E-2</v>
      </c>
      <c r="O3623">
        <v>0.99603719181499994</v>
      </c>
      <c r="P3623">
        <v>1</v>
      </c>
      <c r="Q3623">
        <v>0</v>
      </c>
      <c r="R3623">
        <v>4.80005216813E-2</v>
      </c>
      <c r="S3623">
        <v>3.6164585525000001E-2</v>
      </c>
      <c r="T3623">
        <v>5.8400268157099998E-2</v>
      </c>
      <c r="U3623">
        <v>0.120605857329</v>
      </c>
      <c r="V3623">
        <v>8.7151999999999993E-2</v>
      </c>
      <c r="W3623">
        <v>6.8286799999999995E-2</v>
      </c>
      <c r="X3623">
        <v>0.22251299999999999</v>
      </c>
      <c r="Y3623">
        <v>0.51936700000000002</v>
      </c>
      <c r="Z3623">
        <v>0</v>
      </c>
      <c r="AA3623">
        <v>4.5160968054700001</v>
      </c>
      <c r="AB3623">
        <v>40</v>
      </c>
    </row>
    <row r="3624" spans="1:28" x14ac:dyDescent="0.2">
      <c r="A3624">
        <v>1767</v>
      </c>
      <c r="B3624">
        <v>3</v>
      </c>
      <c r="C3624" t="s">
        <v>31</v>
      </c>
      <c r="D3624">
        <v>25.5</v>
      </c>
      <c r="E3624">
        <v>26</v>
      </c>
      <c r="F3624">
        <v>13.595000000000001</v>
      </c>
      <c r="G3624">
        <v>65.153000000000006</v>
      </c>
      <c r="H3624">
        <v>0.51230470280200002</v>
      </c>
      <c r="I3624">
        <v>0.22493586224000001</v>
      </c>
      <c r="J3624">
        <v>7.5580486732400004E-2</v>
      </c>
      <c r="K3624">
        <v>0.233794556534</v>
      </c>
      <c r="L3624">
        <v>7.6411541212699996E-2</v>
      </c>
      <c r="M3624">
        <v>0.34831768909299998</v>
      </c>
      <c r="N3624">
        <v>7.1771717407299998E-2</v>
      </c>
      <c r="O3624">
        <v>0.91057296211899996</v>
      </c>
      <c r="P3624">
        <v>1</v>
      </c>
      <c r="Q3624">
        <v>0</v>
      </c>
      <c r="R3624">
        <v>2.5689118101899999E-2</v>
      </c>
      <c r="S3624">
        <v>2.12035970484E-2</v>
      </c>
      <c r="T3624">
        <v>7.3361170309499998E-2</v>
      </c>
      <c r="U3624">
        <v>0.109539768863</v>
      </c>
      <c r="V3624">
        <v>6.4486199999999994E-2</v>
      </c>
      <c r="W3624">
        <v>5.7469899999999997E-2</v>
      </c>
      <c r="X3624">
        <v>0.228184</v>
      </c>
      <c r="Y3624">
        <v>0.51883599999999996</v>
      </c>
      <c r="Z3624">
        <v>0</v>
      </c>
      <c r="AA3624">
        <v>4.42099898821</v>
      </c>
      <c r="AB3624">
        <v>38</v>
      </c>
    </row>
    <row r="3625" spans="1:28" x14ac:dyDescent="0.2">
      <c r="A3625">
        <v>1769</v>
      </c>
      <c r="B3625">
        <v>3</v>
      </c>
      <c r="C3625" t="s">
        <v>31</v>
      </c>
      <c r="D3625">
        <v>26</v>
      </c>
      <c r="E3625">
        <v>26.5</v>
      </c>
      <c r="F3625">
        <v>13.595000000000001</v>
      </c>
      <c r="G3625">
        <v>65.153000000000006</v>
      </c>
      <c r="H3625">
        <v>0.50124936549900001</v>
      </c>
      <c r="I3625">
        <v>0.22493586224000001</v>
      </c>
      <c r="J3625">
        <v>7.5580486732400004E-2</v>
      </c>
      <c r="K3625">
        <v>0.233794556534</v>
      </c>
      <c r="L3625">
        <v>7.6411541212699996E-2</v>
      </c>
      <c r="M3625">
        <v>0.34831768909299998</v>
      </c>
      <c r="N3625">
        <v>7.1771717407299998E-2</v>
      </c>
      <c r="O3625">
        <v>0.99910309223000004</v>
      </c>
      <c r="P3625">
        <v>1</v>
      </c>
      <c r="Q3625">
        <v>0</v>
      </c>
      <c r="R3625">
        <v>2.5794057965900001E-2</v>
      </c>
      <c r="S3625">
        <v>1.9769139610699999E-2</v>
      </c>
      <c r="T3625">
        <v>7.1746204059999999E-2</v>
      </c>
      <c r="U3625">
        <v>0.113401285044</v>
      </c>
      <c r="V3625">
        <v>6.4584799999999998E-2</v>
      </c>
      <c r="W3625">
        <v>5.5919400000000001E-2</v>
      </c>
      <c r="X3625">
        <v>0.22725600000000001</v>
      </c>
      <c r="Y3625">
        <v>0.51930200000000004</v>
      </c>
      <c r="Z3625">
        <v>0</v>
      </c>
      <c r="AA3625">
        <v>4.42091914406</v>
      </c>
      <c r="AB3625">
        <v>38</v>
      </c>
    </row>
    <row r="3626" spans="1:28" x14ac:dyDescent="0.2">
      <c r="A3626">
        <v>1768</v>
      </c>
      <c r="B3626">
        <v>3</v>
      </c>
      <c r="C3626" t="s">
        <v>31</v>
      </c>
      <c r="D3626">
        <v>26.5</v>
      </c>
      <c r="E3626">
        <v>27</v>
      </c>
      <c r="F3626">
        <v>13.595000000000001</v>
      </c>
      <c r="G3626">
        <v>65.153000000000006</v>
      </c>
      <c r="H3626">
        <v>0.50194827603299996</v>
      </c>
      <c r="I3626">
        <v>0.22493586224000001</v>
      </c>
      <c r="J3626">
        <v>7.5580486732400004E-2</v>
      </c>
      <c r="K3626">
        <v>0.233794556534</v>
      </c>
      <c r="L3626">
        <v>7.6411541212699996E-2</v>
      </c>
      <c r="M3626">
        <v>0.34831768909299998</v>
      </c>
      <c r="N3626">
        <v>7.1771717407299998E-2</v>
      </c>
      <c r="O3626">
        <v>1</v>
      </c>
      <c r="P3626">
        <v>1</v>
      </c>
      <c r="Q3626">
        <v>0</v>
      </c>
      <c r="R3626">
        <v>2.8984237271999998E-2</v>
      </c>
      <c r="S3626">
        <v>2.2668288843200001E-2</v>
      </c>
      <c r="T3626">
        <v>6.9442379460300005E-2</v>
      </c>
      <c r="U3626">
        <v>0.110327880271</v>
      </c>
      <c r="V3626">
        <v>6.7582699999999996E-2</v>
      </c>
      <c r="W3626">
        <v>5.9053099999999997E-2</v>
      </c>
      <c r="X3626">
        <v>0.22593299999999999</v>
      </c>
      <c r="Y3626">
        <v>0.51927800000000002</v>
      </c>
      <c r="Z3626">
        <v>0</v>
      </c>
      <c r="AA3626">
        <v>4.4271279189800001</v>
      </c>
      <c r="AB3626">
        <v>38</v>
      </c>
    </row>
    <row r="3627" spans="1:28" x14ac:dyDescent="0.2">
      <c r="A3627">
        <v>1782</v>
      </c>
      <c r="B3627">
        <v>3</v>
      </c>
      <c r="C3627" t="s">
        <v>31</v>
      </c>
      <c r="D3627">
        <v>27</v>
      </c>
      <c r="E3627">
        <v>27.5</v>
      </c>
      <c r="F3627">
        <v>13.595000000000001</v>
      </c>
      <c r="G3627">
        <v>65.153000000000006</v>
      </c>
      <c r="H3627">
        <v>0.50178401231900005</v>
      </c>
      <c r="I3627">
        <v>0.22493586224000001</v>
      </c>
      <c r="J3627">
        <v>7.5580486732400004E-2</v>
      </c>
      <c r="K3627">
        <v>0.233794556534</v>
      </c>
      <c r="L3627">
        <v>7.6411541212699996E-2</v>
      </c>
      <c r="M3627">
        <v>0.34831768909299998</v>
      </c>
      <c r="N3627">
        <v>7.1771717407299998E-2</v>
      </c>
      <c r="O3627">
        <v>1</v>
      </c>
      <c r="P3627">
        <v>1</v>
      </c>
      <c r="Q3627">
        <v>0</v>
      </c>
      <c r="R3627">
        <v>2.6801436345900001E-2</v>
      </c>
      <c r="S3627">
        <v>2.23892692258E-2</v>
      </c>
      <c r="T3627">
        <v>7.2625920060400001E-2</v>
      </c>
      <c r="U3627">
        <v>0.120909026625</v>
      </c>
      <c r="V3627">
        <v>6.5531500000000006E-2</v>
      </c>
      <c r="W3627">
        <v>5.8751499999999998E-2</v>
      </c>
      <c r="X3627">
        <v>0.22776199999999999</v>
      </c>
      <c r="Y3627">
        <v>0.52021099999999998</v>
      </c>
      <c r="Z3627">
        <v>0</v>
      </c>
      <c r="AA3627">
        <v>4.4501428451400002</v>
      </c>
      <c r="AB3627">
        <v>39</v>
      </c>
    </row>
    <row r="3628" spans="1:28" x14ac:dyDescent="0.2">
      <c r="A3628">
        <v>1785</v>
      </c>
      <c r="B3628">
        <v>3</v>
      </c>
      <c r="C3628" t="s">
        <v>31</v>
      </c>
      <c r="D3628">
        <v>27.5</v>
      </c>
      <c r="E3628">
        <v>28</v>
      </c>
      <c r="F3628">
        <v>13.595000000000001</v>
      </c>
      <c r="G3628">
        <v>65.153000000000006</v>
      </c>
      <c r="H3628">
        <v>0.50141343493299995</v>
      </c>
      <c r="I3628">
        <v>0.22493586224000001</v>
      </c>
      <c r="J3628">
        <v>7.5580486732400004E-2</v>
      </c>
      <c r="K3628">
        <v>0.233794556534</v>
      </c>
      <c r="L3628">
        <v>7.6411541212699996E-2</v>
      </c>
      <c r="M3628">
        <v>0.34831768909299998</v>
      </c>
      <c r="N3628">
        <v>7.1771717407299998E-2</v>
      </c>
      <c r="O3628">
        <v>1</v>
      </c>
      <c r="P3628">
        <v>1</v>
      </c>
      <c r="Q3628">
        <v>0</v>
      </c>
      <c r="R3628">
        <v>2.5487836419000001E-2</v>
      </c>
      <c r="S3628">
        <v>2.6167877243500001E-2</v>
      </c>
      <c r="T3628">
        <v>5.1833618676400003E-2</v>
      </c>
      <c r="U3628">
        <v>0.107050745118</v>
      </c>
      <c r="V3628">
        <v>6.4297099999999996E-2</v>
      </c>
      <c r="W3628">
        <v>6.2835799999999997E-2</v>
      </c>
      <c r="X3628">
        <v>0.21581900000000001</v>
      </c>
      <c r="Y3628">
        <v>0.51938499999999999</v>
      </c>
      <c r="Z3628">
        <v>0</v>
      </c>
      <c r="AA3628">
        <v>4.3758525960299997</v>
      </c>
      <c r="AB3628">
        <v>37</v>
      </c>
    </row>
    <row r="3629" spans="1:28" x14ac:dyDescent="0.2">
      <c r="A3629">
        <v>1788</v>
      </c>
      <c r="B3629">
        <v>3</v>
      </c>
      <c r="C3629" t="s">
        <v>31</v>
      </c>
      <c r="D3629">
        <v>28</v>
      </c>
      <c r="E3629">
        <v>28.5</v>
      </c>
      <c r="F3629">
        <v>13.595000000000001</v>
      </c>
      <c r="G3629">
        <v>65.153000000000006</v>
      </c>
      <c r="H3629">
        <v>0.498784673422</v>
      </c>
      <c r="I3629">
        <v>0.22493586224000001</v>
      </c>
      <c r="J3629">
        <v>7.5580486732400004E-2</v>
      </c>
      <c r="K3629">
        <v>0.233794556534</v>
      </c>
      <c r="L3629">
        <v>7.6411541212699996E-2</v>
      </c>
      <c r="M3629">
        <v>0.34831768909299998</v>
      </c>
      <c r="N3629">
        <v>7.1771717407299998E-2</v>
      </c>
      <c r="O3629">
        <v>1</v>
      </c>
      <c r="P3629">
        <v>1</v>
      </c>
      <c r="Q3629">
        <v>0</v>
      </c>
      <c r="R3629">
        <v>2.0332295147399999E-2</v>
      </c>
      <c r="S3629">
        <v>2.73468240071E-2</v>
      </c>
      <c r="T3629">
        <v>4.7188929091200003E-2</v>
      </c>
      <c r="U3629">
        <v>0.107569810036</v>
      </c>
      <c r="V3629">
        <v>5.94523E-2</v>
      </c>
      <c r="W3629">
        <v>6.4110200000000006E-2</v>
      </c>
      <c r="X3629">
        <v>0.21315100000000001</v>
      </c>
      <c r="Y3629">
        <v>0.51957399999999998</v>
      </c>
      <c r="Z3629">
        <v>0</v>
      </c>
      <c r="AA3629">
        <v>4.3535987518999999</v>
      </c>
      <c r="AB3629">
        <v>37</v>
      </c>
    </row>
    <row r="3630" spans="1:28" x14ac:dyDescent="0.2">
      <c r="A3630">
        <v>1787</v>
      </c>
      <c r="B3630">
        <v>3</v>
      </c>
      <c r="C3630" t="s">
        <v>31</v>
      </c>
      <c r="D3630">
        <v>28.5</v>
      </c>
      <c r="E3630">
        <v>29</v>
      </c>
      <c r="F3630">
        <v>13.595000000000001</v>
      </c>
      <c r="G3630">
        <v>65.153000000000006</v>
      </c>
      <c r="H3630">
        <v>0.49930478980199999</v>
      </c>
      <c r="I3630">
        <v>0.22493586224000001</v>
      </c>
      <c r="J3630">
        <v>7.5580486732400004E-2</v>
      </c>
      <c r="K3630">
        <v>0.233794556534</v>
      </c>
      <c r="L3630">
        <v>7.6411541212699996E-2</v>
      </c>
      <c r="M3630">
        <v>0.34831768909299998</v>
      </c>
      <c r="N3630">
        <v>7.1771717407299998E-2</v>
      </c>
      <c r="O3630">
        <v>1</v>
      </c>
      <c r="P3630">
        <v>1</v>
      </c>
      <c r="Q3630">
        <v>0</v>
      </c>
      <c r="R3630">
        <v>1.3694133231099999E-2</v>
      </c>
      <c r="S3630">
        <v>1.9273383842299999E-2</v>
      </c>
      <c r="T3630">
        <v>2.2539668417299999E-2</v>
      </c>
      <c r="U3630">
        <v>5.07853563457E-2</v>
      </c>
      <c r="V3630">
        <v>5.2590199999999997E-2</v>
      </c>
      <c r="W3630">
        <v>5.8756700000000002E-2</v>
      </c>
      <c r="X3630">
        <v>0.19773099999999999</v>
      </c>
      <c r="Y3630">
        <v>0.51528200000000002</v>
      </c>
      <c r="Z3630">
        <v>0</v>
      </c>
      <c r="AA3630">
        <v>4.12938052223</v>
      </c>
      <c r="AB3630">
        <v>34</v>
      </c>
    </row>
    <row r="3631" spans="1:28" x14ac:dyDescent="0.2">
      <c r="A3631">
        <v>1790</v>
      </c>
      <c r="B3631">
        <v>3</v>
      </c>
      <c r="C3631" t="s">
        <v>31</v>
      </c>
      <c r="D3631">
        <v>29</v>
      </c>
      <c r="E3631">
        <v>29.5</v>
      </c>
      <c r="F3631">
        <v>13.595000000000001</v>
      </c>
      <c r="G3631">
        <v>65.153000000000006</v>
      </c>
      <c r="H3631">
        <v>0.498170128371</v>
      </c>
      <c r="I3631">
        <v>0.16870869362300001</v>
      </c>
      <c r="J3631">
        <v>7.5580486732400004E-2</v>
      </c>
      <c r="K3631">
        <v>0.233794556534</v>
      </c>
      <c r="L3631">
        <v>7.6411541212699996E-2</v>
      </c>
      <c r="M3631">
        <v>0.34831768909299998</v>
      </c>
      <c r="N3631">
        <v>7.1771717407299998E-2</v>
      </c>
      <c r="O3631">
        <v>0.999858095728</v>
      </c>
      <c r="P3631">
        <v>1</v>
      </c>
      <c r="Q3631">
        <v>0</v>
      </c>
      <c r="R3631">
        <v>8.9021254738299999E-3</v>
      </c>
      <c r="S3631">
        <v>1.1347655896399999E-2</v>
      </c>
      <c r="T3631">
        <v>1.3652807349E-2</v>
      </c>
      <c r="U3631">
        <v>3.4968831797399999E-2</v>
      </c>
      <c r="V3631">
        <v>4.8238499999999997E-2</v>
      </c>
      <c r="W3631">
        <v>4.93368E-2</v>
      </c>
      <c r="X3631">
        <v>0.19286400000000001</v>
      </c>
      <c r="Y3631">
        <v>0.51407499999999995</v>
      </c>
      <c r="Z3631">
        <v>0</v>
      </c>
      <c r="AA3631">
        <v>3.8660111762899998</v>
      </c>
      <c r="AB3631">
        <v>29</v>
      </c>
    </row>
    <row r="3632" spans="1:28" x14ac:dyDescent="0.2">
      <c r="A3632">
        <v>1792</v>
      </c>
      <c r="B3632">
        <v>3</v>
      </c>
      <c r="C3632" t="s">
        <v>31</v>
      </c>
      <c r="D3632">
        <v>29.5</v>
      </c>
      <c r="E3632">
        <v>30</v>
      </c>
      <c r="F3632">
        <v>13.595000000000001</v>
      </c>
      <c r="G3632">
        <v>65.153000000000006</v>
      </c>
      <c r="H3632">
        <v>0.49735404385300003</v>
      </c>
      <c r="I3632">
        <v>0.112481525006</v>
      </c>
      <c r="J3632">
        <v>0</v>
      </c>
      <c r="K3632">
        <v>0.233794556534</v>
      </c>
      <c r="L3632">
        <v>7.6411541212699996E-2</v>
      </c>
      <c r="M3632">
        <v>0.34831768909299998</v>
      </c>
      <c r="N3632">
        <v>7.1771717407299998E-2</v>
      </c>
      <c r="O3632">
        <v>0.97459737239099997</v>
      </c>
      <c r="P3632">
        <v>1</v>
      </c>
      <c r="Q3632">
        <v>0</v>
      </c>
      <c r="R3632">
        <v>7.31693734583E-3</v>
      </c>
      <c r="S3632">
        <v>9.1614395987900006E-3</v>
      </c>
      <c r="T3632">
        <v>2.24140565092E-2</v>
      </c>
      <c r="U3632">
        <v>5.9026777144800001E-2</v>
      </c>
      <c r="V3632">
        <v>4.6833100000000003E-2</v>
      </c>
      <c r="W3632">
        <v>4.6488300000000003E-2</v>
      </c>
      <c r="X3632">
        <v>0.197238</v>
      </c>
      <c r="Y3632">
        <v>0.51592899999999997</v>
      </c>
      <c r="Z3632">
        <v>0</v>
      </c>
      <c r="AA3632">
        <v>3.5306578925199998</v>
      </c>
      <c r="AB3632">
        <v>24</v>
      </c>
    </row>
    <row r="3633" spans="1:28" x14ac:dyDescent="0.2">
      <c r="A3633">
        <v>1795</v>
      </c>
      <c r="B3633">
        <v>3</v>
      </c>
      <c r="C3633" t="s">
        <v>31</v>
      </c>
      <c r="D3633">
        <v>30</v>
      </c>
      <c r="E3633">
        <v>30.5</v>
      </c>
      <c r="F3633">
        <v>13.595000000000001</v>
      </c>
      <c r="G3633">
        <v>65.153000000000006</v>
      </c>
      <c r="H3633">
        <v>0.49507543919300001</v>
      </c>
      <c r="I3633">
        <v>0.112481525006</v>
      </c>
      <c r="J3633">
        <v>0</v>
      </c>
      <c r="K3633">
        <v>0.233794556534</v>
      </c>
      <c r="L3633">
        <v>7.6411541212699996E-2</v>
      </c>
      <c r="M3633">
        <v>0.34831768909299998</v>
      </c>
      <c r="N3633">
        <v>7.1771717407299998E-2</v>
      </c>
      <c r="O3633">
        <v>0.87972565174100004</v>
      </c>
      <c r="P3633">
        <v>1</v>
      </c>
      <c r="Q3633">
        <v>0</v>
      </c>
      <c r="R3633">
        <v>7.0362169781700004E-3</v>
      </c>
      <c r="S3633">
        <v>1.6976954928299998E-2</v>
      </c>
      <c r="T3633">
        <v>9.9250365838199992E-3</v>
      </c>
      <c r="U3633">
        <v>4.9732946139500002E-2</v>
      </c>
      <c r="V3633">
        <v>4.6584199999999999E-2</v>
      </c>
      <c r="W3633">
        <v>5.6671899999999997E-2</v>
      </c>
      <c r="X3633">
        <v>0.19100200000000001</v>
      </c>
      <c r="Y3633">
        <v>0.51525399999999999</v>
      </c>
      <c r="Z3633">
        <v>0</v>
      </c>
      <c r="AA3633">
        <v>3.5051855130299998</v>
      </c>
      <c r="AB3633">
        <v>23</v>
      </c>
    </row>
    <row r="3634" spans="1:28" x14ac:dyDescent="0.2">
      <c r="A3634">
        <v>1799</v>
      </c>
      <c r="B3634">
        <v>3</v>
      </c>
      <c r="C3634" t="s">
        <v>31</v>
      </c>
      <c r="D3634">
        <v>30.5</v>
      </c>
      <c r="E3634">
        <v>31</v>
      </c>
      <c r="F3634">
        <v>13.595000000000001</v>
      </c>
      <c r="G3634">
        <v>65.153000000000006</v>
      </c>
      <c r="H3634">
        <v>0.496458573184</v>
      </c>
      <c r="I3634">
        <v>0.112481525006</v>
      </c>
      <c r="J3634">
        <v>0</v>
      </c>
      <c r="K3634">
        <v>0.233794556534</v>
      </c>
      <c r="L3634">
        <v>7.6411541212699996E-2</v>
      </c>
      <c r="M3634">
        <v>0.34831768909299998</v>
      </c>
      <c r="N3634">
        <v>7.1771717407299998E-2</v>
      </c>
      <c r="O3634">
        <v>0.254320985675</v>
      </c>
      <c r="P3634">
        <v>1</v>
      </c>
      <c r="Q3634">
        <v>0</v>
      </c>
      <c r="R3634">
        <v>8.6726690590899994E-3</v>
      </c>
      <c r="S3634">
        <v>1.06691853054E-2</v>
      </c>
      <c r="T3634">
        <v>4.1454580165100003E-3</v>
      </c>
      <c r="U3634">
        <v>1.8571925646899998E-2</v>
      </c>
      <c r="V3634">
        <v>4.7658600000000002E-2</v>
      </c>
      <c r="W3634">
        <v>5.00752E-2</v>
      </c>
      <c r="X3634">
        <v>0.187942</v>
      </c>
      <c r="Y3634">
        <v>0.51283500000000004</v>
      </c>
      <c r="Z3634">
        <v>0</v>
      </c>
      <c r="AA3634">
        <v>3.4109603872099998</v>
      </c>
      <c r="AB3634">
        <v>21</v>
      </c>
    </row>
    <row r="3635" spans="1:28" x14ac:dyDescent="0.2">
      <c r="A3635">
        <v>1800</v>
      </c>
      <c r="B3635">
        <v>3</v>
      </c>
      <c r="C3635" t="s">
        <v>31</v>
      </c>
      <c r="D3635">
        <v>31</v>
      </c>
      <c r="E3635">
        <v>31.5</v>
      </c>
      <c r="F3635">
        <v>13.595000000000001</v>
      </c>
      <c r="G3635">
        <v>65.153000000000006</v>
      </c>
      <c r="H3635">
        <v>0.50466083387299998</v>
      </c>
      <c r="I3635">
        <v>0.112481525006</v>
      </c>
      <c r="J3635">
        <v>0</v>
      </c>
      <c r="K3635">
        <v>0.233794556534</v>
      </c>
      <c r="L3635">
        <v>7.6411541212699996E-2</v>
      </c>
      <c r="M3635">
        <v>0.34831768909299998</v>
      </c>
      <c r="N3635">
        <v>7.1771717407299998E-2</v>
      </c>
      <c r="O3635">
        <v>3.94756897585E-2</v>
      </c>
      <c r="P3635">
        <v>1</v>
      </c>
      <c r="Q3635">
        <v>0</v>
      </c>
      <c r="R3635">
        <v>9.8808071932799998E-3</v>
      </c>
      <c r="S3635">
        <v>1.22790440391E-2</v>
      </c>
      <c r="T3635">
        <v>5.2106084453199999E-3</v>
      </c>
      <c r="U3635">
        <v>1.89059536487E-2</v>
      </c>
      <c r="V3635">
        <v>4.85815E-2</v>
      </c>
      <c r="W3635">
        <v>5.3277600000000001E-2</v>
      </c>
      <c r="X3635">
        <v>0.18825700000000001</v>
      </c>
      <c r="Y3635">
        <v>0.51287499999999997</v>
      </c>
      <c r="Z3635">
        <v>0</v>
      </c>
      <c r="AA3635">
        <v>3.42387502897</v>
      </c>
      <c r="AB3635">
        <v>21</v>
      </c>
    </row>
    <row r="3636" spans="1:28" x14ac:dyDescent="0.2">
      <c r="A3636">
        <v>1801</v>
      </c>
      <c r="B3636">
        <v>3</v>
      </c>
      <c r="C3636" t="s">
        <v>31</v>
      </c>
      <c r="D3636">
        <v>31.5</v>
      </c>
      <c r="E3636">
        <v>32</v>
      </c>
      <c r="F3636">
        <v>13.595000000000001</v>
      </c>
      <c r="G3636">
        <v>65.153000000000006</v>
      </c>
      <c r="H3636">
        <v>0.50478140715599995</v>
      </c>
      <c r="I3636">
        <v>0.112481525006</v>
      </c>
      <c r="J3636">
        <v>0</v>
      </c>
      <c r="K3636">
        <v>0.233794556534</v>
      </c>
      <c r="L3636">
        <v>7.6411541212699996E-2</v>
      </c>
      <c r="M3636">
        <v>0.34831768909299998</v>
      </c>
      <c r="N3636">
        <v>7.1771717407299998E-2</v>
      </c>
      <c r="O3636">
        <v>0.20637623220699999</v>
      </c>
      <c r="P3636">
        <v>1</v>
      </c>
      <c r="Q3636">
        <v>0</v>
      </c>
      <c r="R3636">
        <v>1.01344736232E-2</v>
      </c>
      <c r="S3636">
        <v>1.45621864397E-2</v>
      </c>
      <c r="T3636">
        <v>4.1875897239099999E-3</v>
      </c>
      <c r="U3636">
        <v>1.6466720197799999E-2</v>
      </c>
      <c r="V3636">
        <v>4.8793000000000003E-2</v>
      </c>
      <c r="W3636">
        <v>5.67596E-2</v>
      </c>
      <c r="X3636">
        <v>0.18782299999999999</v>
      </c>
      <c r="Y3636">
        <v>0.51268800000000003</v>
      </c>
      <c r="Z3636">
        <v>0</v>
      </c>
      <c r="AA3636">
        <v>3.4250966052599998</v>
      </c>
      <c r="AB3636">
        <v>21</v>
      </c>
    </row>
    <row r="3637" spans="1:28" x14ac:dyDescent="0.2">
      <c r="A3637">
        <v>1774</v>
      </c>
      <c r="B3637">
        <v>3</v>
      </c>
      <c r="C3637" t="s">
        <v>31</v>
      </c>
      <c r="D3637">
        <v>32</v>
      </c>
      <c r="E3637">
        <v>32.5</v>
      </c>
      <c r="F3637">
        <v>13.595000000000001</v>
      </c>
      <c r="G3637">
        <v>65.153000000000006</v>
      </c>
      <c r="H3637">
        <v>0.43880604182100003</v>
      </c>
      <c r="I3637">
        <v>0.112481525006</v>
      </c>
      <c r="J3637">
        <v>0</v>
      </c>
      <c r="K3637">
        <v>0.233794556534</v>
      </c>
      <c r="L3637">
        <v>7.6411541212699996E-2</v>
      </c>
      <c r="M3637">
        <v>0.34831768909299998</v>
      </c>
      <c r="N3637">
        <v>7.1771717407299998E-2</v>
      </c>
      <c r="O3637">
        <v>0.58142269509199995</v>
      </c>
      <c r="P3637">
        <v>1</v>
      </c>
      <c r="Q3637">
        <v>0</v>
      </c>
      <c r="R3637">
        <v>1.01681258493E-2</v>
      </c>
      <c r="S3637">
        <v>9.6952524616599998E-3</v>
      </c>
      <c r="T3637">
        <v>8.0750945823600002E-3</v>
      </c>
      <c r="U3637">
        <v>1.97364397349E-2</v>
      </c>
      <c r="V3637">
        <v>4.8821000000000003E-2</v>
      </c>
      <c r="W3637">
        <v>4.9336999999999999E-2</v>
      </c>
      <c r="X3637">
        <v>0.189472</v>
      </c>
      <c r="Y3637">
        <v>0.51295000000000002</v>
      </c>
      <c r="Z3637">
        <v>0</v>
      </c>
      <c r="AA3637">
        <v>3.42426091911</v>
      </c>
      <c r="AB3637">
        <v>21</v>
      </c>
    </row>
    <row r="3638" spans="1:28" x14ac:dyDescent="0.2">
      <c r="A3638">
        <v>1802</v>
      </c>
      <c r="B3638">
        <v>3</v>
      </c>
      <c r="C3638" t="s">
        <v>31</v>
      </c>
      <c r="D3638">
        <v>32.5</v>
      </c>
      <c r="E3638">
        <v>33</v>
      </c>
      <c r="F3638">
        <v>13.595000000000001</v>
      </c>
      <c r="G3638">
        <v>65.153000000000006</v>
      </c>
      <c r="H3638">
        <v>0.43879936118700003</v>
      </c>
      <c r="I3638">
        <v>0.112481525006</v>
      </c>
      <c r="J3638">
        <v>0</v>
      </c>
      <c r="K3638">
        <v>0.233794556534</v>
      </c>
      <c r="L3638">
        <v>7.6411541212699996E-2</v>
      </c>
      <c r="M3638">
        <v>0.34831768909299998</v>
      </c>
      <c r="N3638">
        <v>7.1771717407299998E-2</v>
      </c>
      <c r="O3638">
        <v>0.92358252406100005</v>
      </c>
      <c r="P3638">
        <v>1</v>
      </c>
      <c r="Q3638">
        <v>0</v>
      </c>
      <c r="R3638">
        <v>5.6585659505099997E-3</v>
      </c>
      <c r="S3638">
        <v>5.0341042186299997E-3</v>
      </c>
      <c r="T3638">
        <v>2.61488351599E-3</v>
      </c>
      <c r="U3638">
        <v>8.3574814006999992E-3</v>
      </c>
      <c r="V3638">
        <v>4.50623E-2</v>
      </c>
      <c r="W3638">
        <v>4.2228300000000003E-2</v>
      </c>
      <c r="X3638">
        <v>0.18715599999999999</v>
      </c>
      <c r="Y3638">
        <v>0.51203900000000002</v>
      </c>
      <c r="Z3638">
        <v>0</v>
      </c>
      <c r="AA3638">
        <v>3.3581467703199999</v>
      </c>
      <c r="AB3638">
        <v>20</v>
      </c>
    </row>
    <row r="3639" spans="1:28" x14ac:dyDescent="0.2">
      <c r="A3639">
        <v>1775</v>
      </c>
      <c r="B3639">
        <v>3</v>
      </c>
      <c r="C3639" t="s">
        <v>31</v>
      </c>
      <c r="D3639">
        <v>33</v>
      </c>
      <c r="E3639">
        <v>33.5</v>
      </c>
      <c r="F3639">
        <v>13.595000000000001</v>
      </c>
      <c r="G3639">
        <v>65.153000000000006</v>
      </c>
      <c r="H3639">
        <v>0.50918315292799998</v>
      </c>
      <c r="I3639">
        <v>0.112481525006</v>
      </c>
      <c r="J3639">
        <v>0</v>
      </c>
      <c r="K3639">
        <v>0.233794556534</v>
      </c>
      <c r="L3639">
        <v>7.6411541212699996E-2</v>
      </c>
      <c r="M3639">
        <v>0.34831768909299998</v>
      </c>
      <c r="N3639">
        <v>7.1771717407299998E-2</v>
      </c>
      <c r="O3639">
        <v>0.98825073242200001</v>
      </c>
      <c r="P3639">
        <v>1</v>
      </c>
      <c r="Q3639">
        <v>0</v>
      </c>
      <c r="R3639">
        <v>7.8684577810799999E-3</v>
      </c>
      <c r="S3639">
        <v>7.7861049543100002E-3</v>
      </c>
      <c r="T3639">
        <v>6.5763491854299999E-3</v>
      </c>
      <c r="U3639">
        <v>1.5295135373899999E-2</v>
      </c>
      <c r="V3639">
        <v>4.69042E-2</v>
      </c>
      <c r="W3639">
        <v>4.6425399999999999E-2</v>
      </c>
      <c r="X3639">
        <v>0.188837</v>
      </c>
      <c r="Y3639">
        <v>0.51259399999999999</v>
      </c>
      <c r="Z3639">
        <v>0</v>
      </c>
      <c r="AA3639">
        <v>3.3981437709</v>
      </c>
      <c r="AB3639">
        <v>20</v>
      </c>
    </row>
    <row r="3640" spans="1:28" x14ac:dyDescent="0.2">
      <c r="A3640">
        <v>1776</v>
      </c>
      <c r="B3640">
        <v>3</v>
      </c>
      <c r="C3640" t="s">
        <v>31</v>
      </c>
      <c r="D3640">
        <v>33.5</v>
      </c>
      <c r="E3640">
        <v>34</v>
      </c>
      <c r="F3640">
        <v>13.595000000000001</v>
      </c>
      <c r="G3640">
        <v>65.153000000000006</v>
      </c>
      <c r="H3640">
        <v>0.50933846380500003</v>
      </c>
      <c r="I3640">
        <v>0.112481525006</v>
      </c>
      <c r="J3640">
        <v>0</v>
      </c>
      <c r="K3640">
        <v>0.233794556534</v>
      </c>
      <c r="L3640">
        <v>7.6411541212699996E-2</v>
      </c>
      <c r="M3640">
        <v>0.34831768909299998</v>
      </c>
      <c r="N3640">
        <v>7.1771717407299998E-2</v>
      </c>
      <c r="O3640">
        <v>0.97459736576800005</v>
      </c>
      <c r="P3640">
        <v>1</v>
      </c>
      <c r="Q3640">
        <v>0</v>
      </c>
      <c r="R3640">
        <v>1.0841236346499999E-2</v>
      </c>
      <c r="S3640">
        <v>7.6693565201800002E-3</v>
      </c>
      <c r="T3640">
        <v>3.0022298572900001E-2</v>
      </c>
      <c r="U3640">
        <v>2.0506366953E-2</v>
      </c>
      <c r="V3640">
        <v>4.9382000000000002E-2</v>
      </c>
      <c r="W3640">
        <v>4.6247400000000001E-2</v>
      </c>
      <c r="X3640">
        <v>0.19878399999999999</v>
      </c>
      <c r="Y3640">
        <v>0.51301099999999999</v>
      </c>
      <c r="Z3640">
        <v>0</v>
      </c>
      <c r="AA3640">
        <v>3.4738339784700001</v>
      </c>
      <c r="AB3640">
        <v>22</v>
      </c>
    </row>
    <row r="3641" spans="1:28" x14ac:dyDescent="0.2">
      <c r="A3641">
        <v>1778</v>
      </c>
      <c r="B3641">
        <v>3</v>
      </c>
      <c r="C3641" t="s">
        <v>31</v>
      </c>
      <c r="D3641">
        <v>34</v>
      </c>
      <c r="E3641">
        <v>34.5</v>
      </c>
      <c r="F3641">
        <v>13.595000000000001</v>
      </c>
      <c r="G3641">
        <v>65.153000000000006</v>
      </c>
      <c r="H3641">
        <v>0.51992089051900003</v>
      </c>
      <c r="I3641">
        <v>0</v>
      </c>
      <c r="J3641">
        <v>0</v>
      </c>
      <c r="K3641">
        <v>0.233794556534</v>
      </c>
      <c r="L3641">
        <v>7.6411541212699996E-2</v>
      </c>
      <c r="M3641">
        <v>0.34831768909299998</v>
      </c>
      <c r="N3641">
        <v>7.1771717407299998E-2</v>
      </c>
      <c r="O3641">
        <v>0.76963877280600002</v>
      </c>
      <c r="P3641">
        <v>1</v>
      </c>
      <c r="Q3641">
        <v>0</v>
      </c>
      <c r="R3641">
        <v>5.4897756825700002E-3</v>
      </c>
      <c r="S3641">
        <v>8.2085190189200002E-3</v>
      </c>
      <c r="T3641">
        <v>2.23235107478E-2</v>
      </c>
      <c r="U3641">
        <v>1.80103912586E-2</v>
      </c>
      <c r="V3641">
        <v>4.4921599999999999E-2</v>
      </c>
      <c r="W3641">
        <v>4.7069600000000003E-2</v>
      </c>
      <c r="X3641">
        <v>0.195517</v>
      </c>
      <c r="Y3641">
        <v>0.51281200000000005</v>
      </c>
      <c r="Z3641">
        <v>0</v>
      </c>
      <c r="AA3641">
        <v>3.0992711291299999</v>
      </c>
      <c r="AB3641">
        <v>15</v>
      </c>
    </row>
    <row r="3642" spans="1:28" x14ac:dyDescent="0.2">
      <c r="A3642">
        <v>1777</v>
      </c>
      <c r="B3642">
        <v>3</v>
      </c>
      <c r="C3642" t="s">
        <v>31</v>
      </c>
      <c r="D3642">
        <v>34.5</v>
      </c>
      <c r="E3642">
        <v>35</v>
      </c>
      <c r="F3642">
        <v>13.595000000000001</v>
      </c>
      <c r="G3642">
        <v>65.153000000000006</v>
      </c>
      <c r="H3642">
        <v>0.51973945071799998</v>
      </c>
      <c r="I3642">
        <v>0</v>
      </c>
      <c r="J3642">
        <v>0</v>
      </c>
      <c r="K3642">
        <v>0.233794556534</v>
      </c>
      <c r="L3642">
        <v>7.6411541212699996E-2</v>
      </c>
      <c r="M3642">
        <v>0.34831768909299998</v>
      </c>
      <c r="N3642">
        <v>7.1771717407299998E-2</v>
      </c>
      <c r="O3642">
        <v>0.31261022921100001</v>
      </c>
      <c r="P3642">
        <v>1</v>
      </c>
      <c r="Q3642">
        <v>0</v>
      </c>
      <c r="R3642">
        <v>5.2381374624999996E-3</v>
      </c>
      <c r="S3642">
        <v>9.0310527299599999E-3</v>
      </c>
      <c r="T3642">
        <v>3.18594673632E-2</v>
      </c>
      <c r="U3642">
        <v>2.6548797369699999E-2</v>
      </c>
      <c r="V3642">
        <v>4.4711800000000003E-2</v>
      </c>
      <c r="W3642">
        <v>4.8324100000000002E-2</v>
      </c>
      <c r="X3642">
        <v>0.19956299999999999</v>
      </c>
      <c r="Y3642">
        <v>0.51347600000000004</v>
      </c>
      <c r="Z3642">
        <v>0</v>
      </c>
      <c r="AA3642">
        <v>3.1423163324600001</v>
      </c>
      <c r="AB3642">
        <v>16</v>
      </c>
    </row>
    <row r="3643" spans="1:28" x14ac:dyDescent="0.2">
      <c r="A3643">
        <v>1779</v>
      </c>
      <c r="B3643">
        <v>3</v>
      </c>
      <c r="C3643" t="s">
        <v>31</v>
      </c>
      <c r="D3643">
        <v>35</v>
      </c>
      <c r="E3643">
        <v>35.5</v>
      </c>
      <c r="F3643">
        <v>13.595000000000001</v>
      </c>
      <c r="G3643">
        <v>65.153000000000006</v>
      </c>
      <c r="H3643">
        <v>0.50827593228800005</v>
      </c>
      <c r="I3643">
        <v>0</v>
      </c>
      <c r="J3643">
        <v>0</v>
      </c>
      <c r="K3643">
        <v>0.233794556534</v>
      </c>
      <c r="L3643">
        <v>7.6411541212699996E-2</v>
      </c>
      <c r="M3643">
        <v>0.34831768909299998</v>
      </c>
      <c r="N3643">
        <v>7.1771717407299998E-2</v>
      </c>
      <c r="O3643">
        <v>3.3132847864200003E-2</v>
      </c>
      <c r="P3643">
        <v>1</v>
      </c>
      <c r="Q3643">
        <v>0</v>
      </c>
      <c r="R3643">
        <v>1.98195812531E-3</v>
      </c>
      <c r="S3643">
        <v>5.39315515114E-3</v>
      </c>
      <c r="T3643">
        <v>3.6483227734200002E-3</v>
      </c>
      <c r="U3643">
        <v>7.5540186920099997E-3</v>
      </c>
      <c r="V3643">
        <v>4.1997800000000002E-2</v>
      </c>
      <c r="W3643">
        <v>4.2775899999999999E-2</v>
      </c>
      <c r="X3643">
        <v>0.18759400000000001</v>
      </c>
      <c r="Y3643">
        <v>0.511965</v>
      </c>
      <c r="Z3643">
        <v>0</v>
      </c>
      <c r="AA3643">
        <v>3.0123740962199999</v>
      </c>
      <c r="AB3643">
        <v>13</v>
      </c>
    </row>
    <row r="3644" spans="1:28" x14ac:dyDescent="0.2">
      <c r="A3644">
        <v>1780</v>
      </c>
      <c r="B3644">
        <v>3</v>
      </c>
      <c r="C3644" t="s">
        <v>31</v>
      </c>
      <c r="D3644">
        <v>35.5</v>
      </c>
      <c r="E3644">
        <v>36</v>
      </c>
      <c r="F3644">
        <v>13.595000000000001</v>
      </c>
      <c r="G3644">
        <v>65.153000000000006</v>
      </c>
      <c r="H3644">
        <v>0.50853789097799995</v>
      </c>
      <c r="I3644">
        <v>0</v>
      </c>
      <c r="J3644">
        <v>0</v>
      </c>
      <c r="K3644">
        <v>0.233794556534</v>
      </c>
      <c r="L3644">
        <v>7.6411541212699996E-2</v>
      </c>
      <c r="M3644">
        <v>0.34831768909299998</v>
      </c>
      <c r="N3644">
        <v>7.1771717407299998E-2</v>
      </c>
      <c r="O3644">
        <v>0</v>
      </c>
      <c r="P3644">
        <v>1</v>
      </c>
      <c r="Q3644">
        <v>0</v>
      </c>
      <c r="R3644">
        <v>1.38358225007E-3</v>
      </c>
      <c r="S3644">
        <v>6.5189755321099999E-3</v>
      </c>
      <c r="T3644">
        <v>1.1934178349E-3</v>
      </c>
      <c r="U3644">
        <v>4.7243732131499998E-3</v>
      </c>
      <c r="V3644">
        <v>4.1499000000000001E-2</v>
      </c>
      <c r="W3644">
        <v>4.4492900000000002E-2</v>
      </c>
      <c r="X3644">
        <v>0.186553</v>
      </c>
      <c r="Y3644">
        <v>0.51173900000000005</v>
      </c>
      <c r="Z3644">
        <v>0</v>
      </c>
      <c r="AA3644">
        <v>3.0028111277999998</v>
      </c>
      <c r="AB3644">
        <v>13</v>
      </c>
    </row>
    <row r="3645" spans="1:28" x14ac:dyDescent="0.2">
      <c r="A3645">
        <v>1781</v>
      </c>
      <c r="B3645">
        <v>3</v>
      </c>
      <c r="C3645" t="s">
        <v>31</v>
      </c>
      <c r="D3645">
        <v>36</v>
      </c>
      <c r="E3645">
        <v>36.5</v>
      </c>
      <c r="F3645">
        <v>13.595000000000001</v>
      </c>
      <c r="G3645">
        <v>65.153000000000006</v>
      </c>
      <c r="H3645">
        <v>0.46243928845999999</v>
      </c>
      <c r="I3645">
        <v>0.112481525006</v>
      </c>
      <c r="J3645">
        <v>0</v>
      </c>
      <c r="K3645">
        <v>0.233794556534</v>
      </c>
      <c r="L3645">
        <v>7.6411541212699996E-2</v>
      </c>
      <c r="M3645">
        <v>0.34831768909299998</v>
      </c>
      <c r="N3645">
        <v>7.1771717407299998E-2</v>
      </c>
      <c r="O3645">
        <v>0</v>
      </c>
      <c r="P3645">
        <v>1</v>
      </c>
      <c r="Q3645">
        <v>0</v>
      </c>
      <c r="R3645">
        <v>6.1635663877400004E-3</v>
      </c>
      <c r="S3645">
        <v>4.9335516210599999E-3</v>
      </c>
      <c r="T3645">
        <v>6.80293885222E-3</v>
      </c>
      <c r="U3645">
        <v>1.0449269050199999E-2</v>
      </c>
      <c r="V3645">
        <v>4.5483200000000001E-2</v>
      </c>
      <c r="W3645">
        <v>4.2075000000000001E-2</v>
      </c>
      <c r="X3645">
        <v>0.18893299999999999</v>
      </c>
      <c r="Y3645">
        <v>0.51217999999999997</v>
      </c>
      <c r="Z3645">
        <v>0</v>
      </c>
      <c r="AA3645">
        <v>3.3737009127399999</v>
      </c>
      <c r="AB3645">
        <v>20</v>
      </c>
    </row>
    <row r="3646" spans="1:28" x14ac:dyDescent="0.2">
      <c r="A3646">
        <v>1784</v>
      </c>
      <c r="B3646">
        <v>3</v>
      </c>
      <c r="C3646" t="s">
        <v>31</v>
      </c>
      <c r="D3646">
        <v>36.5</v>
      </c>
      <c r="E3646">
        <v>37</v>
      </c>
      <c r="F3646">
        <v>13.595000000000001</v>
      </c>
      <c r="G3646">
        <v>65.153000000000006</v>
      </c>
      <c r="H3646">
        <v>0.46201447073399998</v>
      </c>
      <c r="I3646">
        <v>0.112481525006</v>
      </c>
      <c r="J3646">
        <v>0</v>
      </c>
      <c r="K3646">
        <v>0.233794556534</v>
      </c>
      <c r="L3646">
        <v>7.6411541212699996E-2</v>
      </c>
      <c r="M3646">
        <v>0.34831768909299998</v>
      </c>
      <c r="N3646">
        <v>7.1771717407299998E-2</v>
      </c>
      <c r="O3646">
        <v>0</v>
      </c>
      <c r="P3646">
        <v>1</v>
      </c>
      <c r="Q3646">
        <v>0</v>
      </c>
      <c r="R3646">
        <v>6.8150697999899996E-3</v>
      </c>
      <c r="S3646">
        <v>5.0034968766100004E-3</v>
      </c>
      <c r="T3646">
        <v>3.6614577742299999E-3</v>
      </c>
      <c r="U3646">
        <v>7.4467728386800004E-3</v>
      </c>
      <c r="V3646">
        <v>4.6026200000000003E-2</v>
      </c>
      <c r="W3646">
        <v>4.2181700000000003E-2</v>
      </c>
      <c r="X3646">
        <v>0.18759999999999999</v>
      </c>
      <c r="Y3646">
        <v>0.51194899999999999</v>
      </c>
      <c r="Z3646">
        <v>0</v>
      </c>
      <c r="AA3646">
        <v>3.3619415873</v>
      </c>
      <c r="AB3646">
        <v>20</v>
      </c>
    </row>
    <row r="3647" spans="1:28" x14ac:dyDescent="0.2">
      <c r="A3647">
        <v>1783</v>
      </c>
      <c r="B3647">
        <v>3</v>
      </c>
      <c r="C3647" t="s">
        <v>31</v>
      </c>
      <c r="D3647">
        <v>37</v>
      </c>
      <c r="E3647">
        <v>37.5</v>
      </c>
      <c r="F3647">
        <v>13.595000000000001</v>
      </c>
      <c r="G3647">
        <v>65.153000000000006</v>
      </c>
      <c r="H3647">
        <v>0.53325200434999998</v>
      </c>
      <c r="I3647">
        <v>0.112481525006</v>
      </c>
      <c r="J3647">
        <v>0</v>
      </c>
      <c r="K3647">
        <v>0.233794556534</v>
      </c>
      <c r="L3647">
        <v>7.6411541212699996E-2</v>
      </c>
      <c r="M3647">
        <v>0.34831768909299998</v>
      </c>
      <c r="N3647">
        <v>7.1771717407299998E-2</v>
      </c>
      <c r="O3647">
        <v>0.14001229816499999</v>
      </c>
      <c r="P3647">
        <v>1</v>
      </c>
      <c r="Q3647">
        <v>0</v>
      </c>
      <c r="R3647">
        <v>9.69325347905E-3</v>
      </c>
      <c r="S3647">
        <v>6.9746759258100003E-3</v>
      </c>
      <c r="T3647">
        <v>3.8075074828099998E-3</v>
      </c>
      <c r="U3647">
        <v>1.1527471144799999E-2</v>
      </c>
      <c r="V3647">
        <v>4.8425200000000002E-2</v>
      </c>
      <c r="W3647">
        <v>4.5187999999999999E-2</v>
      </c>
      <c r="X3647">
        <v>0.187662</v>
      </c>
      <c r="Y3647">
        <v>0.51226000000000005</v>
      </c>
      <c r="Z3647">
        <v>0</v>
      </c>
      <c r="AA3647">
        <v>3.38587212892</v>
      </c>
      <c r="AB3647">
        <v>20</v>
      </c>
    </row>
    <row r="3648" spans="1:28" x14ac:dyDescent="0.2">
      <c r="A3648">
        <v>1786</v>
      </c>
      <c r="B3648">
        <v>3</v>
      </c>
      <c r="C3648" t="s">
        <v>31</v>
      </c>
      <c r="D3648">
        <v>37.5</v>
      </c>
      <c r="E3648">
        <v>38</v>
      </c>
      <c r="F3648">
        <v>13.595000000000001</v>
      </c>
      <c r="G3648">
        <v>65.153000000000006</v>
      </c>
      <c r="H3648">
        <v>0.53294891389300003</v>
      </c>
      <c r="I3648">
        <v>0.112481525006</v>
      </c>
      <c r="J3648">
        <v>0</v>
      </c>
      <c r="K3648">
        <v>0.233794556534</v>
      </c>
      <c r="L3648">
        <v>7.6411541212699996E-2</v>
      </c>
      <c r="M3648">
        <v>0.34831768909299998</v>
      </c>
      <c r="N3648">
        <v>7.1771717407299998E-2</v>
      </c>
      <c r="O3648">
        <v>0.29511375879399998</v>
      </c>
      <c r="P3648">
        <v>1</v>
      </c>
      <c r="Q3648">
        <v>0</v>
      </c>
      <c r="R3648">
        <v>8.6903452618200001E-3</v>
      </c>
      <c r="S3648">
        <v>1.1623927201000001E-2</v>
      </c>
      <c r="T3648">
        <v>5.8849698228000003E-3</v>
      </c>
      <c r="U3648">
        <v>2.3933612006599998E-2</v>
      </c>
      <c r="V3648">
        <v>4.7860899999999998E-2</v>
      </c>
      <c r="W3648">
        <v>5.0604299999999998E-2</v>
      </c>
      <c r="X3648">
        <v>0.18881100000000001</v>
      </c>
      <c r="Y3648">
        <v>0.51319999999999999</v>
      </c>
      <c r="Z3648">
        <v>0</v>
      </c>
      <c r="AA3648">
        <v>3.42907298605</v>
      </c>
      <c r="AB3648">
        <v>21</v>
      </c>
    </row>
    <row r="3649" spans="1:28" x14ac:dyDescent="0.2">
      <c r="A3649">
        <v>1789</v>
      </c>
      <c r="B3649">
        <v>3</v>
      </c>
      <c r="C3649" t="s">
        <v>31</v>
      </c>
      <c r="D3649">
        <v>38</v>
      </c>
      <c r="E3649">
        <v>38.5</v>
      </c>
      <c r="F3649">
        <v>13.595000000000001</v>
      </c>
      <c r="G3649">
        <v>65.153000000000006</v>
      </c>
      <c r="H3649">
        <v>0.483159493913</v>
      </c>
      <c r="I3649">
        <v>0.112481525006</v>
      </c>
      <c r="J3649">
        <v>0</v>
      </c>
      <c r="K3649">
        <v>0.233794556534</v>
      </c>
      <c r="L3649">
        <v>7.6411541212699996E-2</v>
      </c>
      <c r="M3649">
        <v>0.34831768909299998</v>
      </c>
      <c r="N3649">
        <v>7.1771717407299998E-2</v>
      </c>
      <c r="O3649">
        <v>0.193709581292</v>
      </c>
      <c r="P3649">
        <v>1</v>
      </c>
      <c r="Q3649">
        <v>0</v>
      </c>
      <c r="R3649">
        <v>7.6707028194800001E-3</v>
      </c>
      <c r="S3649">
        <v>1.38472419153E-2</v>
      </c>
      <c r="T3649">
        <v>7.42024531843E-3</v>
      </c>
      <c r="U3649">
        <v>2.5211293836200001E-2</v>
      </c>
      <c r="V3649">
        <v>4.7010999999999997E-2</v>
      </c>
      <c r="W3649">
        <v>5.3619E-2</v>
      </c>
      <c r="X3649">
        <v>0.18956600000000001</v>
      </c>
      <c r="Y3649">
        <v>0.51330299999999995</v>
      </c>
      <c r="Z3649">
        <v>0</v>
      </c>
      <c r="AA3649">
        <v>3.4401290389199999</v>
      </c>
      <c r="AB3649">
        <v>22</v>
      </c>
    </row>
    <row r="3650" spans="1:28" x14ac:dyDescent="0.2">
      <c r="A3650">
        <v>1791</v>
      </c>
      <c r="B3650">
        <v>3</v>
      </c>
      <c r="C3650" t="s">
        <v>31</v>
      </c>
      <c r="D3650">
        <v>38.5</v>
      </c>
      <c r="E3650">
        <v>39</v>
      </c>
      <c r="F3650">
        <v>13.595000000000001</v>
      </c>
      <c r="G3650">
        <v>65.153000000000006</v>
      </c>
      <c r="H3650">
        <v>0.48207193197699999</v>
      </c>
      <c r="I3650">
        <v>0.112481525006</v>
      </c>
      <c r="J3650">
        <v>7.5580486732400004E-2</v>
      </c>
      <c r="K3650">
        <v>0.233794556534</v>
      </c>
      <c r="L3650">
        <v>7.6411541212699996E-2</v>
      </c>
      <c r="M3650">
        <v>0.34831768909299998</v>
      </c>
      <c r="N3650">
        <v>7.1771717407299998E-2</v>
      </c>
      <c r="O3650">
        <v>0.31321444921199998</v>
      </c>
      <c r="P3650">
        <v>1</v>
      </c>
      <c r="Q3650">
        <v>0</v>
      </c>
      <c r="R3650">
        <v>8.8433849821600002E-3</v>
      </c>
      <c r="S3650">
        <v>6.6790412915899997E-3</v>
      </c>
      <c r="T3650">
        <v>2.6498420747700001E-2</v>
      </c>
      <c r="U3650">
        <v>3.2466100777800003E-2</v>
      </c>
      <c r="V3650">
        <v>4.80299E-2</v>
      </c>
      <c r="W3650">
        <v>4.3748099999999998E-2</v>
      </c>
      <c r="X3650">
        <v>0.19861500000000001</v>
      </c>
      <c r="Y3650">
        <v>0.51385599999999998</v>
      </c>
      <c r="Z3650">
        <v>0</v>
      </c>
      <c r="AA3650">
        <v>3.7082954359100002</v>
      </c>
      <c r="AB3650">
        <v>27</v>
      </c>
    </row>
    <row r="3651" spans="1:28" x14ac:dyDescent="0.2">
      <c r="A3651">
        <v>1794</v>
      </c>
      <c r="B3651">
        <v>3</v>
      </c>
      <c r="C3651" t="s">
        <v>31</v>
      </c>
      <c r="D3651">
        <v>39</v>
      </c>
      <c r="E3651">
        <v>39.5</v>
      </c>
      <c r="F3651">
        <v>13.595000000000001</v>
      </c>
      <c r="G3651">
        <v>65.153000000000006</v>
      </c>
      <c r="H3651">
        <v>0.47919039714599998</v>
      </c>
      <c r="I3651">
        <v>0.112481525006</v>
      </c>
      <c r="J3651">
        <v>7.5580486732400004E-2</v>
      </c>
      <c r="K3651">
        <v>0.233794556534</v>
      </c>
      <c r="L3651">
        <v>7.6411541212699996E-2</v>
      </c>
      <c r="M3651">
        <v>0.34831768909299998</v>
      </c>
      <c r="N3651">
        <v>7.1771717407299998E-2</v>
      </c>
      <c r="O3651">
        <v>0.45520734213899999</v>
      </c>
      <c r="P3651">
        <v>1</v>
      </c>
      <c r="Q3651">
        <v>0</v>
      </c>
      <c r="R3651">
        <v>8.5488203821900005E-3</v>
      </c>
      <c r="S3651">
        <v>1.1314567093099999E-2</v>
      </c>
      <c r="T3651">
        <v>3.7931947759200002E-2</v>
      </c>
      <c r="U3651">
        <v>3.8777957550399998E-2</v>
      </c>
      <c r="V3651">
        <v>4.7941600000000001E-2</v>
      </c>
      <c r="W3651">
        <v>4.9011800000000001E-2</v>
      </c>
      <c r="X3651">
        <v>0.20525199999999999</v>
      </c>
      <c r="Y3651">
        <v>0.51434100000000005</v>
      </c>
      <c r="Z3651">
        <v>0</v>
      </c>
      <c r="AA3651">
        <v>3.7647655364000001</v>
      </c>
      <c r="AB3651">
        <v>28</v>
      </c>
    </row>
    <row r="3652" spans="1:28" x14ac:dyDescent="0.2">
      <c r="A3652">
        <v>1793</v>
      </c>
      <c r="B3652">
        <v>3</v>
      </c>
      <c r="C3652" t="s">
        <v>31</v>
      </c>
      <c r="D3652">
        <v>39.5</v>
      </c>
      <c r="E3652">
        <v>40</v>
      </c>
      <c r="F3652">
        <v>13.595000000000001</v>
      </c>
      <c r="G3652">
        <v>65.153000000000006</v>
      </c>
      <c r="H3652">
        <v>0.47742491024799999</v>
      </c>
      <c r="I3652">
        <v>0.112481525006</v>
      </c>
      <c r="J3652">
        <v>7.5580486732400004E-2</v>
      </c>
      <c r="K3652">
        <v>0.233794556534</v>
      </c>
      <c r="L3652">
        <v>7.6411541212699996E-2</v>
      </c>
      <c r="M3652">
        <v>0.34831768909299998</v>
      </c>
      <c r="N3652">
        <v>7.1771717407299998E-2</v>
      </c>
      <c r="O3652">
        <v>0.27067215204200001</v>
      </c>
      <c r="P3652">
        <v>1</v>
      </c>
      <c r="Q3652">
        <v>0</v>
      </c>
      <c r="R3652">
        <v>8.2947103140800001E-3</v>
      </c>
      <c r="S3652">
        <v>2.4975336641999999E-2</v>
      </c>
      <c r="T3652">
        <v>2.0661293756399999E-2</v>
      </c>
      <c r="U3652">
        <v>4.24372294117E-2</v>
      </c>
      <c r="V3652">
        <v>4.8006500000000001E-2</v>
      </c>
      <c r="W3652">
        <v>6.2900499999999998E-2</v>
      </c>
      <c r="X3652">
        <v>0.197238</v>
      </c>
      <c r="Y3652">
        <v>0.51463499999999995</v>
      </c>
      <c r="Z3652">
        <v>0</v>
      </c>
      <c r="AA3652">
        <v>3.7705897124600001</v>
      </c>
      <c r="AB3652">
        <v>28</v>
      </c>
    </row>
    <row r="3653" spans="1:28" x14ac:dyDescent="0.2">
      <c r="A3653">
        <v>1796</v>
      </c>
      <c r="B3653">
        <v>3</v>
      </c>
      <c r="C3653" t="s">
        <v>31</v>
      </c>
      <c r="D3653">
        <v>40</v>
      </c>
      <c r="E3653">
        <v>40.5</v>
      </c>
      <c r="F3653">
        <v>13.595000000000001</v>
      </c>
      <c r="G3653">
        <v>65.153000000000006</v>
      </c>
      <c r="H3653">
        <v>0.49185930531900002</v>
      </c>
      <c r="I3653">
        <v>0.16870869362300001</v>
      </c>
      <c r="J3653">
        <v>7.5580486732400004E-2</v>
      </c>
      <c r="K3653">
        <v>0.233794556534</v>
      </c>
      <c r="L3653">
        <v>7.6411541212699996E-2</v>
      </c>
      <c r="M3653">
        <v>0.34831768909299998</v>
      </c>
      <c r="N3653">
        <v>7.1771717407299998E-2</v>
      </c>
      <c r="O3653">
        <v>0.48127044393500001</v>
      </c>
      <c r="P3653">
        <v>1</v>
      </c>
      <c r="Q3653">
        <v>0</v>
      </c>
      <c r="R3653">
        <v>2.34146340771E-2</v>
      </c>
      <c r="S3653">
        <v>6.7980898842499998E-2</v>
      </c>
      <c r="T3653">
        <v>3.5648303571400003E-2</v>
      </c>
      <c r="U3653">
        <v>8.5291948066000003E-2</v>
      </c>
      <c r="V3653">
        <v>6.3177899999999995E-2</v>
      </c>
      <c r="W3653">
        <v>9.7966300000000006E-2</v>
      </c>
      <c r="X3653">
        <v>0.20830599999999999</v>
      </c>
      <c r="Y3653">
        <v>0.51796399999999998</v>
      </c>
      <c r="Z3653">
        <v>0</v>
      </c>
      <c r="AA3653">
        <v>4.2358398250200002</v>
      </c>
      <c r="AB3653">
        <v>35</v>
      </c>
    </row>
    <row r="3654" spans="1:28" x14ac:dyDescent="0.2">
      <c r="A3654">
        <v>1797</v>
      </c>
      <c r="B3654">
        <v>3</v>
      </c>
      <c r="C3654" t="s">
        <v>31</v>
      </c>
      <c r="D3654">
        <v>40.5</v>
      </c>
      <c r="E3654">
        <v>41</v>
      </c>
      <c r="F3654">
        <v>13.595000000000001</v>
      </c>
      <c r="G3654">
        <v>65.153000000000006</v>
      </c>
      <c r="H3654">
        <v>0.49457186680999998</v>
      </c>
      <c r="I3654">
        <v>0.22493586224000001</v>
      </c>
      <c r="J3654">
        <v>7.5580486732400004E-2</v>
      </c>
      <c r="K3654">
        <v>0.233794556534</v>
      </c>
      <c r="L3654">
        <v>7.6411541212699996E-2</v>
      </c>
      <c r="M3654">
        <v>0.34831768909299998</v>
      </c>
      <c r="N3654">
        <v>7.1771717407299998E-2</v>
      </c>
      <c r="O3654">
        <v>0.86475638990000003</v>
      </c>
      <c r="P3654">
        <v>1</v>
      </c>
      <c r="Q3654">
        <v>0</v>
      </c>
      <c r="R3654">
        <v>3.1927780801500001E-2</v>
      </c>
      <c r="S3654">
        <v>3.2873097082299997E-2</v>
      </c>
      <c r="T3654">
        <v>7.0696700356300005E-2</v>
      </c>
      <c r="U3654">
        <v>0.13707571099099999</v>
      </c>
      <c r="V3654">
        <v>7.1479100000000004E-2</v>
      </c>
      <c r="W3654">
        <v>6.5216300000000005E-2</v>
      </c>
      <c r="X3654">
        <v>0.23019100000000001</v>
      </c>
      <c r="Y3654">
        <v>0.52199499999999999</v>
      </c>
      <c r="Z3654">
        <v>0</v>
      </c>
      <c r="AA3654">
        <v>4.5264635532500002</v>
      </c>
      <c r="AB3654">
        <v>40</v>
      </c>
    </row>
    <row r="3655" spans="1:28" x14ac:dyDescent="0.2">
      <c r="A3655">
        <v>1798</v>
      </c>
      <c r="B3655">
        <v>3</v>
      </c>
      <c r="C3655" t="s">
        <v>31</v>
      </c>
      <c r="D3655">
        <v>41</v>
      </c>
      <c r="E3655">
        <v>41.5</v>
      </c>
      <c r="F3655">
        <v>13.595000000000001</v>
      </c>
      <c r="G3655">
        <v>65.153000000000006</v>
      </c>
      <c r="H3655">
        <v>0.50569968482200001</v>
      </c>
      <c r="I3655">
        <v>0.22493586224000001</v>
      </c>
      <c r="J3655">
        <v>7.5580486732400004E-2</v>
      </c>
      <c r="K3655">
        <v>0.233794556534</v>
      </c>
      <c r="L3655">
        <v>7.6411541212699996E-2</v>
      </c>
      <c r="M3655">
        <v>0.34831768909299998</v>
      </c>
      <c r="N3655">
        <v>7.1771717407299998E-2</v>
      </c>
      <c r="O3655">
        <v>0.98003354337500004</v>
      </c>
      <c r="P3655">
        <v>1</v>
      </c>
      <c r="Q3655">
        <v>0</v>
      </c>
      <c r="R3655">
        <v>4.3020155774299997E-2</v>
      </c>
      <c r="S3655">
        <v>3.8965412057E-2</v>
      </c>
      <c r="T3655">
        <v>7.4776407355499994E-2</v>
      </c>
      <c r="U3655">
        <v>0.12639795059699999</v>
      </c>
      <c r="V3655">
        <v>8.2295499999999994E-2</v>
      </c>
      <c r="W3655">
        <v>7.0899500000000004E-2</v>
      </c>
      <c r="X3655">
        <v>0.232739</v>
      </c>
      <c r="Y3655">
        <v>0.52120500000000003</v>
      </c>
      <c r="Z3655">
        <v>0</v>
      </c>
      <c r="AA3655">
        <v>4.5658944219500004</v>
      </c>
      <c r="AB3655">
        <v>41</v>
      </c>
    </row>
    <row r="3656" spans="1:28" x14ac:dyDescent="0.2">
      <c r="A3656">
        <v>1803</v>
      </c>
      <c r="B3656">
        <v>3</v>
      </c>
      <c r="C3656" t="s">
        <v>31</v>
      </c>
      <c r="D3656">
        <v>41.5</v>
      </c>
      <c r="E3656">
        <v>42</v>
      </c>
      <c r="F3656">
        <v>13.595000000000001</v>
      </c>
      <c r="G3656">
        <v>65.153000000000006</v>
      </c>
      <c r="H3656">
        <v>0.50589929245999998</v>
      </c>
      <c r="I3656">
        <v>0.22493586224000001</v>
      </c>
      <c r="J3656">
        <v>7.5580486732400004E-2</v>
      </c>
      <c r="K3656">
        <v>0.233794556534</v>
      </c>
      <c r="L3656">
        <v>7.6411541212699996E-2</v>
      </c>
      <c r="M3656">
        <v>0.34831768909299998</v>
      </c>
      <c r="N3656">
        <v>7.1771717407299998E-2</v>
      </c>
      <c r="O3656">
        <v>0.86765228818999995</v>
      </c>
      <c r="P3656">
        <v>1</v>
      </c>
      <c r="Q3656">
        <v>0</v>
      </c>
      <c r="R3656">
        <v>4.1291804603799998E-2</v>
      </c>
      <c r="S3656">
        <v>4.3533703620099999E-2</v>
      </c>
      <c r="T3656">
        <v>7.1344800445200002E-2</v>
      </c>
      <c r="U3656">
        <v>0.12974709269900001</v>
      </c>
      <c r="V3656">
        <v>8.0610200000000007E-2</v>
      </c>
      <c r="W3656">
        <v>7.5160900000000003E-2</v>
      </c>
      <c r="X3656">
        <v>0.230596</v>
      </c>
      <c r="Y3656">
        <v>0.50379399999999996</v>
      </c>
      <c r="Z3656">
        <v>0</v>
      </c>
      <c r="AA3656">
        <v>4.5544314818</v>
      </c>
      <c r="AB3656">
        <v>40</v>
      </c>
    </row>
    <row r="3657" spans="1:28" x14ac:dyDescent="0.2">
      <c r="A3657">
        <v>1804</v>
      </c>
      <c r="B3657">
        <v>3</v>
      </c>
      <c r="C3657" t="s">
        <v>31</v>
      </c>
      <c r="D3657">
        <v>42</v>
      </c>
      <c r="E3657">
        <v>42.5</v>
      </c>
      <c r="F3657">
        <v>13.595000000000001</v>
      </c>
      <c r="G3657">
        <v>65.153000000000006</v>
      </c>
      <c r="H3657">
        <v>0.499747977367</v>
      </c>
      <c r="I3657">
        <v>0.22493586224000001</v>
      </c>
      <c r="J3657">
        <v>7.5580486732400004E-2</v>
      </c>
      <c r="K3657">
        <v>0.233794556534</v>
      </c>
      <c r="L3657">
        <v>7.6411541212699996E-2</v>
      </c>
      <c r="M3657">
        <v>0.34831768909299998</v>
      </c>
      <c r="N3657">
        <v>7.1771717407299998E-2</v>
      </c>
      <c r="O3657">
        <v>0.52690138198699998</v>
      </c>
      <c r="P3657">
        <v>1</v>
      </c>
      <c r="Q3657">
        <v>0</v>
      </c>
      <c r="R3657">
        <v>3.675009538E-2</v>
      </c>
      <c r="S3657">
        <v>4.3977211690600003E-2</v>
      </c>
      <c r="T3657">
        <v>6.2884037912300003E-2</v>
      </c>
      <c r="U3657">
        <v>0.13139964312999999</v>
      </c>
      <c r="V3657">
        <v>7.6181499999999999E-2</v>
      </c>
      <c r="W3657">
        <v>7.5574600000000006E-2</v>
      </c>
      <c r="X3657">
        <v>0.22531300000000001</v>
      </c>
      <c r="Y3657">
        <v>0.50175499999999995</v>
      </c>
      <c r="Z3657">
        <v>0</v>
      </c>
      <c r="AA3657">
        <v>4.5212816283299997</v>
      </c>
      <c r="AB3657">
        <v>40</v>
      </c>
    </row>
    <row r="3658" spans="1:28" x14ac:dyDescent="0.2">
      <c r="A3658">
        <v>1805</v>
      </c>
      <c r="B3658">
        <v>3</v>
      </c>
      <c r="C3658" t="s">
        <v>31</v>
      </c>
      <c r="D3658">
        <v>42.5</v>
      </c>
      <c r="E3658">
        <v>43</v>
      </c>
      <c r="F3658">
        <v>13.595000000000001</v>
      </c>
      <c r="G3658">
        <v>65.153000000000006</v>
      </c>
      <c r="H3658">
        <v>0.49841537431999999</v>
      </c>
      <c r="I3658">
        <v>0.22493586224000001</v>
      </c>
      <c r="J3658">
        <v>7.5580486732400004E-2</v>
      </c>
      <c r="K3658">
        <v>0.233794556534</v>
      </c>
      <c r="L3658">
        <v>7.6411541212699996E-2</v>
      </c>
      <c r="M3658">
        <v>0.34831768909299998</v>
      </c>
      <c r="N3658">
        <v>7.1771717407299998E-2</v>
      </c>
      <c r="O3658">
        <v>0.50114311774599996</v>
      </c>
      <c r="P3658">
        <v>1</v>
      </c>
      <c r="Q3658">
        <v>0</v>
      </c>
      <c r="R3658">
        <v>3.1726513080399997E-2</v>
      </c>
      <c r="S3658">
        <v>4.6118105750300002E-2</v>
      </c>
      <c r="T3658">
        <v>5.6132716084099997E-2</v>
      </c>
      <c r="U3658">
        <v>0.12561486240600001</v>
      </c>
      <c r="V3658">
        <v>7.1282899999999996E-2</v>
      </c>
      <c r="W3658">
        <v>7.7571799999999996E-2</v>
      </c>
      <c r="X3658">
        <v>0.22109699999999999</v>
      </c>
      <c r="Y3658">
        <v>0.50217800000000001</v>
      </c>
      <c r="Z3658">
        <v>0</v>
      </c>
      <c r="AA3658">
        <v>4.4837496777299997</v>
      </c>
      <c r="AB3658">
        <v>39</v>
      </c>
    </row>
    <row r="3659" spans="1:28" x14ac:dyDescent="0.2">
      <c r="A3659">
        <v>1806</v>
      </c>
      <c r="B3659">
        <v>3</v>
      </c>
      <c r="C3659" t="s">
        <v>31</v>
      </c>
      <c r="D3659">
        <v>43</v>
      </c>
      <c r="E3659">
        <v>43.5</v>
      </c>
      <c r="F3659">
        <v>13.595000000000001</v>
      </c>
      <c r="G3659">
        <v>65.153000000000006</v>
      </c>
      <c r="H3659">
        <v>0.50175943048899996</v>
      </c>
      <c r="I3659">
        <v>0.22493586224000001</v>
      </c>
      <c r="J3659">
        <v>7.5580486732400004E-2</v>
      </c>
      <c r="K3659">
        <v>0.233794556534</v>
      </c>
      <c r="L3659">
        <v>7.6411541212699996E-2</v>
      </c>
      <c r="M3659">
        <v>0.34831768909299998</v>
      </c>
      <c r="N3659">
        <v>7.1771717407299998E-2</v>
      </c>
      <c r="O3659">
        <v>0.47558807333300002</v>
      </c>
      <c r="P3659">
        <v>1</v>
      </c>
      <c r="Q3659">
        <v>0</v>
      </c>
      <c r="R3659">
        <v>3.11122774629E-2</v>
      </c>
      <c r="S3659">
        <v>5.34406100154E-2</v>
      </c>
      <c r="T3659">
        <v>5.9570153533799998E-2</v>
      </c>
      <c r="U3659">
        <v>0.12606361295400001</v>
      </c>
      <c r="V3659">
        <v>7.0683899999999994E-2</v>
      </c>
      <c r="W3659">
        <v>8.4402599999999994E-2</v>
      </c>
      <c r="X3659">
        <v>0.223244</v>
      </c>
      <c r="Y3659">
        <v>0.50214400000000003</v>
      </c>
      <c r="Z3659">
        <v>0</v>
      </c>
      <c r="AA3659">
        <v>4.5132833381499999</v>
      </c>
      <c r="AB3659">
        <v>40</v>
      </c>
    </row>
    <row r="3660" spans="1:28" x14ac:dyDescent="0.2">
      <c r="A3660">
        <v>1809</v>
      </c>
      <c r="B3660">
        <v>3</v>
      </c>
      <c r="C3660" t="s">
        <v>31</v>
      </c>
      <c r="D3660">
        <v>43.5</v>
      </c>
      <c r="E3660">
        <v>44</v>
      </c>
      <c r="F3660">
        <v>13.595000000000001</v>
      </c>
      <c r="G3660">
        <v>65.153000000000006</v>
      </c>
      <c r="H3660">
        <v>0.50039847913000002</v>
      </c>
      <c r="I3660">
        <v>0.22493586224000001</v>
      </c>
      <c r="J3660">
        <v>7.5580486732400004E-2</v>
      </c>
      <c r="K3660">
        <v>0.233794556534</v>
      </c>
      <c r="L3660">
        <v>7.6411541212699996E-2</v>
      </c>
      <c r="M3660">
        <v>0.34831768909299998</v>
      </c>
      <c r="N3660">
        <v>7.1771717407299998E-2</v>
      </c>
      <c r="O3660">
        <v>0.37084520092399997</v>
      </c>
      <c r="P3660">
        <v>1</v>
      </c>
      <c r="Q3660">
        <v>0</v>
      </c>
      <c r="R3660">
        <v>3.8843343970199999E-2</v>
      </c>
      <c r="S3660">
        <v>4.9343616184400002E-2</v>
      </c>
      <c r="T3660">
        <v>7.1368885186E-2</v>
      </c>
      <c r="U3660">
        <v>0.11270168135899999</v>
      </c>
      <c r="V3660">
        <v>7.8222600000000003E-2</v>
      </c>
      <c r="W3660">
        <v>8.0580700000000005E-2</v>
      </c>
      <c r="X3660">
        <v>0.23061100000000001</v>
      </c>
      <c r="Y3660">
        <v>0.50312299999999999</v>
      </c>
      <c r="Z3660">
        <v>0</v>
      </c>
      <c r="AA3660">
        <v>4.5294878939699998</v>
      </c>
      <c r="AB3660">
        <v>40</v>
      </c>
    </row>
    <row r="3661" spans="1:28" x14ac:dyDescent="0.2">
      <c r="A3661">
        <v>1808</v>
      </c>
      <c r="B3661">
        <v>3</v>
      </c>
      <c r="C3661" t="s">
        <v>31</v>
      </c>
      <c r="D3661">
        <v>44</v>
      </c>
      <c r="E3661">
        <v>44.5</v>
      </c>
      <c r="F3661">
        <v>13.595000000000001</v>
      </c>
      <c r="G3661">
        <v>65.153000000000006</v>
      </c>
      <c r="H3661">
        <v>0.49831968677499999</v>
      </c>
      <c r="I3661">
        <v>0.22493586224000001</v>
      </c>
      <c r="J3661">
        <v>7.5580486732400004E-2</v>
      </c>
      <c r="K3661">
        <v>0.233794556534</v>
      </c>
      <c r="L3661">
        <v>7.6411541212699996E-2</v>
      </c>
      <c r="M3661">
        <v>0.34831768909299998</v>
      </c>
      <c r="N3661">
        <v>7.1771717407299998E-2</v>
      </c>
      <c r="O3661">
        <v>0.50306003827300005</v>
      </c>
      <c r="P3661">
        <v>1</v>
      </c>
      <c r="Q3661">
        <v>0</v>
      </c>
      <c r="R3661">
        <v>1.9572435204599999E-2</v>
      </c>
      <c r="S3661">
        <v>2.6112982378900002E-2</v>
      </c>
      <c r="T3661">
        <v>7.7722883085E-2</v>
      </c>
      <c r="U3661">
        <v>0.109720538715</v>
      </c>
      <c r="V3661">
        <v>5.9018500000000002E-2</v>
      </c>
      <c r="W3661">
        <v>6.0448799999999997E-2</v>
      </c>
      <c r="X3661">
        <v>0.231518</v>
      </c>
      <c r="Y3661">
        <v>0.50334100000000004</v>
      </c>
      <c r="Z3661">
        <v>0</v>
      </c>
      <c r="AA3661">
        <v>4.4130195573700002</v>
      </c>
      <c r="AB3661">
        <v>38</v>
      </c>
    </row>
    <row r="3662" spans="1:28" x14ac:dyDescent="0.2">
      <c r="A3662">
        <v>1810</v>
      </c>
      <c r="B3662">
        <v>3</v>
      </c>
      <c r="C3662" t="s">
        <v>31</v>
      </c>
      <c r="D3662">
        <v>44.5</v>
      </c>
      <c r="E3662">
        <v>45</v>
      </c>
      <c r="F3662">
        <v>13.595000000000001</v>
      </c>
      <c r="G3662">
        <v>65.153000000000006</v>
      </c>
      <c r="H3662">
        <v>0.49811691085799997</v>
      </c>
      <c r="I3662">
        <v>0.22493586224000001</v>
      </c>
      <c r="J3662">
        <v>7.5580486732400004E-2</v>
      </c>
      <c r="K3662">
        <v>0.233794556534</v>
      </c>
      <c r="L3662">
        <v>7.6411541212699996E-2</v>
      </c>
      <c r="M3662">
        <v>0.34831768909299998</v>
      </c>
      <c r="N3662">
        <v>7.1771717407299998E-2</v>
      </c>
      <c r="O3662">
        <v>0.86145405045599999</v>
      </c>
      <c r="P3662">
        <v>1</v>
      </c>
      <c r="Q3662">
        <v>0</v>
      </c>
      <c r="R3662">
        <v>1.4969079778100001E-2</v>
      </c>
      <c r="S3662">
        <v>1.0434960373100001E-2</v>
      </c>
      <c r="T3662">
        <v>7.7319151012699996E-2</v>
      </c>
      <c r="U3662">
        <v>7.9690508901000004E-2</v>
      </c>
      <c r="V3662">
        <v>5.38825E-2</v>
      </c>
      <c r="W3662">
        <v>4.7375100000000003E-2</v>
      </c>
      <c r="X3662">
        <v>0.22658800000000001</v>
      </c>
      <c r="Y3662">
        <v>0.50553899999999996</v>
      </c>
      <c r="Z3662">
        <v>0</v>
      </c>
      <c r="AA3662">
        <v>4.2906475555999997</v>
      </c>
      <c r="AB3662">
        <v>36</v>
      </c>
    </row>
    <row r="3663" spans="1:28" x14ac:dyDescent="0.2">
      <c r="A3663">
        <v>1811</v>
      </c>
      <c r="B3663">
        <v>3</v>
      </c>
      <c r="C3663" t="s">
        <v>31</v>
      </c>
      <c r="D3663">
        <v>45</v>
      </c>
      <c r="E3663">
        <v>45.5</v>
      </c>
      <c r="F3663">
        <v>13.595000000000001</v>
      </c>
      <c r="G3663">
        <v>65.153000000000006</v>
      </c>
      <c r="H3663">
        <v>0.51453861355599995</v>
      </c>
      <c r="I3663">
        <v>0.22493586224000001</v>
      </c>
      <c r="J3663">
        <v>7.5580486732400004E-2</v>
      </c>
      <c r="K3663">
        <v>0.233794556534</v>
      </c>
      <c r="L3663">
        <v>7.6411541212699996E-2</v>
      </c>
      <c r="M3663">
        <v>0.34831768909299998</v>
      </c>
      <c r="N3663">
        <v>7.1771717407299998E-2</v>
      </c>
      <c r="O3663">
        <v>1</v>
      </c>
      <c r="P3663">
        <v>1</v>
      </c>
      <c r="Q3663">
        <v>0</v>
      </c>
      <c r="R3663">
        <v>1.7999543914799999E-2</v>
      </c>
      <c r="S3663">
        <v>1.14503462033E-2</v>
      </c>
      <c r="T3663">
        <v>8.4220323190199994E-2</v>
      </c>
      <c r="U3663">
        <v>6.9477005260999994E-2</v>
      </c>
      <c r="V3663">
        <v>5.6623E-2</v>
      </c>
      <c r="W3663">
        <v>4.8623E-2</v>
      </c>
      <c r="X3663">
        <v>0.23020699999999999</v>
      </c>
      <c r="Y3663">
        <v>0.50628700000000004</v>
      </c>
      <c r="Z3663">
        <v>0</v>
      </c>
      <c r="AA3663">
        <v>4.3004699717100001</v>
      </c>
      <c r="AB3663">
        <v>36</v>
      </c>
    </row>
    <row r="3664" spans="1:28" x14ac:dyDescent="0.2">
      <c r="A3664">
        <v>1807</v>
      </c>
      <c r="B3664">
        <v>3</v>
      </c>
      <c r="C3664" t="s">
        <v>31</v>
      </c>
      <c r="D3664">
        <v>45.5</v>
      </c>
      <c r="E3664">
        <v>46</v>
      </c>
      <c r="F3664">
        <v>13.595000000000001</v>
      </c>
      <c r="G3664">
        <v>65.153000000000006</v>
      </c>
      <c r="H3664">
        <v>0.48422213047200002</v>
      </c>
      <c r="I3664">
        <v>0.22493586224000001</v>
      </c>
      <c r="J3664">
        <v>7.5580486732400004E-2</v>
      </c>
      <c r="K3664">
        <v>0.233794556534</v>
      </c>
      <c r="L3664">
        <v>7.6411541212699996E-2</v>
      </c>
      <c r="M3664">
        <v>0.34831768909299998</v>
      </c>
      <c r="N3664">
        <v>7.1771717407299998E-2</v>
      </c>
      <c r="O3664">
        <v>1</v>
      </c>
      <c r="P3664">
        <v>1</v>
      </c>
      <c r="Q3664">
        <v>0</v>
      </c>
      <c r="R3664">
        <v>2.1142819118500002E-2</v>
      </c>
      <c r="S3664">
        <v>1.73839663835E-2</v>
      </c>
      <c r="T3664">
        <v>7.4425395206E-2</v>
      </c>
      <c r="U3664">
        <v>8.4436635854099995E-2</v>
      </c>
      <c r="V3664">
        <v>5.9749499999999997E-2</v>
      </c>
      <c r="W3664">
        <v>5.44165E-2</v>
      </c>
      <c r="X3664">
        <v>0.226101</v>
      </c>
      <c r="Y3664">
        <v>0.50519400000000003</v>
      </c>
      <c r="Z3664">
        <v>0</v>
      </c>
      <c r="AA3664">
        <v>4.3326741962600002</v>
      </c>
      <c r="AB3664">
        <v>37</v>
      </c>
    </row>
    <row r="3665" spans="1:28" x14ac:dyDescent="0.2">
      <c r="A3665">
        <v>1820</v>
      </c>
      <c r="B3665">
        <v>3</v>
      </c>
      <c r="C3665" t="s">
        <v>31</v>
      </c>
      <c r="D3665">
        <v>46</v>
      </c>
      <c r="E3665">
        <v>46.5</v>
      </c>
      <c r="F3665">
        <v>13.595000000000001</v>
      </c>
      <c r="G3665">
        <v>65.153000000000006</v>
      </c>
      <c r="H3665">
        <v>0.50078979654</v>
      </c>
      <c r="I3665">
        <v>0.22493586224000001</v>
      </c>
      <c r="J3665">
        <v>7.5580486732400004E-2</v>
      </c>
      <c r="K3665">
        <v>0.233794556534</v>
      </c>
      <c r="L3665">
        <v>7.6411541212699996E-2</v>
      </c>
      <c r="M3665">
        <v>0.34831768909299998</v>
      </c>
      <c r="N3665">
        <v>7.1771717407299998E-2</v>
      </c>
      <c r="O3665">
        <v>1</v>
      </c>
      <c r="P3665">
        <v>1</v>
      </c>
      <c r="Q3665">
        <v>0</v>
      </c>
      <c r="R3665">
        <v>2.1499593684E-2</v>
      </c>
      <c r="S3665">
        <v>2.3108173341500001E-2</v>
      </c>
      <c r="T3665">
        <v>9.0085607831900005E-2</v>
      </c>
      <c r="U3665">
        <v>0.12792948137400001</v>
      </c>
      <c r="V3665">
        <v>6.05493E-2</v>
      </c>
      <c r="W3665">
        <v>5.9528600000000001E-2</v>
      </c>
      <c r="X3665">
        <v>0.23779</v>
      </c>
      <c r="Y3665">
        <v>0.50201600000000002</v>
      </c>
      <c r="Z3665">
        <v>0</v>
      </c>
      <c r="AA3665">
        <v>4.4775651840300004</v>
      </c>
      <c r="AB3665">
        <v>39</v>
      </c>
    </row>
    <row r="3666" spans="1:28" x14ac:dyDescent="0.2">
      <c r="A3666">
        <v>1822</v>
      </c>
      <c r="B3666">
        <v>3</v>
      </c>
      <c r="C3666" t="s">
        <v>31</v>
      </c>
      <c r="D3666">
        <v>46.5</v>
      </c>
      <c r="E3666">
        <v>47</v>
      </c>
      <c r="F3666">
        <v>13.595000000000001</v>
      </c>
      <c r="G3666">
        <v>65.153000000000006</v>
      </c>
      <c r="H3666">
        <v>0.49989366338000002</v>
      </c>
      <c r="I3666">
        <v>0.16870869362300001</v>
      </c>
      <c r="J3666">
        <v>7.5580486732400004E-2</v>
      </c>
      <c r="K3666">
        <v>0.233794556534</v>
      </c>
      <c r="L3666">
        <v>7.6411541212699996E-2</v>
      </c>
      <c r="M3666">
        <v>0.34831768909299998</v>
      </c>
      <c r="N3666">
        <v>7.1771717407299998E-2</v>
      </c>
      <c r="O3666">
        <v>1</v>
      </c>
      <c r="P3666">
        <v>1</v>
      </c>
      <c r="Q3666">
        <v>0</v>
      </c>
      <c r="R3666">
        <v>2.1393763829899999E-2</v>
      </c>
      <c r="S3666">
        <v>2.36762879389E-2</v>
      </c>
      <c r="T3666">
        <v>9.6111336929700003E-2</v>
      </c>
      <c r="U3666">
        <v>0.121174259055</v>
      </c>
      <c r="V3666">
        <v>6.0449900000000001E-2</v>
      </c>
      <c r="W3666">
        <v>6.0142599999999997E-2</v>
      </c>
      <c r="X3666">
        <v>0.24125099999999999</v>
      </c>
      <c r="Y3666">
        <v>0.50251299999999999</v>
      </c>
      <c r="Z3666">
        <v>0</v>
      </c>
      <c r="AA3666">
        <v>4.3128218447500002</v>
      </c>
      <c r="AB3666">
        <v>36</v>
      </c>
    </row>
    <row r="3667" spans="1:28" x14ac:dyDescent="0.2">
      <c r="A3667">
        <v>1821</v>
      </c>
      <c r="B3667">
        <v>3</v>
      </c>
      <c r="C3667" t="s">
        <v>31</v>
      </c>
      <c r="D3667">
        <v>47</v>
      </c>
      <c r="E3667">
        <v>47.5</v>
      </c>
      <c r="F3667">
        <v>13.595000000000001</v>
      </c>
      <c r="G3667">
        <v>65.153000000000006</v>
      </c>
      <c r="H3667">
        <v>0.50148674992700004</v>
      </c>
      <c r="I3667">
        <v>0.112481525006</v>
      </c>
      <c r="J3667">
        <v>7.5580486732400004E-2</v>
      </c>
      <c r="K3667">
        <v>0.233794556534</v>
      </c>
      <c r="L3667">
        <v>7.6411541212699996E-2</v>
      </c>
      <c r="M3667">
        <v>0.34831768909299998</v>
      </c>
      <c r="N3667">
        <v>7.1771717407299998E-2</v>
      </c>
      <c r="O3667">
        <v>0.989553657862</v>
      </c>
      <c r="P3667">
        <v>1</v>
      </c>
      <c r="Q3667">
        <v>0</v>
      </c>
      <c r="R3667">
        <v>1.7962047789499998E-2</v>
      </c>
      <c r="S3667">
        <v>2.3958993004499999E-2</v>
      </c>
      <c r="T3667">
        <v>9.7004998869899994E-2</v>
      </c>
      <c r="U3667">
        <v>0.11884613869000001</v>
      </c>
      <c r="V3667">
        <v>5.7224999999999998E-2</v>
      </c>
      <c r="W3667">
        <v>6.0448300000000003E-2</v>
      </c>
      <c r="X3667">
        <v>0.24176400000000001</v>
      </c>
      <c r="Y3667">
        <v>0.50268500000000005</v>
      </c>
      <c r="Z3667">
        <v>0</v>
      </c>
      <c r="AA3667">
        <v>4.1327392094000004</v>
      </c>
      <c r="AB3667">
        <v>34</v>
      </c>
    </row>
    <row r="3668" spans="1:28" x14ac:dyDescent="0.2">
      <c r="A3668">
        <v>1823</v>
      </c>
      <c r="B3668">
        <v>3</v>
      </c>
      <c r="C3668" t="s">
        <v>31</v>
      </c>
      <c r="D3668">
        <v>47.5</v>
      </c>
      <c r="E3668">
        <v>48</v>
      </c>
      <c r="F3668">
        <v>13.595000000000001</v>
      </c>
      <c r="G3668">
        <v>65.153000000000006</v>
      </c>
      <c r="H3668">
        <v>0.500677558769</v>
      </c>
      <c r="I3668">
        <v>0.112481525006</v>
      </c>
      <c r="J3668">
        <v>7.5580486732400004E-2</v>
      </c>
      <c r="K3668">
        <v>0.233794556534</v>
      </c>
      <c r="L3668">
        <v>7.6411541212699996E-2</v>
      </c>
      <c r="M3668">
        <v>0.34831768909299998</v>
      </c>
      <c r="N3668">
        <v>7.1771717407299998E-2</v>
      </c>
      <c r="O3668">
        <v>0.61673525452599998</v>
      </c>
      <c r="P3668">
        <v>1</v>
      </c>
      <c r="Q3668">
        <v>0</v>
      </c>
      <c r="R3668">
        <v>1.70021203209E-2</v>
      </c>
      <c r="S3668">
        <v>2.2859219290999998E-2</v>
      </c>
      <c r="T3668">
        <v>0.113230091894</v>
      </c>
      <c r="U3668">
        <v>0.13908053942500001</v>
      </c>
      <c r="V3668">
        <v>5.6322900000000002E-2</v>
      </c>
      <c r="W3668">
        <v>5.92595E-2</v>
      </c>
      <c r="X3668">
        <v>0.25108399999999997</v>
      </c>
      <c r="Y3668">
        <v>0.50121499999999997</v>
      </c>
      <c r="Z3668">
        <v>0</v>
      </c>
      <c r="AA3668">
        <v>4.2072978698399996</v>
      </c>
      <c r="AB3668">
        <v>35</v>
      </c>
    </row>
    <row r="3669" spans="1:28" x14ac:dyDescent="0.2">
      <c r="A3669">
        <v>1824</v>
      </c>
      <c r="B3669">
        <v>3</v>
      </c>
      <c r="C3669" t="s">
        <v>31</v>
      </c>
      <c r="D3669">
        <v>48</v>
      </c>
      <c r="E3669">
        <v>48.5</v>
      </c>
      <c r="F3669">
        <v>13.595000000000001</v>
      </c>
      <c r="G3669">
        <v>65.153000000000006</v>
      </c>
      <c r="H3669">
        <v>0.50025351549700003</v>
      </c>
      <c r="I3669">
        <v>0.112481525006</v>
      </c>
      <c r="J3669">
        <v>0.11335931009</v>
      </c>
      <c r="K3669">
        <v>0.233794556534</v>
      </c>
      <c r="L3669">
        <v>7.6411541212699996E-2</v>
      </c>
      <c r="M3669">
        <v>0.34831768909299998</v>
      </c>
      <c r="N3669">
        <v>7.1771717407299998E-2</v>
      </c>
      <c r="O3669">
        <v>9.9984758658600001E-2</v>
      </c>
      <c r="P3669">
        <v>1</v>
      </c>
      <c r="Q3669">
        <v>0</v>
      </c>
      <c r="R3669">
        <v>1.4285534649799999E-2</v>
      </c>
      <c r="S3669">
        <v>2.3912689342400002E-2</v>
      </c>
      <c r="T3669">
        <v>0.15441192758799999</v>
      </c>
      <c r="U3669">
        <v>0.157845049918</v>
      </c>
      <c r="V3669">
        <v>5.3770100000000001E-2</v>
      </c>
      <c r="W3669">
        <v>6.0398199999999999E-2</v>
      </c>
      <c r="X3669">
        <v>0.27473799999999998</v>
      </c>
      <c r="Y3669">
        <v>0.49985299999999999</v>
      </c>
      <c r="Z3669">
        <v>0</v>
      </c>
      <c r="AA3669">
        <v>4.4580787174100003</v>
      </c>
      <c r="AB3669">
        <v>39</v>
      </c>
    </row>
    <row r="3670" spans="1:28" x14ac:dyDescent="0.2">
      <c r="A3670">
        <v>1825</v>
      </c>
      <c r="B3670">
        <v>3</v>
      </c>
      <c r="C3670" t="s">
        <v>31</v>
      </c>
      <c r="D3670">
        <v>48.5</v>
      </c>
      <c r="E3670">
        <v>49</v>
      </c>
      <c r="F3670">
        <v>13.595000000000001</v>
      </c>
      <c r="G3670">
        <v>65.153000000000006</v>
      </c>
      <c r="H3670">
        <v>0.49977640346800001</v>
      </c>
      <c r="I3670">
        <v>0.112481525006</v>
      </c>
      <c r="J3670">
        <v>0.15113813344800001</v>
      </c>
      <c r="K3670">
        <v>0.233794556534</v>
      </c>
      <c r="L3670">
        <v>7.6411541212699996E-2</v>
      </c>
      <c r="M3670">
        <v>0.34831768909299998</v>
      </c>
      <c r="N3670">
        <v>7.1771717407299998E-2</v>
      </c>
      <c r="O3670">
        <v>0.65133255081499997</v>
      </c>
      <c r="P3670">
        <v>1</v>
      </c>
      <c r="Q3670">
        <v>0</v>
      </c>
      <c r="R3670">
        <v>1.29314089785E-2</v>
      </c>
      <c r="S3670">
        <v>1.9949874595E-2</v>
      </c>
      <c r="T3670">
        <v>0.15691349476999999</v>
      </c>
      <c r="U3670">
        <v>0.13348508740000001</v>
      </c>
      <c r="V3670">
        <v>5.2497599999999998E-2</v>
      </c>
      <c r="W3670">
        <v>5.6114799999999999E-2</v>
      </c>
      <c r="X3670">
        <v>0.276175</v>
      </c>
      <c r="Y3670">
        <v>0.502355</v>
      </c>
      <c r="Z3670">
        <v>0</v>
      </c>
      <c r="AA3670">
        <v>4.51544759098</v>
      </c>
      <c r="AB3670">
        <v>40</v>
      </c>
    </row>
    <row r="3671" spans="1:28" x14ac:dyDescent="0.2">
      <c r="A3671">
        <v>1812</v>
      </c>
      <c r="B3671">
        <v>3</v>
      </c>
      <c r="C3671" t="s">
        <v>31</v>
      </c>
      <c r="D3671">
        <v>49</v>
      </c>
      <c r="E3671">
        <v>49.5</v>
      </c>
      <c r="F3671">
        <v>13.595000000000001</v>
      </c>
      <c r="G3671">
        <v>65.153000000000006</v>
      </c>
      <c r="H3671">
        <v>0.50059947158899998</v>
      </c>
      <c r="I3671">
        <v>0.112481525006</v>
      </c>
      <c r="J3671">
        <v>0.15113813344800001</v>
      </c>
      <c r="K3671">
        <v>0.233794556534</v>
      </c>
      <c r="L3671">
        <v>7.6411541212699996E-2</v>
      </c>
      <c r="M3671">
        <v>0.34831768909299998</v>
      </c>
      <c r="N3671">
        <v>7.1771717407299998E-2</v>
      </c>
      <c r="O3671">
        <v>0.99957792575500004</v>
      </c>
      <c r="P3671">
        <v>1</v>
      </c>
      <c r="Q3671">
        <v>0</v>
      </c>
      <c r="R3671">
        <v>1.24635343854E-2</v>
      </c>
      <c r="S3671">
        <v>1.7727391133300002E-2</v>
      </c>
      <c r="T3671">
        <v>0.15988229649300001</v>
      </c>
      <c r="U3671">
        <v>0.140486116992</v>
      </c>
      <c r="V3671">
        <v>5.2058E-2</v>
      </c>
      <c r="W3671">
        <v>5.37124E-2</v>
      </c>
      <c r="X3671">
        <v>0.27788000000000002</v>
      </c>
      <c r="Y3671">
        <v>0.50328700000000004</v>
      </c>
      <c r="Z3671">
        <v>0</v>
      </c>
      <c r="AA3671">
        <v>4.5298015980999997</v>
      </c>
      <c r="AB3671">
        <v>40</v>
      </c>
    </row>
    <row r="3672" spans="1:28" x14ac:dyDescent="0.2">
      <c r="A3672">
        <v>1826</v>
      </c>
      <c r="B3672">
        <v>3</v>
      </c>
      <c r="C3672" t="s">
        <v>31</v>
      </c>
      <c r="D3672">
        <v>49.5</v>
      </c>
      <c r="E3672">
        <v>50</v>
      </c>
      <c r="F3672">
        <v>13.595000000000001</v>
      </c>
      <c r="G3672">
        <v>65.153000000000006</v>
      </c>
      <c r="H3672">
        <v>0.49632222180000002</v>
      </c>
      <c r="I3672">
        <v>0.112481525006</v>
      </c>
      <c r="J3672">
        <v>0.15113813344800001</v>
      </c>
      <c r="K3672">
        <v>0.233794556534</v>
      </c>
      <c r="L3672">
        <v>7.6411541212699996E-2</v>
      </c>
      <c r="M3672">
        <v>0.34831768909299998</v>
      </c>
      <c r="N3672">
        <v>7.1771717407299998E-2</v>
      </c>
      <c r="O3672">
        <v>1</v>
      </c>
      <c r="P3672">
        <v>1</v>
      </c>
      <c r="Q3672">
        <v>0</v>
      </c>
      <c r="R3672">
        <v>1.3318666351299999E-2</v>
      </c>
      <c r="S3672">
        <v>2.2610246238600001E-2</v>
      </c>
      <c r="T3672">
        <v>0.171293999354</v>
      </c>
      <c r="U3672">
        <v>0.14031770554600001</v>
      </c>
      <c r="V3672">
        <v>5.2861600000000002E-2</v>
      </c>
      <c r="W3672">
        <v>5.8990399999999998E-2</v>
      </c>
      <c r="X3672">
        <v>0.28443499999999999</v>
      </c>
      <c r="Y3672">
        <v>0.504247</v>
      </c>
      <c r="Z3672">
        <v>0</v>
      </c>
      <c r="AA3672">
        <v>4.5773607382300003</v>
      </c>
      <c r="AB3672">
        <v>41</v>
      </c>
    </row>
    <row r="3673" spans="1:28" x14ac:dyDescent="0.2">
      <c r="A3673">
        <v>1813</v>
      </c>
      <c r="B3673">
        <v>3</v>
      </c>
      <c r="C3673" t="s">
        <v>31</v>
      </c>
      <c r="D3673">
        <v>50</v>
      </c>
      <c r="E3673">
        <v>50.5</v>
      </c>
      <c r="F3673">
        <v>13.595000000000001</v>
      </c>
      <c r="G3673">
        <v>65.153000000000006</v>
      </c>
      <c r="H3673">
        <v>0.49945231042900001</v>
      </c>
      <c r="I3673">
        <v>0.112481525006</v>
      </c>
      <c r="J3673">
        <v>0.15113813344800001</v>
      </c>
      <c r="K3673">
        <v>0.233794556534</v>
      </c>
      <c r="L3673">
        <v>7.6411541212699996E-2</v>
      </c>
      <c r="M3673">
        <v>0.34831768909299998</v>
      </c>
      <c r="N3673">
        <v>7.1771717407299998E-2</v>
      </c>
      <c r="O3673">
        <v>1</v>
      </c>
      <c r="P3673">
        <v>1</v>
      </c>
      <c r="Q3673">
        <v>0</v>
      </c>
      <c r="R3673">
        <v>1.2396477964200001E-2</v>
      </c>
      <c r="S3673">
        <v>2.09654180585E-2</v>
      </c>
      <c r="T3673">
        <v>0.172562999498</v>
      </c>
      <c r="U3673">
        <v>0.143146162026</v>
      </c>
      <c r="V3673">
        <v>5.1995E-2</v>
      </c>
      <c r="W3673">
        <v>5.7212399999999997E-2</v>
      </c>
      <c r="X3673">
        <v>0.28516399999999997</v>
      </c>
      <c r="Y3673">
        <v>0.50579399999999997</v>
      </c>
      <c r="Z3673">
        <v>0</v>
      </c>
      <c r="AA3673">
        <v>4.5800529934199998</v>
      </c>
      <c r="AB3673">
        <v>41</v>
      </c>
    </row>
    <row r="3674" spans="1:28" x14ac:dyDescent="0.2">
      <c r="A3674">
        <v>1814</v>
      </c>
      <c r="B3674">
        <v>3</v>
      </c>
      <c r="C3674" t="s">
        <v>31</v>
      </c>
      <c r="D3674">
        <v>50.5</v>
      </c>
      <c r="E3674">
        <v>51</v>
      </c>
      <c r="F3674">
        <v>13.595000000000001</v>
      </c>
      <c r="G3674">
        <v>65.153000000000006</v>
      </c>
      <c r="H3674">
        <v>0.498318241356</v>
      </c>
      <c r="I3674">
        <v>0.112481525006</v>
      </c>
      <c r="J3674">
        <v>0.15113813344800001</v>
      </c>
      <c r="K3674">
        <v>0.233794556534</v>
      </c>
      <c r="L3674">
        <v>7.6411541212699996E-2</v>
      </c>
      <c r="M3674">
        <v>0.34831768909299998</v>
      </c>
      <c r="N3674">
        <v>7.1771717407299998E-2</v>
      </c>
      <c r="O3674">
        <v>1</v>
      </c>
      <c r="P3674">
        <v>1</v>
      </c>
      <c r="Q3674">
        <v>0</v>
      </c>
      <c r="R3674">
        <v>1.0815865365399999E-2</v>
      </c>
      <c r="S3674">
        <v>1.5764345623400001E-2</v>
      </c>
      <c r="T3674">
        <v>0.16132193858300001</v>
      </c>
      <c r="U3674">
        <v>0.13519941822000001</v>
      </c>
      <c r="V3674">
        <v>5.0509600000000002E-2</v>
      </c>
      <c r="W3674">
        <v>5.15906E-2</v>
      </c>
      <c r="X3674">
        <v>0.27870699999999998</v>
      </c>
      <c r="Y3674">
        <v>0.50821499999999997</v>
      </c>
      <c r="Z3674">
        <v>0</v>
      </c>
      <c r="AA3674">
        <v>4.5169708324400002</v>
      </c>
      <c r="AB3674">
        <v>40</v>
      </c>
    </row>
    <row r="3675" spans="1:28" x14ac:dyDescent="0.2">
      <c r="A3675">
        <v>1816</v>
      </c>
      <c r="B3675">
        <v>3</v>
      </c>
      <c r="C3675" t="s">
        <v>31</v>
      </c>
      <c r="D3675">
        <v>51</v>
      </c>
      <c r="E3675">
        <v>51.5</v>
      </c>
      <c r="F3675">
        <v>13.595000000000001</v>
      </c>
      <c r="G3675">
        <v>65.153000000000006</v>
      </c>
      <c r="H3675">
        <v>0.49020999945100002</v>
      </c>
      <c r="I3675">
        <v>0.112481525006</v>
      </c>
      <c r="J3675">
        <v>0.15113813344800001</v>
      </c>
      <c r="K3675">
        <v>0.233794556534</v>
      </c>
      <c r="L3675">
        <v>7.6411541212699996E-2</v>
      </c>
      <c r="M3675">
        <v>0.34831768909299998</v>
      </c>
      <c r="N3675">
        <v>7.1771717407299998E-2</v>
      </c>
      <c r="O3675">
        <v>1</v>
      </c>
      <c r="P3675">
        <v>1</v>
      </c>
      <c r="Q3675">
        <v>0</v>
      </c>
      <c r="R3675">
        <v>1.2710368811300001E-2</v>
      </c>
      <c r="S3675">
        <v>1.56290016993E-2</v>
      </c>
      <c r="T3675">
        <v>0.15870297825900001</v>
      </c>
      <c r="U3675">
        <v>0.115043152393</v>
      </c>
      <c r="V3675">
        <v>5.22899E-2</v>
      </c>
      <c r="W3675">
        <v>5.1444299999999998E-2</v>
      </c>
      <c r="X3675">
        <v>0.27720299999999998</v>
      </c>
      <c r="Y3675">
        <v>0.50938099999999997</v>
      </c>
      <c r="Z3675">
        <v>0</v>
      </c>
      <c r="AA3675">
        <v>4.4762346792400001</v>
      </c>
      <c r="AB3675">
        <v>39</v>
      </c>
    </row>
    <row r="3676" spans="1:28" x14ac:dyDescent="0.2">
      <c r="A3676">
        <v>1815</v>
      </c>
      <c r="B3676">
        <v>3</v>
      </c>
      <c r="C3676" t="s">
        <v>31</v>
      </c>
      <c r="D3676">
        <v>51.5</v>
      </c>
      <c r="E3676">
        <v>52</v>
      </c>
      <c r="F3676">
        <v>13.595000000000001</v>
      </c>
      <c r="G3676">
        <v>65.153000000000006</v>
      </c>
      <c r="H3676">
        <v>0.50713981211000003</v>
      </c>
      <c r="I3676">
        <v>0.112481525006</v>
      </c>
      <c r="J3676">
        <v>0.15113813344800001</v>
      </c>
      <c r="K3676">
        <v>0.233794556534</v>
      </c>
      <c r="L3676">
        <v>7.6411541212699996E-2</v>
      </c>
      <c r="M3676">
        <v>0.34831768909299998</v>
      </c>
      <c r="N3676">
        <v>7.1771717407299998E-2</v>
      </c>
      <c r="O3676">
        <v>1</v>
      </c>
      <c r="P3676">
        <v>1</v>
      </c>
      <c r="Q3676">
        <v>0</v>
      </c>
      <c r="R3676">
        <v>2.6938779925199999E-2</v>
      </c>
      <c r="S3676">
        <v>2.8861950658499998E-2</v>
      </c>
      <c r="T3676">
        <v>0.116889621726</v>
      </c>
      <c r="U3676">
        <v>9.8094386986799995E-2</v>
      </c>
      <c r="V3676">
        <v>6.6614300000000001E-2</v>
      </c>
      <c r="W3676">
        <v>6.1474500000000001E-2</v>
      </c>
      <c r="X3676">
        <v>0.25903599999999999</v>
      </c>
      <c r="Y3676">
        <v>0.51064399999999999</v>
      </c>
      <c r="Z3676">
        <v>0</v>
      </c>
      <c r="AA3676">
        <v>4.4210837882599998</v>
      </c>
      <c r="AB3676">
        <v>38</v>
      </c>
    </row>
    <row r="3677" spans="1:28" x14ac:dyDescent="0.2">
      <c r="A3677">
        <v>1817</v>
      </c>
      <c r="B3677">
        <v>3</v>
      </c>
      <c r="C3677" t="s">
        <v>31</v>
      </c>
      <c r="D3677">
        <v>52</v>
      </c>
      <c r="E3677">
        <v>52.5</v>
      </c>
      <c r="F3677">
        <v>13.595000000000001</v>
      </c>
      <c r="G3677">
        <v>65.153000000000006</v>
      </c>
      <c r="H3677">
        <v>0.53793547222600002</v>
      </c>
      <c r="I3677">
        <v>0.112481525006</v>
      </c>
      <c r="J3677">
        <v>0.15113813344800001</v>
      </c>
      <c r="K3677">
        <v>0.233794556534</v>
      </c>
      <c r="L3677">
        <v>7.6411541212699996E-2</v>
      </c>
      <c r="M3677">
        <v>0.34831768909299998</v>
      </c>
      <c r="N3677">
        <v>7.1771717407299998E-2</v>
      </c>
      <c r="O3677">
        <v>1</v>
      </c>
      <c r="P3677">
        <v>1</v>
      </c>
      <c r="Q3677">
        <v>0</v>
      </c>
      <c r="R3677">
        <v>2.7063880190899999E-2</v>
      </c>
      <c r="S3677">
        <v>4.0121142579500002E-2</v>
      </c>
      <c r="T3677">
        <v>0.132194476305</v>
      </c>
      <c r="U3677">
        <v>0.12163408973299999</v>
      </c>
      <c r="V3677">
        <v>6.6736299999999998E-2</v>
      </c>
      <c r="W3677">
        <v>7.1977600000000003E-2</v>
      </c>
      <c r="X3677">
        <v>0.268592</v>
      </c>
      <c r="Y3677">
        <v>0.51067200000000001</v>
      </c>
      <c r="Z3677">
        <v>0</v>
      </c>
      <c r="AA3677">
        <v>4.54175054268</v>
      </c>
      <c r="AB3677">
        <v>40</v>
      </c>
    </row>
    <row r="3678" spans="1:28" x14ac:dyDescent="0.2">
      <c r="A3678">
        <v>1818</v>
      </c>
      <c r="B3678">
        <v>3</v>
      </c>
      <c r="C3678" t="s">
        <v>31</v>
      </c>
      <c r="D3678">
        <v>52.5</v>
      </c>
      <c r="E3678">
        <v>53</v>
      </c>
      <c r="F3678">
        <v>13.595000000000001</v>
      </c>
      <c r="G3678">
        <v>65.153000000000006</v>
      </c>
      <c r="H3678">
        <v>0.45933726230299998</v>
      </c>
      <c r="I3678">
        <v>0.112481525006</v>
      </c>
      <c r="J3678">
        <v>0.15113813344800001</v>
      </c>
      <c r="K3678">
        <v>0.233794556534</v>
      </c>
      <c r="L3678">
        <v>7.6411541212699996E-2</v>
      </c>
      <c r="M3678">
        <v>0.34831768909299998</v>
      </c>
      <c r="N3678">
        <v>7.1771717407299998E-2</v>
      </c>
      <c r="O3678">
        <v>0.91194471029099999</v>
      </c>
      <c r="P3678">
        <v>1</v>
      </c>
      <c r="Q3678">
        <v>0</v>
      </c>
      <c r="R3678">
        <v>2.58477838049E-2</v>
      </c>
      <c r="S3678">
        <v>3.56523154014E-2</v>
      </c>
      <c r="T3678">
        <v>0.15708194776500001</v>
      </c>
      <c r="U3678">
        <v>0.147480350541</v>
      </c>
      <c r="V3678">
        <v>6.5550399999999995E-2</v>
      </c>
      <c r="W3678">
        <v>6.7808900000000005E-2</v>
      </c>
      <c r="X3678">
        <v>0.28413300000000002</v>
      </c>
      <c r="Y3678">
        <v>0.51026899999999997</v>
      </c>
      <c r="Z3678">
        <v>0</v>
      </c>
      <c r="AA3678">
        <v>4.64163155472</v>
      </c>
      <c r="AB3678">
        <v>42</v>
      </c>
    </row>
    <row r="3679" spans="1:28" x14ac:dyDescent="0.2">
      <c r="A3679">
        <v>1819</v>
      </c>
      <c r="B3679">
        <v>3</v>
      </c>
      <c r="C3679" t="s">
        <v>31</v>
      </c>
      <c r="D3679">
        <v>53</v>
      </c>
      <c r="E3679">
        <v>53.5</v>
      </c>
      <c r="F3679">
        <v>13.595000000000001</v>
      </c>
      <c r="G3679">
        <v>65.153000000000006</v>
      </c>
      <c r="H3679">
        <v>0.50089087685400002</v>
      </c>
      <c r="I3679">
        <v>0.112481525006</v>
      </c>
      <c r="J3679">
        <v>0.15113813344800001</v>
      </c>
      <c r="K3679">
        <v>0.233794556534</v>
      </c>
      <c r="L3679">
        <v>7.6411541212699996E-2</v>
      </c>
      <c r="M3679">
        <v>0.34831768909299998</v>
      </c>
      <c r="N3679">
        <v>7.1771717407299998E-2</v>
      </c>
      <c r="O3679">
        <v>0.98662551385999997</v>
      </c>
      <c r="P3679">
        <v>1</v>
      </c>
      <c r="Q3679">
        <v>0</v>
      </c>
      <c r="R3679">
        <v>2.2330744006600001E-2</v>
      </c>
      <c r="S3679">
        <v>3.2792597683200003E-2</v>
      </c>
      <c r="T3679">
        <v>0.151737610217</v>
      </c>
      <c r="U3679">
        <v>0.16117494053100001</v>
      </c>
      <c r="V3679">
        <v>6.21209E-2</v>
      </c>
      <c r="W3679">
        <v>6.5141199999999996E-2</v>
      </c>
      <c r="X3679">
        <v>0.28079599999999999</v>
      </c>
      <c r="Y3679">
        <v>0.50995699999999999</v>
      </c>
      <c r="Z3679">
        <v>0</v>
      </c>
      <c r="AA3679">
        <v>4.6358323804900001</v>
      </c>
      <c r="AB3679">
        <v>42</v>
      </c>
    </row>
    <row r="3680" spans="1:28" x14ac:dyDescent="0.2">
      <c r="A3680">
        <v>1828</v>
      </c>
      <c r="B3680">
        <v>3</v>
      </c>
      <c r="C3680" t="s">
        <v>31</v>
      </c>
      <c r="D3680">
        <v>53.5</v>
      </c>
      <c r="E3680">
        <v>54</v>
      </c>
      <c r="F3680">
        <v>13.595000000000001</v>
      </c>
      <c r="G3680">
        <v>65.153000000000006</v>
      </c>
      <c r="H3680">
        <v>0.50093887976899998</v>
      </c>
      <c r="I3680">
        <v>0.112481525006</v>
      </c>
      <c r="J3680">
        <v>0.15113813344800001</v>
      </c>
      <c r="K3680">
        <v>0.233794556534</v>
      </c>
      <c r="L3680">
        <v>7.6411541212699996E-2</v>
      </c>
      <c r="M3680">
        <v>0.34831768909299998</v>
      </c>
      <c r="N3680">
        <v>7.1771717407299998E-2</v>
      </c>
      <c r="O3680">
        <v>1</v>
      </c>
      <c r="P3680">
        <v>1</v>
      </c>
      <c r="Q3680">
        <v>0</v>
      </c>
      <c r="R3680">
        <v>2.39624170877E-2</v>
      </c>
      <c r="S3680">
        <v>3.76991097485E-2</v>
      </c>
      <c r="T3680">
        <v>0.13914371252400001</v>
      </c>
      <c r="U3680">
        <v>0.14667748133899999</v>
      </c>
      <c r="V3680">
        <v>6.3712000000000005E-2</v>
      </c>
      <c r="W3680">
        <v>6.9718199999999994E-2</v>
      </c>
      <c r="X3680">
        <v>0.27293200000000001</v>
      </c>
      <c r="Y3680">
        <v>0.50987199999999999</v>
      </c>
      <c r="Z3680">
        <v>0</v>
      </c>
      <c r="AA3680">
        <v>4.5929451396300003</v>
      </c>
      <c r="AB3680">
        <v>41</v>
      </c>
    </row>
    <row r="3681" spans="1:28" x14ac:dyDescent="0.2">
      <c r="A3681">
        <v>1827</v>
      </c>
      <c r="B3681">
        <v>3</v>
      </c>
      <c r="C3681" t="s">
        <v>31</v>
      </c>
      <c r="D3681">
        <v>54</v>
      </c>
      <c r="E3681">
        <v>54.5</v>
      </c>
      <c r="F3681">
        <v>13.595000000000001</v>
      </c>
      <c r="G3681">
        <v>65.153000000000006</v>
      </c>
      <c r="H3681">
        <v>0.545240769545</v>
      </c>
      <c r="I3681">
        <v>0.112481525006</v>
      </c>
      <c r="J3681">
        <v>0.15113813344800001</v>
      </c>
      <c r="K3681">
        <v>0.233794556534</v>
      </c>
      <c r="L3681">
        <v>7.6411541212699996E-2</v>
      </c>
      <c r="M3681">
        <v>0.34831768909299998</v>
      </c>
      <c r="N3681">
        <v>7.1771717407299998E-2</v>
      </c>
      <c r="O3681">
        <v>0.97434334181000004</v>
      </c>
      <c r="P3681">
        <v>1</v>
      </c>
      <c r="Q3681">
        <v>0</v>
      </c>
      <c r="R3681">
        <v>2.2019567530599998E-2</v>
      </c>
      <c r="S3681">
        <v>3.6179372094200003E-2</v>
      </c>
      <c r="T3681">
        <v>0.15270240605400001</v>
      </c>
      <c r="U3681">
        <v>0.18299464853299999</v>
      </c>
      <c r="V3681">
        <v>6.1817499999999997E-2</v>
      </c>
      <c r="W3681">
        <v>6.83005E-2</v>
      </c>
      <c r="X3681">
        <v>0.28139799999999998</v>
      </c>
      <c r="Y3681">
        <v>0.50922299999999998</v>
      </c>
      <c r="Z3681">
        <v>0</v>
      </c>
      <c r="AA3681">
        <v>4.6902764604299998</v>
      </c>
      <c r="AB3681">
        <v>43</v>
      </c>
    </row>
    <row r="3682" spans="1:28" x14ac:dyDescent="0.2">
      <c r="A3682">
        <v>1829</v>
      </c>
      <c r="B3682">
        <v>3</v>
      </c>
      <c r="C3682" t="s">
        <v>31</v>
      </c>
      <c r="D3682">
        <v>54.5</v>
      </c>
      <c r="E3682">
        <v>55</v>
      </c>
      <c r="F3682">
        <v>13.595000000000001</v>
      </c>
      <c r="G3682">
        <v>65.153000000000006</v>
      </c>
      <c r="H3682">
        <v>0.46455050046200003</v>
      </c>
      <c r="I3682">
        <v>0.112481525006</v>
      </c>
      <c r="J3682">
        <v>0.15113813344800001</v>
      </c>
      <c r="K3682">
        <v>0.233794556534</v>
      </c>
      <c r="L3682">
        <v>7.6411541212699996E-2</v>
      </c>
      <c r="M3682">
        <v>0.34831768909299998</v>
      </c>
      <c r="N3682">
        <v>7.1771717407299998E-2</v>
      </c>
      <c r="O3682">
        <v>0.625628709793</v>
      </c>
      <c r="P3682">
        <v>1</v>
      </c>
      <c r="Q3682">
        <v>0</v>
      </c>
      <c r="R3682">
        <v>2.61933231124E-2</v>
      </c>
      <c r="S3682">
        <v>4.3160191269400003E-2</v>
      </c>
      <c r="T3682">
        <v>0.174969525214</v>
      </c>
      <c r="U3682">
        <v>0.19915735418700001</v>
      </c>
      <c r="V3682">
        <v>6.5887399999999999E-2</v>
      </c>
      <c r="W3682">
        <v>7.4812500000000004E-2</v>
      </c>
      <c r="X3682">
        <v>0.29530200000000001</v>
      </c>
      <c r="Y3682">
        <v>0.50887400000000005</v>
      </c>
      <c r="Z3682">
        <v>0</v>
      </c>
      <c r="AA3682">
        <v>4.8135821791</v>
      </c>
      <c r="AB3682">
        <v>44</v>
      </c>
    </row>
    <row r="3683" spans="1:28" x14ac:dyDescent="0.2">
      <c r="A3683">
        <v>1830</v>
      </c>
      <c r="B3683">
        <v>3</v>
      </c>
      <c r="C3683" t="s">
        <v>31</v>
      </c>
      <c r="D3683">
        <v>55</v>
      </c>
      <c r="E3683">
        <v>55.5</v>
      </c>
      <c r="F3683">
        <v>13.595000000000001</v>
      </c>
      <c r="G3683">
        <v>65.153000000000006</v>
      </c>
      <c r="H3683">
        <v>0.490719448364</v>
      </c>
      <c r="I3683">
        <v>0.112481525006</v>
      </c>
      <c r="J3683">
        <v>0.15113813344800001</v>
      </c>
      <c r="K3683">
        <v>0.233794556534</v>
      </c>
      <c r="L3683">
        <v>7.6411541212699996E-2</v>
      </c>
      <c r="M3683">
        <v>0.34831768909299998</v>
      </c>
      <c r="N3683">
        <v>7.1771717407299998E-2</v>
      </c>
      <c r="O3683">
        <v>0.88751715192400005</v>
      </c>
      <c r="P3683">
        <v>1</v>
      </c>
      <c r="Q3683">
        <v>0</v>
      </c>
      <c r="R3683">
        <v>2.84422639452E-2</v>
      </c>
      <c r="S3683">
        <v>4.2003889407900001E-2</v>
      </c>
      <c r="T3683">
        <v>0.16763648274500001</v>
      </c>
      <c r="U3683">
        <v>0.183454804873</v>
      </c>
      <c r="V3683">
        <v>6.8080299999999996E-2</v>
      </c>
      <c r="W3683">
        <v>7.3733900000000005E-2</v>
      </c>
      <c r="X3683">
        <v>0.29072300000000001</v>
      </c>
      <c r="Y3683">
        <v>0.50905900000000004</v>
      </c>
      <c r="Z3683">
        <v>0</v>
      </c>
      <c r="AA3683">
        <v>4.7664165800499996</v>
      </c>
      <c r="AB3683">
        <v>43</v>
      </c>
    </row>
    <row r="3684" spans="1:28" x14ac:dyDescent="0.2">
      <c r="A3684">
        <v>1831</v>
      </c>
      <c r="B3684">
        <v>3</v>
      </c>
      <c r="C3684" t="s">
        <v>31</v>
      </c>
      <c r="D3684">
        <v>55.5</v>
      </c>
      <c r="E3684">
        <v>56</v>
      </c>
      <c r="F3684">
        <v>13.595000000000001</v>
      </c>
      <c r="G3684">
        <v>65.153000000000006</v>
      </c>
      <c r="H3684">
        <v>0.48987594956500002</v>
      </c>
      <c r="I3684">
        <v>0.112481525006</v>
      </c>
      <c r="J3684">
        <v>0.15113813344800001</v>
      </c>
      <c r="K3684">
        <v>0.233794556534</v>
      </c>
      <c r="L3684">
        <v>7.6411541212699996E-2</v>
      </c>
      <c r="M3684">
        <v>0.34831768909299998</v>
      </c>
      <c r="N3684">
        <v>7.1771717407299998E-2</v>
      </c>
      <c r="O3684">
        <v>1</v>
      </c>
      <c r="P3684">
        <v>1</v>
      </c>
      <c r="Q3684">
        <v>0</v>
      </c>
      <c r="R3684">
        <v>2.3544633231499999E-2</v>
      </c>
      <c r="S3684">
        <v>4.0464459630100001E-2</v>
      </c>
      <c r="T3684">
        <v>0.15922815829799999</v>
      </c>
      <c r="U3684">
        <v>0.195038349129</v>
      </c>
      <c r="V3684">
        <v>6.3304600000000003E-2</v>
      </c>
      <c r="W3684">
        <v>7.2297799999999995E-2</v>
      </c>
      <c r="X3684">
        <v>0.28547299999999998</v>
      </c>
      <c r="Y3684">
        <v>0.50887300000000002</v>
      </c>
      <c r="Z3684">
        <v>0</v>
      </c>
      <c r="AA3684">
        <v>4.7482450633099997</v>
      </c>
      <c r="AB3684">
        <v>43</v>
      </c>
    </row>
    <row r="3685" spans="1:28" x14ac:dyDescent="0.2">
      <c r="A3685">
        <v>1833</v>
      </c>
      <c r="B3685">
        <v>3</v>
      </c>
      <c r="C3685" t="s">
        <v>31</v>
      </c>
      <c r="D3685">
        <v>56</v>
      </c>
      <c r="E3685">
        <v>56.5</v>
      </c>
      <c r="F3685">
        <v>13.595000000000001</v>
      </c>
      <c r="G3685">
        <v>65.153000000000006</v>
      </c>
      <c r="H3685">
        <v>0.50641900960399999</v>
      </c>
      <c r="I3685">
        <v>0.112481525006</v>
      </c>
      <c r="J3685">
        <v>0.15113813344800001</v>
      </c>
      <c r="K3685">
        <v>0.233794556534</v>
      </c>
      <c r="L3685">
        <v>7.6411541212699996E-2</v>
      </c>
      <c r="M3685">
        <v>0.34831768909299998</v>
      </c>
      <c r="N3685">
        <v>7.1771717407299998E-2</v>
      </c>
      <c r="O3685">
        <v>1</v>
      </c>
      <c r="P3685">
        <v>1</v>
      </c>
      <c r="Q3685">
        <v>0</v>
      </c>
      <c r="R3685">
        <v>2.03200277746E-2</v>
      </c>
      <c r="S3685">
        <v>4.9957694486200001E-2</v>
      </c>
      <c r="T3685">
        <v>0.14741815422900001</v>
      </c>
      <c r="U3685">
        <v>0.217271333245</v>
      </c>
      <c r="V3685">
        <v>6.0160199999999997E-2</v>
      </c>
      <c r="W3685">
        <v>8.1153500000000003E-2</v>
      </c>
      <c r="X3685">
        <v>0.27809800000000001</v>
      </c>
      <c r="Y3685">
        <v>0.50851199999999996</v>
      </c>
      <c r="Z3685">
        <v>0</v>
      </c>
      <c r="AA3685">
        <v>4.7796036129999999</v>
      </c>
      <c r="AB3685">
        <v>44</v>
      </c>
    </row>
    <row r="3686" spans="1:28" x14ac:dyDescent="0.2">
      <c r="A3686">
        <v>1832</v>
      </c>
      <c r="B3686">
        <v>3</v>
      </c>
      <c r="C3686" t="s">
        <v>31</v>
      </c>
      <c r="D3686">
        <v>56.5</v>
      </c>
      <c r="E3686">
        <v>57</v>
      </c>
      <c r="F3686">
        <v>13.595000000000001</v>
      </c>
      <c r="G3686">
        <v>65.153000000000006</v>
      </c>
      <c r="H3686">
        <v>0.50672032710199999</v>
      </c>
      <c r="I3686">
        <v>0.112481525006</v>
      </c>
      <c r="J3686">
        <v>0.15113813344800001</v>
      </c>
      <c r="K3686">
        <v>0.233794556534</v>
      </c>
      <c r="L3686">
        <v>7.6411541212699996E-2</v>
      </c>
      <c r="M3686">
        <v>0.34831768909299998</v>
      </c>
      <c r="N3686">
        <v>7.1771717407299998E-2</v>
      </c>
      <c r="O3686">
        <v>1</v>
      </c>
      <c r="P3686">
        <v>1</v>
      </c>
      <c r="Q3686">
        <v>0</v>
      </c>
      <c r="R3686">
        <v>1.93252166532E-2</v>
      </c>
      <c r="S3686">
        <v>3.7797366228999998E-2</v>
      </c>
      <c r="T3686">
        <v>0.14659139918</v>
      </c>
      <c r="U3686">
        <v>0.19392955423700001</v>
      </c>
      <c r="V3686">
        <v>5.9190199999999998E-2</v>
      </c>
      <c r="W3686">
        <v>6.9809899999999994E-2</v>
      </c>
      <c r="X3686">
        <v>0.277582</v>
      </c>
      <c r="Y3686">
        <v>0.50873599999999997</v>
      </c>
      <c r="Z3686">
        <v>0</v>
      </c>
      <c r="AA3686">
        <v>4.69235066235</v>
      </c>
      <c r="AB3686">
        <v>43</v>
      </c>
    </row>
    <row r="3687" spans="1:28" x14ac:dyDescent="0.2">
      <c r="A3687">
        <v>1834</v>
      </c>
      <c r="B3687">
        <v>3</v>
      </c>
      <c r="C3687" t="s">
        <v>31</v>
      </c>
      <c r="D3687">
        <v>57</v>
      </c>
      <c r="E3687">
        <v>57.5</v>
      </c>
      <c r="F3687">
        <v>13.595000000000001</v>
      </c>
      <c r="G3687">
        <v>65.153000000000006</v>
      </c>
      <c r="H3687">
        <v>0.52633193511099996</v>
      </c>
      <c r="I3687">
        <v>0.112481525006</v>
      </c>
      <c r="J3687">
        <v>0.15113813344800001</v>
      </c>
      <c r="K3687">
        <v>0.233794556534</v>
      </c>
      <c r="L3687">
        <v>7.6411541212699996E-2</v>
      </c>
      <c r="M3687">
        <v>0.34831768909299998</v>
      </c>
      <c r="N3687">
        <v>7.1771717407299998E-2</v>
      </c>
      <c r="O3687">
        <v>1</v>
      </c>
      <c r="P3687">
        <v>1</v>
      </c>
      <c r="Q3687">
        <v>0</v>
      </c>
      <c r="R3687">
        <v>1.9827634742599999E-2</v>
      </c>
      <c r="S3687">
        <v>3.8446508278299998E-2</v>
      </c>
      <c r="T3687">
        <v>0.14225069208400001</v>
      </c>
      <c r="U3687">
        <v>0.190479014428</v>
      </c>
      <c r="V3687">
        <v>5.96801E-2</v>
      </c>
      <c r="W3687">
        <v>7.0415400000000003E-2</v>
      </c>
      <c r="X3687">
        <v>0.27487200000000001</v>
      </c>
      <c r="Y3687">
        <v>0.50885499999999995</v>
      </c>
      <c r="Z3687">
        <v>0</v>
      </c>
      <c r="AA3687">
        <v>4.6775756778900002</v>
      </c>
      <c r="AB3687">
        <v>42</v>
      </c>
    </row>
    <row r="3688" spans="1:28" x14ac:dyDescent="0.2">
      <c r="A3688">
        <v>1835</v>
      </c>
      <c r="B3688">
        <v>3</v>
      </c>
      <c r="C3688" t="s">
        <v>31</v>
      </c>
      <c r="D3688">
        <v>57.5</v>
      </c>
      <c r="E3688">
        <v>58</v>
      </c>
      <c r="F3688">
        <v>13.595000000000001</v>
      </c>
      <c r="G3688">
        <v>65.153000000000006</v>
      </c>
      <c r="H3688">
        <v>0.46620986657399999</v>
      </c>
      <c r="I3688">
        <v>0.112481525006</v>
      </c>
      <c r="J3688">
        <v>0.15113813344800001</v>
      </c>
      <c r="K3688">
        <v>0.233794556534</v>
      </c>
      <c r="L3688">
        <v>7.6411541212699996E-2</v>
      </c>
      <c r="M3688">
        <v>0.34831768909299998</v>
      </c>
      <c r="N3688">
        <v>7.1771717407299998E-2</v>
      </c>
      <c r="O3688">
        <v>1</v>
      </c>
      <c r="P3688">
        <v>1</v>
      </c>
      <c r="Q3688">
        <v>0</v>
      </c>
      <c r="R3688">
        <v>1.8051348420100002E-2</v>
      </c>
      <c r="S3688">
        <v>2.16736796445E-2</v>
      </c>
      <c r="T3688">
        <v>0.136011676641</v>
      </c>
      <c r="U3688">
        <v>0.14661341941700001</v>
      </c>
      <c r="V3688">
        <v>5.7826200000000001E-2</v>
      </c>
      <c r="W3688">
        <v>5.5438000000000001E-2</v>
      </c>
      <c r="X3688">
        <v>0.26824700000000001</v>
      </c>
      <c r="Y3688">
        <v>0.50941700000000001</v>
      </c>
      <c r="Z3688">
        <v>0</v>
      </c>
      <c r="AA3688">
        <v>4.5173739414499998</v>
      </c>
      <c r="AB3688">
        <v>40</v>
      </c>
    </row>
    <row r="3689" spans="1:28" x14ac:dyDescent="0.2">
      <c r="A3689">
        <v>1837</v>
      </c>
      <c r="B3689">
        <v>3</v>
      </c>
      <c r="C3689" t="s">
        <v>31</v>
      </c>
      <c r="D3689">
        <v>58</v>
      </c>
      <c r="E3689">
        <v>58.5</v>
      </c>
      <c r="F3689">
        <v>13.595000000000001</v>
      </c>
      <c r="G3689">
        <v>65.153000000000006</v>
      </c>
      <c r="H3689">
        <v>0.53089548357799998</v>
      </c>
      <c r="I3689">
        <v>0.112481525006</v>
      </c>
      <c r="J3689">
        <v>0.15113813344800001</v>
      </c>
      <c r="K3689">
        <v>0.233794556534</v>
      </c>
      <c r="L3689">
        <v>7.6411541212699996E-2</v>
      </c>
      <c r="M3689">
        <v>0.34831768909299998</v>
      </c>
      <c r="N3689">
        <v>7.1771717407299998E-2</v>
      </c>
      <c r="O3689">
        <v>1</v>
      </c>
      <c r="P3689">
        <v>1</v>
      </c>
      <c r="Q3689">
        <v>0</v>
      </c>
      <c r="R3689">
        <v>1.18683912993E-2</v>
      </c>
      <c r="S3689">
        <v>1.28668628942E-2</v>
      </c>
      <c r="T3689">
        <v>0.14946739173500001</v>
      </c>
      <c r="U3689">
        <v>0.133169018291</v>
      </c>
      <c r="V3689">
        <v>5.1498700000000001E-2</v>
      </c>
      <c r="W3689">
        <v>4.84587E-2</v>
      </c>
      <c r="X3689">
        <v>0.27189799999999997</v>
      </c>
      <c r="Y3689">
        <v>0.50969900000000001</v>
      </c>
      <c r="Z3689">
        <v>0</v>
      </c>
      <c r="AA3689">
        <v>4.4780432040499996</v>
      </c>
      <c r="AB3689">
        <v>39</v>
      </c>
    </row>
    <row r="3690" spans="1:28" x14ac:dyDescent="0.2">
      <c r="A3690">
        <v>1836</v>
      </c>
      <c r="B3690">
        <v>3</v>
      </c>
      <c r="C3690" t="s">
        <v>31</v>
      </c>
      <c r="D3690">
        <v>58.5</v>
      </c>
      <c r="E3690">
        <v>59</v>
      </c>
      <c r="F3690">
        <v>13.595000000000001</v>
      </c>
      <c r="G3690">
        <v>65.153000000000006</v>
      </c>
      <c r="H3690">
        <v>0.53157622339099997</v>
      </c>
      <c r="I3690">
        <v>0.112481525006</v>
      </c>
      <c r="J3690">
        <v>0.15113813344800001</v>
      </c>
      <c r="K3690">
        <v>0.233794556534</v>
      </c>
      <c r="L3690">
        <v>7.6411541212699996E-2</v>
      </c>
      <c r="M3690">
        <v>0.34831768909299998</v>
      </c>
      <c r="N3690">
        <v>7.1771717407299998E-2</v>
      </c>
      <c r="O3690">
        <v>1</v>
      </c>
      <c r="P3690">
        <v>1</v>
      </c>
      <c r="Q3690">
        <v>0</v>
      </c>
      <c r="R3690">
        <v>1.12794696464E-2</v>
      </c>
      <c r="S3690">
        <v>1.47423222792E-2</v>
      </c>
      <c r="T3690">
        <v>0.144272598122</v>
      </c>
      <c r="U3690">
        <v>0.137191203136</v>
      </c>
      <c r="V3690">
        <v>5.0945299999999999E-2</v>
      </c>
      <c r="W3690">
        <v>5.04859E-2</v>
      </c>
      <c r="X3690">
        <v>0.26891399999999999</v>
      </c>
      <c r="Y3690">
        <v>0.50956800000000002</v>
      </c>
      <c r="Z3690">
        <v>0</v>
      </c>
      <c r="AA3690">
        <v>4.4766298667099997</v>
      </c>
      <c r="AB3690">
        <v>39</v>
      </c>
    </row>
    <row r="3691" spans="1:28" x14ac:dyDescent="0.2">
      <c r="A3691">
        <v>1839</v>
      </c>
      <c r="B3691">
        <v>3</v>
      </c>
      <c r="C3691" t="s">
        <v>31</v>
      </c>
      <c r="D3691">
        <v>59</v>
      </c>
      <c r="E3691">
        <v>59.5</v>
      </c>
      <c r="F3691">
        <v>13.595000000000001</v>
      </c>
      <c r="G3691">
        <v>65.153000000000006</v>
      </c>
      <c r="H3691">
        <v>0.42931483275499999</v>
      </c>
      <c r="I3691">
        <v>0.112481525006</v>
      </c>
      <c r="J3691">
        <v>0.15113813344800001</v>
      </c>
      <c r="K3691">
        <v>0.233794556534</v>
      </c>
      <c r="L3691">
        <v>7.6411541212699996E-2</v>
      </c>
      <c r="M3691">
        <v>0.34831768909299998</v>
      </c>
      <c r="N3691">
        <v>7.1771717407299998E-2</v>
      </c>
      <c r="O3691">
        <v>1</v>
      </c>
      <c r="P3691">
        <v>1</v>
      </c>
      <c r="Q3691">
        <v>0</v>
      </c>
      <c r="R3691">
        <v>1.5534624962100001E-2</v>
      </c>
      <c r="S3691">
        <v>1.76408596816E-2</v>
      </c>
      <c r="T3691">
        <v>0.14841954511300001</v>
      </c>
      <c r="U3691">
        <v>0.13805657663099999</v>
      </c>
      <c r="V3691">
        <v>5.5117899999999997E-2</v>
      </c>
      <c r="W3691">
        <v>5.2756299999999999E-2</v>
      </c>
      <c r="X3691">
        <v>0.272534</v>
      </c>
      <c r="Y3691">
        <v>0.50955499999999998</v>
      </c>
      <c r="Z3691">
        <v>0</v>
      </c>
      <c r="AA3691">
        <v>4.5110118956100003</v>
      </c>
      <c r="AB3691">
        <v>40</v>
      </c>
    </row>
    <row r="3692" spans="1:28" x14ac:dyDescent="0.2">
      <c r="A3692">
        <v>1842</v>
      </c>
      <c r="B3692">
        <v>3</v>
      </c>
      <c r="C3692" t="s">
        <v>31</v>
      </c>
      <c r="D3692">
        <v>59.5</v>
      </c>
      <c r="E3692">
        <v>60</v>
      </c>
      <c r="F3692">
        <v>13.595000000000001</v>
      </c>
      <c r="G3692">
        <v>65.153000000000006</v>
      </c>
      <c r="H3692">
        <v>0.44960897481000001</v>
      </c>
      <c r="I3692">
        <v>0.112481525006</v>
      </c>
      <c r="J3692">
        <v>0.15113813344800001</v>
      </c>
      <c r="K3692">
        <v>0.233794556534</v>
      </c>
      <c r="L3692">
        <v>7.6411541212699996E-2</v>
      </c>
      <c r="M3692">
        <v>0.34831768909299998</v>
      </c>
      <c r="N3692">
        <v>7.1771717407299998E-2</v>
      </c>
      <c r="O3692">
        <v>1</v>
      </c>
      <c r="P3692">
        <v>1</v>
      </c>
      <c r="Q3692">
        <v>0</v>
      </c>
      <c r="R3692">
        <v>2.1140361519099999E-2</v>
      </c>
      <c r="S3692">
        <v>3.1627639996899999E-2</v>
      </c>
      <c r="T3692">
        <v>0.13447681152499999</v>
      </c>
      <c r="U3692">
        <v>0.17651999281399999</v>
      </c>
      <c r="V3692">
        <v>6.0960199999999999E-2</v>
      </c>
      <c r="W3692">
        <v>6.40545E-2</v>
      </c>
      <c r="X3692">
        <v>0.27001700000000001</v>
      </c>
      <c r="Y3692">
        <v>0.50908799999999998</v>
      </c>
      <c r="Z3692">
        <v>0</v>
      </c>
      <c r="AA3692">
        <v>4.6133947739299996</v>
      </c>
      <c r="AB3692">
        <v>41</v>
      </c>
    </row>
    <row r="3693" spans="1:28" x14ac:dyDescent="0.2">
      <c r="A3693">
        <v>1843</v>
      </c>
      <c r="B3693">
        <v>3</v>
      </c>
      <c r="C3693" t="s">
        <v>31</v>
      </c>
      <c r="D3693">
        <v>60</v>
      </c>
      <c r="E3693">
        <v>60.5</v>
      </c>
      <c r="F3693">
        <v>13.595000000000001</v>
      </c>
      <c r="G3693">
        <v>65.153000000000006</v>
      </c>
      <c r="H3693">
        <v>0.48238856951199999</v>
      </c>
      <c r="I3693">
        <v>0.112481525006</v>
      </c>
      <c r="J3693">
        <v>0.15113813344800001</v>
      </c>
      <c r="K3693">
        <v>0.233794556534</v>
      </c>
      <c r="L3693">
        <v>7.6411541212699996E-2</v>
      </c>
      <c r="M3693">
        <v>0.34831768909299998</v>
      </c>
      <c r="N3693">
        <v>7.1771717407299998E-2</v>
      </c>
      <c r="O3693">
        <v>1</v>
      </c>
      <c r="P3693">
        <v>1</v>
      </c>
      <c r="Q3693">
        <v>0</v>
      </c>
      <c r="R3693">
        <v>2.1181469959600002E-2</v>
      </c>
      <c r="S3693">
        <v>3.5797067277299997E-2</v>
      </c>
      <c r="T3693">
        <v>0.12652953832800001</v>
      </c>
      <c r="U3693">
        <v>0.171639908791</v>
      </c>
      <c r="V3693">
        <v>6.1000199999999997E-2</v>
      </c>
      <c r="W3693">
        <v>6.7943900000000002E-2</v>
      </c>
      <c r="X3693">
        <v>0.26505499999999999</v>
      </c>
      <c r="Y3693">
        <v>0.50920699999999997</v>
      </c>
      <c r="Z3693">
        <v>0</v>
      </c>
      <c r="AA3693">
        <v>4.5952475705399998</v>
      </c>
      <c r="AB3693">
        <v>41</v>
      </c>
    </row>
    <row r="3694" spans="1:28" x14ac:dyDescent="0.2">
      <c r="A3694">
        <v>1838</v>
      </c>
      <c r="B3694">
        <v>3</v>
      </c>
      <c r="C3694" t="s">
        <v>31</v>
      </c>
      <c r="D3694">
        <v>60.5</v>
      </c>
      <c r="E3694">
        <v>61</v>
      </c>
      <c r="F3694">
        <v>13.595000000000001</v>
      </c>
      <c r="G3694">
        <v>65.153000000000006</v>
      </c>
      <c r="H3694">
        <v>0.48214335509200001</v>
      </c>
      <c r="I3694">
        <v>0.112481525006</v>
      </c>
      <c r="J3694">
        <v>0.15113813344800001</v>
      </c>
      <c r="K3694">
        <v>0.233794556534</v>
      </c>
      <c r="L3694">
        <v>7.6411541212699996E-2</v>
      </c>
      <c r="M3694">
        <v>0.34831768909299998</v>
      </c>
      <c r="N3694">
        <v>7.1771717407299998E-2</v>
      </c>
      <c r="O3694">
        <v>1</v>
      </c>
      <c r="P3694">
        <v>1</v>
      </c>
      <c r="Q3694">
        <v>0</v>
      </c>
      <c r="R3694">
        <v>2.2885853983300002E-2</v>
      </c>
      <c r="S3694">
        <v>3.5159043723299997E-2</v>
      </c>
      <c r="T3694">
        <v>0.125465093438</v>
      </c>
      <c r="U3694">
        <v>0.17416032363299999</v>
      </c>
      <c r="V3694">
        <v>6.2662200000000001E-2</v>
      </c>
      <c r="W3694">
        <v>6.7348699999999997E-2</v>
      </c>
      <c r="X3694">
        <v>0.26439000000000001</v>
      </c>
      <c r="Y3694">
        <v>0.50938099999999997</v>
      </c>
      <c r="Z3694">
        <v>0</v>
      </c>
      <c r="AA3694">
        <v>4.6008680010800003</v>
      </c>
      <c r="AB3694">
        <v>41</v>
      </c>
    </row>
    <row r="3695" spans="1:28" x14ac:dyDescent="0.2">
      <c r="A3695">
        <v>1841</v>
      </c>
      <c r="B3695">
        <v>3</v>
      </c>
      <c r="C3695" t="s">
        <v>31</v>
      </c>
      <c r="D3695">
        <v>61</v>
      </c>
      <c r="E3695">
        <v>61.5</v>
      </c>
      <c r="F3695">
        <v>13.595000000000001</v>
      </c>
      <c r="G3695">
        <v>65.153000000000006</v>
      </c>
      <c r="H3695">
        <v>0.52732046994799997</v>
      </c>
      <c r="I3695">
        <v>0.112481525006</v>
      </c>
      <c r="J3695">
        <v>0.15113813344800001</v>
      </c>
      <c r="K3695">
        <v>0.233794556534</v>
      </c>
      <c r="L3695">
        <v>7.6411541212699996E-2</v>
      </c>
      <c r="M3695">
        <v>0.34831768909299998</v>
      </c>
      <c r="N3695">
        <v>7.1771717407299998E-2</v>
      </c>
      <c r="O3695">
        <v>1</v>
      </c>
      <c r="P3695">
        <v>1</v>
      </c>
      <c r="Q3695">
        <v>0</v>
      </c>
      <c r="R3695">
        <v>2.1622432126800002E-2</v>
      </c>
      <c r="S3695">
        <v>3.21423319197E-2</v>
      </c>
      <c r="T3695">
        <v>0.14783030288499999</v>
      </c>
      <c r="U3695">
        <v>0.20649854063299999</v>
      </c>
      <c r="V3695">
        <v>6.14303E-2</v>
      </c>
      <c r="W3695">
        <v>6.4534599999999998E-2</v>
      </c>
      <c r="X3695">
        <v>0.27835599999999999</v>
      </c>
      <c r="Y3695">
        <v>0.50953499999999996</v>
      </c>
      <c r="Z3695">
        <v>0</v>
      </c>
      <c r="AA3695">
        <v>4.7117886023600004</v>
      </c>
      <c r="AB3695">
        <v>43</v>
      </c>
    </row>
    <row r="3696" spans="1:28" x14ac:dyDescent="0.2">
      <c r="A3696">
        <v>1840</v>
      </c>
      <c r="B3696">
        <v>3</v>
      </c>
      <c r="C3696" t="s">
        <v>31</v>
      </c>
      <c r="D3696">
        <v>61.5</v>
      </c>
      <c r="E3696">
        <v>62</v>
      </c>
      <c r="F3696">
        <v>13.595000000000001</v>
      </c>
      <c r="G3696">
        <v>65.153000000000006</v>
      </c>
      <c r="H3696">
        <v>0.527305722644</v>
      </c>
      <c r="I3696">
        <v>0.112481525006</v>
      </c>
      <c r="J3696">
        <v>0.15113813344800001</v>
      </c>
      <c r="K3696">
        <v>0.233794556534</v>
      </c>
      <c r="L3696">
        <v>7.6411541212699996E-2</v>
      </c>
      <c r="M3696">
        <v>0.34831768909299998</v>
      </c>
      <c r="N3696">
        <v>7.1771717407299998E-2</v>
      </c>
      <c r="O3696">
        <v>1</v>
      </c>
      <c r="P3696">
        <v>1</v>
      </c>
      <c r="Q3696">
        <v>0</v>
      </c>
      <c r="R3696">
        <v>2.3252051943899999E-2</v>
      </c>
      <c r="S3696">
        <v>3.8844946927600002E-2</v>
      </c>
      <c r="T3696">
        <v>0.13357927880500001</v>
      </c>
      <c r="U3696">
        <v>0.185791244592</v>
      </c>
      <c r="V3696">
        <v>6.30193E-2</v>
      </c>
      <c r="W3696">
        <v>7.0787100000000006E-2</v>
      </c>
      <c r="X3696">
        <v>0.269457</v>
      </c>
      <c r="Y3696">
        <v>0.51012800000000003</v>
      </c>
      <c r="Z3696">
        <v>0</v>
      </c>
      <c r="AA3696">
        <v>4.6580719662999996</v>
      </c>
      <c r="AB3696">
        <v>42</v>
      </c>
    </row>
    <row r="3697" spans="1:28" x14ac:dyDescent="0.2">
      <c r="A3697">
        <v>1844</v>
      </c>
      <c r="B3697">
        <v>3</v>
      </c>
      <c r="C3697" t="s">
        <v>31</v>
      </c>
      <c r="D3697">
        <v>62</v>
      </c>
      <c r="E3697">
        <v>62.5</v>
      </c>
      <c r="F3697">
        <v>13.595000000000001</v>
      </c>
      <c r="G3697">
        <v>65.153000000000006</v>
      </c>
      <c r="H3697">
        <v>0.49275725403199999</v>
      </c>
      <c r="I3697">
        <v>0.112481525006</v>
      </c>
      <c r="J3697">
        <v>0.15113813344800001</v>
      </c>
      <c r="K3697">
        <v>0.233794556534</v>
      </c>
      <c r="L3697">
        <v>7.6411541212699996E-2</v>
      </c>
      <c r="M3697">
        <v>0.34831768909299998</v>
      </c>
      <c r="N3697">
        <v>7.1771717407299998E-2</v>
      </c>
      <c r="O3697">
        <v>1</v>
      </c>
      <c r="P3697">
        <v>1</v>
      </c>
      <c r="Q3697">
        <v>0</v>
      </c>
      <c r="R3697">
        <v>2.9674452291800001E-2</v>
      </c>
      <c r="S3697">
        <v>4.1606588017700001E-2</v>
      </c>
      <c r="T3697">
        <v>0.15239847021899999</v>
      </c>
      <c r="U3697">
        <v>0.205861056135</v>
      </c>
      <c r="V3697">
        <v>6.9281899999999993E-2</v>
      </c>
      <c r="W3697">
        <v>7.3363300000000006E-2</v>
      </c>
      <c r="X3697">
        <v>0.28120800000000001</v>
      </c>
      <c r="Y3697">
        <v>0.51026099999999996</v>
      </c>
      <c r="Z3697">
        <v>0</v>
      </c>
      <c r="AA3697">
        <v>4.7749408242899998</v>
      </c>
      <c r="AB3697">
        <v>44</v>
      </c>
    </row>
    <row r="3698" spans="1:28" x14ac:dyDescent="0.2">
      <c r="A3698">
        <v>1845</v>
      </c>
      <c r="B3698">
        <v>3</v>
      </c>
      <c r="C3698" t="s">
        <v>31</v>
      </c>
      <c r="D3698">
        <v>62.5</v>
      </c>
      <c r="E3698">
        <v>63</v>
      </c>
      <c r="F3698">
        <v>13.595000000000001</v>
      </c>
      <c r="G3698">
        <v>65.153000000000006</v>
      </c>
      <c r="H3698">
        <v>0.49556690378000001</v>
      </c>
      <c r="I3698">
        <v>0.112481525006</v>
      </c>
      <c r="J3698">
        <v>0.15113813344800001</v>
      </c>
      <c r="K3698">
        <v>0.233794556534</v>
      </c>
      <c r="L3698">
        <v>7.6411541212699996E-2</v>
      </c>
      <c r="M3698">
        <v>0.34831768909299998</v>
      </c>
      <c r="N3698">
        <v>7.1771717407299998E-2</v>
      </c>
      <c r="O3698">
        <v>1</v>
      </c>
      <c r="P3698">
        <v>1</v>
      </c>
      <c r="Q3698">
        <v>0</v>
      </c>
      <c r="R3698">
        <v>3.1363709681899998E-2</v>
      </c>
      <c r="S3698">
        <v>3.9139056082499998E-2</v>
      </c>
      <c r="T3698">
        <v>0.144526784967</v>
      </c>
      <c r="U3698">
        <v>0.16740898673599999</v>
      </c>
      <c r="V3698">
        <v>7.0929099999999995E-2</v>
      </c>
      <c r="W3698">
        <v>7.1061399999999997E-2</v>
      </c>
      <c r="X3698">
        <v>0.27629300000000001</v>
      </c>
      <c r="Y3698">
        <v>0.51074900000000001</v>
      </c>
      <c r="Z3698">
        <v>0</v>
      </c>
      <c r="AA3698">
        <v>4.6756550601500004</v>
      </c>
      <c r="AB3698">
        <v>42</v>
      </c>
    </row>
    <row r="3699" spans="1:28" x14ac:dyDescent="0.2">
      <c r="A3699">
        <v>1846</v>
      </c>
      <c r="B3699">
        <v>3</v>
      </c>
      <c r="C3699" t="s">
        <v>31</v>
      </c>
      <c r="D3699">
        <v>63</v>
      </c>
      <c r="E3699">
        <v>63.5</v>
      </c>
      <c r="F3699">
        <v>13.595000000000001</v>
      </c>
      <c r="G3699">
        <v>65.153000000000006</v>
      </c>
      <c r="H3699">
        <v>0.464817319284</v>
      </c>
      <c r="I3699">
        <v>0.112481525006</v>
      </c>
      <c r="J3699">
        <v>0.15113813344800001</v>
      </c>
      <c r="K3699">
        <v>0.233794556534</v>
      </c>
      <c r="L3699">
        <v>7.6411541212699996E-2</v>
      </c>
      <c r="M3699">
        <v>0.34831768909299998</v>
      </c>
      <c r="N3699">
        <v>7.1771717407299998E-2</v>
      </c>
      <c r="O3699">
        <v>1</v>
      </c>
      <c r="P3699">
        <v>1</v>
      </c>
      <c r="Q3699">
        <v>0</v>
      </c>
      <c r="R3699">
        <v>3.2644473706600001E-2</v>
      </c>
      <c r="S3699">
        <v>5.0019725063099998E-2</v>
      </c>
      <c r="T3699">
        <v>0.15823298346699999</v>
      </c>
      <c r="U3699">
        <v>0.19060189498800001</v>
      </c>
      <c r="V3699">
        <v>7.2178000000000006E-2</v>
      </c>
      <c r="W3699">
        <v>8.1211400000000003E-2</v>
      </c>
      <c r="X3699">
        <v>0.28485100000000002</v>
      </c>
      <c r="Y3699">
        <v>0.51083999999999996</v>
      </c>
      <c r="Z3699">
        <v>0</v>
      </c>
      <c r="AA3699">
        <v>4.7938240576200002</v>
      </c>
      <c r="AB3699">
        <v>44</v>
      </c>
    </row>
    <row r="3700" spans="1:28" x14ac:dyDescent="0.2">
      <c r="A3700">
        <v>1848</v>
      </c>
      <c r="B3700">
        <v>3</v>
      </c>
      <c r="C3700" t="s">
        <v>31</v>
      </c>
      <c r="D3700">
        <v>63.5</v>
      </c>
      <c r="E3700">
        <v>64</v>
      </c>
      <c r="F3700">
        <v>13.595000000000001</v>
      </c>
      <c r="G3700">
        <v>65.153000000000006</v>
      </c>
      <c r="H3700">
        <v>0.46544699456900002</v>
      </c>
      <c r="I3700">
        <v>0.112481525006</v>
      </c>
      <c r="J3700">
        <v>0.15113813344800001</v>
      </c>
      <c r="K3700">
        <v>0.233794556534</v>
      </c>
      <c r="L3700">
        <v>7.6411541212699996E-2</v>
      </c>
      <c r="M3700">
        <v>0.34831768909299998</v>
      </c>
      <c r="N3700">
        <v>7.1771717407299998E-2</v>
      </c>
      <c r="O3700">
        <v>1</v>
      </c>
      <c r="P3700">
        <v>1</v>
      </c>
      <c r="Q3700">
        <v>0</v>
      </c>
      <c r="R3700">
        <v>3.3877209537300002E-2</v>
      </c>
      <c r="S3700">
        <v>4.5857989912199998E-2</v>
      </c>
      <c r="T3700">
        <v>0.159812604552</v>
      </c>
      <c r="U3700">
        <v>0.19051583931900001</v>
      </c>
      <c r="V3700">
        <v>7.3380100000000004E-2</v>
      </c>
      <c r="W3700">
        <v>7.7329099999999998E-2</v>
      </c>
      <c r="X3700">
        <v>0.28583799999999998</v>
      </c>
      <c r="Y3700">
        <v>0.510826</v>
      </c>
      <c r="Z3700">
        <v>0</v>
      </c>
      <c r="AA3700">
        <v>4.7892459712299997</v>
      </c>
      <c r="AB3700">
        <v>44</v>
      </c>
    </row>
    <row r="3701" spans="1:28" x14ac:dyDescent="0.2">
      <c r="A3701">
        <v>1847</v>
      </c>
      <c r="B3701">
        <v>3</v>
      </c>
      <c r="C3701" t="s">
        <v>31</v>
      </c>
      <c r="D3701">
        <v>64</v>
      </c>
      <c r="E3701">
        <v>64.5</v>
      </c>
      <c r="F3701">
        <v>13.595000000000001</v>
      </c>
      <c r="G3701">
        <v>65.153000000000006</v>
      </c>
      <c r="H3701">
        <v>0.59120008055499995</v>
      </c>
      <c r="I3701">
        <v>0.112481525006</v>
      </c>
      <c r="J3701">
        <v>0.15113813344800001</v>
      </c>
      <c r="K3701">
        <v>0.233794556534</v>
      </c>
      <c r="L3701">
        <v>7.6411541212699996E-2</v>
      </c>
      <c r="M3701">
        <v>0.34831768909299998</v>
      </c>
      <c r="N3701">
        <v>7.1771717407299998E-2</v>
      </c>
      <c r="O3701">
        <v>1</v>
      </c>
      <c r="P3701">
        <v>1</v>
      </c>
      <c r="Q3701">
        <v>0</v>
      </c>
      <c r="R3701">
        <v>3.5492395331899997E-2</v>
      </c>
      <c r="S3701">
        <v>5.6823715677400001E-2</v>
      </c>
      <c r="T3701">
        <v>0.17667577982400001</v>
      </c>
      <c r="U3701">
        <v>0.23152510678800001</v>
      </c>
      <c r="V3701">
        <v>7.4955099999999997E-2</v>
      </c>
      <c r="W3701">
        <v>8.7558399999999995E-2</v>
      </c>
      <c r="X3701">
        <v>0.29636699999999999</v>
      </c>
      <c r="Y3701">
        <v>0.51100100000000004</v>
      </c>
      <c r="Z3701">
        <v>0</v>
      </c>
      <c r="AA3701">
        <v>4.9526609657699998</v>
      </c>
      <c r="AB3701">
        <v>46</v>
      </c>
    </row>
    <row r="3702" spans="1:28" x14ac:dyDescent="0.2">
      <c r="A3702">
        <v>640</v>
      </c>
      <c r="B3702">
        <v>3</v>
      </c>
      <c r="C3702" t="s">
        <v>31</v>
      </c>
      <c r="D3702">
        <v>64.5</v>
      </c>
      <c r="E3702">
        <v>65.099999999999895</v>
      </c>
      <c r="F3702">
        <v>13.595000000000001</v>
      </c>
      <c r="G3702">
        <v>65.153000000000006</v>
      </c>
      <c r="H3702">
        <v>0.61456708058200005</v>
      </c>
      <c r="I3702">
        <v>0.112481525006</v>
      </c>
      <c r="J3702">
        <v>0.15113813344800001</v>
      </c>
      <c r="K3702">
        <v>0.233794556534</v>
      </c>
      <c r="L3702">
        <v>7.6411541212699996E-2</v>
      </c>
      <c r="M3702">
        <v>0.34831768909299998</v>
      </c>
      <c r="N3702">
        <v>7.1771717407299998E-2</v>
      </c>
      <c r="O3702">
        <v>1</v>
      </c>
      <c r="P3702">
        <v>1</v>
      </c>
      <c r="Q3702">
        <v>0</v>
      </c>
      <c r="R3702">
        <v>4.4206074030299997E-2</v>
      </c>
      <c r="S3702">
        <v>4.8521747471500003E-2</v>
      </c>
      <c r="T3702">
        <v>0.15456492438700001</v>
      </c>
      <c r="U3702">
        <v>0.18118905500599999</v>
      </c>
      <c r="V3702">
        <v>8.3451899999999996E-2</v>
      </c>
      <c r="W3702">
        <v>7.9813999999999996E-2</v>
      </c>
      <c r="X3702">
        <v>0.28256100000000001</v>
      </c>
      <c r="Y3702">
        <v>0.50970800000000005</v>
      </c>
      <c r="Z3702">
        <v>0</v>
      </c>
      <c r="AA3702">
        <v>4.7942439801900001</v>
      </c>
      <c r="AB3702">
        <v>44</v>
      </c>
    </row>
    <row r="3703" spans="1:28" x14ac:dyDescent="0.2">
      <c r="A3703">
        <v>94</v>
      </c>
      <c r="B3703">
        <v>3</v>
      </c>
      <c r="C3703" t="s">
        <v>31</v>
      </c>
      <c r="D3703">
        <v>65.099999999999895</v>
      </c>
      <c r="E3703">
        <v>65.5</v>
      </c>
      <c r="F3703">
        <v>65.153000000000006</v>
      </c>
      <c r="G3703">
        <v>72.064999999999898</v>
      </c>
      <c r="H3703">
        <v>0.33406667871599999</v>
      </c>
      <c r="I3703">
        <v>0.112481525006</v>
      </c>
      <c r="J3703">
        <v>0.15113813344800001</v>
      </c>
      <c r="K3703">
        <v>0.233794556534</v>
      </c>
      <c r="L3703">
        <v>7.6411541212699996E-2</v>
      </c>
      <c r="M3703">
        <v>0.34831768909299998</v>
      </c>
      <c r="N3703">
        <v>7.1771717407299998E-2</v>
      </c>
      <c r="O3703">
        <v>1</v>
      </c>
      <c r="P3703">
        <v>1</v>
      </c>
      <c r="Q3703">
        <v>0</v>
      </c>
      <c r="R3703">
        <v>4.2052821668E-2</v>
      </c>
      <c r="S3703">
        <v>5.7689406925399998E-2</v>
      </c>
      <c r="T3703">
        <v>0.16111320168900001</v>
      </c>
      <c r="U3703">
        <v>0.19030247535799999</v>
      </c>
      <c r="V3703">
        <v>6.3872600000000002E-2</v>
      </c>
      <c r="W3703">
        <v>6.5426600000000001E-2</v>
      </c>
      <c r="X3703">
        <v>0.24376500000000001</v>
      </c>
      <c r="Y3703">
        <v>0.50675300000000001</v>
      </c>
      <c r="Z3703">
        <v>0</v>
      </c>
      <c r="AA3703">
        <v>4.7638785244199999</v>
      </c>
      <c r="AB3703">
        <v>43</v>
      </c>
    </row>
    <row r="3704" spans="1:28" x14ac:dyDescent="0.2">
      <c r="A3704">
        <v>1692</v>
      </c>
      <c r="B3704">
        <v>3</v>
      </c>
      <c r="C3704" t="s">
        <v>31</v>
      </c>
      <c r="D3704">
        <v>65.5</v>
      </c>
      <c r="E3704">
        <v>66</v>
      </c>
      <c r="F3704">
        <v>65.153000000000006</v>
      </c>
      <c r="G3704">
        <v>72.064999999999898</v>
      </c>
      <c r="H3704">
        <v>0.48108176101799999</v>
      </c>
      <c r="I3704">
        <v>0.112481525006</v>
      </c>
      <c r="J3704">
        <v>0.15113813344800001</v>
      </c>
      <c r="K3704">
        <v>0.233794556534</v>
      </c>
      <c r="L3704">
        <v>7.6411541212699996E-2</v>
      </c>
      <c r="M3704">
        <v>0.34831768909299998</v>
      </c>
      <c r="N3704">
        <v>7.1771717407299998E-2</v>
      </c>
      <c r="O3704">
        <v>1</v>
      </c>
      <c r="P3704">
        <v>1</v>
      </c>
      <c r="Q3704">
        <v>0</v>
      </c>
      <c r="R3704">
        <v>3.5952725138399998E-2</v>
      </c>
      <c r="S3704">
        <v>5.2815373324999998E-2</v>
      </c>
      <c r="T3704">
        <v>0.15565953902999999</v>
      </c>
      <c r="U3704">
        <v>0.21585603125700001</v>
      </c>
      <c r="V3704">
        <v>6.0459899999999997E-2</v>
      </c>
      <c r="W3704">
        <v>6.2817999999999999E-2</v>
      </c>
      <c r="X3704">
        <v>0.241812</v>
      </c>
      <c r="Y3704">
        <v>0.50897499999999996</v>
      </c>
      <c r="Z3704">
        <v>0</v>
      </c>
      <c r="AA3704">
        <v>4.7763777591099998</v>
      </c>
      <c r="AB3704">
        <v>44</v>
      </c>
    </row>
    <row r="3705" spans="1:28" x14ac:dyDescent="0.2">
      <c r="A3705">
        <v>1691</v>
      </c>
      <c r="B3705">
        <v>3</v>
      </c>
      <c r="C3705" t="s">
        <v>31</v>
      </c>
      <c r="D3705">
        <v>66</v>
      </c>
      <c r="E3705">
        <v>66.5</v>
      </c>
      <c r="F3705">
        <v>65.153000000000006</v>
      </c>
      <c r="G3705">
        <v>72.064999999999898</v>
      </c>
      <c r="H3705">
        <v>0.49549958528499999</v>
      </c>
      <c r="I3705">
        <v>0.112481525006</v>
      </c>
      <c r="J3705">
        <v>0.15113813344800001</v>
      </c>
      <c r="K3705">
        <v>0.233794556534</v>
      </c>
      <c r="L3705">
        <v>7.6411541212699996E-2</v>
      </c>
      <c r="M3705">
        <v>0.34831768909299998</v>
      </c>
      <c r="N3705">
        <v>7.1771717407299998E-2</v>
      </c>
      <c r="O3705">
        <v>1</v>
      </c>
      <c r="P3705">
        <v>1</v>
      </c>
      <c r="Q3705">
        <v>0</v>
      </c>
      <c r="R3705">
        <v>3.5341976887900001E-2</v>
      </c>
      <c r="S3705">
        <v>5.6934833233700001E-2</v>
      </c>
      <c r="T3705">
        <v>0.162336861655</v>
      </c>
      <c r="U3705">
        <v>0.23113850285500001</v>
      </c>
      <c r="V3705">
        <v>6.0118199999999997E-2</v>
      </c>
      <c r="W3705">
        <v>6.5022700000000003E-2</v>
      </c>
      <c r="X3705">
        <v>0.244204</v>
      </c>
      <c r="Y3705">
        <v>0.510629</v>
      </c>
      <c r="Z3705">
        <v>0</v>
      </c>
      <c r="AA3705">
        <v>4.8332237332099997</v>
      </c>
      <c r="AB3705">
        <v>44</v>
      </c>
    </row>
    <row r="3706" spans="1:28" x14ac:dyDescent="0.2">
      <c r="A3706">
        <v>1693</v>
      </c>
      <c r="B3706">
        <v>3</v>
      </c>
      <c r="C3706" t="s">
        <v>31</v>
      </c>
      <c r="D3706">
        <v>66.5</v>
      </c>
      <c r="E3706">
        <v>67</v>
      </c>
      <c r="F3706">
        <v>65.153000000000006</v>
      </c>
      <c r="G3706">
        <v>72.064999999999898</v>
      </c>
      <c r="H3706">
        <v>0.48747042859900003</v>
      </c>
      <c r="I3706">
        <v>0.112481525006</v>
      </c>
      <c r="J3706">
        <v>0.15113813344800001</v>
      </c>
      <c r="K3706">
        <v>0.233794556534</v>
      </c>
      <c r="L3706">
        <v>7.6411541212699996E-2</v>
      </c>
      <c r="M3706">
        <v>0.34831768909299998</v>
      </c>
      <c r="N3706">
        <v>7.1771717407299998E-2</v>
      </c>
      <c r="O3706">
        <v>1</v>
      </c>
      <c r="P3706">
        <v>1</v>
      </c>
      <c r="Q3706">
        <v>0</v>
      </c>
      <c r="R3706">
        <v>3.7505399762E-2</v>
      </c>
      <c r="S3706">
        <v>4.3199163128799997E-2</v>
      </c>
      <c r="T3706">
        <v>0.14249417696800001</v>
      </c>
      <c r="U3706">
        <v>0.171862472563</v>
      </c>
      <c r="V3706">
        <v>6.1328500000000001E-2</v>
      </c>
      <c r="W3706">
        <v>5.7671300000000002E-2</v>
      </c>
      <c r="X3706">
        <v>0.237095</v>
      </c>
      <c r="Y3706">
        <v>0.50995999999999997</v>
      </c>
      <c r="Z3706">
        <v>0</v>
      </c>
      <c r="AA3706">
        <v>4.6379227086299997</v>
      </c>
      <c r="AB3706">
        <v>42</v>
      </c>
    </row>
    <row r="3707" spans="1:28" x14ac:dyDescent="0.2">
      <c r="A3707">
        <v>1694</v>
      </c>
      <c r="B3707">
        <v>3</v>
      </c>
      <c r="C3707" t="s">
        <v>31</v>
      </c>
      <c r="D3707">
        <v>67</v>
      </c>
      <c r="E3707">
        <v>67.5</v>
      </c>
      <c r="F3707">
        <v>65.153000000000006</v>
      </c>
      <c r="G3707">
        <v>72.064999999999898</v>
      </c>
      <c r="H3707">
        <v>0.41826504495700001</v>
      </c>
      <c r="I3707">
        <v>0.112481525006</v>
      </c>
      <c r="J3707">
        <v>0.15113813344800001</v>
      </c>
      <c r="K3707">
        <v>0.233794556534</v>
      </c>
      <c r="L3707">
        <v>7.6411541212699996E-2</v>
      </c>
      <c r="M3707">
        <v>0.34831768909299998</v>
      </c>
      <c r="N3707">
        <v>7.1771717407299998E-2</v>
      </c>
      <c r="O3707">
        <v>1</v>
      </c>
      <c r="P3707">
        <v>1</v>
      </c>
      <c r="Q3707">
        <v>0</v>
      </c>
      <c r="R3707">
        <v>3.0236916032600002E-2</v>
      </c>
      <c r="S3707">
        <v>5.0668615162199997E-2</v>
      </c>
      <c r="T3707">
        <v>0.12191120643599999</v>
      </c>
      <c r="U3707">
        <v>0.15487121196500001</v>
      </c>
      <c r="V3707">
        <v>5.7262100000000003E-2</v>
      </c>
      <c r="W3707">
        <v>6.1669000000000002E-2</v>
      </c>
      <c r="X3707">
        <v>0.22972100000000001</v>
      </c>
      <c r="Y3707">
        <v>0.50947500000000001</v>
      </c>
      <c r="Z3707">
        <v>0</v>
      </c>
      <c r="AA3707">
        <v>4.5552484746499999</v>
      </c>
      <c r="AB3707">
        <v>40</v>
      </c>
    </row>
    <row r="3708" spans="1:28" x14ac:dyDescent="0.2">
      <c r="A3708">
        <v>1695</v>
      </c>
      <c r="B3708">
        <v>3</v>
      </c>
      <c r="C3708" t="s">
        <v>31</v>
      </c>
      <c r="D3708">
        <v>67.5</v>
      </c>
      <c r="E3708">
        <v>68</v>
      </c>
      <c r="F3708">
        <v>65.153000000000006</v>
      </c>
      <c r="G3708">
        <v>72.064999999999898</v>
      </c>
      <c r="H3708">
        <v>0.41855658168299997</v>
      </c>
      <c r="I3708">
        <v>0.112481525006</v>
      </c>
      <c r="J3708">
        <v>0.15113813344800001</v>
      </c>
      <c r="K3708">
        <v>0.233794556534</v>
      </c>
      <c r="L3708">
        <v>7.6411541212699996E-2</v>
      </c>
      <c r="M3708">
        <v>0.34831768909299998</v>
      </c>
      <c r="N3708">
        <v>7.1771717407299998E-2</v>
      </c>
      <c r="O3708">
        <v>1</v>
      </c>
      <c r="P3708">
        <v>1</v>
      </c>
      <c r="Q3708">
        <v>0</v>
      </c>
      <c r="R3708">
        <v>3.3107323163699999E-2</v>
      </c>
      <c r="S3708">
        <v>4.9918141238499997E-2</v>
      </c>
      <c r="T3708">
        <v>0.15968557164399999</v>
      </c>
      <c r="U3708">
        <v>0.22990500321999999</v>
      </c>
      <c r="V3708">
        <v>5.8867999999999997E-2</v>
      </c>
      <c r="W3708">
        <v>6.1267299999999997E-2</v>
      </c>
      <c r="X3708">
        <v>0.243254</v>
      </c>
      <c r="Y3708">
        <v>0.50817900000000005</v>
      </c>
      <c r="Z3708">
        <v>0</v>
      </c>
      <c r="AA3708">
        <v>4.7985458813699999</v>
      </c>
      <c r="AB3708">
        <v>44</v>
      </c>
    </row>
    <row r="3709" spans="1:28" x14ac:dyDescent="0.2">
      <c r="A3709">
        <v>1697</v>
      </c>
      <c r="B3709">
        <v>3</v>
      </c>
      <c r="C3709" t="s">
        <v>31</v>
      </c>
      <c r="D3709">
        <v>68</v>
      </c>
      <c r="E3709">
        <v>68.5</v>
      </c>
      <c r="F3709">
        <v>65.153000000000006</v>
      </c>
      <c r="G3709">
        <v>72.064999999999898</v>
      </c>
      <c r="H3709">
        <v>0.52571121666499998</v>
      </c>
      <c r="I3709">
        <v>0.112481525006</v>
      </c>
      <c r="J3709">
        <v>0.15113813344800001</v>
      </c>
      <c r="K3709">
        <v>0.233794556534</v>
      </c>
      <c r="L3709">
        <v>7.6411541212699996E-2</v>
      </c>
      <c r="M3709">
        <v>0.34831768909299998</v>
      </c>
      <c r="N3709">
        <v>7.1771717407299998E-2</v>
      </c>
      <c r="O3709">
        <v>1</v>
      </c>
      <c r="P3709">
        <v>1</v>
      </c>
      <c r="Q3709">
        <v>0</v>
      </c>
      <c r="R3709">
        <v>3.1374353211200003E-2</v>
      </c>
      <c r="S3709">
        <v>5.5316467283700002E-2</v>
      </c>
      <c r="T3709">
        <v>0.15816925229699999</v>
      </c>
      <c r="U3709">
        <v>0.21740808677500001</v>
      </c>
      <c r="V3709">
        <v>5.7898400000000003E-2</v>
      </c>
      <c r="W3709">
        <v>6.4156599999999994E-2</v>
      </c>
      <c r="X3709">
        <v>0.24271100000000001</v>
      </c>
      <c r="Y3709">
        <v>0.50814300000000001</v>
      </c>
      <c r="Z3709">
        <v>0</v>
      </c>
      <c r="AA3709">
        <v>4.7791908055199999</v>
      </c>
      <c r="AB3709">
        <v>44</v>
      </c>
    </row>
    <row r="3710" spans="1:28" x14ac:dyDescent="0.2">
      <c r="A3710">
        <v>1696</v>
      </c>
      <c r="B3710">
        <v>3</v>
      </c>
      <c r="C3710" t="s">
        <v>31</v>
      </c>
      <c r="D3710">
        <v>68.5</v>
      </c>
      <c r="E3710">
        <v>69</v>
      </c>
      <c r="F3710">
        <v>65.153000000000006</v>
      </c>
      <c r="G3710">
        <v>72.064999999999898</v>
      </c>
      <c r="H3710">
        <v>0.52615678750499995</v>
      </c>
      <c r="I3710">
        <v>0.112481525006</v>
      </c>
      <c r="J3710">
        <v>0.15113813344800001</v>
      </c>
      <c r="K3710">
        <v>0.233794556534</v>
      </c>
      <c r="L3710">
        <v>7.6411541212699996E-2</v>
      </c>
      <c r="M3710">
        <v>0.34831768909299998</v>
      </c>
      <c r="N3710">
        <v>7.1771717407299998E-2</v>
      </c>
      <c r="O3710">
        <v>0.81505132235300004</v>
      </c>
      <c r="P3710">
        <v>1</v>
      </c>
      <c r="Q3710">
        <v>0</v>
      </c>
      <c r="R3710">
        <v>3.0057768986700002E-2</v>
      </c>
      <c r="S3710">
        <v>3.7955244315199997E-2</v>
      </c>
      <c r="T3710">
        <v>0.12912896252700001</v>
      </c>
      <c r="U3710">
        <v>0.15306590913500001</v>
      </c>
      <c r="V3710">
        <v>5.7161900000000002E-2</v>
      </c>
      <c r="W3710">
        <v>5.4864700000000002E-2</v>
      </c>
      <c r="X3710">
        <v>0.23230700000000001</v>
      </c>
      <c r="Y3710">
        <v>0.50900100000000004</v>
      </c>
      <c r="Z3710">
        <v>0</v>
      </c>
      <c r="AA3710">
        <v>4.5354958786299999</v>
      </c>
      <c r="AB3710">
        <v>40</v>
      </c>
    </row>
    <row r="3711" spans="1:28" x14ac:dyDescent="0.2">
      <c r="A3711">
        <v>1698</v>
      </c>
      <c r="B3711">
        <v>3</v>
      </c>
      <c r="C3711" t="s">
        <v>31</v>
      </c>
      <c r="D3711">
        <v>69</v>
      </c>
      <c r="E3711">
        <v>69.5</v>
      </c>
      <c r="F3711">
        <v>65.153000000000006</v>
      </c>
      <c r="G3711">
        <v>72.064999999999898</v>
      </c>
      <c r="H3711">
        <v>0.52187013785799996</v>
      </c>
      <c r="I3711">
        <v>0.112481525006</v>
      </c>
      <c r="J3711">
        <v>0.15113813344800001</v>
      </c>
      <c r="K3711">
        <v>0.233794556534</v>
      </c>
      <c r="L3711">
        <v>7.6411541212699996E-2</v>
      </c>
      <c r="M3711">
        <v>0.34831768909299998</v>
      </c>
      <c r="N3711">
        <v>7.1771717407299998E-2</v>
      </c>
      <c r="O3711">
        <v>0.33196158866800002</v>
      </c>
      <c r="P3711">
        <v>1</v>
      </c>
      <c r="Q3711">
        <v>0</v>
      </c>
      <c r="R3711">
        <v>3.1638883271900002E-2</v>
      </c>
      <c r="S3711">
        <v>3.59305960625E-2</v>
      </c>
      <c r="T3711">
        <v>0.14393402229400001</v>
      </c>
      <c r="U3711">
        <v>0.192610736334</v>
      </c>
      <c r="V3711">
        <v>5.8046500000000001E-2</v>
      </c>
      <c r="W3711">
        <v>5.3781099999999998E-2</v>
      </c>
      <c r="X3711">
        <v>0.23761099999999999</v>
      </c>
      <c r="Y3711">
        <v>0.50704400000000005</v>
      </c>
      <c r="Z3711">
        <v>0</v>
      </c>
      <c r="AA3711">
        <v>4.6464565778600004</v>
      </c>
      <c r="AB3711">
        <v>42</v>
      </c>
    </row>
    <row r="3712" spans="1:28" x14ac:dyDescent="0.2">
      <c r="A3712">
        <v>1699</v>
      </c>
      <c r="B3712">
        <v>3</v>
      </c>
      <c r="C3712" t="s">
        <v>31</v>
      </c>
      <c r="D3712">
        <v>69.5</v>
      </c>
      <c r="E3712">
        <v>70</v>
      </c>
      <c r="F3712">
        <v>65.153000000000006</v>
      </c>
      <c r="G3712">
        <v>72.064999999999898</v>
      </c>
      <c r="H3712">
        <v>0.525398685501</v>
      </c>
      <c r="I3712">
        <v>0.112481525006</v>
      </c>
      <c r="J3712">
        <v>0.15113813344800001</v>
      </c>
      <c r="K3712">
        <v>0.233794556534</v>
      </c>
      <c r="L3712">
        <v>7.6411541212699996E-2</v>
      </c>
      <c r="M3712">
        <v>0.34831768909299998</v>
      </c>
      <c r="N3712">
        <v>7.1771717407299998E-2</v>
      </c>
      <c r="O3712">
        <v>0.94562022388</v>
      </c>
      <c r="P3712">
        <v>1</v>
      </c>
      <c r="Q3712">
        <v>0</v>
      </c>
      <c r="R3712">
        <v>2.7324635787499999E-2</v>
      </c>
      <c r="S3712">
        <v>4.2580322293200003E-2</v>
      </c>
      <c r="T3712">
        <v>0.15674016343</v>
      </c>
      <c r="U3712">
        <v>0.215718363223</v>
      </c>
      <c r="V3712">
        <v>5.5632800000000003E-2</v>
      </c>
      <c r="W3712">
        <v>5.7340099999999998E-2</v>
      </c>
      <c r="X3712">
        <v>0.242199</v>
      </c>
      <c r="Y3712">
        <v>0.50465800000000005</v>
      </c>
      <c r="Z3712">
        <v>0</v>
      </c>
      <c r="AA3712">
        <v>4.7263023453199997</v>
      </c>
      <c r="AB3712">
        <v>43</v>
      </c>
    </row>
    <row r="3713" spans="1:28" x14ac:dyDescent="0.2">
      <c r="A3713">
        <v>1701</v>
      </c>
      <c r="B3713">
        <v>3</v>
      </c>
      <c r="C3713" t="s">
        <v>31</v>
      </c>
      <c r="D3713">
        <v>70</v>
      </c>
      <c r="E3713">
        <v>70.5</v>
      </c>
      <c r="F3713">
        <v>65.153000000000006</v>
      </c>
      <c r="G3713">
        <v>72.064999999999898</v>
      </c>
      <c r="H3713">
        <v>0.49719754388100001</v>
      </c>
      <c r="I3713">
        <v>0.112481525006</v>
      </c>
      <c r="J3713">
        <v>0.15113813344800001</v>
      </c>
      <c r="K3713">
        <v>0.233794556534</v>
      </c>
      <c r="L3713">
        <v>7.6411541212699996E-2</v>
      </c>
      <c r="M3713">
        <v>0.34831768909299998</v>
      </c>
      <c r="N3713">
        <v>7.1771717407299998E-2</v>
      </c>
      <c r="O3713">
        <v>1</v>
      </c>
      <c r="P3713">
        <v>1</v>
      </c>
      <c r="Q3713">
        <v>0</v>
      </c>
      <c r="R3713">
        <v>2.60996322027E-2</v>
      </c>
      <c r="S3713">
        <v>4.1274236659599998E-2</v>
      </c>
      <c r="T3713">
        <v>0.157667748356</v>
      </c>
      <c r="U3713">
        <v>0.230752842776</v>
      </c>
      <c r="V3713">
        <v>5.4947500000000003E-2</v>
      </c>
      <c r="W3713">
        <v>5.66411E-2</v>
      </c>
      <c r="X3713">
        <v>0.242531</v>
      </c>
      <c r="Y3713">
        <v>0.50082700000000002</v>
      </c>
      <c r="Z3713">
        <v>0</v>
      </c>
      <c r="AA3713">
        <v>4.7482810251299998</v>
      </c>
      <c r="AB3713">
        <v>43</v>
      </c>
    </row>
    <row r="3714" spans="1:28" x14ac:dyDescent="0.2">
      <c r="A3714">
        <v>1700</v>
      </c>
      <c r="B3714">
        <v>3</v>
      </c>
      <c r="C3714" t="s">
        <v>31</v>
      </c>
      <c r="D3714">
        <v>70.5</v>
      </c>
      <c r="E3714">
        <v>71</v>
      </c>
      <c r="F3714">
        <v>65.153000000000006</v>
      </c>
      <c r="G3714">
        <v>72.064999999999898</v>
      </c>
      <c r="H3714">
        <v>0.55151425727400005</v>
      </c>
      <c r="I3714">
        <v>0.112481525006</v>
      </c>
      <c r="J3714">
        <v>0.15113813344800001</v>
      </c>
      <c r="K3714">
        <v>0.233794556534</v>
      </c>
      <c r="L3714">
        <v>7.6411541212699996E-2</v>
      </c>
      <c r="M3714">
        <v>0.34831768909299998</v>
      </c>
      <c r="N3714">
        <v>7.1771717407299998E-2</v>
      </c>
      <c r="O3714">
        <v>0.89532188505999999</v>
      </c>
      <c r="P3714">
        <v>1</v>
      </c>
      <c r="Q3714">
        <v>0</v>
      </c>
      <c r="R3714">
        <v>2.0176850692300002E-2</v>
      </c>
      <c r="S3714">
        <v>4.4276623821300001E-2</v>
      </c>
      <c r="T3714">
        <v>0.15919277103599999</v>
      </c>
      <c r="U3714">
        <v>0.22692511987799999</v>
      </c>
      <c r="V3714">
        <v>5.1633999999999999E-2</v>
      </c>
      <c r="W3714">
        <v>5.8248000000000001E-2</v>
      </c>
      <c r="X3714">
        <v>0.24307699999999999</v>
      </c>
      <c r="Y3714">
        <v>0.49990800000000002</v>
      </c>
      <c r="Z3714">
        <v>0</v>
      </c>
      <c r="AA3714">
        <v>4.7357552113099999</v>
      </c>
      <c r="AB3714">
        <v>43</v>
      </c>
    </row>
    <row r="3715" spans="1:28" x14ac:dyDescent="0.2">
      <c r="A3715">
        <v>1702</v>
      </c>
      <c r="B3715">
        <v>3</v>
      </c>
      <c r="C3715" t="s">
        <v>31</v>
      </c>
      <c r="D3715">
        <v>71</v>
      </c>
      <c r="E3715">
        <v>71.5</v>
      </c>
      <c r="F3715">
        <v>65.153000000000006</v>
      </c>
      <c r="G3715">
        <v>72.064999999999898</v>
      </c>
      <c r="H3715">
        <v>0.49074922714300001</v>
      </c>
      <c r="I3715">
        <v>0.112481525006</v>
      </c>
      <c r="J3715">
        <v>0.15113813344800001</v>
      </c>
      <c r="K3715">
        <v>0.233794556534</v>
      </c>
      <c r="L3715">
        <v>7.6411541212699996E-2</v>
      </c>
      <c r="M3715">
        <v>0.34831768909299998</v>
      </c>
      <c r="N3715">
        <v>7.1771717407299998E-2</v>
      </c>
      <c r="O3715">
        <v>0.68536301233200003</v>
      </c>
      <c r="P3715">
        <v>1</v>
      </c>
      <c r="Q3715">
        <v>0</v>
      </c>
      <c r="R3715">
        <v>2.2912709784999999E-2</v>
      </c>
      <c r="S3715">
        <v>2.63936815681E-2</v>
      </c>
      <c r="T3715">
        <v>0.153927486074</v>
      </c>
      <c r="U3715">
        <v>0.17643158515499999</v>
      </c>
      <c r="V3715">
        <v>5.3097100000000001E-2</v>
      </c>
      <c r="W3715">
        <v>4.8903200000000001E-2</v>
      </c>
      <c r="X3715">
        <v>0.23987700000000001</v>
      </c>
      <c r="Y3715">
        <v>0.510741</v>
      </c>
      <c r="Z3715">
        <v>0</v>
      </c>
      <c r="AA3715">
        <v>4.5936947089700002</v>
      </c>
      <c r="AB3715">
        <v>41</v>
      </c>
    </row>
    <row r="3716" spans="1:28" x14ac:dyDescent="0.2">
      <c r="A3716">
        <v>641</v>
      </c>
      <c r="B3716">
        <v>3</v>
      </c>
      <c r="C3716" t="s">
        <v>31</v>
      </c>
      <c r="D3716">
        <v>71.5</v>
      </c>
      <c r="E3716">
        <v>72.099999999999895</v>
      </c>
      <c r="F3716">
        <v>65.153000000000006</v>
      </c>
      <c r="G3716">
        <v>72.064999999999898</v>
      </c>
      <c r="H3716">
        <v>0.47986906369799998</v>
      </c>
      <c r="I3716">
        <v>0.112481525006</v>
      </c>
      <c r="J3716">
        <v>0.15113813344800001</v>
      </c>
      <c r="K3716">
        <v>0.233794556534</v>
      </c>
      <c r="L3716">
        <v>7.6411541212699996E-2</v>
      </c>
      <c r="M3716">
        <v>0.34831768909299998</v>
      </c>
      <c r="N3716">
        <v>7.1771717407299998E-2</v>
      </c>
      <c r="O3716">
        <v>0.46090534806299999</v>
      </c>
      <c r="P3716">
        <v>1</v>
      </c>
      <c r="Q3716">
        <v>0</v>
      </c>
      <c r="R3716">
        <v>1.06218275257E-2</v>
      </c>
      <c r="S3716">
        <v>5.3303376078799999E-3</v>
      </c>
      <c r="T3716">
        <v>0.142675126992</v>
      </c>
      <c r="U3716">
        <v>7.8509806437400007E-2</v>
      </c>
      <c r="V3716">
        <v>4.5747299999999998E-2</v>
      </c>
      <c r="W3716">
        <v>3.8336200000000001E-2</v>
      </c>
      <c r="X3716">
        <v>0.227408</v>
      </c>
      <c r="Y3716">
        <v>0.51151999999999997</v>
      </c>
      <c r="Z3716">
        <v>0</v>
      </c>
      <c r="AA3716">
        <v>4.2790312176500001</v>
      </c>
      <c r="AB3716">
        <v>36</v>
      </c>
    </row>
    <row r="3717" spans="1:28" x14ac:dyDescent="0.2">
      <c r="A3717">
        <v>6155</v>
      </c>
      <c r="B3717">
        <v>3</v>
      </c>
      <c r="C3717" t="s">
        <v>43</v>
      </c>
      <c r="D3717">
        <v>95.5</v>
      </c>
      <c r="E3717">
        <v>96</v>
      </c>
      <c r="F3717">
        <v>64.394999999999897</v>
      </c>
      <c r="G3717">
        <v>110.52500000000001</v>
      </c>
      <c r="H3717">
        <v>0.53310983389599997</v>
      </c>
      <c r="I3717">
        <v>0</v>
      </c>
      <c r="J3717">
        <v>9.3453684064099998E-2</v>
      </c>
      <c r="K3717">
        <v>1.01678445896E-2</v>
      </c>
      <c r="L3717">
        <v>0</v>
      </c>
      <c r="M3717">
        <v>0</v>
      </c>
      <c r="N3717">
        <v>0</v>
      </c>
      <c r="O3717">
        <v>1</v>
      </c>
      <c r="P3717">
        <v>1</v>
      </c>
      <c r="Q3717">
        <v>0</v>
      </c>
      <c r="R3717">
        <v>7.83486514136E-3</v>
      </c>
      <c r="S3717">
        <v>3.9421264930599997E-2</v>
      </c>
      <c r="T3717">
        <v>4.9147844334800003E-2</v>
      </c>
      <c r="U3717">
        <v>0.152739117703</v>
      </c>
      <c r="V3717">
        <v>4.5800500000000001E-2</v>
      </c>
      <c r="W3717">
        <v>6.8928500000000004E-2</v>
      </c>
      <c r="X3717">
        <v>0.20643400000000001</v>
      </c>
      <c r="Y3717">
        <v>0.51175300000000001</v>
      </c>
      <c r="Z3717">
        <v>0</v>
      </c>
      <c r="AA3717">
        <v>1.64206679153</v>
      </c>
      <c r="AB3717">
        <v>0</v>
      </c>
    </row>
    <row r="3718" spans="1:28" x14ac:dyDescent="0.2">
      <c r="A3718">
        <v>2155</v>
      </c>
      <c r="B3718">
        <v>3</v>
      </c>
      <c r="C3718" t="s">
        <v>43</v>
      </c>
      <c r="D3718">
        <v>96</v>
      </c>
      <c r="E3718">
        <v>96.5</v>
      </c>
      <c r="F3718">
        <v>64.394999999999897</v>
      </c>
      <c r="G3718">
        <v>110.52500000000001</v>
      </c>
      <c r="H3718">
        <v>0.48450388823000001</v>
      </c>
      <c r="I3718">
        <v>0</v>
      </c>
      <c r="J3718">
        <v>9.3453684064099998E-2</v>
      </c>
      <c r="K3718">
        <v>1.01678445896E-2</v>
      </c>
      <c r="L3718">
        <v>0</v>
      </c>
      <c r="M3718">
        <v>0</v>
      </c>
      <c r="N3718">
        <v>0</v>
      </c>
      <c r="O3718">
        <v>1</v>
      </c>
      <c r="P3718">
        <v>1</v>
      </c>
      <c r="Q3718">
        <v>0</v>
      </c>
      <c r="R3718">
        <v>6.70641316534E-3</v>
      </c>
      <c r="S3718">
        <v>4.0638522591499998E-2</v>
      </c>
      <c r="T3718">
        <v>4.4746581052800001E-2</v>
      </c>
      <c r="U3718">
        <v>0.13896036245900001</v>
      </c>
      <c r="V3718">
        <v>4.5014899999999997E-2</v>
      </c>
      <c r="W3718">
        <v>6.9989999999999997E-2</v>
      </c>
      <c r="X3718">
        <v>0.20460900000000001</v>
      </c>
      <c r="Y3718">
        <v>0.51171800000000001</v>
      </c>
      <c r="Z3718">
        <v>0</v>
      </c>
      <c r="AA3718">
        <v>1.60430022712</v>
      </c>
      <c r="AB3718">
        <v>0</v>
      </c>
    </row>
    <row r="3719" spans="1:28" x14ac:dyDescent="0.2">
      <c r="A3719">
        <v>2156</v>
      </c>
      <c r="B3719">
        <v>3</v>
      </c>
      <c r="C3719" t="s">
        <v>43</v>
      </c>
      <c r="D3719">
        <v>96.5</v>
      </c>
      <c r="E3719">
        <v>97</v>
      </c>
      <c r="F3719">
        <v>64.394999999999897</v>
      </c>
      <c r="G3719">
        <v>110.52500000000001</v>
      </c>
      <c r="H3719">
        <v>0.484462006098</v>
      </c>
      <c r="I3719">
        <v>0</v>
      </c>
      <c r="J3719">
        <v>9.3453684064099998E-2</v>
      </c>
      <c r="K3719">
        <v>1.01678445896E-2</v>
      </c>
      <c r="L3719">
        <v>0</v>
      </c>
      <c r="M3719">
        <v>0</v>
      </c>
      <c r="N3719">
        <v>0</v>
      </c>
      <c r="O3719">
        <v>1</v>
      </c>
      <c r="P3719">
        <v>1</v>
      </c>
      <c r="Q3719">
        <v>0</v>
      </c>
      <c r="R3719">
        <v>5.7879267846900001E-3</v>
      </c>
      <c r="S3719">
        <v>3.5652810931300002E-2</v>
      </c>
      <c r="T3719">
        <v>5.0276445933399999E-2</v>
      </c>
      <c r="U3719">
        <v>0.155801985596</v>
      </c>
      <c r="V3719">
        <v>4.4375400000000002E-2</v>
      </c>
      <c r="W3719">
        <v>6.5642099999999995E-2</v>
      </c>
      <c r="X3719">
        <v>0.206903</v>
      </c>
      <c r="Y3719">
        <v>0.51175999999999999</v>
      </c>
      <c r="Z3719">
        <v>0</v>
      </c>
      <c r="AA3719">
        <v>1.6345834211100001</v>
      </c>
      <c r="AB3719">
        <v>0</v>
      </c>
    </row>
    <row r="3720" spans="1:28" x14ac:dyDescent="0.2">
      <c r="A3720">
        <v>2157</v>
      </c>
      <c r="B3720">
        <v>3</v>
      </c>
      <c r="C3720" t="s">
        <v>43</v>
      </c>
      <c r="D3720">
        <v>97</v>
      </c>
      <c r="E3720">
        <v>97.5</v>
      </c>
      <c r="F3720">
        <v>64.394999999999897</v>
      </c>
      <c r="G3720">
        <v>110.52500000000001</v>
      </c>
      <c r="H3720">
        <v>0.50553600229700002</v>
      </c>
      <c r="I3720">
        <v>0</v>
      </c>
      <c r="J3720">
        <v>9.3453684064099998E-2</v>
      </c>
      <c r="K3720">
        <v>1.01678445896E-2</v>
      </c>
      <c r="L3720">
        <v>0</v>
      </c>
      <c r="M3720">
        <v>0</v>
      </c>
      <c r="N3720">
        <v>0</v>
      </c>
      <c r="O3720">
        <v>0.93411065737400001</v>
      </c>
      <c r="P3720">
        <v>1</v>
      </c>
      <c r="Q3720">
        <v>0</v>
      </c>
      <c r="R3720">
        <v>6.8631954360999997E-3</v>
      </c>
      <c r="S3720">
        <v>2.3811202056399999E-2</v>
      </c>
      <c r="T3720">
        <v>4.5702594333800001E-2</v>
      </c>
      <c r="U3720">
        <v>0.130986615606</v>
      </c>
      <c r="V3720">
        <v>4.5123999999999997E-2</v>
      </c>
      <c r="W3720">
        <v>5.5315599999999999E-2</v>
      </c>
      <c r="X3720">
        <v>0.20500499999999999</v>
      </c>
      <c r="Y3720">
        <v>0.51169900000000001</v>
      </c>
      <c r="Z3720">
        <v>0</v>
      </c>
      <c r="AA3720">
        <v>1.54273542734</v>
      </c>
      <c r="AB3720">
        <v>0</v>
      </c>
    </row>
    <row r="3721" spans="1:28" x14ac:dyDescent="0.2">
      <c r="A3721">
        <v>2159</v>
      </c>
      <c r="B3721">
        <v>3</v>
      </c>
      <c r="C3721" t="s">
        <v>43</v>
      </c>
      <c r="D3721">
        <v>97.5</v>
      </c>
      <c r="E3721">
        <v>98</v>
      </c>
      <c r="F3721">
        <v>64.394999999999897</v>
      </c>
      <c r="G3721">
        <v>110.52500000000001</v>
      </c>
      <c r="H3721">
        <v>0.50504847872500003</v>
      </c>
      <c r="I3721">
        <v>0</v>
      </c>
      <c r="J3721">
        <v>9.3453684064099998E-2</v>
      </c>
      <c r="K3721">
        <v>1.01678445896E-2</v>
      </c>
      <c r="L3721">
        <v>0</v>
      </c>
      <c r="M3721">
        <v>0</v>
      </c>
      <c r="N3721">
        <v>0</v>
      </c>
      <c r="O3721">
        <v>0.49849965423300002</v>
      </c>
      <c r="P3721">
        <v>1</v>
      </c>
      <c r="Q3721">
        <v>0</v>
      </c>
      <c r="R3721">
        <v>7.9945339227299999E-3</v>
      </c>
      <c r="S3721">
        <v>2.5387275523400001E-2</v>
      </c>
      <c r="T3721">
        <v>4.8172578472800001E-2</v>
      </c>
      <c r="U3721">
        <v>0.12712714759800001</v>
      </c>
      <c r="V3721">
        <v>4.59117E-2</v>
      </c>
      <c r="W3721">
        <v>5.6689999999999997E-2</v>
      </c>
      <c r="X3721">
        <v>0.20602999999999999</v>
      </c>
      <c r="Y3721">
        <v>0.51168899999999995</v>
      </c>
      <c r="Z3721">
        <v>0</v>
      </c>
      <c r="AA3721">
        <v>1.5485483600800001</v>
      </c>
      <c r="AB3721">
        <v>0</v>
      </c>
    </row>
    <row r="3722" spans="1:28" x14ac:dyDescent="0.2">
      <c r="A3722">
        <v>2158</v>
      </c>
      <c r="B3722">
        <v>3</v>
      </c>
      <c r="C3722" t="s">
        <v>43</v>
      </c>
      <c r="D3722">
        <v>98</v>
      </c>
      <c r="E3722">
        <v>98.5</v>
      </c>
      <c r="F3722">
        <v>64.394999999999897</v>
      </c>
      <c r="G3722">
        <v>110.52500000000001</v>
      </c>
      <c r="H3722">
        <v>0.49060847830999998</v>
      </c>
      <c r="I3722">
        <v>0</v>
      </c>
      <c r="J3722">
        <v>9.3453684064099998E-2</v>
      </c>
      <c r="K3722">
        <v>1.01678445896E-2</v>
      </c>
      <c r="L3722">
        <v>0</v>
      </c>
      <c r="M3722">
        <v>0</v>
      </c>
      <c r="N3722">
        <v>0</v>
      </c>
      <c r="O3722">
        <v>0.49029228435099997</v>
      </c>
      <c r="P3722">
        <v>1</v>
      </c>
      <c r="Q3722">
        <v>0</v>
      </c>
      <c r="R3722">
        <v>4.5964235072299998E-3</v>
      </c>
      <c r="S3722">
        <v>3.2647090109300003E-2</v>
      </c>
      <c r="T3722">
        <v>4.6690292812800002E-2</v>
      </c>
      <c r="U3722">
        <v>0.106219035786</v>
      </c>
      <c r="V3722">
        <v>4.3545899999999998E-2</v>
      </c>
      <c r="W3722">
        <v>6.3020999999999994E-2</v>
      </c>
      <c r="X3722">
        <v>0.20541499999999999</v>
      </c>
      <c r="Y3722">
        <v>0.51163700000000001</v>
      </c>
      <c r="Z3722">
        <v>0</v>
      </c>
      <c r="AA3722">
        <v>1.5147891368899999</v>
      </c>
      <c r="AB3722">
        <v>0</v>
      </c>
    </row>
    <row r="3723" spans="1:28" x14ac:dyDescent="0.2">
      <c r="A3723">
        <v>2160</v>
      </c>
      <c r="B3723">
        <v>3</v>
      </c>
      <c r="C3723" t="s">
        <v>43</v>
      </c>
      <c r="D3723">
        <v>98.5</v>
      </c>
      <c r="E3723">
        <v>99</v>
      </c>
      <c r="F3723">
        <v>64.394999999999897</v>
      </c>
      <c r="G3723">
        <v>110.52500000000001</v>
      </c>
      <c r="H3723">
        <v>0.48999173319400002</v>
      </c>
      <c r="I3723">
        <v>0</v>
      </c>
      <c r="J3723">
        <v>9.3453684064099998E-2</v>
      </c>
      <c r="K3723">
        <v>1.01678445896E-2</v>
      </c>
      <c r="L3723">
        <v>0</v>
      </c>
      <c r="M3723">
        <v>0</v>
      </c>
      <c r="N3723">
        <v>0</v>
      </c>
      <c r="O3723">
        <v>0.43982116602100002</v>
      </c>
      <c r="P3723">
        <v>1</v>
      </c>
      <c r="Q3723">
        <v>0</v>
      </c>
      <c r="R3723">
        <v>6.9978312868300002E-3</v>
      </c>
      <c r="S3723">
        <v>2.6275220534199999E-2</v>
      </c>
      <c r="T3723">
        <v>4.5204668019500002E-2</v>
      </c>
      <c r="U3723">
        <v>0.12588151651000001</v>
      </c>
      <c r="V3723">
        <v>4.52177E-2</v>
      </c>
      <c r="W3723">
        <v>5.7464399999999999E-2</v>
      </c>
      <c r="X3723">
        <v>0.20479900000000001</v>
      </c>
      <c r="Y3723">
        <v>0.51168599999999997</v>
      </c>
      <c r="Z3723">
        <v>0</v>
      </c>
      <c r="AA3723">
        <v>1.5387501809099999</v>
      </c>
      <c r="AB3723">
        <v>0</v>
      </c>
    </row>
    <row r="3724" spans="1:28" x14ac:dyDescent="0.2">
      <c r="A3724">
        <v>2161</v>
      </c>
      <c r="B3724">
        <v>3</v>
      </c>
      <c r="C3724" t="s">
        <v>43</v>
      </c>
      <c r="D3724">
        <v>99</v>
      </c>
      <c r="E3724">
        <v>99.5</v>
      </c>
      <c r="F3724">
        <v>64.394999999999897</v>
      </c>
      <c r="G3724">
        <v>110.52500000000001</v>
      </c>
      <c r="H3724">
        <v>0.58111073078200004</v>
      </c>
      <c r="I3724">
        <v>0</v>
      </c>
      <c r="J3724">
        <v>9.3453684064099998E-2</v>
      </c>
      <c r="K3724">
        <v>1.01678445896E-2</v>
      </c>
      <c r="L3724">
        <v>0</v>
      </c>
      <c r="M3724">
        <v>0</v>
      </c>
      <c r="N3724">
        <v>0</v>
      </c>
      <c r="O3724">
        <v>0.73443929664800001</v>
      </c>
      <c r="P3724">
        <v>1</v>
      </c>
      <c r="Q3724">
        <v>0</v>
      </c>
      <c r="R3724">
        <v>7.15707892017E-3</v>
      </c>
      <c r="S3724">
        <v>2.4519765921000001E-2</v>
      </c>
      <c r="T3724">
        <v>4.1502510615400001E-2</v>
      </c>
      <c r="U3724">
        <v>9.8070073013799997E-2</v>
      </c>
      <c r="V3724">
        <v>4.5328599999999997E-2</v>
      </c>
      <c r="W3724">
        <v>5.59336E-2</v>
      </c>
      <c r="X3724">
        <v>0.203263</v>
      </c>
      <c r="Y3724">
        <v>0.51161599999999996</v>
      </c>
      <c r="Z3724">
        <v>0</v>
      </c>
      <c r="AA3724">
        <v>1.46950463105</v>
      </c>
      <c r="AB3724">
        <v>0</v>
      </c>
    </row>
    <row r="3725" spans="1:28" x14ac:dyDescent="0.2">
      <c r="A3725">
        <v>2162</v>
      </c>
      <c r="B3725">
        <v>3</v>
      </c>
      <c r="C3725" t="s">
        <v>43</v>
      </c>
      <c r="D3725">
        <v>99.5</v>
      </c>
      <c r="E3725">
        <v>100</v>
      </c>
      <c r="F3725">
        <v>64.394999999999897</v>
      </c>
      <c r="G3725">
        <v>110.52500000000001</v>
      </c>
      <c r="H3725">
        <v>0.57801014484400004</v>
      </c>
      <c r="I3725">
        <v>0</v>
      </c>
      <c r="J3725">
        <v>9.3453684064099998E-2</v>
      </c>
      <c r="K3725">
        <v>1.01678445896E-2</v>
      </c>
      <c r="L3725">
        <v>0</v>
      </c>
      <c r="M3725">
        <v>0</v>
      </c>
      <c r="N3725">
        <v>0</v>
      </c>
      <c r="O3725">
        <v>0.99669924750899996</v>
      </c>
      <c r="P3725">
        <v>1</v>
      </c>
      <c r="Q3725">
        <v>0</v>
      </c>
      <c r="R3725">
        <v>1.22058619318E-2</v>
      </c>
      <c r="S3725">
        <v>5.0550516600799997E-2</v>
      </c>
      <c r="T3725">
        <v>3.8285206603500002E-2</v>
      </c>
      <c r="U3725">
        <v>0.13419676366</v>
      </c>
      <c r="V3725">
        <v>4.9270300000000003E-2</v>
      </c>
      <c r="W3725">
        <v>7.0897100000000005E-2</v>
      </c>
      <c r="X3725">
        <v>0.203595</v>
      </c>
      <c r="Y3725">
        <v>0.51170700000000002</v>
      </c>
      <c r="Z3725">
        <v>0</v>
      </c>
      <c r="AA3725">
        <v>1.6168106896500001</v>
      </c>
      <c r="AB3725">
        <v>0</v>
      </c>
    </row>
    <row r="3726" spans="1:28" x14ac:dyDescent="0.2">
      <c r="A3726">
        <v>2150</v>
      </c>
      <c r="B3726">
        <v>3</v>
      </c>
      <c r="C3726" t="s">
        <v>43</v>
      </c>
      <c r="D3726">
        <v>100</v>
      </c>
      <c r="E3726">
        <v>100.5</v>
      </c>
      <c r="F3726">
        <v>64.394999999999897</v>
      </c>
      <c r="G3726">
        <v>110.52500000000001</v>
      </c>
      <c r="H3726">
        <v>0.42120212419300002</v>
      </c>
      <c r="I3726">
        <v>0</v>
      </c>
      <c r="J3726">
        <v>9.3453684064099998E-2</v>
      </c>
      <c r="K3726">
        <v>1.01678445896E-2</v>
      </c>
      <c r="L3726">
        <v>0</v>
      </c>
      <c r="M3726">
        <v>0</v>
      </c>
      <c r="N3726">
        <v>0</v>
      </c>
      <c r="O3726">
        <v>1</v>
      </c>
      <c r="P3726">
        <v>1</v>
      </c>
      <c r="Q3726">
        <v>0</v>
      </c>
      <c r="R3726">
        <v>1.1940338059400001E-2</v>
      </c>
      <c r="S3726">
        <v>6.7547079154400003E-2</v>
      </c>
      <c r="T3726">
        <v>3.7647169965300001E-2</v>
      </c>
      <c r="U3726">
        <v>0.14226484675699999</v>
      </c>
      <c r="V3726">
        <v>4.9137500000000001E-2</v>
      </c>
      <c r="W3726">
        <v>8.2128499999999993E-2</v>
      </c>
      <c r="X3726">
        <v>0.20379700000000001</v>
      </c>
      <c r="Y3726">
        <v>0.51172700000000004</v>
      </c>
      <c r="Z3726">
        <v>0</v>
      </c>
      <c r="AA3726">
        <v>1.6764534285499999</v>
      </c>
      <c r="AB3726">
        <v>1</v>
      </c>
    </row>
    <row r="3727" spans="1:28" x14ac:dyDescent="0.2">
      <c r="A3727">
        <v>2163</v>
      </c>
      <c r="B3727">
        <v>3</v>
      </c>
      <c r="C3727" t="s">
        <v>43</v>
      </c>
      <c r="D3727">
        <v>100.5</v>
      </c>
      <c r="E3727">
        <v>101</v>
      </c>
      <c r="F3727">
        <v>64.394999999999897</v>
      </c>
      <c r="G3727">
        <v>110.52500000000001</v>
      </c>
      <c r="H3727">
        <v>0.42114586824299999</v>
      </c>
      <c r="I3727">
        <v>0</v>
      </c>
      <c r="J3727">
        <v>9.3453684064099998E-2</v>
      </c>
      <c r="K3727">
        <v>1.01678445896E-2</v>
      </c>
      <c r="L3727">
        <v>0</v>
      </c>
      <c r="M3727">
        <v>0</v>
      </c>
      <c r="N3727">
        <v>0</v>
      </c>
      <c r="O3727">
        <v>0.94173706205300001</v>
      </c>
      <c r="P3727">
        <v>1</v>
      </c>
      <c r="Q3727">
        <v>0</v>
      </c>
      <c r="R3727">
        <v>1.45240531371E-2</v>
      </c>
      <c r="S3727">
        <v>6.2322485974299999E-2</v>
      </c>
      <c r="T3727">
        <v>4.5570423938099999E-2</v>
      </c>
      <c r="U3727">
        <v>0.16499397061400001</v>
      </c>
      <c r="V3727">
        <v>5.1039899999999999E-2</v>
      </c>
      <c r="W3727">
        <v>7.8448500000000004E-2</v>
      </c>
      <c r="X3727">
        <v>0.207533</v>
      </c>
      <c r="Y3727">
        <v>0.51178299999999999</v>
      </c>
      <c r="Z3727">
        <v>0</v>
      </c>
      <c r="AA3727">
        <v>1.7344908563799999</v>
      </c>
      <c r="AB3727">
        <v>1</v>
      </c>
    </row>
    <row r="3728" spans="1:28" x14ac:dyDescent="0.2">
      <c r="A3728">
        <v>2152</v>
      </c>
      <c r="B3728">
        <v>3</v>
      </c>
      <c r="C3728" t="s">
        <v>43</v>
      </c>
      <c r="D3728">
        <v>101</v>
      </c>
      <c r="E3728">
        <v>101.5</v>
      </c>
      <c r="F3728">
        <v>64.394999999999897</v>
      </c>
      <c r="G3728">
        <v>110.52500000000001</v>
      </c>
      <c r="H3728">
        <v>0.47585453930499999</v>
      </c>
      <c r="I3728">
        <v>0</v>
      </c>
      <c r="J3728">
        <v>9.3453684064099998E-2</v>
      </c>
      <c r="K3728">
        <v>1.01678445896E-2</v>
      </c>
      <c r="L3728">
        <v>0</v>
      </c>
      <c r="M3728">
        <v>0</v>
      </c>
      <c r="N3728">
        <v>0</v>
      </c>
      <c r="O3728">
        <v>0.60720462773200001</v>
      </c>
      <c r="P3728">
        <v>1</v>
      </c>
      <c r="Q3728">
        <v>0</v>
      </c>
      <c r="R3728">
        <v>1.51138473519E-2</v>
      </c>
      <c r="S3728">
        <v>8.7615752969799995E-2</v>
      </c>
      <c r="T3728">
        <v>4.9653994484399999E-2</v>
      </c>
      <c r="U3728">
        <v>0.16945863934899999</v>
      </c>
      <c r="V3728">
        <v>5.1474199999999998E-2</v>
      </c>
      <c r="W3728">
        <v>9.6264199999999994E-2</v>
      </c>
      <c r="X3728">
        <v>0.20945900000000001</v>
      </c>
      <c r="Y3728">
        <v>0.511795</v>
      </c>
      <c r="Z3728">
        <v>0</v>
      </c>
      <c r="AA3728">
        <v>1.8235414425200001</v>
      </c>
      <c r="AB3728">
        <v>2</v>
      </c>
    </row>
    <row r="3729" spans="1:28" x14ac:dyDescent="0.2">
      <c r="A3729">
        <v>2151</v>
      </c>
      <c r="B3729">
        <v>3</v>
      </c>
      <c r="C3729" t="s">
        <v>43</v>
      </c>
      <c r="D3729">
        <v>101.5</v>
      </c>
      <c r="E3729">
        <v>102</v>
      </c>
      <c r="F3729">
        <v>64.394999999999897</v>
      </c>
      <c r="G3729">
        <v>110.52500000000001</v>
      </c>
      <c r="H3729">
        <v>0.51424949944099996</v>
      </c>
      <c r="I3729">
        <v>0</v>
      </c>
      <c r="J3729">
        <v>9.3453684064099998E-2</v>
      </c>
      <c r="K3729">
        <v>1.01678445896E-2</v>
      </c>
      <c r="L3729">
        <v>0</v>
      </c>
      <c r="M3729">
        <v>0</v>
      </c>
      <c r="N3729">
        <v>0</v>
      </c>
      <c r="O3729">
        <v>0.61477697101100004</v>
      </c>
      <c r="P3729">
        <v>1</v>
      </c>
      <c r="Q3729">
        <v>0</v>
      </c>
      <c r="R3729">
        <v>2.1422709265199999E-2</v>
      </c>
      <c r="S3729">
        <v>7.5492498542899994E-2</v>
      </c>
      <c r="T3729">
        <v>3.7215332103099998E-2</v>
      </c>
      <c r="U3729">
        <v>0.120314726151</v>
      </c>
      <c r="V3729">
        <v>5.61194E-2</v>
      </c>
      <c r="W3729">
        <v>8.7724999999999997E-2</v>
      </c>
      <c r="X3729">
        <v>0.203594</v>
      </c>
      <c r="Y3729">
        <v>0.51167200000000002</v>
      </c>
      <c r="Z3729">
        <v>0</v>
      </c>
      <c r="AA3729">
        <v>1.6788655367900001</v>
      </c>
      <c r="AB3729">
        <v>1</v>
      </c>
    </row>
    <row r="3730" spans="1:28" x14ac:dyDescent="0.2">
      <c r="A3730">
        <v>2153</v>
      </c>
      <c r="B3730">
        <v>3</v>
      </c>
      <c r="C3730" t="s">
        <v>43</v>
      </c>
      <c r="D3730">
        <v>102</v>
      </c>
      <c r="E3730">
        <v>102.5</v>
      </c>
      <c r="F3730">
        <v>64.394999999999897</v>
      </c>
      <c r="G3730">
        <v>110.52500000000001</v>
      </c>
      <c r="H3730">
        <v>0.54591212039600001</v>
      </c>
      <c r="I3730">
        <v>0</v>
      </c>
      <c r="J3730">
        <v>9.3453684064099998E-2</v>
      </c>
      <c r="K3730">
        <v>1.01678445896E-2</v>
      </c>
      <c r="L3730">
        <v>0</v>
      </c>
      <c r="M3730">
        <v>0</v>
      </c>
      <c r="N3730">
        <v>0</v>
      </c>
      <c r="O3730">
        <v>0.98655692736300005</v>
      </c>
      <c r="P3730">
        <v>1</v>
      </c>
      <c r="Q3730">
        <v>0</v>
      </c>
      <c r="R3730">
        <v>1.6949653079E-2</v>
      </c>
      <c r="S3730">
        <v>7.1667022989699999E-2</v>
      </c>
      <c r="T3730">
        <v>3.8184860638299997E-2</v>
      </c>
      <c r="U3730">
        <v>0.14207237144400001</v>
      </c>
      <c r="V3730">
        <v>5.2825900000000002E-2</v>
      </c>
      <c r="W3730">
        <v>8.5030400000000006E-2</v>
      </c>
      <c r="X3730">
        <v>0.20405100000000001</v>
      </c>
      <c r="Y3730">
        <v>0.51172600000000001</v>
      </c>
      <c r="Z3730">
        <v>0</v>
      </c>
      <c r="AA3730">
        <v>1.7022457278100001</v>
      </c>
      <c r="AB3730">
        <v>1</v>
      </c>
    </row>
    <row r="3731" spans="1:28" x14ac:dyDescent="0.2">
      <c r="A3731">
        <v>2154</v>
      </c>
      <c r="B3731">
        <v>3</v>
      </c>
      <c r="C3731" t="s">
        <v>43</v>
      </c>
      <c r="D3731">
        <v>102.5</v>
      </c>
      <c r="E3731">
        <v>103</v>
      </c>
      <c r="F3731">
        <v>64.394999999999897</v>
      </c>
      <c r="G3731">
        <v>110.52500000000001</v>
      </c>
      <c r="H3731">
        <v>0.54337352125399996</v>
      </c>
      <c r="I3731">
        <v>0</v>
      </c>
      <c r="J3731">
        <v>9.3453684064099998E-2</v>
      </c>
      <c r="K3731">
        <v>1.01678445896E-2</v>
      </c>
      <c r="L3731">
        <v>0</v>
      </c>
      <c r="M3731">
        <v>0</v>
      </c>
      <c r="N3731">
        <v>0</v>
      </c>
      <c r="O3731">
        <v>0.87356322181599999</v>
      </c>
      <c r="P3731">
        <v>1</v>
      </c>
      <c r="Q3731">
        <v>0</v>
      </c>
      <c r="R3731">
        <v>1.8647095056199998E-2</v>
      </c>
      <c r="S3731">
        <v>5.6180625906800001E-2</v>
      </c>
      <c r="T3731">
        <v>3.2228088520299999E-2</v>
      </c>
      <c r="U3731">
        <v>0.113856693094</v>
      </c>
      <c r="V3731">
        <v>5.4075699999999997E-2</v>
      </c>
      <c r="W3731">
        <v>7.4122400000000005E-2</v>
      </c>
      <c r="X3731">
        <v>0.201242</v>
      </c>
      <c r="Y3731">
        <v>0.511656</v>
      </c>
      <c r="Z3731">
        <v>0</v>
      </c>
      <c r="AA3731">
        <v>1.59378567568</v>
      </c>
      <c r="AB3731">
        <v>0</v>
      </c>
    </row>
    <row r="3732" spans="1:28" x14ac:dyDescent="0.2">
      <c r="A3732">
        <v>2149</v>
      </c>
      <c r="B3732">
        <v>3</v>
      </c>
      <c r="C3732" t="s">
        <v>43</v>
      </c>
      <c r="D3732">
        <v>103</v>
      </c>
      <c r="E3732">
        <v>103.5</v>
      </c>
      <c r="F3732">
        <v>64.394999999999897</v>
      </c>
      <c r="G3732">
        <v>110.52500000000001</v>
      </c>
      <c r="H3732">
        <v>0.47294981092499999</v>
      </c>
      <c r="I3732">
        <v>0</v>
      </c>
      <c r="J3732">
        <v>9.3453684064099998E-2</v>
      </c>
      <c r="K3732">
        <v>1.01678445896E-2</v>
      </c>
      <c r="L3732">
        <v>0</v>
      </c>
      <c r="M3732">
        <v>0</v>
      </c>
      <c r="N3732">
        <v>0</v>
      </c>
      <c r="O3732">
        <v>0.56647463321699998</v>
      </c>
      <c r="P3732">
        <v>1</v>
      </c>
      <c r="Q3732">
        <v>0</v>
      </c>
      <c r="R3732">
        <v>1.9537555919199999E-2</v>
      </c>
      <c r="S3732">
        <v>6.0929206199600003E-2</v>
      </c>
      <c r="T3732">
        <v>3.1869337815600002E-2</v>
      </c>
      <c r="U3732">
        <v>0.107543438342</v>
      </c>
      <c r="V3732">
        <v>5.4731399999999999E-2</v>
      </c>
      <c r="W3732">
        <v>7.7467099999999997E-2</v>
      </c>
      <c r="X3732">
        <v>0.201073</v>
      </c>
      <c r="Y3732">
        <v>0.51163999999999998</v>
      </c>
      <c r="Z3732">
        <v>0</v>
      </c>
      <c r="AA3732">
        <v>1.59553517823</v>
      </c>
      <c r="AB3732">
        <v>0</v>
      </c>
    </row>
    <row r="3733" spans="1:28" x14ac:dyDescent="0.2">
      <c r="A3733">
        <v>2148</v>
      </c>
      <c r="B3733">
        <v>3</v>
      </c>
      <c r="C3733" t="s">
        <v>43</v>
      </c>
      <c r="D3733">
        <v>103.5</v>
      </c>
      <c r="E3733">
        <v>104</v>
      </c>
      <c r="F3733">
        <v>64.394999999999897</v>
      </c>
      <c r="G3733">
        <v>110.52500000000001</v>
      </c>
      <c r="H3733">
        <v>0.47065578218199999</v>
      </c>
      <c r="I3733">
        <v>0</v>
      </c>
      <c r="J3733">
        <v>9.3453684064099998E-2</v>
      </c>
      <c r="K3733">
        <v>1.01678445896E-2</v>
      </c>
      <c r="L3733">
        <v>0</v>
      </c>
      <c r="M3733">
        <v>0</v>
      </c>
      <c r="N3733">
        <v>0</v>
      </c>
      <c r="O3733">
        <v>0.52844992399199997</v>
      </c>
      <c r="P3733">
        <v>1</v>
      </c>
      <c r="Q3733">
        <v>0</v>
      </c>
      <c r="R3733">
        <v>1.9494006278099999E-2</v>
      </c>
      <c r="S3733">
        <v>6.0550451945500003E-2</v>
      </c>
      <c r="T3733">
        <v>3.4182558934899999E-2</v>
      </c>
      <c r="U3733">
        <v>0.13707881313699999</v>
      </c>
      <c r="V3733">
        <v>5.4699299999999999E-2</v>
      </c>
      <c r="W3733">
        <v>7.7200299999999999E-2</v>
      </c>
      <c r="X3733">
        <v>0.20216400000000001</v>
      </c>
      <c r="Y3733">
        <v>0.511714</v>
      </c>
      <c r="Z3733">
        <v>0</v>
      </c>
      <c r="AA3733">
        <v>1.6592538252</v>
      </c>
      <c r="AB3733">
        <v>1</v>
      </c>
    </row>
    <row r="3734" spans="1:28" x14ac:dyDescent="0.2">
      <c r="A3734">
        <v>2166</v>
      </c>
      <c r="B3734">
        <v>3</v>
      </c>
      <c r="C3734" t="s">
        <v>43</v>
      </c>
      <c r="D3734">
        <v>104</v>
      </c>
      <c r="E3734">
        <v>104.5</v>
      </c>
      <c r="F3734">
        <v>64.394999999999897</v>
      </c>
      <c r="G3734">
        <v>110.52500000000001</v>
      </c>
      <c r="H3734">
        <v>0.47862863372999997</v>
      </c>
      <c r="I3734">
        <v>0</v>
      </c>
      <c r="J3734">
        <v>9.3453684064099998E-2</v>
      </c>
      <c r="K3734">
        <v>1.01678445896E-2</v>
      </c>
      <c r="L3734">
        <v>0</v>
      </c>
      <c r="M3734">
        <v>0</v>
      </c>
      <c r="N3734">
        <v>0</v>
      </c>
      <c r="O3734">
        <v>0.44493827819800003</v>
      </c>
      <c r="P3734">
        <v>1</v>
      </c>
      <c r="Q3734">
        <v>0</v>
      </c>
      <c r="R3734">
        <v>1.16286224574E-2</v>
      </c>
      <c r="S3734">
        <v>3.7723935190400001E-2</v>
      </c>
      <c r="T3734">
        <v>4.72814248682E-2</v>
      </c>
      <c r="U3734">
        <v>0.127825922634</v>
      </c>
      <c r="V3734">
        <v>4.86785E-2</v>
      </c>
      <c r="W3734">
        <v>6.4349900000000002E-2</v>
      </c>
      <c r="X3734">
        <v>0.206737</v>
      </c>
      <c r="Y3734">
        <v>0.51169100000000001</v>
      </c>
      <c r="Z3734">
        <v>0</v>
      </c>
      <c r="AA3734">
        <v>1.5912407631900001</v>
      </c>
      <c r="AB3734">
        <v>0</v>
      </c>
    </row>
    <row r="3735" spans="1:28" x14ac:dyDescent="0.2">
      <c r="A3735">
        <v>2167</v>
      </c>
      <c r="B3735">
        <v>3</v>
      </c>
      <c r="C3735" t="s">
        <v>43</v>
      </c>
      <c r="D3735">
        <v>104.5</v>
      </c>
      <c r="E3735">
        <v>105</v>
      </c>
      <c r="F3735">
        <v>64.394999999999897</v>
      </c>
      <c r="G3735">
        <v>110.52500000000001</v>
      </c>
      <c r="H3735">
        <v>0.49101614492000001</v>
      </c>
      <c r="I3735">
        <v>0</v>
      </c>
      <c r="J3735">
        <v>9.3453684064099998E-2</v>
      </c>
      <c r="K3735">
        <v>1.01678445896E-2</v>
      </c>
      <c r="L3735">
        <v>0</v>
      </c>
      <c r="M3735">
        <v>0</v>
      </c>
      <c r="N3735">
        <v>0</v>
      </c>
      <c r="O3735">
        <v>0.46964385553600002</v>
      </c>
      <c r="P3735">
        <v>1</v>
      </c>
      <c r="Q3735">
        <v>0</v>
      </c>
      <c r="R3735">
        <v>9.1284014569E-3</v>
      </c>
      <c r="S3735">
        <v>4.1754653129700003E-2</v>
      </c>
      <c r="T3735">
        <v>4.2868263613400001E-2</v>
      </c>
      <c r="U3735">
        <v>0.12538103731200001</v>
      </c>
      <c r="V3735">
        <v>4.6823099999999999E-2</v>
      </c>
      <c r="W3735">
        <v>6.8629300000000004E-2</v>
      </c>
      <c r="X3735">
        <v>0.20463899999999999</v>
      </c>
      <c r="Y3735">
        <v>0.51168499999999995</v>
      </c>
      <c r="Z3735">
        <v>0</v>
      </c>
      <c r="AA3735">
        <v>1.5809057147800001</v>
      </c>
      <c r="AB3735">
        <v>0</v>
      </c>
    </row>
    <row r="3736" spans="1:28" x14ac:dyDescent="0.2">
      <c r="A3736">
        <v>2168</v>
      </c>
      <c r="B3736">
        <v>3</v>
      </c>
      <c r="C3736" t="s">
        <v>43</v>
      </c>
      <c r="D3736">
        <v>105</v>
      </c>
      <c r="E3736">
        <v>105.5</v>
      </c>
      <c r="F3736">
        <v>64.394999999999897</v>
      </c>
      <c r="G3736">
        <v>110.52500000000001</v>
      </c>
      <c r="H3736">
        <v>0.50483742532800002</v>
      </c>
      <c r="I3736">
        <v>0</v>
      </c>
      <c r="J3736">
        <v>9.3453684064099998E-2</v>
      </c>
      <c r="K3736">
        <v>1.01678445896E-2</v>
      </c>
      <c r="L3736">
        <v>0</v>
      </c>
      <c r="M3736">
        <v>0</v>
      </c>
      <c r="N3736">
        <v>0</v>
      </c>
      <c r="O3736">
        <v>0.71953150629999996</v>
      </c>
      <c r="P3736">
        <v>1</v>
      </c>
      <c r="Q3736">
        <v>0</v>
      </c>
      <c r="R3736">
        <v>1.6816726374000002E-2</v>
      </c>
      <c r="S3736">
        <v>5.5534066230999997E-2</v>
      </c>
      <c r="T3736">
        <v>3.5876379588400002E-2</v>
      </c>
      <c r="U3736">
        <v>0.13364717096699999</v>
      </c>
      <c r="V3736">
        <v>5.2672099999999999E-2</v>
      </c>
      <c r="W3736">
        <v>7.4360300000000004E-2</v>
      </c>
      <c r="X3736">
        <v>0.20266500000000001</v>
      </c>
      <c r="Y3736">
        <v>0.51170499999999997</v>
      </c>
      <c r="Z3736">
        <v>0</v>
      </c>
      <c r="AA3736">
        <v>1.63601565767</v>
      </c>
      <c r="AB3736">
        <v>0</v>
      </c>
    </row>
    <row r="3737" spans="1:28" x14ac:dyDescent="0.2">
      <c r="A3737">
        <v>2170</v>
      </c>
      <c r="B3737">
        <v>3</v>
      </c>
      <c r="C3737" t="s">
        <v>43</v>
      </c>
      <c r="D3737">
        <v>105.5</v>
      </c>
      <c r="E3737">
        <v>106</v>
      </c>
      <c r="F3737">
        <v>64.394999999999897</v>
      </c>
      <c r="G3737">
        <v>110.52500000000001</v>
      </c>
      <c r="H3737">
        <v>0.50472202406599997</v>
      </c>
      <c r="I3737">
        <v>0</v>
      </c>
      <c r="J3737">
        <v>9.3453684064099998E-2</v>
      </c>
      <c r="K3737">
        <v>1.01678445896E-2</v>
      </c>
      <c r="L3737">
        <v>0</v>
      </c>
      <c r="M3737">
        <v>0</v>
      </c>
      <c r="N3737">
        <v>0</v>
      </c>
      <c r="O3737">
        <v>0.59443735357000005</v>
      </c>
      <c r="P3737">
        <v>1</v>
      </c>
      <c r="Q3737">
        <v>0</v>
      </c>
      <c r="R3737">
        <v>1.52953995061E-2</v>
      </c>
      <c r="S3737">
        <v>5.5226024567900003E-2</v>
      </c>
      <c r="T3737">
        <v>3.57614718773E-2</v>
      </c>
      <c r="U3737">
        <v>0.155505921268</v>
      </c>
      <c r="V3737">
        <v>5.1607899999999998E-2</v>
      </c>
      <c r="W3737">
        <v>7.3450100000000004E-2</v>
      </c>
      <c r="X3737">
        <v>0.20290800000000001</v>
      </c>
      <c r="Y3737">
        <v>0.51175999999999999</v>
      </c>
      <c r="Z3737">
        <v>0</v>
      </c>
      <c r="AA3737">
        <v>1.67416821397</v>
      </c>
      <c r="AB3737">
        <v>1</v>
      </c>
    </row>
    <row r="3738" spans="1:28" x14ac:dyDescent="0.2">
      <c r="A3738">
        <v>2169</v>
      </c>
      <c r="B3738">
        <v>3</v>
      </c>
      <c r="C3738" t="s">
        <v>43</v>
      </c>
      <c r="D3738">
        <v>106</v>
      </c>
      <c r="E3738">
        <v>106.5</v>
      </c>
      <c r="F3738">
        <v>64.394999999999897</v>
      </c>
      <c r="G3738">
        <v>110.52500000000001</v>
      </c>
      <c r="H3738">
        <v>0.49335853584400002</v>
      </c>
      <c r="I3738">
        <v>0</v>
      </c>
      <c r="J3738">
        <v>9.3453684064099998E-2</v>
      </c>
      <c r="K3738">
        <v>1.01678445896E-2</v>
      </c>
      <c r="L3738">
        <v>0</v>
      </c>
      <c r="M3738">
        <v>0</v>
      </c>
      <c r="N3738">
        <v>0</v>
      </c>
      <c r="O3738">
        <v>0.30361225428400002</v>
      </c>
      <c r="P3738">
        <v>1</v>
      </c>
      <c r="Q3738">
        <v>0</v>
      </c>
      <c r="R3738">
        <v>2.13589857287E-2</v>
      </c>
      <c r="S3738">
        <v>5.9536071609599998E-2</v>
      </c>
      <c r="T3738">
        <v>3.6353888645199998E-2</v>
      </c>
      <c r="U3738">
        <v>0.14832258182899999</v>
      </c>
      <c r="V3738">
        <v>5.6072499999999997E-2</v>
      </c>
      <c r="W3738">
        <v>7.6485899999999996E-2</v>
      </c>
      <c r="X3738">
        <v>0.20318800000000001</v>
      </c>
      <c r="Y3738">
        <v>0.51174200000000003</v>
      </c>
      <c r="Z3738">
        <v>0</v>
      </c>
      <c r="AA3738">
        <v>1.68949604118</v>
      </c>
      <c r="AB3738">
        <v>1</v>
      </c>
    </row>
    <row r="3739" spans="1:28" x14ac:dyDescent="0.2">
      <c r="A3739">
        <v>2171</v>
      </c>
      <c r="B3739">
        <v>3</v>
      </c>
      <c r="C3739" t="s">
        <v>43</v>
      </c>
      <c r="D3739">
        <v>106.5</v>
      </c>
      <c r="E3739">
        <v>107</v>
      </c>
      <c r="F3739">
        <v>64.394999999999897</v>
      </c>
      <c r="G3739">
        <v>110.52500000000001</v>
      </c>
      <c r="H3739">
        <v>0.49372974456199997</v>
      </c>
      <c r="I3739">
        <v>0</v>
      </c>
      <c r="J3739">
        <v>9.3453684064099998E-2</v>
      </c>
      <c r="K3739">
        <v>1.01678445896E-2</v>
      </c>
      <c r="L3739">
        <v>0</v>
      </c>
      <c r="M3739">
        <v>0</v>
      </c>
      <c r="N3739">
        <v>0</v>
      </c>
      <c r="O3739">
        <v>0.365463752586</v>
      </c>
      <c r="P3739">
        <v>1</v>
      </c>
      <c r="Q3739">
        <v>0</v>
      </c>
      <c r="R3739">
        <v>2.2942902908800002E-2</v>
      </c>
      <c r="S3739">
        <v>6.7542515723900007E-2</v>
      </c>
      <c r="T3739">
        <v>4.3303060021100001E-2</v>
      </c>
      <c r="U3739">
        <v>0.17432091373399999</v>
      </c>
      <c r="V3739">
        <v>5.7238700000000003E-2</v>
      </c>
      <c r="W3739">
        <v>8.2125299999999998E-2</v>
      </c>
      <c r="X3739">
        <v>0.20646400000000001</v>
      </c>
      <c r="Y3739">
        <v>0.51180700000000001</v>
      </c>
      <c r="Z3739">
        <v>0</v>
      </c>
      <c r="AA3739">
        <v>1.78471838822</v>
      </c>
      <c r="AB3739">
        <v>1</v>
      </c>
    </row>
    <row r="3740" spans="1:28" x14ac:dyDescent="0.2">
      <c r="A3740">
        <v>2172</v>
      </c>
      <c r="B3740">
        <v>3</v>
      </c>
      <c r="C3740" t="s">
        <v>43</v>
      </c>
      <c r="D3740">
        <v>107</v>
      </c>
      <c r="E3740">
        <v>107.5</v>
      </c>
      <c r="F3740">
        <v>64.394999999999897</v>
      </c>
      <c r="G3740">
        <v>110.52500000000001</v>
      </c>
      <c r="H3740">
        <v>0.40156061491299999</v>
      </c>
      <c r="I3740">
        <v>0</v>
      </c>
      <c r="J3740">
        <v>9.3453684064099998E-2</v>
      </c>
      <c r="K3740">
        <v>1.01678445896E-2</v>
      </c>
      <c r="L3740">
        <v>0</v>
      </c>
      <c r="M3740">
        <v>0</v>
      </c>
      <c r="N3740">
        <v>0</v>
      </c>
      <c r="O3740">
        <v>0.51845319356200004</v>
      </c>
      <c r="P3740">
        <v>1</v>
      </c>
      <c r="Q3740">
        <v>0</v>
      </c>
      <c r="R3740">
        <v>1.94026247128E-2</v>
      </c>
      <c r="S3740">
        <v>6.6955448972899997E-2</v>
      </c>
      <c r="T3740">
        <v>5.2166000878800002E-2</v>
      </c>
      <c r="U3740">
        <v>0.21993614764800001</v>
      </c>
      <c r="V3740">
        <v>5.4632E-2</v>
      </c>
      <c r="W3740">
        <v>8.1711699999999998E-2</v>
      </c>
      <c r="X3740">
        <v>0.210643</v>
      </c>
      <c r="Y3740">
        <v>0.51192099999999996</v>
      </c>
      <c r="Z3740">
        <v>0</v>
      </c>
      <c r="AA3740">
        <v>1.8866927150699999</v>
      </c>
      <c r="AB3740">
        <v>2</v>
      </c>
    </row>
    <row r="3741" spans="1:28" x14ac:dyDescent="0.2">
      <c r="A3741">
        <v>2174</v>
      </c>
      <c r="B3741">
        <v>3</v>
      </c>
      <c r="C3741" t="s">
        <v>43</v>
      </c>
      <c r="D3741">
        <v>107.5</v>
      </c>
      <c r="E3741">
        <v>108</v>
      </c>
      <c r="F3741">
        <v>64.394999999999897</v>
      </c>
      <c r="G3741">
        <v>110.52500000000001</v>
      </c>
      <c r="H3741">
        <v>0.40122657754300001</v>
      </c>
      <c r="I3741">
        <v>0</v>
      </c>
      <c r="J3741">
        <v>9.3453684064099998E-2</v>
      </c>
      <c r="K3741">
        <v>1.01678445896E-2</v>
      </c>
      <c r="L3741">
        <v>0</v>
      </c>
      <c r="M3741">
        <v>0</v>
      </c>
      <c r="N3741">
        <v>0</v>
      </c>
      <c r="O3741">
        <v>0.23424129897599999</v>
      </c>
      <c r="P3741">
        <v>1</v>
      </c>
      <c r="Q3741">
        <v>0</v>
      </c>
      <c r="R3741">
        <v>1.9714058702099999E-2</v>
      </c>
      <c r="S3741">
        <v>7.3631197596099998E-2</v>
      </c>
      <c r="T3741">
        <v>4.48277339287E-2</v>
      </c>
      <c r="U3741">
        <v>0.19368738152699999</v>
      </c>
      <c r="V3741">
        <v>5.4861300000000002E-2</v>
      </c>
      <c r="W3741">
        <v>8.6413900000000002E-2</v>
      </c>
      <c r="X3741">
        <v>0.20718300000000001</v>
      </c>
      <c r="Y3741">
        <v>0.51185499999999995</v>
      </c>
      <c r="Z3741">
        <v>0</v>
      </c>
      <c r="AA3741">
        <v>1.8348985363799999</v>
      </c>
      <c r="AB3741">
        <v>2</v>
      </c>
    </row>
    <row r="3742" spans="1:28" x14ac:dyDescent="0.2">
      <c r="A3742">
        <v>2173</v>
      </c>
      <c r="B3742">
        <v>3</v>
      </c>
      <c r="C3742" t="s">
        <v>43</v>
      </c>
      <c r="D3742">
        <v>108</v>
      </c>
      <c r="E3742">
        <v>108.5</v>
      </c>
      <c r="F3742">
        <v>64.394999999999897</v>
      </c>
      <c r="G3742">
        <v>110.52500000000001</v>
      </c>
      <c r="H3742">
        <v>0.54873563858499996</v>
      </c>
      <c r="I3742">
        <v>0</v>
      </c>
      <c r="J3742">
        <v>9.3453684064099998E-2</v>
      </c>
      <c r="K3742">
        <v>1.01678445896E-2</v>
      </c>
      <c r="L3742">
        <v>0</v>
      </c>
      <c r="M3742">
        <v>0</v>
      </c>
      <c r="N3742">
        <v>0</v>
      </c>
      <c r="O3742">
        <v>0.47695981352400002</v>
      </c>
      <c r="P3742">
        <v>1</v>
      </c>
      <c r="Q3742">
        <v>0</v>
      </c>
      <c r="R3742">
        <v>1.78955166089E-2</v>
      </c>
      <c r="S3742">
        <v>7.3919437642699995E-2</v>
      </c>
      <c r="T3742">
        <v>4.8699136194000001E-2</v>
      </c>
      <c r="U3742">
        <v>0.187294473372</v>
      </c>
      <c r="V3742">
        <v>5.3522399999999998E-2</v>
      </c>
      <c r="W3742">
        <v>8.6617E-2</v>
      </c>
      <c r="X3742">
        <v>0.209008</v>
      </c>
      <c r="Y3742">
        <v>0.51183900000000004</v>
      </c>
      <c r="Z3742">
        <v>0</v>
      </c>
      <c r="AA3742">
        <v>1.8274680804600001</v>
      </c>
      <c r="AB3742">
        <v>2</v>
      </c>
    </row>
    <row r="3743" spans="1:28" x14ac:dyDescent="0.2">
      <c r="A3743">
        <v>2175</v>
      </c>
      <c r="B3743">
        <v>3</v>
      </c>
      <c r="C3743" t="s">
        <v>43</v>
      </c>
      <c r="D3743">
        <v>108.5</v>
      </c>
      <c r="E3743">
        <v>109</v>
      </c>
      <c r="F3743">
        <v>64.394999999999897</v>
      </c>
      <c r="G3743">
        <v>110.52500000000001</v>
      </c>
      <c r="H3743">
        <v>0.55060308192899998</v>
      </c>
      <c r="I3743">
        <v>0</v>
      </c>
      <c r="J3743">
        <v>9.3453684064099998E-2</v>
      </c>
      <c r="K3743">
        <v>1.01678445896E-2</v>
      </c>
      <c r="L3743">
        <v>0</v>
      </c>
      <c r="M3743">
        <v>0</v>
      </c>
      <c r="N3743">
        <v>0</v>
      </c>
      <c r="O3743">
        <v>0.99895936867299995</v>
      </c>
      <c r="P3743">
        <v>1</v>
      </c>
      <c r="Q3743">
        <v>0</v>
      </c>
      <c r="R3743">
        <v>1.9837945259100001E-2</v>
      </c>
      <c r="S3743">
        <v>7.5905113135700003E-2</v>
      </c>
      <c r="T3743">
        <v>4.6710040794100002E-2</v>
      </c>
      <c r="U3743">
        <v>0.17529649432300001</v>
      </c>
      <c r="V3743">
        <v>5.4952599999999997E-2</v>
      </c>
      <c r="W3743">
        <v>8.8015599999999999E-2</v>
      </c>
      <c r="X3743">
        <v>0.20807100000000001</v>
      </c>
      <c r="Y3743">
        <v>0.51180899999999996</v>
      </c>
      <c r="Z3743">
        <v>0</v>
      </c>
      <c r="AA3743">
        <v>1.8092119579899999</v>
      </c>
      <c r="AB3743">
        <v>2</v>
      </c>
    </row>
    <row r="3744" spans="1:28" x14ac:dyDescent="0.2">
      <c r="A3744">
        <v>2176</v>
      </c>
      <c r="B3744">
        <v>3</v>
      </c>
      <c r="C3744" t="s">
        <v>43</v>
      </c>
      <c r="D3744">
        <v>109</v>
      </c>
      <c r="E3744">
        <v>109.5</v>
      </c>
      <c r="F3744">
        <v>64.394999999999897</v>
      </c>
      <c r="G3744">
        <v>110.52500000000001</v>
      </c>
      <c r="H3744">
        <v>0.54733496589200004</v>
      </c>
      <c r="I3744">
        <v>0</v>
      </c>
      <c r="J3744">
        <v>9.3453684064099998E-2</v>
      </c>
      <c r="K3744">
        <v>1.01678445896E-2</v>
      </c>
      <c r="L3744">
        <v>0</v>
      </c>
      <c r="M3744">
        <v>0</v>
      </c>
      <c r="N3744">
        <v>0</v>
      </c>
      <c r="O3744">
        <v>0.96734198698600005</v>
      </c>
      <c r="P3744">
        <v>1</v>
      </c>
      <c r="Q3744">
        <v>0</v>
      </c>
      <c r="R3744">
        <v>1.27487475769E-2</v>
      </c>
      <c r="S3744">
        <v>4.8970033859100003E-2</v>
      </c>
      <c r="T3744">
        <v>4.0603975855299998E-2</v>
      </c>
      <c r="U3744">
        <v>0.15653046285899999</v>
      </c>
      <c r="V3744">
        <v>4.9732699999999998E-2</v>
      </c>
      <c r="W3744">
        <v>6.9043499999999994E-2</v>
      </c>
      <c r="X3744">
        <v>0.20519100000000001</v>
      </c>
      <c r="Y3744">
        <v>0.51176200000000005</v>
      </c>
      <c r="Z3744">
        <v>0</v>
      </c>
      <c r="AA3744">
        <v>1.6643002527299999</v>
      </c>
      <c r="AB3744">
        <v>1</v>
      </c>
    </row>
    <row r="3745" spans="1:28" x14ac:dyDescent="0.2">
      <c r="A3745">
        <v>2164</v>
      </c>
      <c r="B3745">
        <v>3</v>
      </c>
      <c r="C3745" t="s">
        <v>43</v>
      </c>
      <c r="D3745">
        <v>109.5</v>
      </c>
      <c r="E3745">
        <v>110</v>
      </c>
      <c r="F3745">
        <v>64.394999999999897</v>
      </c>
      <c r="G3745">
        <v>110.52500000000001</v>
      </c>
      <c r="H3745">
        <v>0.54760177332299997</v>
      </c>
      <c r="I3745">
        <v>0</v>
      </c>
      <c r="J3745">
        <v>9.3453684064099998E-2</v>
      </c>
      <c r="K3745">
        <v>1.01678445896E-2</v>
      </c>
      <c r="L3745">
        <v>0</v>
      </c>
      <c r="M3745">
        <v>0</v>
      </c>
      <c r="N3745">
        <v>0</v>
      </c>
      <c r="O3745">
        <v>0.52853223880099998</v>
      </c>
      <c r="P3745">
        <v>1</v>
      </c>
      <c r="Q3745">
        <v>0</v>
      </c>
      <c r="R3745">
        <v>1.10016334509E-2</v>
      </c>
      <c r="S3745">
        <v>4.4052074278099998E-2</v>
      </c>
      <c r="T3745">
        <v>5.0334772516E-2</v>
      </c>
      <c r="U3745">
        <v>0.170749326093</v>
      </c>
      <c r="V3745">
        <v>4.8446299999999998E-2</v>
      </c>
      <c r="W3745">
        <v>6.5579499999999999E-2</v>
      </c>
      <c r="X3745">
        <v>0.20977999999999999</v>
      </c>
      <c r="Y3745">
        <v>0.51179799999999998</v>
      </c>
      <c r="Z3745">
        <v>0</v>
      </c>
      <c r="AA3745">
        <v>1.69874401321</v>
      </c>
      <c r="AB3745">
        <v>1</v>
      </c>
    </row>
    <row r="3746" spans="1:28" x14ac:dyDescent="0.2">
      <c r="A3746">
        <v>2165</v>
      </c>
      <c r="B3746">
        <v>3</v>
      </c>
      <c r="C3746" t="s">
        <v>43</v>
      </c>
      <c r="D3746">
        <v>110</v>
      </c>
      <c r="E3746">
        <v>110.5</v>
      </c>
      <c r="F3746">
        <v>64.394999999999897</v>
      </c>
      <c r="G3746">
        <v>110.52500000000001</v>
      </c>
      <c r="H3746">
        <v>0.513715462309</v>
      </c>
      <c r="I3746">
        <v>0</v>
      </c>
      <c r="J3746">
        <v>9.3453684064099998E-2</v>
      </c>
      <c r="K3746">
        <v>1.01678445896E-2</v>
      </c>
      <c r="L3746">
        <v>0</v>
      </c>
      <c r="M3746">
        <v>0</v>
      </c>
      <c r="N3746">
        <v>0</v>
      </c>
      <c r="O3746">
        <v>0.248496358784</v>
      </c>
      <c r="P3746">
        <v>1</v>
      </c>
      <c r="Q3746">
        <v>0</v>
      </c>
      <c r="R3746">
        <v>7.7108508235199996E-3</v>
      </c>
      <c r="S3746">
        <v>1.51755037867E-2</v>
      </c>
      <c r="T3746">
        <v>6.6008556051999998E-2</v>
      </c>
      <c r="U3746">
        <v>0.11662313888</v>
      </c>
      <c r="V3746">
        <v>4.5776699999999997E-2</v>
      </c>
      <c r="W3746">
        <v>4.6827800000000003E-2</v>
      </c>
      <c r="X3746">
        <v>0.21344199999999999</v>
      </c>
      <c r="Y3746">
        <v>0.51166299999999998</v>
      </c>
      <c r="Z3746">
        <v>0</v>
      </c>
      <c r="AA3746">
        <v>1.53961020178</v>
      </c>
      <c r="AB3746">
        <v>0</v>
      </c>
    </row>
    <row r="3747" spans="1:28" x14ac:dyDescent="0.2">
      <c r="A3747">
        <v>2757</v>
      </c>
      <c r="B3747">
        <v>3</v>
      </c>
      <c r="C3747" t="s">
        <v>43</v>
      </c>
      <c r="D3747">
        <v>110.5</v>
      </c>
      <c r="E3747">
        <v>111</v>
      </c>
      <c r="F3747">
        <v>110.52500000000001</v>
      </c>
      <c r="G3747">
        <v>153.767</v>
      </c>
      <c r="H3747">
        <v>0.494111646435</v>
      </c>
      <c r="I3747">
        <v>0</v>
      </c>
      <c r="J3747">
        <v>0.102705824965</v>
      </c>
      <c r="K3747">
        <v>1.5928018281899999E-2</v>
      </c>
      <c r="L3747">
        <v>1.25286375069E-2</v>
      </c>
      <c r="M3747">
        <v>8.4119202120500003E-2</v>
      </c>
      <c r="N3747">
        <v>2.62798926532E-2</v>
      </c>
      <c r="O3747">
        <v>6.7990695571799997E-3</v>
      </c>
      <c r="P3747">
        <v>1</v>
      </c>
      <c r="Q3747">
        <v>0</v>
      </c>
      <c r="R3747">
        <v>4.8796687771599997E-3</v>
      </c>
      <c r="S3747">
        <v>7.7309724822000004E-3</v>
      </c>
      <c r="T3747">
        <v>8.8819206745500007E-2</v>
      </c>
      <c r="U3747">
        <v>9.3497169297299995E-2</v>
      </c>
      <c r="V3747">
        <v>4.4035100000000001E-2</v>
      </c>
      <c r="W3747">
        <v>4.3153799999999999E-2</v>
      </c>
      <c r="X3747">
        <v>0.22396199999999999</v>
      </c>
      <c r="Y3747">
        <v>0.51163499999999995</v>
      </c>
      <c r="Z3747">
        <v>0</v>
      </c>
      <c r="AA3747">
        <v>1.9373246602300001</v>
      </c>
      <c r="AB3747">
        <v>3</v>
      </c>
    </row>
    <row r="3748" spans="1:28" x14ac:dyDescent="0.2">
      <c r="A3748">
        <v>2758</v>
      </c>
      <c r="B3748">
        <v>3</v>
      </c>
      <c r="C3748" t="s">
        <v>43</v>
      </c>
      <c r="D3748">
        <v>111</v>
      </c>
      <c r="E3748">
        <v>111.5</v>
      </c>
      <c r="F3748">
        <v>110.52500000000001</v>
      </c>
      <c r="G3748">
        <v>153.767</v>
      </c>
      <c r="H3748">
        <v>0.48395170724499997</v>
      </c>
      <c r="I3748">
        <v>0</v>
      </c>
      <c r="J3748">
        <v>0.19181537675099999</v>
      </c>
      <c r="K3748">
        <v>8.7538146839000006E-2</v>
      </c>
      <c r="L3748">
        <v>0.17575946309500001</v>
      </c>
      <c r="M3748">
        <v>0.100384335885</v>
      </c>
      <c r="N3748">
        <v>7.5074464350799994E-2</v>
      </c>
      <c r="O3748">
        <v>7.6237205702500005E-2</v>
      </c>
      <c r="P3748">
        <v>1</v>
      </c>
      <c r="Q3748">
        <v>0</v>
      </c>
      <c r="R3748">
        <v>4.3347052682300002E-3</v>
      </c>
      <c r="S3748">
        <v>6.7382307369899998E-3</v>
      </c>
      <c r="T3748">
        <v>0.130054622684</v>
      </c>
      <c r="U3748">
        <v>0.110971498345</v>
      </c>
      <c r="V3748">
        <v>4.3647699999999998E-2</v>
      </c>
      <c r="W3748">
        <v>4.2093999999999999E-2</v>
      </c>
      <c r="X3748">
        <v>0.241839</v>
      </c>
      <c r="Y3748">
        <v>0.511687</v>
      </c>
      <c r="Z3748">
        <v>0</v>
      </c>
      <c r="AA3748">
        <v>3.2351811608399998</v>
      </c>
      <c r="AB3748">
        <v>18</v>
      </c>
    </row>
    <row r="3749" spans="1:28" x14ac:dyDescent="0.2">
      <c r="A3749">
        <v>2759</v>
      </c>
      <c r="B3749">
        <v>3</v>
      </c>
      <c r="C3749" t="s">
        <v>43</v>
      </c>
      <c r="D3749">
        <v>111.5</v>
      </c>
      <c r="E3749">
        <v>112</v>
      </c>
      <c r="F3749">
        <v>110.52500000000001</v>
      </c>
      <c r="G3749">
        <v>153.767</v>
      </c>
      <c r="H3749">
        <v>0.49688800857499998</v>
      </c>
      <c r="I3749">
        <v>0</v>
      </c>
      <c r="J3749">
        <v>0.23174408250100001</v>
      </c>
      <c r="K3749">
        <v>8.7538146839000006E-2</v>
      </c>
      <c r="L3749">
        <v>0.17575946309500001</v>
      </c>
      <c r="M3749">
        <v>0.100384335885</v>
      </c>
      <c r="N3749">
        <v>7.5074464350799994E-2</v>
      </c>
      <c r="O3749">
        <v>6.2610229244500007E-2</v>
      </c>
      <c r="P3749">
        <v>1</v>
      </c>
      <c r="Q3749">
        <v>0</v>
      </c>
      <c r="R3749">
        <v>4.9000822191900004E-3</v>
      </c>
      <c r="S3749">
        <v>1.62535329607E-2</v>
      </c>
      <c r="T3749">
        <v>0.17566054117999999</v>
      </c>
      <c r="U3749">
        <v>0.20100824584999999</v>
      </c>
      <c r="V3749">
        <v>4.4237100000000001E-2</v>
      </c>
      <c r="W3749">
        <v>5.0101600000000003E-2</v>
      </c>
      <c r="X3749">
        <v>0.26890799999999998</v>
      </c>
      <c r="Y3749">
        <v>0.51194300000000004</v>
      </c>
      <c r="Z3749">
        <v>0</v>
      </c>
      <c r="AA3749">
        <v>3.68233595931</v>
      </c>
      <c r="AB3749">
        <v>26</v>
      </c>
    </row>
    <row r="3750" spans="1:28" x14ac:dyDescent="0.2">
      <c r="A3750">
        <v>2760</v>
      </c>
      <c r="B3750">
        <v>3</v>
      </c>
      <c r="C3750" t="s">
        <v>43</v>
      </c>
      <c r="D3750">
        <v>112</v>
      </c>
      <c r="E3750">
        <v>112.5</v>
      </c>
      <c r="F3750">
        <v>110.52500000000001</v>
      </c>
      <c r="G3750">
        <v>153.767</v>
      </c>
      <c r="H3750">
        <v>0.50051557887200004</v>
      </c>
      <c r="I3750">
        <v>0</v>
      </c>
      <c r="J3750">
        <v>0.23174408250100001</v>
      </c>
      <c r="K3750">
        <v>8.7538146839000006E-2</v>
      </c>
      <c r="L3750">
        <v>0.17575946309500001</v>
      </c>
      <c r="M3750">
        <v>0.100384335885</v>
      </c>
      <c r="N3750">
        <v>7.5074464350799994E-2</v>
      </c>
      <c r="O3750">
        <v>0.46060051244700001</v>
      </c>
      <c r="P3750">
        <v>1</v>
      </c>
      <c r="Q3750">
        <v>0</v>
      </c>
      <c r="R3750">
        <v>4.7190464494E-3</v>
      </c>
      <c r="S3750">
        <v>1.72846647219E-2</v>
      </c>
      <c r="T3750">
        <v>0.160083787733</v>
      </c>
      <c r="U3750">
        <v>0.20152497611100001</v>
      </c>
      <c r="V3750">
        <v>4.4155699999999999E-2</v>
      </c>
      <c r="W3750">
        <v>5.06022E-2</v>
      </c>
      <c r="X3750">
        <v>0.26504499999999998</v>
      </c>
      <c r="Y3750">
        <v>0.51194399999999995</v>
      </c>
      <c r="Z3750">
        <v>0</v>
      </c>
      <c r="AA3750">
        <v>3.6504733108399998</v>
      </c>
      <c r="AB3750">
        <v>26</v>
      </c>
    </row>
    <row r="3751" spans="1:28" x14ac:dyDescent="0.2">
      <c r="A3751">
        <v>2762</v>
      </c>
      <c r="B3751">
        <v>3</v>
      </c>
      <c r="C3751" t="s">
        <v>43</v>
      </c>
      <c r="D3751">
        <v>112.5</v>
      </c>
      <c r="E3751">
        <v>113</v>
      </c>
      <c r="F3751">
        <v>110.52500000000001</v>
      </c>
      <c r="G3751">
        <v>153.767</v>
      </c>
      <c r="H3751">
        <v>0.50376898006699999</v>
      </c>
      <c r="I3751">
        <v>0</v>
      </c>
      <c r="J3751">
        <v>0.23174408250100001</v>
      </c>
      <c r="K3751">
        <v>8.7538146839000006E-2</v>
      </c>
      <c r="L3751">
        <v>0.17575946309500001</v>
      </c>
      <c r="M3751">
        <v>0.100384335885</v>
      </c>
      <c r="N3751">
        <v>7.5074464350799994E-2</v>
      </c>
      <c r="O3751">
        <v>0.46428897976900002</v>
      </c>
      <c r="P3751">
        <v>1</v>
      </c>
      <c r="Q3751">
        <v>0</v>
      </c>
      <c r="R3751">
        <v>3.9649723430100004E-3</v>
      </c>
      <c r="S3751">
        <v>1.6642822525599999E-2</v>
      </c>
      <c r="T3751">
        <v>0.16574240185299999</v>
      </c>
      <c r="U3751">
        <v>0.21229809765300001</v>
      </c>
      <c r="V3751">
        <v>4.3546899999999999E-2</v>
      </c>
      <c r="W3751">
        <v>5.0006099999999998E-2</v>
      </c>
      <c r="X3751">
        <v>0.26783699999999999</v>
      </c>
      <c r="Y3751">
        <v>0.51197499999999996</v>
      </c>
      <c r="Z3751">
        <v>0</v>
      </c>
      <c r="AA3751">
        <v>3.6821630443000002</v>
      </c>
      <c r="AB3751">
        <v>26</v>
      </c>
    </row>
    <row r="3752" spans="1:28" x14ac:dyDescent="0.2">
      <c r="A3752">
        <v>2761</v>
      </c>
      <c r="B3752">
        <v>3</v>
      </c>
      <c r="C3752" t="s">
        <v>43</v>
      </c>
      <c r="D3752">
        <v>113</v>
      </c>
      <c r="E3752">
        <v>113.5</v>
      </c>
      <c r="F3752">
        <v>110.52500000000001</v>
      </c>
      <c r="G3752">
        <v>153.767</v>
      </c>
      <c r="H3752">
        <v>0.50374416059899996</v>
      </c>
      <c r="I3752">
        <v>0.16720045497200001</v>
      </c>
      <c r="J3752">
        <v>0.23174408250100001</v>
      </c>
      <c r="K3752">
        <v>8.7538146839000006E-2</v>
      </c>
      <c r="L3752">
        <v>0.17575946309500001</v>
      </c>
      <c r="M3752">
        <v>0.100384335885</v>
      </c>
      <c r="N3752">
        <v>7.5074464350799994E-2</v>
      </c>
      <c r="O3752">
        <v>0.25834476631699999</v>
      </c>
      <c r="P3752">
        <v>1</v>
      </c>
      <c r="Q3752">
        <v>0</v>
      </c>
      <c r="R3752">
        <v>1.11420272847E-2</v>
      </c>
      <c r="S3752">
        <v>2.2968242900700001E-2</v>
      </c>
      <c r="T3752">
        <v>0.16353019047</v>
      </c>
      <c r="U3752">
        <v>0.21082500096199999</v>
      </c>
      <c r="V3752">
        <v>4.9421699999999999E-2</v>
      </c>
      <c r="W3752">
        <v>5.4976200000000003E-2</v>
      </c>
      <c r="X3752">
        <v>0.267565</v>
      </c>
      <c r="Y3752">
        <v>0.51197000000000004</v>
      </c>
      <c r="Z3752">
        <v>0</v>
      </c>
      <c r="AA3752">
        <v>4.2139666621199998</v>
      </c>
      <c r="AB3752">
        <v>35</v>
      </c>
    </row>
    <row r="3753" spans="1:28" x14ac:dyDescent="0.2">
      <c r="A3753">
        <v>2763</v>
      </c>
      <c r="B3753">
        <v>3</v>
      </c>
      <c r="C3753" t="s">
        <v>43</v>
      </c>
      <c r="D3753">
        <v>113.5</v>
      </c>
      <c r="E3753">
        <v>114</v>
      </c>
      <c r="F3753">
        <v>110.52500000000001</v>
      </c>
      <c r="G3753">
        <v>153.767</v>
      </c>
      <c r="H3753">
        <v>0.50715192482899996</v>
      </c>
      <c r="I3753">
        <v>0.16720045497200001</v>
      </c>
      <c r="J3753">
        <v>0.23174408250100001</v>
      </c>
      <c r="K3753">
        <v>8.7538146839000006E-2</v>
      </c>
      <c r="L3753">
        <v>0.17575946309500001</v>
      </c>
      <c r="M3753">
        <v>0.100384335885</v>
      </c>
      <c r="N3753">
        <v>7.5074464350799994E-2</v>
      </c>
      <c r="O3753">
        <v>0.18304526925100001</v>
      </c>
      <c r="P3753">
        <v>1</v>
      </c>
      <c r="Q3753">
        <v>0</v>
      </c>
      <c r="R3753">
        <v>1.90722295022E-2</v>
      </c>
      <c r="S3753">
        <v>3.8740096390199999E-2</v>
      </c>
      <c r="T3753">
        <v>0.140666572415</v>
      </c>
      <c r="U3753">
        <v>0.27255304348300002</v>
      </c>
      <c r="V3753">
        <v>5.6323900000000003E-2</v>
      </c>
      <c r="W3753">
        <v>6.5598600000000007E-2</v>
      </c>
      <c r="X3753">
        <v>0.26151000000000002</v>
      </c>
      <c r="Y3753">
        <v>0.51214599999999999</v>
      </c>
      <c r="Z3753">
        <v>0</v>
      </c>
      <c r="AA3753">
        <v>4.35074523757</v>
      </c>
      <c r="AB3753">
        <v>37</v>
      </c>
    </row>
    <row r="3754" spans="1:28" x14ac:dyDescent="0.2">
      <c r="A3754">
        <v>2764</v>
      </c>
      <c r="B3754">
        <v>3</v>
      </c>
      <c r="C3754" t="s">
        <v>43</v>
      </c>
      <c r="D3754">
        <v>114</v>
      </c>
      <c r="E3754">
        <v>114.5</v>
      </c>
      <c r="F3754">
        <v>110.52500000000001</v>
      </c>
      <c r="G3754">
        <v>153.767</v>
      </c>
      <c r="H3754">
        <v>0.48954406680500001</v>
      </c>
      <c r="I3754">
        <v>0.173532832576</v>
      </c>
      <c r="J3754">
        <v>0.22382789306699999</v>
      </c>
      <c r="K3754">
        <v>2.1688191974300001E-2</v>
      </c>
      <c r="L3754">
        <v>2.50572750138E-2</v>
      </c>
      <c r="M3754">
        <v>0.16823840424100001</v>
      </c>
      <c r="N3754">
        <v>5.2559785306499997E-2</v>
      </c>
      <c r="O3754">
        <v>0.21297566427100001</v>
      </c>
      <c r="P3754">
        <v>1</v>
      </c>
      <c r="Q3754">
        <v>0</v>
      </c>
      <c r="R3754">
        <v>1.7772192566399999E-2</v>
      </c>
      <c r="S3754">
        <v>3.30821843325E-2</v>
      </c>
      <c r="T3754">
        <v>0.13281919915500001</v>
      </c>
      <c r="U3754">
        <v>0.240478478754</v>
      </c>
      <c r="V3754">
        <v>5.5234800000000001E-2</v>
      </c>
      <c r="W3754">
        <v>6.1064199999999999E-2</v>
      </c>
      <c r="X3754">
        <v>0.25729999999999997</v>
      </c>
      <c r="Y3754">
        <v>0.51205500000000004</v>
      </c>
      <c r="Z3754">
        <v>0</v>
      </c>
      <c r="AA3754">
        <v>3.7286712250499998</v>
      </c>
      <c r="AB3754">
        <v>27</v>
      </c>
    </row>
    <row r="3755" spans="1:28" x14ac:dyDescent="0.2">
      <c r="A3755">
        <v>2767</v>
      </c>
      <c r="B3755">
        <v>3</v>
      </c>
      <c r="C3755" t="s">
        <v>43</v>
      </c>
      <c r="D3755">
        <v>114.5</v>
      </c>
      <c r="E3755">
        <v>115</v>
      </c>
      <c r="F3755">
        <v>110.52500000000001</v>
      </c>
      <c r="G3755">
        <v>153.767</v>
      </c>
      <c r="H3755">
        <v>0.48860172916099998</v>
      </c>
      <c r="I3755">
        <v>0.16720045497200001</v>
      </c>
      <c r="J3755">
        <v>0.23174408250100001</v>
      </c>
      <c r="K3755">
        <v>8.7538146839000006E-2</v>
      </c>
      <c r="L3755">
        <v>0.17575946309500001</v>
      </c>
      <c r="M3755">
        <v>0.100384335885</v>
      </c>
      <c r="N3755">
        <v>7.5074464350799994E-2</v>
      </c>
      <c r="O3755">
        <v>0.52224965333899998</v>
      </c>
      <c r="P3755">
        <v>1</v>
      </c>
      <c r="Q3755">
        <v>0</v>
      </c>
      <c r="R3755">
        <v>1.5411491285E-2</v>
      </c>
      <c r="S3755">
        <v>3.3489226968899999E-2</v>
      </c>
      <c r="T3755">
        <v>0.13786786440099999</v>
      </c>
      <c r="U3755">
        <v>0.28636535580900002</v>
      </c>
      <c r="V3755">
        <v>5.3256999999999999E-2</v>
      </c>
      <c r="W3755">
        <v>6.1390399999999998E-2</v>
      </c>
      <c r="X3755">
        <v>0.26000899999999999</v>
      </c>
      <c r="Y3755">
        <v>0.512185</v>
      </c>
      <c r="Z3755">
        <v>0</v>
      </c>
      <c r="AA3755">
        <v>4.3462120877899997</v>
      </c>
      <c r="AB3755">
        <v>37</v>
      </c>
    </row>
    <row r="3756" spans="1:28" x14ac:dyDescent="0.2">
      <c r="A3756">
        <v>2766</v>
      </c>
      <c r="B3756">
        <v>3</v>
      </c>
      <c r="C3756" t="s">
        <v>43</v>
      </c>
      <c r="D3756">
        <v>115</v>
      </c>
      <c r="E3756">
        <v>115.5</v>
      </c>
      <c r="F3756">
        <v>110.52500000000001</v>
      </c>
      <c r="G3756">
        <v>153.767</v>
      </c>
      <c r="H3756">
        <v>0.50881690175000005</v>
      </c>
      <c r="I3756">
        <v>0.16720045497200001</v>
      </c>
      <c r="J3756">
        <v>0.23174408250100001</v>
      </c>
      <c r="K3756">
        <v>8.7538146839000006E-2</v>
      </c>
      <c r="L3756">
        <v>0.17575946309500001</v>
      </c>
      <c r="M3756">
        <v>0.100384335885</v>
      </c>
      <c r="N3756">
        <v>7.5074464350799994E-2</v>
      </c>
      <c r="O3756">
        <v>0.50944392039200004</v>
      </c>
      <c r="P3756">
        <v>1</v>
      </c>
      <c r="Q3756">
        <v>0</v>
      </c>
      <c r="R3756">
        <v>1.0704198635899999E-2</v>
      </c>
      <c r="S3756">
        <v>1.8219647193399999E-2</v>
      </c>
      <c r="T3756">
        <v>0.13508366242299999</v>
      </c>
      <c r="U3756">
        <v>0.23250421887</v>
      </c>
      <c r="V3756">
        <v>4.9098900000000001E-2</v>
      </c>
      <c r="W3756">
        <v>5.0409099999999998E-2</v>
      </c>
      <c r="X3756">
        <v>0.25319000000000003</v>
      </c>
      <c r="Y3756">
        <v>0.51203200000000004</v>
      </c>
      <c r="Z3756">
        <v>0</v>
      </c>
      <c r="AA3756">
        <v>4.17085628277</v>
      </c>
      <c r="AB3756">
        <v>34</v>
      </c>
    </row>
    <row r="3757" spans="1:28" x14ac:dyDescent="0.2">
      <c r="A3757">
        <v>2768</v>
      </c>
      <c r="B3757">
        <v>3</v>
      </c>
      <c r="C3757" t="s">
        <v>43</v>
      </c>
      <c r="D3757">
        <v>115.5</v>
      </c>
      <c r="E3757">
        <v>116</v>
      </c>
      <c r="F3757">
        <v>110.52500000000001</v>
      </c>
      <c r="G3757">
        <v>153.767</v>
      </c>
      <c r="H3757">
        <v>0.55518208281899994</v>
      </c>
      <c r="I3757">
        <v>0.16720045497200001</v>
      </c>
      <c r="J3757">
        <v>0.19181537675099999</v>
      </c>
      <c r="K3757">
        <v>8.7538146839000006E-2</v>
      </c>
      <c r="L3757">
        <v>0.17575946309500001</v>
      </c>
      <c r="M3757">
        <v>0.100384335885</v>
      </c>
      <c r="N3757">
        <v>7.5074464350799994E-2</v>
      </c>
      <c r="O3757">
        <v>0.90292638142899995</v>
      </c>
      <c r="P3757">
        <v>0</v>
      </c>
      <c r="Q3757">
        <v>0</v>
      </c>
      <c r="R3757">
        <v>4.8872882062599996E-3</v>
      </c>
      <c r="S3757">
        <v>1.20964440543E-2</v>
      </c>
      <c r="T3757">
        <v>8.9553122806500005E-2</v>
      </c>
      <c r="U3757">
        <v>0.14682392843100001</v>
      </c>
      <c r="V3757">
        <v>4.4142899999999999E-2</v>
      </c>
      <c r="W3757">
        <v>4.7322900000000001E-2</v>
      </c>
      <c r="X3757">
        <v>0.22638900000000001</v>
      </c>
      <c r="Y3757">
        <v>0.51178900000000005</v>
      </c>
      <c r="Z3757">
        <v>0</v>
      </c>
      <c r="AA3757">
        <v>3.7296821196100001</v>
      </c>
      <c r="AB3757">
        <v>27</v>
      </c>
    </row>
    <row r="3758" spans="1:28" x14ac:dyDescent="0.2">
      <c r="A3758">
        <v>2769</v>
      </c>
      <c r="B3758">
        <v>3</v>
      </c>
      <c r="C3758" t="s">
        <v>43</v>
      </c>
      <c r="D3758">
        <v>116</v>
      </c>
      <c r="E3758">
        <v>116.5</v>
      </c>
      <c r="F3758">
        <v>110.52500000000001</v>
      </c>
      <c r="G3758">
        <v>153.767</v>
      </c>
      <c r="H3758">
        <v>0.47280852205399998</v>
      </c>
      <c r="I3758">
        <v>0.173532832576</v>
      </c>
      <c r="J3758">
        <v>0.111957965866</v>
      </c>
      <c r="K3758">
        <v>2.1688191974300001E-2</v>
      </c>
      <c r="L3758">
        <v>2.50572750138E-2</v>
      </c>
      <c r="M3758">
        <v>0.16823840424100001</v>
      </c>
      <c r="N3758">
        <v>5.2559785306499997E-2</v>
      </c>
      <c r="O3758">
        <v>0.98463649749799997</v>
      </c>
      <c r="P3758">
        <v>0</v>
      </c>
      <c r="Q3758">
        <v>0</v>
      </c>
      <c r="R3758">
        <v>6.9900468527300001E-3</v>
      </c>
      <c r="S3758">
        <v>2.00055061321E-2</v>
      </c>
      <c r="T3758">
        <v>6.0603273489300002E-2</v>
      </c>
      <c r="U3758">
        <v>0.13983589225500001</v>
      </c>
      <c r="V3758">
        <v>4.5870500000000002E-2</v>
      </c>
      <c r="W3758">
        <v>5.4568400000000003E-2</v>
      </c>
      <c r="X3758">
        <v>0.214365</v>
      </c>
      <c r="Y3758">
        <v>0.51176900000000003</v>
      </c>
      <c r="Z3758">
        <v>0</v>
      </c>
      <c r="AA3758">
        <v>2.9405457048899999</v>
      </c>
      <c r="AB3758">
        <v>12</v>
      </c>
    </row>
    <row r="3759" spans="1:28" x14ac:dyDescent="0.2">
      <c r="A3759">
        <v>2770</v>
      </c>
      <c r="B3759">
        <v>3</v>
      </c>
      <c r="C3759" t="s">
        <v>43</v>
      </c>
      <c r="D3759">
        <v>116.5</v>
      </c>
      <c r="E3759">
        <v>117</v>
      </c>
      <c r="F3759">
        <v>110.52500000000001</v>
      </c>
      <c r="G3759">
        <v>153.767</v>
      </c>
      <c r="H3759">
        <v>0.470306256383</v>
      </c>
      <c r="I3759">
        <v>0.16720045497200001</v>
      </c>
      <c r="J3759">
        <v>0.115893720625</v>
      </c>
      <c r="K3759">
        <v>8.7538146839000006E-2</v>
      </c>
      <c r="L3759">
        <v>0.17575946309500001</v>
      </c>
      <c r="M3759">
        <v>0.100384335885</v>
      </c>
      <c r="N3759">
        <v>7.5074464350799994E-2</v>
      </c>
      <c r="O3759">
        <v>0.99050755024000003</v>
      </c>
      <c r="P3759">
        <v>0</v>
      </c>
      <c r="Q3759">
        <v>0</v>
      </c>
      <c r="R3759">
        <v>7.92020238612E-3</v>
      </c>
      <c r="S3759">
        <v>1.78492519387E-2</v>
      </c>
      <c r="T3759">
        <v>5.06838204367E-2</v>
      </c>
      <c r="U3759">
        <v>0.15024536329900001</v>
      </c>
      <c r="V3759">
        <v>4.66197E-2</v>
      </c>
      <c r="W3759">
        <v>5.2261700000000001E-2</v>
      </c>
      <c r="X3759">
        <v>0.20996799999999999</v>
      </c>
      <c r="Y3759">
        <v>0.51179799999999998</v>
      </c>
      <c r="Z3759">
        <v>0</v>
      </c>
      <c r="AA3759">
        <v>3.4395964556499998</v>
      </c>
      <c r="AB3759">
        <v>22</v>
      </c>
    </row>
    <row r="3760" spans="1:28" x14ac:dyDescent="0.2">
      <c r="A3760">
        <v>2772</v>
      </c>
      <c r="B3760">
        <v>3</v>
      </c>
      <c r="C3760" t="s">
        <v>43</v>
      </c>
      <c r="D3760">
        <v>117</v>
      </c>
      <c r="E3760">
        <v>117.5</v>
      </c>
      <c r="F3760">
        <v>110.52500000000001</v>
      </c>
      <c r="G3760">
        <v>153.767</v>
      </c>
      <c r="H3760">
        <v>0.493314979785</v>
      </c>
      <c r="I3760">
        <v>0.16720045497200001</v>
      </c>
      <c r="J3760">
        <v>0.115893720625</v>
      </c>
      <c r="K3760">
        <v>8.7538146839000006E-2</v>
      </c>
      <c r="L3760">
        <v>0.17575946309500001</v>
      </c>
      <c r="M3760">
        <v>0.100384335885</v>
      </c>
      <c r="N3760">
        <v>7.5074464350799994E-2</v>
      </c>
      <c r="O3760">
        <v>1</v>
      </c>
      <c r="P3760">
        <v>0</v>
      </c>
      <c r="Q3760">
        <v>0</v>
      </c>
      <c r="R3760">
        <v>8.2545678705400003E-3</v>
      </c>
      <c r="S3760">
        <v>2.2143811302100001E-2</v>
      </c>
      <c r="T3760">
        <v>4.6727990997E-2</v>
      </c>
      <c r="U3760">
        <v>0.142856378093</v>
      </c>
      <c r="V3760">
        <v>4.6884599999999998E-2</v>
      </c>
      <c r="W3760">
        <v>5.6522999999999997E-2</v>
      </c>
      <c r="X3760">
        <v>0.20810100000000001</v>
      </c>
      <c r="Y3760">
        <v>0.51177700000000004</v>
      </c>
      <c r="Z3760">
        <v>0</v>
      </c>
      <c r="AA3760">
        <v>3.42880284096</v>
      </c>
      <c r="AB3760">
        <v>21</v>
      </c>
    </row>
    <row r="3761" spans="1:28" x14ac:dyDescent="0.2">
      <c r="A3761">
        <v>2771</v>
      </c>
      <c r="B3761">
        <v>3</v>
      </c>
      <c r="C3761" t="s">
        <v>43</v>
      </c>
      <c r="D3761">
        <v>117.5</v>
      </c>
      <c r="E3761">
        <v>118</v>
      </c>
      <c r="F3761">
        <v>110.52500000000001</v>
      </c>
      <c r="G3761">
        <v>153.767</v>
      </c>
      <c r="H3761">
        <v>0.49370867165400001</v>
      </c>
      <c r="I3761">
        <v>0.16720045497200001</v>
      </c>
      <c r="J3761">
        <v>0.17580911859199999</v>
      </c>
      <c r="K3761">
        <v>8.7538146839000006E-2</v>
      </c>
      <c r="L3761">
        <v>0.17575946309500001</v>
      </c>
      <c r="M3761">
        <v>0.100384335885</v>
      </c>
      <c r="N3761">
        <v>7.5074464350799994E-2</v>
      </c>
      <c r="O3761">
        <v>1</v>
      </c>
      <c r="P3761">
        <v>0</v>
      </c>
      <c r="Q3761">
        <v>0</v>
      </c>
      <c r="R3761">
        <v>9.4072482175000006E-3</v>
      </c>
      <c r="S3761">
        <v>2.1139938254099998E-2</v>
      </c>
      <c r="T3761">
        <v>4.3436628379499999E-2</v>
      </c>
      <c r="U3761">
        <v>0.133830448464</v>
      </c>
      <c r="V3761">
        <v>4.7797699999999999E-2</v>
      </c>
      <c r="W3761">
        <v>5.5526800000000001E-2</v>
      </c>
      <c r="X3761">
        <v>0.20654800000000001</v>
      </c>
      <c r="Y3761">
        <v>0.51175199999999998</v>
      </c>
      <c r="Z3761">
        <v>0</v>
      </c>
      <c r="AA3761">
        <v>3.5825509915499998</v>
      </c>
      <c r="AB3761">
        <v>25</v>
      </c>
    </row>
    <row r="3762" spans="1:28" x14ac:dyDescent="0.2">
      <c r="A3762">
        <v>2773</v>
      </c>
      <c r="B3762">
        <v>3</v>
      </c>
      <c r="C3762" t="s">
        <v>43</v>
      </c>
      <c r="D3762">
        <v>118</v>
      </c>
      <c r="E3762">
        <v>118.5</v>
      </c>
      <c r="F3762">
        <v>110.52500000000001</v>
      </c>
      <c r="G3762">
        <v>153.767</v>
      </c>
      <c r="H3762">
        <v>0.50255178402300005</v>
      </c>
      <c r="I3762">
        <v>0.16720045497200001</v>
      </c>
      <c r="J3762">
        <v>0.157149237523</v>
      </c>
      <c r="K3762">
        <v>8.7538146839000006E-2</v>
      </c>
      <c r="L3762">
        <v>0.17575946309500001</v>
      </c>
      <c r="M3762">
        <v>0.100384335885</v>
      </c>
      <c r="N3762">
        <v>7.5074464350799994E-2</v>
      </c>
      <c r="O3762">
        <v>1</v>
      </c>
      <c r="P3762">
        <v>0</v>
      </c>
      <c r="Q3762">
        <v>0</v>
      </c>
      <c r="R3762">
        <v>1.3762870395700001E-2</v>
      </c>
      <c r="S3762">
        <v>1.92033804113E-2</v>
      </c>
      <c r="T3762">
        <v>4.7420842030500003E-2</v>
      </c>
      <c r="U3762">
        <v>0.15207732411300001</v>
      </c>
      <c r="V3762">
        <v>5.1248000000000002E-2</v>
      </c>
      <c r="W3762">
        <v>5.3605300000000002E-2</v>
      </c>
      <c r="X3762">
        <v>0.208428</v>
      </c>
      <c r="Y3762">
        <v>0.51180400000000004</v>
      </c>
      <c r="Z3762">
        <v>0</v>
      </c>
      <c r="AA3762">
        <v>3.5793324205000001</v>
      </c>
      <c r="AB3762">
        <v>25</v>
      </c>
    </row>
    <row r="3763" spans="1:28" x14ac:dyDescent="0.2">
      <c r="A3763">
        <v>2783</v>
      </c>
      <c r="B3763">
        <v>3</v>
      </c>
      <c r="C3763" t="s">
        <v>43</v>
      </c>
      <c r="D3763">
        <v>118.5</v>
      </c>
      <c r="E3763">
        <v>119</v>
      </c>
      <c r="F3763">
        <v>110.52500000000001</v>
      </c>
      <c r="G3763">
        <v>153.767</v>
      </c>
      <c r="H3763">
        <v>0.49962311221599998</v>
      </c>
      <c r="I3763">
        <v>0.16720045497200001</v>
      </c>
      <c r="J3763">
        <v>0.157149237523</v>
      </c>
      <c r="K3763">
        <v>8.7538146839000006E-2</v>
      </c>
      <c r="L3763">
        <v>0.17575946309500001</v>
      </c>
      <c r="M3763">
        <v>0.100384335885</v>
      </c>
      <c r="N3763">
        <v>7.5074464350799994E-2</v>
      </c>
      <c r="O3763">
        <v>1</v>
      </c>
      <c r="P3763">
        <v>0</v>
      </c>
      <c r="Q3763">
        <v>0</v>
      </c>
      <c r="R3763">
        <v>1.99487081749E-2</v>
      </c>
      <c r="S3763">
        <v>2.0047028647999999E-2</v>
      </c>
      <c r="T3763">
        <v>5.84610813311E-2</v>
      </c>
      <c r="U3763">
        <v>0.15500224585299999</v>
      </c>
      <c r="V3763">
        <v>5.6148000000000003E-2</v>
      </c>
      <c r="W3763">
        <v>5.4442499999999998E-2</v>
      </c>
      <c r="X3763">
        <v>0.213639</v>
      </c>
      <c r="Y3763">
        <v>0.51181200000000004</v>
      </c>
      <c r="Z3763">
        <v>0</v>
      </c>
      <c r="AA3763">
        <v>3.6322779125900002</v>
      </c>
      <c r="AB3763">
        <v>26</v>
      </c>
    </row>
    <row r="3764" spans="1:28" x14ac:dyDescent="0.2">
      <c r="A3764">
        <v>2785</v>
      </c>
      <c r="B3764">
        <v>3</v>
      </c>
      <c r="C3764" t="s">
        <v>43</v>
      </c>
      <c r="D3764">
        <v>119</v>
      </c>
      <c r="E3764">
        <v>119.5</v>
      </c>
      <c r="F3764">
        <v>110.52500000000001</v>
      </c>
      <c r="G3764">
        <v>153.767</v>
      </c>
      <c r="H3764">
        <v>0.490742108728</v>
      </c>
      <c r="I3764">
        <v>0.16720045497200001</v>
      </c>
      <c r="J3764">
        <v>0.157149237523</v>
      </c>
      <c r="K3764">
        <v>8.7538146839000006E-2</v>
      </c>
      <c r="L3764">
        <v>0.17575946309500001</v>
      </c>
      <c r="M3764">
        <v>0.100384335885</v>
      </c>
      <c r="N3764">
        <v>7.5074464350799994E-2</v>
      </c>
      <c r="O3764">
        <v>1</v>
      </c>
      <c r="P3764">
        <v>0</v>
      </c>
      <c r="Q3764">
        <v>0</v>
      </c>
      <c r="R3764">
        <v>1.11411564557E-2</v>
      </c>
      <c r="S3764">
        <v>3.60656743263E-2</v>
      </c>
      <c r="T3764">
        <v>4.4131597375399997E-2</v>
      </c>
      <c r="U3764">
        <v>0.14313598052199999</v>
      </c>
      <c r="V3764">
        <v>4.9171199999999998E-2</v>
      </c>
      <c r="W3764">
        <v>7.0336899999999994E-2</v>
      </c>
      <c r="X3764">
        <v>0.206876</v>
      </c>
      <c r="Y3764">
        <v>0.51177799999999996</v>
      </c>
      <c r="Z3764">
        <v>0</v>
      </c>
      <c r="AA3764">
        <v>3.5964292159800002</v>
      </c>
      <c r="AB3764">
        <v>25</v>
      </c>
    </row>
    <row r="3765" spans="1:28" x14ac:dyDescent="0.2">
      <c r="A3765">
        <v>2784</v>
      </c>
      <c r="B3765">
        <v>3</v>
      </c>
      <c r="C3765" t="s">
        <v>43</v>
      </c>
      <c r="D3765">
        <v>119.5</v>
      </c>
      <c r="E3765">
        <v>120</v>
      </c>
      <c r="F3765">
        <v>110.52500000000001</v>
      </c>
      <c r="G3765">
        <v>153.767</v>
      </c>
      <c r="H3765">
        <v>0.49033780756799999</v>
      </c>
      <c r="I3765">
        <v>0.16720045497200001</v>
      </c>
      <c r="J3765">
        <v>0.17580911859199999</v>
      </c>
      <c r="K3765">
        <v>8.7538146839000006E-2</v>
      </c>
      <c r="L3765">
        <v>0.17575946309500001</v>
      </c>
      <c r="M3765">
        <v>0.100384335885</v>
      </c>
      <c r="N3765">
        <v>7.5074464350799994E-2</v>
      </c>
      <c r="O3765">
        <v>1</v>
      </c>
      <c r="P3765">
        <v>0</v>
      </c>
      <c r="Q3765">
        <v>0</v>
      </c>
      <c r="R3765">
        <v>1.9932886748299999E-2</v>
      </c>
      <c r="S3765">
        <v>2.50138159506E-2</v>
      </c>
      <c r="T3765">
        <v>6.8292835688299997E-2</v>
      </c>
      <c r="U3765">
        <v>0.12968352096899999</v>
      </c>
      <c r="V3765">
        <v>5.6135400000000002E-2</v>
      </c>
      <c r="W3765">
        <v>5.9370699999999998E-2</v>
      </c>
      <c r="X3765">
        <v>0.21828</v>
      </c>
      <c r="Y3765">
        <v>0.51173999999999997</v>
      </c>
      <c r="Z3765">
        <v>0</v>
      </c>
      <c r="AA3765">
        <v>3.67667020265</v>
      </c>
      <c r="AB3765">
        <v>26</v>
      </c>
    </row>
    <row r="3766" spans="1:28" x14ac:dyDescent="0.2">
      <c r="A3766">
        <v>2786</v>
      </c>
      <c r="B3766">
        <v>3</v>
      </c>
      <c r="C3766" t="s">
        <v>43</v>
      </c>
      <c r="D3766">
        <v>120</v>
      </c>
      <c r="E3766">
        <v>120.5</v>
      </c>
      <c r="F3766">
        <v>110.52500000000001</v>
      </c>
      <c r="G3766">
        <v>153.767</v>
      </c>
      <c r="H3766">
        <v>0.51558999669899996</v>
      </c>
      <c r="I3766">
        <v>0.16720045497200001</v>
      </c>
      <c r="J3766">
        <v>0.17580911859199999</v>
      </c>
      <c r="K3766">
        <v>8.7538146839000006E-2</v>
      </c>
      <c r="L3766">
        <v>0.17575946309500001</v>
      </c>
      <c r="M3766">
        <v>0.100384335885</v>
      </c>
      <c r="N3766">
        <v>7.5074464350799994E-2</v>
      </c>
      <c r="O3766">
        <v>0.89322536606900005</v>
      </c>
      <c r="P3766">
        <v>0</v>
      </c>
      <c r="Q3766">
        <v>0</v>
      </c>
      <c r="R3766">
        <v>1.1764333991300001E-2</v>
      </c>
      <c r="S3766">
        <v>1.9799074830199999E-2</v>
      </c>
      <c r="T3766">
        <v>7.4163397344199994E-2</v>
      </c>
      <c r="U3766">
        <v>0.154635459792</v>
      </c>
      <c r="V3766">
        <v>4.9664800000000002E-2</v>
      </c>
      <c r="W3766">
        <v>5.4196399999999999E-2</v>
      </c>
      <c r="X3766">
        <v>0.221051</v>
      </c>
      <c r="Y3766">
        <v>0.51181100000000002</v>
      </c>
      <c r="Z3766">
        <v>0</v>
      </c>
      <c r="AA3766">
        <v>3.7027456915400001</v>
      </c>
      <c r="AB3766">
        <v>27</v>
      </c>
    </row>
    <row r="3767" spans="1:28" x14ac:dyDescent="0.2">
      <c r="A3767">
        <v>2787</v>
      </c>
      <c r="B3767">
        <v>3</v>
      </c>
      <c r="C3767" t="s">
        <v>43</v>
      </c>
      <c r="D3767">
        <v>120.5</v>
      </c>
      <c r="E3767">
        <v>121</v>
      </c>
      <c r="F3767">
        <v>110.52500000000001</v>
      </c>
      <c r="G3767">
        <v>153.767</v>
      </c>
      <c r="H3767">
        <v>0.51465210752199997</v>
      </c>
      <c r="I3767">
        <v>0.173532832576</v>
      </c>
      <c r="J3767">
        <v>0.111957965866</v>
      </c>
      <c r="K3767">
        <v>2.1688191974300001E-2</v>
      </c>
      <c r="L3767">
        <v>2.50572750138E-2</v>
      </c>
      <c r="M3767">
        <v>0.16823840424100001</v>
      </c>
      <c r="N3767">
        <v>5.2559785306499997E-2</v>
      </c>
      <c r="O3767">
        <v>0.19821673561799999</v>
      </c>
      <c r="P3767">
        <v>0</v>
      </c>
      <c r="Q3767">
        <v>0</v>
      </c>
      <c r="R3767">
        <v>1.0377870818E-2</v>
      </c>
      <c r="S3767">
        <v>1.4467240818899999E-2</v>
      </c>
      <c r="T3767">
        <v>9.6387624064099994E-2</v>
      </c>
      <c r="U3767">
        <v>0.16801262561800001</v>
      </c>
      <c r="V3767">
        <v>4.8566600000000001E-2</v>
      </c>
      <c r="W3767">
        <v>4.8905900000000002E-2</v>
      </c>
      <c r="X3767">
        <v>0.23154</v>
      </c>
      <c r="Y3767">
        <v>0.511849</v>
      </c>
      <c r="Z3767">
        <v>0</v>
      </c>
      <c r="AA3767">
        <v>3.0784555682499999</v>
      </c>
      <c r="AB3767">
        <v>15</v>
      </c>
    </row>
    <row r="3768" spans="1:28" x14ac:dyDescent="0.2">
      <c r="A3768">
        <v>2788</v>
      </c>
      <c r="B3768">
        <v>3</v>
      </c>
      <c r="C3768" t="s">
        <v>43</v>
      </c>
      <c r="D3768">
        <v>121</v>
      </c>
      <c r="E3768">
        <v>121.5</v>
      </c>
      <c r="F3768">
        <v>110.52500000000001</v>
      </c>
      <c r="G3768">
        <v>153.767</v>
      </c>
      <c r="H3768">
        <v>0.50189005556099997</v>
      </c>
      <c r="I3768">
        <v>0.173532832576</v>
      </c>
      <c r="J3768">
        <v>0.111957965866</v>
      </c>
      <c r="K3768">
        <v>2.1688191974300001E-2</v>
      </c>
      <c r="L3768">
        <v>2.50572750138E-2</v>
      </c>
      <c r="M3768">
        <v>0.16823840424100001</v>
      </c>
      <c r="N3768">
        <v>5.2559785306499997E-2</v>
      </c>
      <c r="O3768">
        <v>8.6877001794400006E-3</v>
      </c>
      <c r="P3768">
        <v>0</v>
      </c>
      <c r="Q3768">
        <v>0</v>
      </c>
      <c r="R3768">
        <v>1.04947984527E-2</v>
      </c>
      <c r="S3768">
        <v>1.19015630026E-2</v>
      </c>
      <c r="T3768">
        <v>0.114423147224</v>
      </c>
      <c r="U3768">
        <v>0.19740329139000001</v>
      </c>
      <c r="V3768">
        <v>4.8689499999999997E-2</v>
      </c>
      <c r="W3768">
        <v>4.6180100000000002E-2</v>
      </c>
      <c r="X3768">
        <v>0.24048600000000001</v>
      </c>
      <c r="Y3768">
        <v>0.51193200000000005</v>
      </c>
      <c r="Z3768">
        <v>0</v>
      </c>
      <c r="AA3768">
        <v>3.1748365752400001</v>
      </c>
      <c r="AB3768">
        <v>17</v>
      </c>
    </row>
    <row r="3769" spans="1:28" x14ac:dyDescent="0.2">
      <c r="A3769">
        <v>2790</v>
      </c>
      <c r="B3769">
        <v>3</v>
      </c>
      <c r="C3769" t="s">
        <v>43</v>
      </c>
      <c r="D3769">
        <v>121.5</v>
      </c>
      <c r="E3769">
        <v>122</v>
      </c>
      <c r="F3769">
        <v>110.52500000000001</v>
      </c>
      <c r="G3769">
        <v>153.767</v>
      </c>
      <c r="H3769">
        <v>0.50159216336400003</v>
      </c>
      <c r="I3769">
        <v>0.173532832576</v>
      </c>
      <c r="J3769">
        <v>0.111957965866</v>
      </c>
      <c r="K3769">
        <v>2.1688191974300001E-2</v>
      </c>
      <c r="L3769">
        <v>2.50572750138E-2</v>
      </c>
      <c r="M3769">
        <v>0.16823840424100001</v>
      </c>
      <c r="N3769">
        <v>5.2559785306499997E-2</v>
      </c>
      <c r="O3769">
        <v>0</v>
      </c>
      <c r="P3769">
        <v>0</v>
      </c>
      <c r="Q3769">
        <v>0</v>
      </c>
      <c r="R3769">
        <v>1.2510668377299999E-2</v>
      </c>
      <c r="S3769">
        <v>1.96331273589E-2</v>
      </c>
      <c r="T3769">
        <v>0.11335130218599999</v>
      </c>
      <c r="U3769">
        <v>0.222874171688</v>
      </c>
      <c r="V3769">
        <v>5.0446299999999999E-2</v>
      </c>
      <c r="W3769">
        <v>5.2782999999999997E-2</v>
      </c>
      <c r="X3769">
        <v>0.241983</v>
      </c>
      <c r="Y3769">
        <v>0.51200500000000004</v>
      </c>
      <c r="Z3769">
        <v>0</v>
      </c>
      <c r="AA3769">
        <v>3.2530591750300002</v>
      </c>
      <c r="AB3769">
        <v>18</v>
      </c>
    </row>
    <row r="3770" spans="1:28" x14ac:dyDescent="0.2">
      <c r="A3770">
        <v>2789</v>
      </c>
      <c r="B3770">
        <v>3</v>
      </c>
      <c r="C3770" t="s">
        <v>43</v>
      </c>
      <c r="D3770">
        <v>122</v>
      </c>
      <c r="E3770">
        <v>122.5</v>
      </c>
      <c r="F3770">
        <v>110.52500000000001</v>
      </c>
      <c r="G3770">
        <v>153.767</v>
      </c>
      <c r="H3770">
        <v>0.48203085723</v>
      </c>
      <c r="I3770">
        <v>0.173532832576</v>
      </c>
      <c r="J3770">
        <v>0.111957965866</v>
      </c>
      <c r="K3770">
        <v>2.1688191974300001E-2</v>
      </c>
      <c r="L3770">
        <v>2.50572750138E-2</v>
      </c>
      <c r="M3770">
        <v>0.16823840424100001</v>
      </c>
      <c r="N3770">
        <v>5.2559785306499997E-2</v>
      </c>
      <c r="O3770">
        <v>0</v>
      </c>
      <c r="P3770">
        <v>0</v>
      </c>
      <c r="Q3770">
        <v>0</v>
      </c>
      <c r="R3770">
        <v>1.61217471504E-2</v>
      </c>
      <c r="S3770">
        <v>3.7604793354E-2</v>
      </c>
      <c r="T3770">
        <v>5.2649894044700003E-2</v>
      </c>
      <c r="U3770">
        <v>0.137975404183</v>
      </c>
      <c r="V3770">
        <v>5.3361699999999998E-2</v>
      </c>
      <c r="W3770">
        <v>6.9472300000000001E-2</v>
      </c>
      <c r="X3770">
        <v>0.21202799999999999</v>
      </c>
      <c r="Y3770">
        <v>0.51176299999999997</v>
      </c>
      <c r="Z3770">
        <v>0</v>
      </c>
      <c r="AA3770">
        <v>2.9944320128299999</v>
      </c>
      <c r="AB3770">
        <v>13</v>
      </c>
    </row>
    <row r="3771" spans="1:28" x14ac:dyDescent="0.2">
      <c r="A3771">
        <v>2791</v>
      </c>
      <c r="B3771">
        <v>3</v>
      </c>
      <c r="C3771" t="s">
        <v>43</v>
      </c>
      <c r="D3771">
        <v>122.5</v>
      </c>
      <c r="E3771">
        <v>123</v>
      </c>
      <c r="F3771">
        <v>110.52500000000001</v>
      </c>
      <c r="G3771">
        <v>153.767</v>
      </c>
      <c r="H3771">
        <v>0.48168715220899999</v>
      </c>
      <c r="I3771">
        <v>0.173532832576</v>
      </c>
      <c r="J3771">
        <v>0.111957965866</v>
      </c>
      <c r="K3771">
        <v>2.1688191974300001E-2</v>
      </c>
      <c r="L3771">
        <v>2.50572750138E-2</v>
      </c>
      <c r="M3771">
        <v>0.16823840424100001</v>
      </c>
      <c r="N3771">
        <v>5.2559785306499997E-2</v>
      </c>
      <c r="O3771">
        <v>4.1558705615200003E-2</v>
      </c>
      <c r="P3771">
        <v>0</v>
      </c>
      <c r="Q3771">
        <v>0</v>
      </c>
      <c r="R3771">
        <v>1.96621449915E-2</v>
      </c>
      <c r="S3771">
        <v>3.3115163469000002E-2</v>
      </c>
      <c r="T3771">
        <v>7.7188053407600002E-2</v>
      </c>
      <c r="U3771">
        <v>0.13225178536900001</v>
      </c>
      <c r="V3771">
        <v>5.6219999999999999E-2</v>
      </c>
      <c r="W3771">
        <v>6.5303100000000003E-2</v>
      </c>
      <c r="X3771">
        <v>0.224137</v>
      </c>
      <c r="Y3771">
        <v>0.51174699999999995</v>
      </c>
      <c r="Z3771">
        <v>0</v>
      </c>
      <c r="AA3771">
        <v>3.04094475618</v>
      </c>
      <c r="AB3771">
        <v>14</v>
      </c>
    </row>
    <row r="3772" spans="1:28" x14ac:dyDescent="0.2">
      <c r="A3772">
        <v>2792</v>
      </c>
      <c r="B3772">
        <v>3</v>
      </c>
      <c r="C3772" t="s">
        <v>43</v>
      </c>
      <c r="D3772">
        <v>123</v>
      </c>
      <c r="E3772">
        <v>123.5</v>
      </c>
      <c r="F3772">
        <v>110.52500000000001</v>
      </c>
      <c r="G3772">
        <v>153.767</v>
      </c>
      <c r="H3772">
        <v>0.52503512170400002</v>
      </c>
      <c r="I3772">
        <v>0.173532832576</v>
      </c>
      <c r="J3772">
        <v>0.111957965866</v>
      </c>
      <c r="K3772">
        <v>2.1688191974300001E-2</v>
      </c>
      <c r="L3772">
        <v>2.50572750138E-2</v>
      </c>
      <c r="M3772">
        <v>0.16823840424100001</v>
      </c>
      <c r="N3772">
        <v>5.2559785306499997E-2</v>
      </c>
      <c r="O3772">
        <v>9.3082498226800003E-4</v>
      </c>
      <c r="P3772">
        <v>0</v>
      </c>
      <c r="Q3772">
        <v>0</v>
      </c>
      <c r="R3772">
        <v>1.23878264425E-2</v>
      </c>
      <c r="S3772">
        <v>6.0640919543000001E-2</v>
      </c>
      <c r="T3772">
        <v>3.4462010081599999E-2</v>
      </c>
      <c r="U3772">
        <v>0.15635864949299999</v>
      </c>
      <c r="V3772">
        <v>5.0347099999999999E-2</v>
      </c>
      <c r="W3772">
        <v>9.0864700000000007E-2</v>
      </c>
      <c r="X3772">
        <v>0.20305300000000001</v>
      </c>
      <c r="Y3772">
        <v>0.51181600000000005</v>
      </c>
      <c r="Z3772">
        <v>0</v>
      </c>
      <c r="AA3772">
        <v>3.04288300242</v>
      </c>
      <c r="AB3772">
        <v>14</v>
      </c>
    </row>
    <row r="3773" spans="1:28" x14ac:dyDescent="0.2">
      <c r="A3773">
        <v>2794</v>
      </c>
      <c r="B3773">
        <v>3</v>
      </c>
      <c r="C3773" t="s">
        <v>43</v>
      </c>
      <c r="D3773">
        <v>123.5</v>
      </c>
      <c r="E3773">
        <v>124</v>
      </c>
      <c r="F3773">
        <v>110.52500000000001</v>
      </c>
      <c r="G3773">
        <v>153.767</v>
      </c>
      <c r="H3773">
        <v>0.52534589049799996</v>
      </c>
      <c r="I3773">
        <v>0.173532832576</v>
      </c>
      <c r="J3773">
        <v>0.111957965866</v>
      </c>
      <c r="K3773">
        <v>2.1688191974300001E-2</v>
      </c>
      <c r="L3773">
        <v>2.50572750138E-2</v>
      </c>
      <c r="M3773">
        <v>0.16823840424100001</v>
      </c>
      <c r="N3773">
        <v>5.2559785306499997E-2</v>
      </c>
      <c r="O3773">
        <v>7.4710954329900006E-2</v>
      </c>
      <c r="P3773">
        <v>0</v>
      </c>
      <c r="Q3773">
        <v>0</v>
      </c>
      <c r="R3773">
        <v>1.16690777855E-2</v>
      </c>
      <c r="S3773">
        <v>3.2930033618200003E-2</v>
      </c>
      <c r="T3773">
        <v>5.3079005569900001E-2</v>
      </c>
      <c r="U3773">
        <v>0.139302075282</v>
      </c>
      <c r="V3773">
        <v>4.9668799999999999E-2</v>
      </c>
      <c r="W3773">
        <v>6.6084699999999996E-2</v>
      </c>
      <c r="X3773">
        <v>0.21140600000000001</v>
      </c>
      <c r="Y3773">
        <v>0.51176699999999997</v>
      </c>
      <c r="Z3773">
        <v>0</v>
      </c>
      <c r="AA3773">
        <v>2.9719902845399999</v>
      </c>
      <c r="AB3773">
        <v>12</v>
      </c>
    </row>
    <row r="3774" spans="1:28" x14ac:dyDescent="0.2">
      <c r="A3774">
        <v>2793</v>
      </c>
      <c r="B3774">
        <v>3</v>
      </c>
      <c r="C3774" t="s">
        <v>43</v>
      </c>
      <c r="D3774">
        <v>124</v>
      </c>
      <c r="E3774">
        <v>124.5</v>
      </c>
      <c r="F3774">
        <v>110.52500000000001</v>
      </c>
      <c r="G3774">
        <v>153.767</v>
      </c>
      <c r="H3774">
        <v>0.49756677164099999</v>
      </c>
      <c r="I3774">
        <v>0.173532832576</v>
      </c>
      <c r="J3774">
        <v>0.111957965866</v>
      </c>
      <c r="K3774">
        <v>2.1688191974300001E-2</v>
      </c>
      <c r="L3774">
        <v>2.50572750138E-2</v>
      </c>
      <c r="M3774">
        <v>0.16823840424100001</v>
      </c>
      <c r="N3774">
        <v>5.2559785306499997E-2</v>
      </c>
      <c r="O3774">
        <v>0.40954122609600002</v>
      </c>
      <c r="P3774">
        <v>0</v>
      </c>
      <c r="Q3774">
        <v>0</v>
      </c>
      <c r="R3774">
        <v>1.8072892007100001E-2</v>
      </c>
      <c r="S3774">
        <v>3.5033995568E-2</v>
      </c>
      <c r="T3774">
        <v>8.3624757657500007E-2</v>
      </c>
      <c r="U3774">
        <v>0.22110357070299999</v>
      </c>
      <c r="V3774">
        <v>5.5423100000000003E-2</v>
      </c>
      <c r="W3774">
        <v>6.3231899999999994E-2</v>
      </c>
      <c r="X3774">
        <v>0.229991</v>
      </c>
      <c r="Y3774">
        <v>0.51200000000000001</v>
      </c>
      <c r="Z3774">
        <v>0</v>
      </c>
      <c r="AA3774">
        <v>3.2354198248800001</v>
      </c>
      <c r="AB3774">
        <v>18</v>
      </c>
    </row>
    <row r="3775" spans="1:28" x14ac:dyDescent="0.2">
      <c r="A3775">
        <v>2774</v>
      </c>
      <c r="B3775">
        <v>3</v>
      </c>
      <c r="C3775" t="s">
        <v>43</v>
      </c>
      <c r="D3775">
        <v>124.5</v>
      </c>
      <c r="E3775">
        <v>125</v>
      </c>
      <c r="F3775">
        <v>110.52500000000001</v>
      </c>
      <c r="G3775">
        <v>153.767</v>
      </c>
      <c r="H3775">
        <v>0.49782268659000001</v>
      </c>
      <c r="I3775">
        <v>0.173532832576</v>
      </c>
      <c r="J3775">
        <v>0.111957965866</v>
      </c>
      <c r="K3775">
        <v>2.1688191974300001E-2</v>
      </c>
      <c r="L3775">
        <v>2.50572750138E-2</v>
      </c>
      <c r="M3775">
        <v>0.16823840424100001</v>
      </c>
      <c r="N3775">
        <v>5.2559785306499997E-2</v>
      </c>
      <c r="O3775">
        <v>0.43120185916199999</v>
      </c>
      <c r="P3775">
        <v>0</v>
      </c>
      <c r="Q3775">
        <v>0</v>
      </c>
      <c r="R3775">
        <v>3.07725112223E-2</v>
      </c>
      <c r="S3775">
        <v>6.9220896533399995E-2</v>
      </c>
      <c r="T3775">
        <v>5.3766069489E-2</v>
      </c>
      <c r="U3775">
        <v>0.17074771627099999</v>
      </c>
      <c r="V3775">
        <v>6.6125900000000001E-2</v>
      </c>
      <c r="W3775">
        <v>9.0027099999999999E-2</v>
      </c>
      <c r="X3775">
        <v>0.214891</v>
      </c>
      <c r="Y3775">
        <v>0.51185700000000001</v>
      </c>
      <c r="Z3775">
        <v>0</v>
      </c>
      <c r="AA3775">
        <v>3.1910187276099999</v>
      </c>
      <c r="AB3775">
        <v>17</v>
      </c>
    </row>
    <row r="3776" spans="1:28" x14ac:dyDescent="0.2">
      <c r="A3776">
        <v>2775</v>
      </c>
      <c r="B3776">
        <v>3</v>
      </c>
      <c r="C3776" t="s">
        <v>43</v>
      </c>
      <c r="D3776">
        <v>125</v>
      </c>
      <c r="E3776">
        <v>125.5</v>
      </c>
      <c r="F3776">
        <v>110.52500000000001</v>
      </c>
      <c r="G3776">
        <v>153.767</v>
      </c>
      <c r="H3776">
        <v>0.48211885825700002</v>
      </c>
      <c r="I3776">
        <v>0.173532832576</v>
      </c>
      <c r="J3776">
        <v>0.111957965866</v>
      </c>
      <c r="K3776">
        <v>2.1688191974300001E-2</v>
      </c>
      <c r="L3776">
        <v>2.50572750138E-2</v>
      </c>
      <c r="M3776">
        <v>0.16823840424100001</v>
      </c>
      <c r="N3776">
        <v>5.2559785306499997E-2</v>
      </c>
      <c r="O3776">
        <v>0.33069536662999999</v>
      </c>
      <c r="P3776">
        <v>0</v>
      </c>
      <c r="Q3776">
        <v>7.7072399999999998E-3</v>
      </c>
      <c r="R3776">
        <v>2.9181840044099999E-2</v>
      </c>
      <c r="S3776">
        <v>0.105226600551</v>
      </c>
      <c r="T3776">
        <v>4.17414203439E-2</v>
      </c>
      <c r="U3776">
        <v>0.16402957738999999</v>
      </c>
      <c r="V3776">
        <v>6.4793299999999998E-2</v>
      </c>
      <c r="W3776">
        <v>0.118884</v>
      </c>
      <c r="X3776">
        <v>0.20843999999999999</v>
      </c>
      <c r="Y3776">
        <v>0.51183699999999999</v>
      </c>
      <c r="Z3776">
        <v>0</v>
      </c>
      <c r="AA3776">
        <v>3.2511237938000002</v>
      </c>
      <c r="AB3776">
        <v>18</v>
      </c>
    </row>
    <row r="3777" spans="1:28" x14ac:dyDescent="0.2">
      <c r="A3777">
        <v>2776</v>
      </c>
      <c r="B3777">
        <v>3</v>
      </c>
      <c r="C3777" t="s">
        <v>43</v>
      </c>
      <c r="D3777">
        <v>125.5</v>
      </c>
      <c r="E3777">
        <v>126</v>
      </c>
      <c r="F3777">
        <v>110.52500000000001</v>
      </c>
      <c r="G3777">
        <v>153.767</v>
      </c>
      <c r="H3777">
        <v>0.482349863175</v>
      </c>
      <c r="I3777">
        <v>0.16720045497200001</v>
      </c>
      <c r="J3777">
        <v>0.17580911859199999</v>
      </c>
      <c r="K3777">
        <v>8.7538146839000006E-2</v>
      </c>
      <c r="L3777">
        <v>0.17575946309500001</v>
      </c>
      <c r="M3777">
        <v>0.100384335885</v>
      </c>
      <c r="N3777">
        <v>7.5074464350799994E-2</v>
      </c>
      <c r="O3777">
        <v>0.40213147722800002</v>
      </c>
      <c r="P3777">
        <v>0</v>
      </c>
      <c r="Q3777">
        <v>1.539778E-2</v>
      </c>
      <c r="R3777">
        <v>3.39335292316E-2</v>
      </c>
      <c r="S3777">
        <v>9.6819946995800002E-2</v>
      </c>
      <c r="T3777">
        <v>5.2534863210599997E-2</v>
      </c>
      <c r="U3777">
        <v>0.167338774267</v>
      </c>
      <c r="V3777">
        <v>6.8774100000000005E-2</v>
      </c>
      <c r="W3777">
        <v>0.112146</v>
      </c>
      <c r="X3777">
        <v>0.21423</v>
      </c>
      <c r="Y3777">
        <v>0.51184700000000005</v>
      </c>
      <c r="Z3777">
        <v>0</v>
      </c>
      <c r="AA3777">
        <v>3.9689470730299998</v>
      </c>
      <c r="AB3777">
        <v>31</v>
      </c>
    </row>
    <row r="3778" spans="1:28" x14ac:dyDescent="0.2">
      <c r="A3778">
        <v>2778</v>
      </c>
      <c r="B3778">
        <v>3</v>
      </c>
      <c r="C3778" t="s">
        <v>43</v>
      </c>
      <c r="D3778">
        <v>126</v>
      </c>
      <c r="E3778">
        <v>126.5</v>
      </c>
      <c r="F3778">
        <v>110.52500000000001</v>
      </c>
      <c r="G3778">
        <v>153.767</v>
      </c>
      <c r="H3778">
        <v>0.52065850468800001</v>
      </c>
      <c r="I3778">
        <v>0.21873390124799999</v>
      </c>
      <c r="J3778">
        <v>0.17580911859199999</v>
      </c>
      <c r="K3778">
        <v>8.7538146839000006E-2</v>
      </c>
      <c r="L3778">
        <v>0.17575946309500001</v>
      </c>
      <c r="M3778">
        <v>0.100384335885</v>
      </c>
      <c r="N3778">
        <v>7.5074464350799994E-2</v>
      </c>
      <c r="O3778">
        <v>0.211346268122</v>
      </c>
      <c r="P3778">
        <v>0</v>
      </c>
      <c r="Q3778">
        <v>2.477859E-2</v>
      </c>
      <c r="R3778">
        <v>3.6722705729999999E-2</v>
      </c>
      <c r="S3778">
        <v>0.104301837524</v>
      </c>
      <c r="T3778">
        <v>3.8776292671899998E-2</v>
      </c>
      <c r="U3778">
        <v>0.13891943882499999</v>
      </c>
      <c r="V3778">
        <v>7.1110800000000002E-2</v>
      </c>
      <c r="W3778">
        <v>0.118142</v>
      </c>
      <c r="X3778">
        <v>0.20684900000000001</v>
      </c>
      <c r="Y3778">
        <v>0.51176600000000005</v>
      </c>
      <c r="Z3778">
        <v>0</v>
      </c>
      <c r="AA3778">
        <v>4.0699852411500004</v>
      </c>
      <c r="AB3778">
        <v>32</v>
      </c>
    </row>
    <row r="3779" spans="1:28" x14ac:dyDescent="0.2">
      <c r="A3779">
        <v>2777</v>
      </c>
      <c r="B3779">
        <v>3</v>
      </c>
      <c r="C3779" t="s">
        <v>43</v>
      </c>
      <c r="D3779">
        <v>126.5</v>
      </c>
      <c r="E3779">
        <v>127</v>
      </c>
      <c r="F3779">
        <v>110.52500000000001</v>
      </c>
      <c r="G3779">
        <v>153.767</v>
      </c>
      <c r="H3779">
        <v>0.50928795103500002</v>
      </c>
      <c r="I3779">
        <v>0.16720045497200001</v>
      </c>
      <c r="J3779">
        <v>0.17580911859199999</v>
      </c>
      <c r="K3779">
        <v>8.7538146839000006E-2</v>
      </c>
      <c r="L3779">
        <v>0.17575946309500001</v>
      </c>
      <c r="M3779">
        <v>0.100384335885</v>
      </c>
      <c r="N3779">
        <v>7.5074464350799994E-2</v>
      </c>
      <c r="O3779">
        <v>8.2199007702599997E-2</v>
      </c>
      <c r="P3779">
        <v>0</v>
      </c>
      <c r="Q3779">
        <v>9.3783400000000006E-3</v>
      </c>
      <c r="R3779">
        <v>2.6419797523199999E-2</v>
      </c>
      <c r="S3779">
        <v>0.160824310788</v>
      </c>
      <c r="T3779">
        <v>1.2719443229700001E-2</v>
      </c>
      <c r="U3779">
        <v>0.102219051445</v>
      </c>
      <c r="V3779">
        <v>6.2479399999999997E-2</v>
      </c>
      <c r="W3779">
        <v>0.163441</v>
      </c>
      <c r="X3779">
        <v>0.19287000000000001</v>
      </c>
      <c r="Y3779">
        <v>0.51166199999999995</v>
      </c>
      <c r="Z3779">
        <v>0</v>
      </c>
      <c r="AA3779">
        <v>3.8894939110300002</v>
      </c>
      <c r="AB3779">
        <v>29</v>
      </c>
    </row>
    <row r="3780" spans="1:28" x14ac:dyDescent="0.2">
      <c r="A3780">
        <v>2779</v>
      </c>
      <c r="B3780">
        <v>3</v>
      </c>
      <c r="C3780" t="s">
        <v>43</v>
      </c>
      <c r="D3780">
        <v>127</v>
      </c>
      <c r="E3780">
        <v>127.5</v>
      </c>
      <c r="F3780">
        <v>110.52500000000001</v>
      </c>
      <c r="G3780">
        <v>153.767</v>
      </c>
      <c r="H3780">
        <v>0.484012627222</v>
      </c>
      <c r="I3780">
        <v>0.21873390124799999</v>
      </c>
      <c r="J3780">
        <v>0.17580911859199999</v>
      </c>
      <c r="K3780">
        <v>8.7538146839000006E-2</v>
      </c>
      <c r="L3780">
        <v>0.17575946309500001</v>
      </c>
      <c r="M3780">
        <v>0.100384335885</v>
      </c>
      <c r="N3780">
        <v>7.5074464350799994E-2</v>
      </c>
      <c r="O3780">
        <v>2.3636172274799999E-2</v>
      </c>
      <c r="P3780">
        <v>0</v>
      </c>
      <c r="Q3780">
        <v>1.260357E-2</v>
      </c>
      <c r="R3780">
        <v>2.07649261404E-2</v>
      </c>
      <c r="S3780">
        <v>6.8715426791299994E-2</v>
      </c>
      <c r="T3780">
        <v>2.96171967031E-2</v>
      </c>
      <c r="U3780">
        <v>9.36754656459E-2</v>
      </c>
      <c r="V3780">
        <v>5.7324E-2</v>
      </c>
      <c r="W3780">
        <v>9.6074099999999996E-2</v>
      </c>
      <c r="X3780">
        <v>0.200632</v>
      </c>
      <c r="Y3780">
        <v>0.51163800000000004</v>
      </c>
      <c r="Z3780">
        <v>0</v>
      </c>
      <c r="AA3780">
        <v>3.8037159787900001</v>
      </c>
      <c r="AB3780">
        <v>28</v>
      </c>
    </row>
    <row r="3781" spans="1:28" x14ac:dyDescent="0.2">
      <c r="A3781">
        <v>2765</v>
      </c>
      <c r="B3781">
        <v>3</v>
      </c>
      <c r="C3781" t="s">
        <v>43</v>
      </c>
      <c r="D3781">
        <v>127.5</v>
      </c>
      <c r="E3781">
        <v>128</v>
      </c>
      <c r="F3781">
        <v>110.52500000000001</v>
      </c>
      <c r="G3781">
        <v>153.767</v>
      </c>
      <c r="H3781">
        <v>0.48400684032699998</v>
      </c>
      <c r="I3781">
        <v>0.16720045497200001</v>
      </c>
      <c r="J3781">
        <v>0.17580911859199999</v>
      </c>
      <c r="K3781">
        <v>8.7538146839000006E-2</v>
      </c>
      <c r="L3781">
        <v>0.17575946309500001</v>
      </c>
      <c r="M3781">
        <v>0.100384335885</v>
      </c>
      <c r="N3781">
        <v>7.5074464350799994E-2</v>
      </c>
      <c r="O3781">
        <v>6.0356652364099996E-4</v>
      </c>
      <c r="P3781">
        <v>0</v>
      </c>
      <c r="Q3781">
        <v>8.9468800000000008E-3</v>
      </c>
      <c r="R3781">
        <v>1.24766300354E-2</v>
      </c>
      <c r="S3781">
        <v>2.6200553545700001E-2</v>
      </c>
      <c r="T3781">
        <v>4.4651462203400001E-2</v>
      </c>
      <c r="U3781">
        <v>8.0677907929399995E-2</v>
      </c>
      <c r="V3781">
        <v>5.0039300000000002E-2</v>
      </c>
      <c r="W3781">
        <v>6.2214699999999998E-2</v>
      </c>
      <c r="X3781">
        <v>0.20616100000000001</v>
      </c>
      <c r="Y3781">
        <v>0.51160099999999997</v>
      </c>
      <c r="Z3781">
        <v>0</v>
      </c>
      <c r="AA3781">
        <v>3.5122739146100002</v>
      </c>
      <c r="AB3781">
        <v>23</v>
      </c>
    </row>
    <row r="3782" spans="1:28" x14ac:dyDescent="0.2">
      <c r="A3782">
        <v>2780</v>
      </c>
      <c r="B3782">
        <v>3</v>
      </c>
      <c r="C3782" t="s">
        <v>43</v>
      </c>
      <c r="D3782">
        <v>128</v>
      </c>
      <c r="E3782">
        <v>128.5</v>
      </c>
      <c r="F3782">
        <v>110.52500000000001</v>
      </c>
      <c r="G3782">
        <v>153.767</v>
      </c>
      <c r="H3782">
        <v>0.44095178290699999</v>
      </c>
      <c r="I3782">
        <v>0.173532832576</v>
      </c>
      <c r="J3782">
        <v>0.111957965866</v>
      </c>
      <c r="K3782">
        <v>2.1688191974300001E-2</v>
      </c>
      <c r="L3782">
        <v>2.50572750138E-2</v>
      </c>
      <c r="M3782">
        <v>0.16823840424100001</v>
      </c>
      <c r="N3782">
        <v>5.2559785306499997E-2</v>
      </c>
      <c r="O3782">
        <v>2.8749428534300001E-2</v>
      </c>
      <c r="P3782">
        <v>0</v>
      </c>
      <c r="Q3782">
        <v>9.7593000000000003E-3</v>
      </c>
      <c r="R3782">
        <v>1.2496819034700001E-2</v>
      </c>
      <c r="S3782">
        <v>3.9459684031800002E-2</v>
      </c>
      <c r="T3782">
        <v>2.7500517311199998E-2</v>
      </c>
      <c r="U3782">
        <v>9.1054919588099997E-2</v>
      </c>
      <c r="V3782">
        <v>5.0245100000000001E-2</v>
      </c>
      <c r="W3782">
        <v>7.3704599999999995E-2</v>
      </c>
      <c r="X3782">
        <v>0.19902600000000001</v>
      </c>
      <c r="Y3782">
        <v>0.51163000000000003</v>
      </c>
      <c r="Z3782">
        <v>0</v>
      </c>
      <c r="AA3782">
        <v>2.8444922461300002</v>
      </c>
      <c r="AB3782">
        <v>10</v>
      </c>
    </row>
    <row r="3783" spans="1:28" x14ac:dyDescent="0.2">
      <c r="A3783">
        <v>2782</v>
      </c>
      <c r="B3783">
        <v>3</v>
      </c>
      <c r="C3783" t="s">
        <v>43</v>
      </c>
      <c r="D3783">
        <v>128.5</v>
      </c>
      <c r="E3783">
        <v>129</v>
      </c>
      <c r="F3783">
        <v>110.52500000000001</v>
      </c>
      <c r="G3783">
        <v>153.767</v>
      </c>
      <c r="H3783">
        <v>0.52193195930699998</v>
      </c>
      <c r="I3783">
        <v>0.16720045497200001</v>
      </c>
      <c r="J3783">
        <v>0.17580911859199999</v>
      </c>
      <c r="K3783">
        <v>8.7538146839000006E-2</v>
      </c>
      <c r="L3783">
        <v>0.17575946309500001</v>
      </c>
      <c r="M3783">
        <v>0.100384335885</v>
      </c>
      <c r="N3783">
        <v>7.5074464350799994E-2</v>
      </c>
      <c r="O3783">
        <v>0.17111212732600001</v>
      </c>
      <c r="P3783">
        <v>0</v>
      </c>
      <c r="Q3783">
        <v>1.2670850000000001E-2</v>
      </c>
      <c r="R3783">
        <v>1.5536577228699999E-2</v>
      </c>
      <c r="S3783">
        <v>2.8548775527300001E-2</v>
      </c>
      <c r="T3783">
        <v>6.6972590938300006E-2</v>
      </c>
      <c r="U3783">
        <v>0.12583662506900001</v>
      </c>
      <c r="V3783">
        <v>5.2857599999999998E-2</v>
      </c>
      <c r="W3783">
        <v>6.1436400000000002E-2</v>
      </c>
      <c r="X3783">
        <v>0.21892400000000001</v>
      </c>
      <c r="Y3783">
        <v>0.51172899999999999</v>
      </c>
      <c r="Z3783">
        <v>0</v>
      </c>
      <c r="AA3783">
        <v>3.6767049415600002</v>
      </c>
      <c r="AB3783">
        <v>26</v>
      </c>
    </row>
    <row r="3784" spans="1:28" x14ac:dyDescent="0.2">
      <c r="A3784">
        <v>2781</v>
      </c>
      <c r="B3784">
        <v>3</v>
      </c>
      <c r="C3784" t="s">
        <v>43</v>
      </c>
      <c r="D3784">
        <v>129</v>
      </c>
      <c r="E3784">
        <v>129.5</v>
      </c>
      <c r="F3784">
        <v>110.52500000000001</v>
      </c>
      <c r="G3784">
        <v>153.767</v>
      </c>
      <c r="H3784">
        <v>0.51971257013600003</v>
      </c>
      <c r="I3784">
        <v>0.173532832576</v>
      </c>
      <c r="J3784">
        <v>0.111957965866</v>
      </c>
      <c r="K3784">
        <v>2.1688191974300001E-2</v>
      </c>
      <c r="L3784">
        <v>2.50572750138E-2</v>
      </c>
      <c r="M3784">
        <v>0.16823840424100001</v>
      </c>
      <c r="N3784">
        <v>5.2559785306499997E-2</v>
      </c>
      <c r="O3784">
        <v>9.6338503301499998E-2</v>
      </c>
      <c r="P3784">
        <v>0</v>
      </c>
      <c r="Q3784">
        <v>1.9498089999999999E-2</v>
      </c>
      <c r="R3784">
        <v>2.0464267132600002E-2</v>
      </c>
      <c r="S3784">
        <v>2.4020927565199999E-2</v>
      </c>
      <c r="T3784">
        <v>8.1961456372500005E-2</v>
      </c>
      <c r="U3784">
        <v>0.10850101564799999</v>
      </c>
      <c r="V3784">
        <v>5.6867599999999997E-2</v>
      </c>
      <c r="W3784">
        <v>5.6857699999999997E-2</v>
      </c>
      <c r="X3784">
        <v>0.226493</v>
      </c>
      <c r="Y3784">
        <v>0.51168000000000002</v>
      </c>
      <c r="Z3784">
        <v>0</v>
      </c>
      <c r="AA3784">
        <v>3.0003950972100002</v>
      </c>
      <c r="AB3784">
        <v>13</v>
      </c>
    </row>
    <row r="3785" spans="1:28" x14ac:dyDescent="0.2">
      <c r="A3785">
        <v>2804</v>
      </c>
      <c r="B3785">
        <v>3</v>
      </c>
      <c r="C3785" t="s">
        <v>43</v>
      </c>
      <c r="D3785">
        <v>129.5</v>
      </c>
      <c r="E3785">
        <v>130</v>
      </c>
      <c r="F3785">
        <v>110.52500000000001</v>
      </c>
      <c r="G3785">
        <v>153.767</v>
      </c>
      <c r="H3785">
        <v>0.51795603829600001</v>
      </c>
      <c r="I3785">
        <v>0.173532832576</v>
      </c>
      <c r="J3785">
        <v>0.111957965866</v>
      </c>
      <c r="K3785">
        <v>2.1688191974300001E-2</v>
      </c>
      <c r="L3785">
        <v>2.50572750138E-2</v>
      </c>
      <c r="M3785">
        <v>0.16823840424100001</v>
      </c>
      <c r="N3785">
        <v>5.2559785306499997E-2</v>
      </c>
      <c r="O3785">
        <v>7.6425633127100004E-2</v>
      </c>
      <c r="P3785">
        <v>0</v>
      </c>
      <c r="Q3785">
        <v>6.0312339999999999E-2</v>
      </c>
      <c r="R3785">
        <v>1.6356963709899999E-2</v>
      </c>
      <c r="S3785">
        <v>3.1074505856900001E-2</v>
      </c>
      <c r="T3785">
        <v>5.8776147130599997E-2</v>
      </c>
      <c r="U3785">
        <v>0.13120358974400001</v>
      </c>
      <c r="V3785">
        <v>5.3551599999999998E-2</v>
      </c>
      <c r="W3785">
        <v>6.3408000000000006E-2</v>
      </c>
      <c r="X3785">
        <v>0.21505099999999999</v>
      </c>
      <c r="Y3785">
        <v>0.51174399999999998</v>
      </c>
      <c r="Z3785">
        <v>0</v>
      </c>
      <c r="AA3785">
        <v>3.0379927371800002</v>
      </c>
      <c r="AB3785">
        <v>14</v>
      </c>
    </row>
    <row r="3786" spans="1:28" x14ac:dyDescent="0.2">
      <c r="A3786">
        <v>2805</v>
      </c>
      <c r="B3786">
        <v>3</v>
      </c>
      <c r="C3786" t="s">
        <v>43</v>
      </c>
      <c r="D3786">
        <v>130</v>
      </c>
      <c r="E3786">
        <v>130.5</v>
      </c>
      <c r="F3786">
        <v>110.52500000000001</v>
      </c>
      <c r="G3786">
        <v>153.767</v>
      </c>
      <c r="H3786">
        <v>0.496166462034</v>
      </c>
      <c r="I3786">
        <v>0.173532832576</v>
      </c>
      <c r="J3786">
        <v>0.111957965866</v>
      </c>
      <c r="K3786">
        <v>2.1688191974300001E-2</v>
      </c>
      <c r="L3786">
        <v>2.50572750138E-2</v>
      </c>
      <c r="M3786">
        <v>0.16823840424100001</v>
      </c>
      <c r="N3786">
        <v>5.2559785306499997E-2</v>
      </c>
      <c r="O3786">
        <v>0.128029265713</v>
      </c>
      <c r="P3786">
        <v>0</v>
      </c>
      <c r="Q3786">
        <v>0.19204684</v>
      </c>
      <c r="R3786">
        <v>1.3305564091700001E-2</v>
      </c>
      <c r="S3786">
        <v>1.8182570090099999E-2</v>
      </c>
      <c r="T3786">
        <v>9.81648718483E-2</v>
      </c>
      <c r="U3786">
        <v>0.186274982866</v>
      </c>
      <c r="V3786">
        <v>5.1088099999999997E-2</v>
      </c>
      <c r="W3786">
        <v>5.14359E-2</v>
      </c>
      <c r="X3786">
        <v>0.234489</v>
      </c>
      <c r="Y3786">
        <v>0.51190100000000005</v>
      </c>
      <c r="Z3786">
        <v>0</v>
      </c>
      <c r="AA3786">
        <v>3.3319201950399999</v>
      </c>
      <c r="AB3786">
        <v>19</v>
      </c>
    </row>
    <row r="3787" spans="1:28" x14ac:dyDescent="0.2">
      <c r="A3787">
        <v>2807</v>
      </c>
      <c r="B3787">
        <v>3</v>
      </c>
      <c r="C3787" t="s">
        <v>43</v>
      </c>
      <c r="D3787">
        <v>130.5</v>
      </c>
      <c r="E3787">
        <v>131</v>
      </c>
      <c r="F3787">
        <v>110.52500000000001</v>
      </c>
      <c r="G3787">
        <v>153.767</v>
      </c>
      <c r="H3787">
        <v>0.49279177787299999</v>
      </c>
      <c r="I3787">
        <v>0.16720045497200001</v>
      </c>
      <c r="J3787">
        <v>0.17580911859199999</v>
      </c>
      <c r="K3787">
        <v>8.7538146839000006E-2</v>
      </c>
      <c r="L3787">
        <v>0.17575946309500001</v>
      </c>
      <c r="M3787">
        <v>0.100384335885</v>
      </c>
      <c r="N3787">
        <v>7.5074464350799994E-2</v>
      </c>
      <c r="O3787">
        <v>0.226282575727</v>
      </c>
      <c r="P3787">
        <v>0</v>
      </c>
      <c r="Q3787">
        <v>0.32552914999999999</v>
      </c>
      <c r="R3787">
        <v>1.19149053452E-2</v>
      </c>
      <c r="S3787">
        <v>1.6547642712600001E-2</v>
      </c>
      <c r="T3787">
        <v>8.8989019476400005E-2</v>
      </c>
      <c r="U3787">
        <v>0.17485368190200001</v>
      </c>
      <c r="V3787">
        <v>4.9965299999999997E-2</v>
      </c>
      <c r="W3787">
        <v>4.9917700000000002E-2</v>
      </c>
      <c r="X3787">
        <v>0.229961</v>
      </c>
      <c r="Y3787">
        <v>0.51186799999999999</v>
      </c>
      <c r="Z3787">
        <v>0</v>
      </c>
      <c r="AA3787">
        <v>4.0971495943300003</v>
      </c>
      <c r="AB3787">
        <v>33</v>
      </c>
    </row>
    <row r="3788" spans="1:28" x14ac:dyDescent="0.2">
      <c r="A3788">
        <v>2806</v>
      </c>
      <c r="B3788">
        <v>3</v>
      </c>
      <c r="C3788" t="s">
        <v>43</v>
      </c>
      <c r="D3788">
        <v>131</v>
      </c>
      <c r="E3788">
        <v>131.5</v>
      </c>
      <c r="F3788">
        <v>110.52500000000001</v>
      </c>
      <c r="G3788">
        <v>153.767</v>
      </c>
      <c r="H3788">
        <v>0.61406581033300001</v>
      </c>
      <c r="I3788">
        <v>0.173532832576</v>
      </c>
      <c r="J3788">
        <v>0.111957965866</v>
      </c>
      <c r="K3788">
        <v>2.1688191974300001E-2</v>
      </c>
      <c r="L3788">
        <v>2.50572750138E-2</v>
      </c>
      <c r="M3788">
        <v>0.16823840424100001</v>
      </c>
      <c r="N3788">
        <v>5.2559785306499997E-2</v>
      </c>
      <c r="O3788">
        <v>4.8212700331699998E-2</v>
      </c>
      <c r="P3788">
        <v>0</v>
      </c>
      <c r="Q3788">
        <v>8.5025000000000003E-2</v>
      </c>
      <c r="R3788">
        <v>1.55702164732E-2</v>
      </c>
      <c r="S3788">
        <v>1.9671951556899998E-2</v>
      </c>
      <c r="T3788">
        <v>8.6575138631200005E-2</v>
      </c>
      <c r="U3788">
        <v>0.15133687317</v>
      </c>
      <c r="V3788">
        <v>5.2916400000000002E-2</v>
      </c>
      <c r="W3788">
        <v>5.2819100000000001E-2</v>
      </c>
      <c r="X3788">
        <v>0.228769</v>
      </c>
      <c r="Y3788">
        <v>0.51180099999999995</v>
      </c>
      <c r="Z3788">
        <v>0</v>
      </c>
      <c r="AA3788">
        <v>3.1367422327600001</v>
      </c>
      <c r="AB3788">
        <v>16</v>
      </c>
    </row>
    <row r="3789" spans="1:28" x14ac:dyDescent="0.2">
      <c r="A3789">
        <v>2809</v>
      </c>
      <c r="B3789">
        <v>3</v>
      </c>
      <c r="C3789" t="s">
        <v>43</v>
      </c>
      <c r="D3789">
        <v>131.5</v>
      </c>
      <c r="E3789">
        <v>132</v>
      </c>
      <c r="F3789">
        <v>110.52500000000001</v>
      </c>
      <c r="G3789">
        <v>153.767</v>
      </c>
      <c r="H3789">
        <v>0.61144116417200001</v>
      </c>
      <c r="I3789">
        <v>0.173532832576</v>
      </c>
      <c r="J3789">
        <v>0.111957965866</v>
      </c>
      <c r="K3789">
        <v>2.1688191974300001E-2</v>
      </c>
      <c r="L3789">
        <v>2.50572750138E-2</v>
      </c>
      <c r="M3789">
        <v>0.16823840424100001</v>
      </c>
      <c r="N3789">
        <v>5.2559785306499997E-2</v>
      </c>
      <c r="O3789">
        <v>7.1774388937399999E-2</v>
      </c>
      <c r="P3789">
        <v>0</v>
      </c>
      <c r="Q3789">
        <v>5.3808259999999997E-2</v>
      </c>
      <c r="R3789">
        <v>2.19465076918E-2</v>
      </c>
      <c r="S3789">
        <v>2.66439160105E-2</v>
      </c>
      <c r="T3789">
        <v>8.8429078777600006E-2</v>
      </c>
      <c r="U3789">
        <v>0.132740934157</v>
      </c>
      <c r="V3789">
        <v>5.83329E-2</v>
      </c>
      <c r="W3789">
        <v>5.81483E-2</v>
      </c>
      <c r="X3789">
        <v>0.23033600000000001</v>
      </c>
      <c r="Y3789">
        <v>0.51174900000000001</v>
      </c>
      <c r="Z3789">
        <v>0</v>
      </c>
      <c r="AA3789">
        <v>3.1109987227799998</v>
      </c>
      <c r="AB3789">
        <v>15</v>
      </c>
    </row>
    <row r="3790" spans="1:28" x14ac:dyDescent="0.2">
      <c r="A3790">
        <v>2808</v>
      </c>
      <c r="B3790">
        <v>3</v>
      </c>
      <c r="C3790" t="s">
        <v>43</v>
      </c>
      <c r="D3790">
        <v>132</v>
      </c>
      <c r="E3790">
        <v>132.5</v>
      </c>
      <c r="F3790">
        <v>110.52500000000001</v>
      </c>
      <c r="G3790">
        <v>153.767</v>
      </c>
      <c r="H3790">
        <v>0.39730341370299999</v>
      </c>
      <c r="I3790">
        <v>0.173532832576</v>
      </c>
      <c r="J3790">
        <v>0.111957965866</v>
      </c>
      <c r="K3790">
        <v>2.1688191974300001E-2</v>
      </c>
      <c r="L3790">
        <v>2.50572750138E-2</v>
      </c>
      <c r="M3790">
        <v>0.16823840424100001</v>
      </c>
      <c r="N3790">
        <v>5.2559785306499997E-2</v>
      </c>
      <c r="O3790">
        <v>0.151675484055</v>
      </c>
      <c r="P3790">
        <v>0</v>
      </c>
      <c r="Q3790">
        <v>8.8083700000000001E-2</v>
      </c>
      <c r="R3790">
        <v>3.5300589739300003E-2</v>
      </c>
      <c r="S3790">
        <v>4.2198709461800002E-2</v>
      </c>
      <c r="T3790">
        <v>7.7797650162000007E-2</v>
      </c>
      <c r="U3790">
        <v>0.152473158532</v>
      </c>
      <c r="V3790">
        <v>6.9919400000000007E-2</v>
      </c>
      <c r="W3790">
        <v>6.8370500000000001E-2</v>
      </c>
      <c r="X3790">
        <v>0.22778300000000001</v>
      </c>
      <c r="Y3790">
        <v>0.51180499999999995</v>
      </c>
      <c r="Z3790">
        <v>0</v>
      </c>
      <c r="AA3790">
        <v>3.24060517179</v>
      </c>
      <c r="AB3790">
        <v>18</v>
      </c>
    </row>
    <row r="3791" spans="1:28" x14ac:dyDescent="0.2">
      <c r="A3791">
        <v>2810</v>
      </c>
      <c r="B3791">
        <v>3</v>
      </c>
      <c r="C3791" t="s">
        <v>43</v>
      </c>
      <c r="D3791">
        <v>132.5</v>
      </c>
      <c r="E3791">
        <v>133</v>
      </c>
      <c r="F3791">
        <v>110.52500000000001</v>
      </c>
      <c r="G3791">
        <v>153.767</v>
      </c>
      <c r="H3791">
        <v>0.39704394502899998</v>
      </c>
      <c r="I3791">
        <v>0.173532832576</v>
      </c>
      <c r="J3791">
        <v>0.111957965866</v>
      </c>
      <c r="K3791">
        <v>2.1688191974300001E-2</v>
      </c>
      <c r="L3791">
        <v>2.50572750138E-2</v>
      </c>
      <c r="M3791">
        <v>0.16823840424100001</v>
      </c>
      <c r="N3791">
        <v>5.2559785306499997E-2</v>
      </c>
      <c r="O3791">
        <v>0.38203017684500001</v>
      </c>
      <c r="P3791">
        <v>0</v>
      </c>
      <c r="Q3791">
        <v>4.3338660000000001E-2</v>
      </c>
      <c r="R3791">
        <v>2.2237875001799998E-2</v>
      </c>
      <c r="S3791">
        <v>4.44729411128E-2</v>
      </c>
      <c r="T3791">
        <v>7.5541411331300004E-2</v>
      </c>
      <c r="U3791">
        <v>0.17253636066700001</v>
      </c>
      <c r="V3791">
        <v>5.8975899999999998E-2</v>
      </c>
      <c r="W3791">
        <v>7.0193199999999997E-2</v>
      </c>
      <c r="X3791">
        <v>0.226572</v>
      </c>
      <c r="Y3791">
        <v>0.51186200000000004</v>
      </c>
      <c r="Z3791">
        <v>0</v>
      </c>
      <c r="AA3791">
        <v>3.1996222908199998</v>
      </c>
      <c r="AB3791">
        <v>17</v>
      </c>
    </row>
    <row r="3792" spans="1:28" x14ac:dyDescent="0.2">
      <c r="A3792">
        <v>2811</v>
      </c>
      <c r="B3792">
        <v>3</v>
      </c>
      <c r="C3792" t="s">
        <v>43</v>
      </c>
      <c r="D3792">
        <v>133</v>
      </c>
      <c r="E3792">
        <v>133.5</v>
      </c>
      <c r="F3792">
        <v>110.52500000000001</v>
      </c>
      <c r="G3792">
        <v>153.767</v>
      </c>
      <c r="H3792">
        <v>0.49570081749200001</v>
      </c>
      <c r="I3792">
        <v>0.173532832576</v>
      </c>
      <c r="J3792">
        <v>0.111957965866</v>
      </c>
      <c r="K3792">
        <v>2.1688191974300001E-2</v>
      </c>
      <c r="L3792">
        <v>2.50572750138E-2</v>
      </c>
      <c r="M3792">
        <v>0.16823840424100001</v>
      </c>
      <c r="N3792">
        <v>5.2559785306499997E-2</v>
      </c>
      <c r="O3792">
        <v>0.46011396039000002</v>
      </c>
      <c r="P3792">
        <v>0</v>
      </c>
      <c r="Q3792">
        <v>4.2651660000000001E-2</v>
      </c>
      <c r="R3792">
        <v>2.1986130572600002E-2</v>
      </c>
      <c r="S3792">
        <v>3.7681554958300001E-2</v>
      </c>
      <c r="T3792">
        <v>7.3525610187999996E-2</v>
      </c>
      <c r="U3792">
        <v>0.16095214349199999</v>
      </c>
      <c r="V3792">
        <v>5.8764999999999998E-2</v>
      </c>
      <c r="W3792">
        <v>6.4750199999999994E-2</v>
      </c>
      <c r="X3792">
        <v>0.225491</v>
      </c>
      <c r="Y3792">
        <v>0.51378999999999997</v>
      </c>
      <c r="Z3792">
        <v>0</v>
      </c>
      <c r="AA3792">
        <v>3.1528421205599999</v>
      </c>
      <c r="AB3792">
        <v>17</v>
      </c>
    </row>
    <row r="3793" spans="1:28" x14ac:dyDescent="0.2">
      <c r="A3793">
        <v>2812</v>
      </c>
      <c r="B3793">
        <v>3</v>
      </c>
      <c r="C3793" t="s">
        <v>43</v>
      </c>
      <c r="D3793">
        <v>133.5</v>
      </c>
      <c r="E3793">
        <v>134</v>
      </c>
      <c r="F3793">
        <v>110.52500000000001</v>
      </c>
      <c r="G3793">
        <v>153.767</v>
      </c>
      <c r="H3793">
        <v>0.49541741737799999</v>
      </c>
      <c r="I3793">
        <v>0.173532832576</v>
      </c>
      <c r="J3793">
        <v>0.111957965866</v>
      </c>
      <c r="K3793">
        <v>2.1688191974300001E-2</v>
      </c>
      <c r="L3793">
        <v>2.50572750138E-2</v>
      </c>
      <c r="M3793">
        <v>0.16823840424100001</v>
      </c>
      <c r="N3793">
        <v>5.2559785306499997E-2</v>
      </c>
      <c r="O3793">
        <v>0.18194787278800001</v>
      </c>
      <c r="P3793">
        <v>0</v>
      </c>
      <c r="Q3793">
        <v>3.6233840000000003E-2</v>
      </c>
      <c r="R3793">
        <v>3.0499172588200001E-2</v>
      </c>
      <c r="S3793">
        <v>4.3596229109400003E-2</v>
      </c>
      <c r="T3793">
        <v>6.5468686689099997E-2</v>
      </c>
      <c r="U3793">
        <v>0.119671698455</v>
      </c>
      <c r="V3793">
        <v>6.5896899999999994E-2</v>
      </c>
      <c r="W3793">
        <v>6.9490499999999997E-2</v>
      </c>
      <c r="X3793">
        <v>0.221169</v>
      </c>
      <c r="Y3793">
        <v>0.51171100000000003</v>
      </c>
      <c r="Z3793">
        <v>0</v>
      </c>
      <c r="AA3793">
        <v>3.0820761732199999</v>
      </c>
      <c r="AB3793">
        <v>15</v>
      </c>
    </row>
    <row r="3794" spans="1:28" x14ac:dyDescent="0.2">
      <c r="A3794">
        <v>2814</v>
      </c>
      <c r="B3794">
        <v>3</v>
      </c>
      <c r="C3794" t="s">
        <v>43</v>
      </c>
      <c r="D3794">
        <v>134</v>
      </c>
      <c r="E3794">
        <v>134.5</v>
      </c>
      <c r="F3794">
        <v>110.52500000000001</v>
      </c>
      <c r="G3794">
        <v>153.767</v>
      </c>
      <c r="H3794">
        <v>0.51175851546899997</v>
      </c>
      <c r="I3794">
        <v>0.173532832576</v>
      </c>
      <c r="J3794">
        <v>0.111957965866</v>
      </c>
      <c r="K3794">
        <v>2.1688191974300001E-2</v>
      </c>
      <c r="L3794">
        <v>2.50572750138E-2</v>
      </c>
      <c r="M3794">
        <v>0.16823840424100001</v>
      </c>
      <c r="N3794">
        <v>5.2559785306499997E-2</v>
      </c>
      <c r="O3794">
        <v>7.4165523967999997E-2</v>
      </c>
      <c r="P3794">
        <v>0</v>
      </c>
      <c r="Q3794">
        <v>1.5874969999999999E-2</v>
      </c>
      <c r="R3794">
        <v>3.5096959568399998E-2</v>
      </c>
      <c r="S3794">
        <v>4.9842979939300001E-2</v>
      </c>
      <c r="T3794">
        <v>8.03504224047E-2</v>
      </c>
      <c r="U3794">
        <v>0.117496687928</v>
      </c>
      <c r="V3794">
        <v>6.97488E-2</v>
      </c>
      <c r="W3794">
        <v>7.4496900000000005E-2</v>
      </c>
      <c r="X3794">
        <v>0.22915199999999999</v>
      </c>
      <c r="Y3794">
        <v>0.51170499999999997</v>
      </c>
      <c r="Z3794">
        <v>0</v>
      </c>
      <c r="AA3794">
        <v>3.1256551089800002</v>
      </c>
      <c r="AB3794">
        <v>16</v>
      </c>
    </row>
    <row r="3795" spans="1:28" x14ac:dyDescent="0.2">
      <c r="A3795">
        <v>2813</v>
      </c>
      <c r="B3795">
        <v>3</v>
      </c>
      <c r="C3795" t="s">
        <v>43</v>
      </c>
      <c r="D3795">
        <v>134.5</v>
      </c>
      <c r="E3795">
        <v>135</v>
      </c>
      <c r="F3795">
        <v>110.52500000000001</v>
      </c>
      <c r="G3795">
        <v>153.767</v>
      </c>
      <c r="H3795">
        <v>0.51167101607400001</v>
      </c>
      <c r="I3795">
        <v>0.173532832576</v>
      </c>
      <c r="J3795">
        <v>0.111957965866</v>
      </c>
      <c r="K3795">
        <v>2.1688191974300001E-2</v>
      </c>
      <c r="L3795">
        <v>2.50572750138E-2</v>
      </c>
      <c r="M3795">
        <v>0.16823840424100001</v>
      </c>
      <c r="N3795">
        <v>5.2559785306499997E-2</v>
      </c>
      <c r="O3795">
        <v>3.8212817162299999E-3</v>
      </c>
      <c r="P3795">
        <v>0</v>
      </c>
      <c r="Q3795">
        <v>2.566968E-2</v>
      </c>
      <c r="R3795">
        <v>2.3668896626E-2</v>
      </c>
      <c r="S3795">
        <v>3.98557484945E-2</v>
      </c>
      <c r="T3795">
        <v>9.0917822425400002E-2</v>
      </c>
      <c r="U3795">
        <v>0.16439153988399999</v>
      </c>
      <c r="V3795">
        <v>6.0174800000000001E-2</v>
      </c>
      <c r="W3795">
        <v>6.6492800000000005E-2</v>
      </c>
      <c r="X3795">
        <v>0.234821</v>
      </c>
      <c r="Y3795">
        <v>0.51183800000000002</v>
      </c>
      <c r="Z3795">
        <v>0</v>
      </c>
      <c r="AA3795">
        <v>3.1957676891900002</v>
      </c>
      <c r="AB3795">
        <v>17</v>
      </c>
    </row>
    <row r="3796" spans="1:28" x14ac:dyDescent="0.2">
      <c r="A3796">
        <v>2815</v>
      </c>
      <c r="B3796">
        <v>3</v>
      </c>
      <c r="C3796" t="s">
        <v>43</v>
      </c>
      <c r="D3796">
        <v>135</v>
      </c>
      <c r="E3796">
        <v>135.5</v>
      </c>
      <c r="F3796">
        <v>110.52500000000001</v>
      </c>
      <c r="G3796">
        <v>153.767</v>
      </c>
      <c r="H3796">
        <v>0.49544594363900002</v>
      </c>
      <c r="I3796">
        <v>0.173532832576</v>
      </c>
      <c r="J3796">
        <v>0.111957965866</v>
      </c>
      <c r="K3796">
        <v>2.1688191974300001E-2</v>
      </c>
      <c r="L3796">
        <v>2.50572750138E-2</v>
      </c>
      <c r="M3796">
        <v>0.16823840424100001</v>
      </c>
      <c r="N3796">
        <v>5.2559785306499997E-2</v>
      </c>
      <c r="O3796">
        <v>0.21591220781199999</v>
      </c>
      <c r="P3796">
        <v>0</v>
      </c>
      <c r="Q3796">
        <v>4.5794700000000001E-2</v>
      </c>
      <c r="R3796">
        <v>1.3713187502799999E-2</v>
      </c>
      <c r="S3796">
        <v>2.3137291290000001E-2</v>
      </c>
      <c r="T3796">
        <v>8.7432382148900006E-2</v>
      </c>
      <c r="U3796">
        <v>0.14477211891</v>
      </c>
      <c r="V3796">
        <v>5.1517899999999998E-2</v>
      </c>
      <c r="W3796">
        <v>5.5151499999999999E-2</v>
      </c>
      <c r="X3796">
        <v>0.22983700000000001</v>
      </c>
      <c r="Y3796">
        <v>0.51157900000000001</v>
      </c>
      <c r="Z3796">
        <v>0</v>
      </c>
      <c r="AA3796">
        <v>3.0910934019999998</v>
      </c>
      <c r="AB3796">
        <v>15</v>
      </c>
    </row>
    <row r="3797" spans="1:28" x14ac:dyDescent="0.2">
      <c r="A3797">
        <v>2816</v>
      </c>
      <c r="B3797">
        <v>3</v>
      </c>
      <c r="C3797" t="s">
        <v>43</v>
      </c>
      <c r="D3797">
        <v>135.5</v>
      </c>
      <c r="E3797">
        <v>136</v>
      </c>
      <c r="F3797">
        <v>110.52500000000001</v>
      </c>
      <c r="G3797">
        <v>153.767</v>
      </c>
      <c r="H3797">
        <v>0.49411450144800001</v>
      </c>
      <c r="I3797">
        <v>0.173532832576</v>
      </c>
      <c r="J3797">
        <v>0.111957965866</v>
      </c>
      <c r="K3797">
        <v>2.1688191974300001E-2</v>
      </c>
      <c r="L3797">
        <v>2.50572750138E-2</v>
      </c>
      <c r="M3797">
        <v>0.16823840424100001</v>
      </c>
      <c r="N3797">
        <v>5.2559785306499997E-2</v>
      </c>
      <c r="O3797">
        <v>0.27417695273999998</v>
      </c>
      <c r="P3797">
        <v>0</v>
      </c>
      <c r="Q3797">
        <v>8.1257640000000006E-2</v>
      </c>
      <c r="R3797">
        <v>1.28361931112E-2</v>
      </c>
      <c r="S3797">
        <v>1.8508456606899999E-2</v>
      </c>
      <c r="T3797">
        <v>9.8808946316399998E-2</v>
      </c>
      <c r="U3797">
        <v>0.150872523304</v>
      </c>
      <c r="V3797">
        <v>5.07091E-2</v>
      </c>
      <c r="W3797">
        <v>5.1738600000000003E-2</v>
      </c>
      <c r="X3797">
        <v>0.23480699999999999</v>
      </c>
      <c r="Y3797">
        <v>0.50392700000000001</v>
      </c>
      <c r="Z3797">
        <v>0</v>
      </c>
      <c r="AA3797">
        <v>3.1435949353499999</v>
      </c>
      <c r="AB3797">
        <v>16</v>
      </c>
    </row>
    <row r="3798" spans="1:28" x14ac:dyDescent="0.2">
      <c r="A3798">
        <v>2818</v>
      </c>
      <c r="B3798">
        <v>3</v>
      </c>
      <c r="C3798" t="s">
        <v>43</v>
      </c>
      <c r="D3798">
        <v>136</v>
      </c>
      <c r="E3798">
        <v>136.5</v>
      </c>
      <c r="F3798">
        <v>110.52500000000001</v>
      </c>
      <c r="G3798">
        <v>153.767</v>
      </c>
      <c r="H3798">
        <v>0.496566960733</v>
      </c>
      <c r="I3798">
        <v>0.173532832576</v>
      </c>
      <c r="J3798">
        <v>0.111957965866</v>
      </c>
      <c r="K3798">
        <v>2.1688191974300001E-2</v>
      </c>
      <c r="L3798">
        <v>2.50572750138E-2</v>
      </c>
      <c r="M3798">
        <v>0.16823840424100001</v>
      </c>
      <c r="N3798">
        <v>5.2559785306499997E-2</v>
      </c>
      <c r="O3798">
        <v>0.123964842029</v>
      </c>
      <c r="P3798">
        <v>0</v>
      </c>
      <c r="Q3798">
        <v>9.9475439999999998E-2</v>
      </c>
      <c r="R3798">
        <v>1.57488102622E-2</v>
      </c>
      <c r="S3798">
        <v>2.1425829010100001E-2</v>
      </c>
      <c r="T3798">
        <v>8.7882965964600004E-2</v>
      </c>
      <c r="U3798">
        <v>0.13617525757500001</v>
      </c>
      <c r="V3798">
        <v>5.3060599999999999E-2</v>
      </c>
      <c r="W3798">
        <v>5.4447799999999998E-2</v>
      </c>
      <c r="X3798">
        <v>0.22941500000000001</v>
      </c>
      <c r="Y3798">
        <v>0.50353499999999995</v>
      </c>
      <c r="Z3798">
        <v>0</v>
      </c>
      <c r="AA3798">
        <v>3.1215029013</v>
      </c>
      <c r="AB3798">
        <v>16</v>
      </c>
    </row>
    <row r="3799" spans="1:28" x14ac:dyDescent="0.2">
      <c r="A3799">
        <v>2817</v>
      </c>
      <c r="B3799">
        <v>3</v>
      </c>
      <c r="C3799" t="s">
        <v>43</v>
      </c>
      <c r="D3799">
        <v>136.5</v>
      </c>
      <c r="E3799">
        <v>137</v>
      </c>
      <c r="F3799">
        <v>110.52500000000001</v>
      </c>
      <c r="G3799">
        <v>153.767</v>
      </c>
      <c r="H3799">
        <v>0.492490914</v>
      </c>
      <c r="I3799">
        <v>0.173532832576</v>
      </c>
      <c r="J3799">
        <v>0.111957965866</v>
      </c>
      <c r="K3799">
        <v>2.1688191974300001E-2</v>
      </c>
      <c r="L3799">
        <v>2.50572750138E-2</v>
      </c>
      <c r="M3799">
        <v>0.16823840424100001</v>
      </c>
      <c r="N3799">
        <v>5.2559785306499997E-2</v>
      </c>
      <c r="O3799">
        <v>0.26774373540200003</v>
      </c>
      <c r="P3799">
        <v>0</v>
      </c>
      <c r="Q3799">
        <v>0.2063026</v>
      </c>
      <c r="R3799">
        <v>1.4219044205500001E-2</v>
      </c>
      <c r="S3799">
        <v>2.18212285275E-2</v>
      </c>
      <c r="T3799">
        <v>8.47588921641E-2</v>
      </c>
      <c r="U3799">
        <v>0.14823690007500001</v>
      </c>
      <c r="V3799">
        <v>5.1825499999999997E-2</v>
      </c>
      <c r="W3799">
        <v>5.4815000000000003E-2</v>
      </c>
      <c r="X3799">
        <v>0.22787299999999999</v>
      </c>
      <c r="Y3799">
        <v>0.50273500000000004</v>
      </c>
      <c r="Z3799">
        <v>0</v>
      </c>
      <c r="AA3799">
        <v>3.2407266139400002</v>
      </c>
      <c r="AB3799">
        <v>18</v>
      </c>
    </row>
    <row r="3800" spans="1:28" x14ac:dyDescent="0.2">
      <c r="A3800">
        <v>2819</v>
      </c>
      <c r="B3800">
        <v>3</v>
      </c>
      <c r="C3800" t="s">
        <v>43</v>
      </c>
      <c r="D3800">
        <v>137</v>
      </c>
      <c r="E3800">
        <v>137.5</v>
      </c>
      <c r="F3800">
        <v>110.52500000000001</v>
      </c>
      <c r="G3800">
        <v>153.767</v>
      </c>
      <c r="H3800">
        <v>0.49598997168800002</v>
      </c>
      <c r="I3800">
        <v>0.173532832576</v>
      </c>
      <c r="J3800">
        <v>0.167892929775</v>
      </c>
      <c r="K3800">
        <v>2.1688191974300001E-2</v>
      </c>
      <c r="L3800">
        <v>2.50572750138E-2</v>
      </c>
      <c r="M3800">
        <v>0.16823840424100001</v>
      </c>
      <c r="N3800">
        <v>5.2559785306499997E-2</v>
      </c>
      <c r="O3800">
        <v>0.228500579412</v>
      </c>
      <c r="P3800">
        <v>0</v>
      </c>
      <c r="Q3800">
        <v>0.43836932000000001</v>
      </c>
      <c r="R3800">
        <v>1.4758129778400001E-2</v>
      </c>
      <c r="S3800">
        <v>2.5871171954700001E-2</v>
      </c>
      <c r="T3800">
        <v>8.2017860738300002E-2</v>
      </c>
      <c r="U3800">
        <v>0.141479843642</v>
      </c>
      <c r="V3800">
        <v>5.22607E-2</v>
      </c>
      <c r="W3800">
        <v>5.85759E-2</v>
      </c>
      <c r="X3800">
        <v>0.226521</v>
      </c>
      <c r="Y3800">
        <v>0.50302400000000003</v>
      </c>
      <c r="Z3800">
        <v>0</v>
      </c>
      <c r="AA3800">
        <v>3.63391317022</v>
      </c>
      <c r="AB3800">
        <v>26</v>
      </c>
    </row>
    <row r="3801" spans="1:28" x14ac:dyDescent="0.2">
      <c r="A3801">
        <v>2795</v>
      </c>
      <c r="B3801">
        <v>3</v>
      </c>
      <c r="C3801" t="s">
        <v>43</v>
      </c>
      <c r="D3801">
        <v>137.5</v>
      </c>
      <c r="E3801">
        <v>138</v>
      </c>
      <c r="F3801">
        <v>110.52500000000001</v>
      </c>
      <c r="G3801">
        <v>153.767</v>
      </c>
      <c r="H3801">
        <v>0.49483521380099998</v>
      </c>
      <c r="I3801">
        <v>0.173532832576</v>
      </c>
      <c r="J3801">
        <v>0.167892929775</v>
      </c>
      <c r="K3801">
        <v>2.1688191974300001E-2</v>
      </c>
      <c r="L3801">
        <v>2.50572750138E-2</v>
      </c>
      <c r="M3801">
        <v>0.16823840424100001</v>
      </c>
      <c r="N3801">
        <v>5.2559785306499997E-2</v>
      </c>
      <c r="O3801">
        <v>0.33388202905699998</v>
      </c>
      <c r="P3801">
        <v>0</v>
      </c>
      <c r="Q3801">
        <v>0.44186751000000002</v>
      </c>
      <c r="R3801">
        <v>1.3757071107699999E-2</v>
      </c>
      <c r="S3801">
        <v>2.8983667018400001E-2</v>
      </c>
      <c r="T3801">
        <v>6.6160075954900005E-2</v>
      </c>
      <c r="U3801">
        <v>0.15098067072499999</v>
      </c>
      <c r="V3801">
        <v>5.1452600000000001E-2</v>
      </c>
      <c r="W3801">
        <v>6.1466300000000001E-2</v>
      </c>
      <c r="X3801">
        <v>0.218695</v>
      </c>
      <c r="Y3801">
        <v>0.50238099999999997</v>
      </c>
      <c r="Z3801">
        <v>0</v>
      </c>
      <c r="AA3801">
        <v>3.6225336612899999</v>
      </c>
      <c r="AB3801">
        <v>25</v>
      </c>
    </row>
    <row r="3802" spans="1:28" x14ac:dyDescent="0.2">
      <c r="A3802">
        <v>2796</v>
      </c>
      <c r="B3802">
        <v>3</v>
      </c>
      <c r="C3802" t="s">
        <v>43</v>
      </c>
      <c r="D3802">
        <v>138</v>
      </c>
      <c r="E3802">
        <v>138.5</v>
      </c>
      <c r="F3802">
        <v>110.52500000000001</v>
      </c>
      <c r="G3802">
        <v>153.767</v>
      </c>
      <c r="H3802">
        <v>0.49177316339999999</v>
      </c>
      <c r="I3802">
        <v>0</v>
      </c>
      <c r="J3802">
        <v>0.111957965866</v>
      </c>
      <c r="K3802">
        <v>2.1688191974300001E-2</v>
      </c>
      <c r="L3802">
        <v>2.50572750138E-2</v>
      </c>
      <c r="M3802">
        <v>0.16823840424100001</v>
      </c>
      <c r="N3802">
        <v>5.2559785306499997E-2</v>
      </c>
      <c r="O3802">
        <v>0.29595335945500001</v>
      </c>
      <c r="P3802">
        <v>0</v>
      </c>
      <c r="Q3802">
        <v>0.36981469</v>
      </c>
      <c r="R3802">
        <v>1.2667442946399999E-2</v>
      </c>
      <c r="S3802">
        <v>3.1325779037300001E-2</v>
      </c>
      <c r="T3802">
        <v>7.8466942817099997E-2</v>
      </c>
      <c r="U3802">
        <v>0.16105210616099999</v>
      </c>
      <c r="V3802">
        <v>5.0572899999999997E-2</v>
      </c>
      <c r="W3802">
        <v>6.3641400000000001E-2</v>
      </c>
      <c r="X3802">
        <v>0.224768</v>
      </c>
      <c r="Y3802">
        <v>0.50169699999999995</v>
      </c>
      <c r="Z3802">
        <v>0</v>
      </c>
      <c r="AA3802">
        <v>2.9160233982100001</v>
      </c>
      <c r="AB3802">
        <v>12</v>
      </c>
    </row>
    <row r="3803" spans="1:28" x14ac:dyDescent="0.2">
      <c r="A3803">
        <v>2798</v>
      </c>
      <c r="B3803">
        <v>3</v>
      </c>
      <c r="C3803" t="s">
        <v>43</v>
      </c>
      <c r="D3803">
        <v>138.5</v>
      </c>
      <c r="E3803">
        <v>139</v>
      </c>
      <c r="F3803">
        <v>110.52500000000001</v>
      </c>
      <c r="G3803">
        <v>153.767</v>
      </c>
      <c r="H3803">
        <v>0.49103346061000003</v>
      </c>
      <c r="I3803">
        <v>0</v>
      </c>
      <c r="J3803">
        <v>0.111957965866</v>
      </c>
      <c r="K3803">
        <v>2.1688191974300001E-2</v>
      </c>
      <c r="L3803">
        <v>2.50572750138E-2</v>
      </c>
      <c r="M3803">
        <v>0.16823840424100001</v>
      </c>
      <c r="N3803">
        <v>5.2559785306499997E-2</v>
      </c>
      <c r="O3803">
        <v>0.199613880228</v>
      </c>
      <c r="P3803">
        <v>0</v>
      </c>
      <c r="Q3803">
        <v>0.3943007</v>
      </c>
      <c r="R3803">
        <v>4.9192479300600002E-3</v>
      </c>
      <c r="S3803">
        <v>3.6713050149199997E-2</v>
      </c>
      <c r="T3803">
        <v>5.8895656771399997E-2</v>
      </c>
      <c r="U3803">
        <v>0.155564694665</v>
      </c>
      <c r="V3803">
        <v>4.43174E-2</v>
      </c>
      <c r="W3803">
        <v>6.8644200000000002E-2</v>
      </c>
      <c r="X3803">
        <v>0.21511</v>
      </c>
      <c r="Y3803">
        <v>0.50194799999999995</v>
      </c>
      <c r="Z3803">
        <v>0</v>
      </c>
      <c r="AA3803">
        <v>2.8750104706499999</v>
      </c>
      <c r="AB3803">
        <v>11</v>
      </c>
    </row>
    <row r="3804" spans="1:28" x14ac:dyDescent="0.2">
      <c r="A3804">
        <v>2797</v>
      </c>
      <c r="B3804">
        <v>3</v>
      </c>
      <c r="C3804" t="s">
        <v>43</v>
      </c>
      <c r="D3804">
        <v>139</v>
      </c>
      <c r="E3804">
        <v>139.5</v>
      </c>
      <c r="F3804">
        <v>110.52500000000001</v>
      </c>
      <c r="G3804">
        <v>153.767</v>
      </c>
      <c r="H3804">
        <v>0.52052143866699996</v>
      </c>
      <c r="I3804">
        <v>0</v>
      </c>
      <c r="J3804">
        <v>0.111957965866</v>
      </c>
      <c r="K3804">
        <v>2.1688191974300001E-2</v>
      </c>
      <c r="L3804">
        <v>2.50572750138E-2</v>
      </c>
      <c r="M3804">
        <v>0.16823840424100001</v>
      </c>
      <c r="N3804">
        <v>5.2559785306499997E-2</v>
      </c>
      <c r="O3804">
        <v>0.30868927672000002</v>
      </c>
      <c r="P3804">
        <v>0</v>
      </c>
      <c r="Q3804">
        <v>0.42648870999999999</v>
      </c>
      <c r="R3804">
        <v>5.0225969048799998E-3</v>
      </c>
      <c r="S3804">
        <v>4.164781159E-2</v>
      </c>
      <c r="T3804">
        <v>5.71346503123E-2</v>
      </c>
      <c r="U3804">
        <v>0.12685669671200001</v>
      </c>
      <c r="V3804">
        <v>4.4400799999999997E-2</v>
      </c>
      <c r="W3804">
        <v>7.3226899999999998E-2</v>
      </c>
      <c r="X3804">
        <v>0.21424099999999999</v>
      </c>
      <c r="Y3804">
        <v>0.50367700000000004</v>
      </c>
      <c r="Z3804">
        <v>0</v>
      </c>
      <c r="AA3804">
        <v>2.86186279574</v>
      </c>
      <c r="AB3804">
        <v>11</v>
      </c>
    </row>
    <row r="3805" spans="1:28" x14ac:dyDescent="0.2">
      <c r="A3805">
        <v>2799</v>
      </c>
      <c r="B3805">
        <v>3</v>
      </c>
      <c r="C3805" t="s">
        <v>43</v>
      </c>
      <c r="D3805">
        <v>139.5</v>
      </c>
      <c r="E3805">
        <v>140</v>
      </c>
      <c r="F3805">
        <v>110.52500000000001</v>
      </c>
      <c r="G3805">
        <v>153.767</v>
      </c>
      <c r="H3805">
        <v>0.52036257167099997</v>
      </c>
      <c r="I3805">
        <v>0</v>
      </c>
      <c r="J3805">
        <v>0.111957965866</v>
      </c>
      <c r="K3805">
        <v>2.1688191974300001E-2</v>
      </c>
      <c r="L3805">
        <v>2.50572750138E-2</v>
      </c>
      <c r="M3805">
        <v>0.16823840424100001</v>
      </c>
      <c r="N3805">
        <v>5.2559785306499997E-2</v>
      </c>
      <c r="O3805">
        <v>0.36020931822300001</v>
      </c>
      <c r="P3805">
        <v>0</v>
      </c>
      <c r="Q3805">
        <v>0.33793079999999998</v>
      </c>
      <c r="R3805">
        <v>4.2956929338199999E-3</v>
      </c>
      <c r="S3805">
        <v>5.3090389409000002E-2</v>
      </c>
      <c r="T3805">
        <v>3.8937231567799997E-2</v>
      </c>
      <c r="U3805">
        <v>8.6076734339799996E-2</v>
      </c>
      <c r="V3805">
        <v>4.3716699999999997E-2</v>
      </c>
      <c r="W3805">
        <v>8.5334199999999999E-2</v>
      </c>
      <c r="X3805">
        <v>0.20367499999999999</v>
      </c>
      <c r="Y3805">
        <v>0.50614899999999996</v>
      </c>
      <c r="Z3805">
        <v>0</v>
      </c>
      <c r="AA3805">
        <v>2.68011065511</v>
      </c>
      <c r="AB3805">
        <v>7</v>
      </c>
    </row>
    <row r="3806" spans="1:28" x14ac:dyDescent="0.2">
      <c r="A3806">
        <v>2800</v>
      </c>
      <c r="B3806">
        <v>3</v>
      </c>
      <c r="C3806" t="s">
        <v>43</v>
      </c>
      <c r="D3806">
        <v>140</v>
      </c>
      <c r="E3806">
        <v>140.5</v>
      </c>
      <c r="F3806">
        <v>110.52500000000001</v>
      </c>
      <c r="G3806">
        <v>153.767</v>
      </c>
      <c r="H3806">
        <v>0.47308642190900002</v>
      </c>
      <c r="I3806">
        <v>0</v>
      </c>
      <c r="J3806">
        <v>0.111957965866</v>
      </c>
      <c r="K3806">
        <v>2.1688191974300001E-2</v>
      </c>
      <c r="L3806">
        <v>2.50572750138E-2</v>
      </c>
      <c r="M3806">
        <v>0.16823840424100001</v>
      </c>
      <c r="N3806">
        <v>5.2559785306499997E-2</v>
      </c>
      <c r="O3806">
        <v>0.35023319482800003</v>
      </c>
      <c r="P3806">
        <v>0</v>
      </c>
      <c r="Q3806">
        <v>0.11495535</v>
      </c>
      <c r="R3806">
        <v>2.7269972078999998E-3</v>
      </c>
      <c r="S3806">
        <v>6.6050950598199997E-3</v>
      </c>
      <c r="T3806">
        <v>9.0014751807900001E-2</v>
      </c>
      <c r="U3806">
        <v>0.11106830328599999</v>
      </c>
      <c r="V3806">
        <v>4.2423000000000002E-2</v>
      </c>
      <c r="W3806">
        <v>4.19449E-2</v>
      </c>
      <c r="X3806">
        <v>0.224662</v>
      </c>
      <c r="Y3806">
        <v>0.50465599999999999</v>
      </c>
      <c r="Z3806">
        <v>0</v>
      </c>
      <c r="AA3806">
        <v>2.48797643202</v>
      </c>
      <c r="AB3806">
        <v>7</v>
      </c>
    </row>
    <row r="3807" spans="1:28" x14ac:dyDescent="0.2">
      <c r="A3807">
        <v>2802</v>
      </c>
      <c r="B3807">
        <v>3</v>
      </c>
      <c r="C3807" t="s">
        <v>43</v>
      </c>
      <c r="D3807">
        <v>140.5</v>
      </c>
      <c r="E3807">
        <v>141</v>
      </c>
      <c r="F3807">
        <v>110.52500000000001</v>
      </c>
      <c r="G3807">
        <v>153.767</v>
      </c>
      <c r="H3807">
        <v>0.47443527677199998</v>
      </c>
      <c r="I3807">
        <v>0</v>
      </c>
      <c r="J3807">
        <v>0.17580911859199999</v>
      </c>
      <c r="K3807">
        <v>8.7538146839000006E-2</v>
      </c>
      <c r="L3807">
        <v>0.17575946309500001</v>
      </c>
      <c r="M3807">
        <v>0.100384335885</v>
      </c>
      <c r="N3807">
        <v>7.5074464350799994E-2</v>
      </c>
      <c r="O3807">
        <v>0.44141517827900001</v>
      </c>
      <c r="P3807">
        <v>0</v>
      </c>
      <c r="Q3807">
        <v>0</v>
      </c>
      <c r="R3807">
        <v>2.82066983789E-3</v>
      </c>
      <c r="S3807">
        <v>9.2082666355299998E-3</v>
      </c>
      <c r="T3807">
        <v>7.9367726385000004E-2</v>
      </c>
      <c r="U3807">
        <v>0.10770281155399999</v>
      </c>
      <c r="V3807">
        <v>4.2494400000000002E-2</v>
      </c>
      <c r="W3807">
        <v>4.4859000000000003E-2</v>
      </c>
      <c r="X3807">
        <v>0.22009400000000001</v>
      </c>
      <c r="Y3807">
        <v>0.50477799999999995</v>
      </c>
      <c r="Z3807">
        <v>0</v>
      </c>
      <c r="AA3807">
        <v>3.05412095886</v>
      </c>
      <c r="AB3807">
        <v>14</v>
      </c>
    </row>
    <row r="3808" spans="1:28" x14ac:dyDescent="0.2">
      <c r="A3808">
        <v>2801</v>
      </c>
      <c r="B3808">
        <v>3</v>
      </c>
      <c r="C3808" t="s">
        <v>43</v>
      </c>
      <c r="D3808">
        <v>141</v>
      </c>
      <c r="E3808">
        <v>141.5</v>
      </c>
      <c r="F3808">
        <v>110.52500000000001</v>
      </c>
      <c r="G3808">
        <v>153.767</v>
      </c>
      <c r="H3808">
        <v>0.54970381281900005</v>
      </c>
      <c r="I3808">
        <v>0</v>
      </c>
      <c r="J3808">
        <v>0.17580911859199999</v>
      </c>
      <c r="K3808">
        <v>8.7538146839000006E-2</v>
      </c>
      <c r="L3808">
        <v>0.17575946309500001</v>
      </c>
      <c r="M3808">
        <v>0.100384335885</v>
      </c>
      <c r="N3808">
        <v>7.5074464350799994E-2</v>
      </c>
      <c r="O3808">
        <v>0.36098942545200002</v>
      </c>
      <c r="P3808">
        <v>0</v>
      </c>
      <c r="Q3808">
        <v>0</v>
      </c>
      <c r="R3808">
        <v>2.6235453544699999E-3</v>
      </c>
      <c r="S3808">
        <v>1.1760912347800001E-2</v>
      </c>
      <c r="T3808">
        <v>7.8498947532399999E-2</v>
      </c>
      <c r="U3808">
        <v>9.5263257960100003E-2</v>
      </c>
      <c r="V3808">
        <v>4.2344199999999999E-2</v>
      </c>
      <c r="W3808">
        <v>4.7716599999999998E-2</v>
      </c>
      <c r="X3808">
        <v>0.219722</v>
      </c>
      <c r="Y3808">
        <v>0.50537699999999997</v>
      </c>
      <c r="Z3808">
        <v>0</v>
      </c>
      <c r="AA3808">
        <v>3.0351497103399998</v>
      </c>
      <c r="AB3808">
        <v>14</v>
      </c>
    </row>
    <row r="3809" spans="1:28" x14ac:dyDescent="0.2">
      <c r="A3809">
        <v>2803</v>
      </c>
      <c r="B3809">
        <v>3</v>
      </c>
      <c r="C3809" t="s">
        <v>43</v>
      </c>
      <c r="D3809">
        <v>141.5</v>
      </c>
      <c r="E3809">
        <v>142</v>
      </c>
      <c r="F3809">
        <v>110.52500000000001</v>
      </c>
      <c r="G3809">
        <v>153.767</v>
      </c>
      <c r="H3809">
        <v>0.54945685966799995</v>
      </c>
      <c r="I3809">
        <v>0</v>
      </c>
      <c r="J3809">
        <v>0.17580911859199999</v>
      </c>
      <c r="K3809">
        <v>8.7538146839000006E-2</v>
      </c>
      <c r="L3809">
        <v>0.17575946309500001</v>
      </c>
      <c r="M3809">
        <v>0.100384335885</v>
      </c>
      <c r="N3809">
        <v>7.5074464350799994E-2</v>
      </c>
      <c r="O3809">
        <v>0.52309098343100002</v>
      </c>
      <c r="P3809">
        <v>0</v>
      </c>
      <c r="Q3809">
        <v>0</v>
      </c>
      <c r="R3809">
        <v>2.41022155112E-3</v>
      </c>
      <c r="S3809">
        <v>9.3802195755700001E-3</v>
      </c>
      <c r="T3809">
        <v>8.2186832498000004E-2</v>
      </c>
      <c r="U3809">
        <v>0.102936212579</v>
      </c>
      <c r="V3809">
        <v>4.2181700000000003E-2</v>
      </c>
      <c r="W3809">
        <v>4.5051500000000001E-2</v>
      </c>
      <c r="X3809">
        <v>0.221304</v>
      </c>
      <c r="Y3809">
        <v>0.50474300000000005</v>
      </c>
      <c r="Z3809">
        <v>0</v>
      </c>
      <c r="AA3809">
        <v>3.05080373879</v>
      </c>
      <c r="AB3809">
        <v>14</v>
      </c>
    </row>
    <row r="3810" spans="1:28" x14ac:dyDescent="0.2">
      <c r="A3810">
        <v>2820</v>
      </c>
      <c r="B3810">
        <v>3</v>
      </c>
      <c r="C3810" t="s">
        <v>43</v>
      </c>
      <c r="D3810">
        <v>142</v>
      </c>
      <c r="E3810">
        <v>142.5</v>
      </c>
      <c r="F3810">
        <v>110.52500000000001</v>
      </c>
      <c r="G3810">
        <v>153.767</v>
      </c>
      <c r="H3810">
        <v>0.46400937855699997</v>
      </c>
      <c r="I3810">
        <v>0</v>
      </c>
      <c r="J3810">
        <v>0.111957965866</v>
      </c>
      <c r="K3810">
        <v>2.1688191974300001E-2</v>
      </c>
      <c r="L3810">
        <v>2.50572750138E-2</v>
      </c>
      <c r="M3810">
        <v>0.16823840424100001</v>
      </c>
      <c r="N3810">
        <v>5.2559785306499997E-2</v>
      </c>
      <c r="O3810">
        <v>0.564757655064</v>
      </c>
      <c r="P3810">
        <v>0</v>
      </c>
      <c r="Q3810">
        <v>0</v>
      </c>
      <c r="R3810">
        <v>2.2446184728299999E-3</v>
      </c>
      <c r="S3810">
        <v>9.3173857646000006E-3</v>
      </c>
      <c r="T3810">
        <v>9.3512917445099999E-2</v>
      </c>
      <c r="U3810">
        <v>0.12955671399099999</v>
      </c>
      <c r="V3810">
        <v>4.20665E-2</v>
      </c>
      <c r="W3810">
        <v>4.4699299999999997E-2</v>
      </c>
      <c r="X3810">
        <v>0.22695599999999999</v>
      </c>
      <c r="Y3810">
        <v>0.50297499999999995</v>
      </c>
      <c r="Z3810">
        <v>0</v>
      </c>
      <c r="AA3810">
        <v>2.4244649202200002</v>
      </c>
      <c r="AB3810">
        <v>6</v>
      </c>
    </row>
    <row r="3811" spans="1:28" x14ac:dyDescent="0.2">
      <c r="A3811">
        <v>2821</v>
      </c>
      <c r="B3811">
        <v>3</v>
      </c>
      <c r="C3811" t="s">
        <v>43</v>
      </c>
      <c r="D3811">
        <v>142.5</v>
      </c>
      <c r="E3811">
        <v>143</v>
      </c>
      <c r="F3811">
        <v>110.52500000000001</v>
      </c>
      <c r="G3811">
        <v>153.767</v>
      </c>
      <c r="H3811">
        <v>0.46386690997300001</v>
      </c>
      <c r="I3811">
        <v>0</v>
      </c>
      <c r="J3811">
        <v>0.111957965866</v>
      </c>
      <c r="K3811">
        <v>2.1688191974300001E-2</v>
      </c>
      <c r="L3811">
        <v>2.50572750138E-2</v>
      </c>
      <c r="M3811">
        <v>0.16823840424100001</v>
      </c>
      <c r="N3811">
        <v>5.2559785306499997E-2</v>
      </c>
      <c r="O3811">
        <v>0.91411702010899998</v>
      </c>
      <c r="P3811">
        <v>0</v>
      </c>
      <c r="Q3811">
        <v>0</v>
      </c>
      <c r="R3811">
        <v>2.3470658356400001E-3</v>
      </c>
      <c r="S3811">
        <v>1.0789449424199999E-2</v>
      </c>
      <c r="T3811">
        <v>0.13459949016799999</v>
      </c>
      <c r="U3811">
        <v>0.216210518528</v>
      </c>
      <c r="V3811">
        <v>4.2204999999999999E-2</v>
      </c>
      <c r="W3811">
        <v>4.5256699999999997E-2</v>
      </c>
      <c r="X3811">
        <v>0.24957499999999999</v>
      </c>
      <c r="Y3811">
        <v>0.49720599999999998</v>
      </c>
      <c r="Z3811">
        <v>0</v>
      </c>
      <c r="AA3811">
        <v>2.7006406203700002</v>
      </c>
      <c r="AB3811">
        <v>8</v>
      </c>
    </row>
    <row r="3812" spans="1:28" x14ac:dyDescent="0.2">
      <c r="A3812">
        <v>2823</v>
      </c>
      <c r="B3812">
        <v>3</v>
      </c>
      <c r="C3812" t="s">
        <v>43</v>
      </c>
      <c r="D3812">
        <v>143</v>
      </c>
      <c r="E3812">
        <v>143.5</v>
      </c>
      <c r="F3812">
        <v>110.52500000000001</v>
      </c>
      <c r="G3812">
        <v>153.767</v>
      </c>
      <c r="H3812">
        <v>0.50181888566099997</v>
      </c>
      <c r="I3812">
        <v>0</v>
      </c>
      <c r="J3812">
        <v>0.111957965866</v>
      </c>
      <c r="K3812">
        <v>2.1688191974300001E-2</v>
      </c>
      <c r="L3812">
        <v>2.50572750138E-2</v>
      </c>
      <c r="M3812">
        <v>0.16823840424100001</v>
      </c>
      <c r="N3812">
        <v>5.2559785306499997E-2</v>
      </c>
      <c r="O3812">
        <v>0.63220850348500002</v>
      </c>
      <c r="P3812">
        <v>0</v>
      </c>
      <c r="Q3812">
        <v>0</v>
      </c>
      <c r="R3812">
        <v>2.3938227148600001E-3</v>
      </c>
      <c r="S3812">
        <v>1.02388574242E-2</v>
      </c>
      <c r="T3812">
        <v>0.140451638474</v>
      </c>
      <c r="U3812">
        <v>0.25484977577000001</v>
      </c>
      <c r="V3812">
        <v>4.2242099999999998E-2</v>
      </c>
      <c r="W3812">
        <v>4.4710300000000001E-2</v>
      </c>
      <c r="X3812">
        <v>0.25233699999999998</v>
      </c>
      <c r="Y3812">
        <v>0.49452200000000002</v>
      </c>
      <c r="Z3812">
        <v>0</v>
      </c>
      <c r="AA3812">
        <v>2.78818446947</v>
      </c>
      <c r="AB3812">
        <v>9</v>
      </c>
    </row>
    <row r="3813" spans="1:28" x14ac:dyDescent="0.2">
      <c r="A3813">
        <v>2822</v>
      </c>
      <c r="B3813">
        <v>3</v>
      </c>
      <c r="C3813" t="s">
        <v>43</v>
      </c>
      <c r="D3813">
        <v>143.5</v>
      </c>
      <c r="E3813">
        <v>144</v>
      </c>
      <c r="F3813">
        <v>110.52500000000001</v>
      </c>
      <c r="G3813">
        <v>153.767</v>
      </c>
      <c r="H3813">
        <v>0.49773735635299998</v>
      </c>
      <c r="I3813">
        <v>0</v>
      </c>
      <c r="J3813">
        <v>0.111957965866</v>
      </c>
      <c r="K3813">
        <v>2.1688191974300001E-2</v>
      </c>
      <c r="L3813">
        <v>2.50572750138E-2</v>
      </c>
      <c r="M3813">
        <v>0.16823840424100001</v>
      </c>
      <c r="N3813">
        <v>5.2559785306499997E-2</v>
      </c>
      <c r="O3813">
        <v>0.19278252454299999</v>
      </c>
      <c r="P3813">
        <v>0</v>
      </c>
      <c r="Q3813">
        <v>0</v>
      </c>
      <c r="R3813">
        <v>3.3561063697E-3</v>
      </c>
      <c r="S3813">
        <v>1.3055353617699999E-2</v>
      </c>
      <c r="T3813">
        <v>0.16219222771899999</v>
      </c>
      <c r="U3813">
        <v>0.22483178147899999</v>
      </c>
      <c r="V3813">
        <v>4.3004300000000002E-2</v>
      </c>
      <c r="W3813">
        <v>4.7504900000000003E-2</v>
      </c>
      <c r="X3813">
        <v>0.262598</v>
      </c>
      <c r="Y3813">
        <v>0.496363</v>
      </c>
      <c r="Z3813">
        <v>0</v>
      </c>
      <c r="AA3813">
        <v>2.7948460260800001</v>
      </c>
      <c r="AB3813">
        <v>9</v>
      </c>
    </row>
    <row r="3814" spans="1:28" x14ac:dyDescent="0.2">
      <c r="A3814">
        <v>2824</v>
      </c>
      <c r="B3814">
        <v>3</v>
      </c>
      <c r="C3814" t="s">
        <v>43</v>
      </c>
      <c r="D3814">
        <v>144</v>
      </c>
      <c r="E3814">
        <v>144.5</v>
      </c>
      <c r="F3814">
        <v>110.52500000000001</v>
      </c>
      <c r="G3814">
        <v>153.767</v>
      </c>
      <c r="H3814">
        <v>0.50241314064499998</v>
      </c>
      <c r="I3814">
        <v>0</v>
      </c>
      <c r="J3814">
        <v>0.111957965866</v>
      </c>
      <c r="K3814">
        <v>2.1688191974300001E-2</v>
      </c>
      <c r="L3814">
        <v>2.50572750138E-2</v>
      </c>
      <c r="M3814">
        <v>0.16823840424100001</v>
      </c>
      <c r="N3814">
        <v>5.2559785306499997E-2</v>
      </c>
      <c r="O3814">
        <v>0.40887712793699998</v>
      </c>
      <c r="P3814">
        <v>0</v>
      </c>
      <c r="Q3814">
        <v>0</v>
      </c>
      <c r="R3814">
        <v>3.35869113388E-3</v>
      </c>
      <c r="S3814">
        <v>2.34580353208E-2</v>
      </c>
      <c r="T3814">
        <v>0.16175607212900001</v>
      </c>
      <c r="U3814">
        <v>0.23830944643900001</v>
      </c>
      <c r="V3814">
        <v>4.30064E-2</v>
      </c>
      <c r="W3814">
        <v>5.7827000000000003E-2</v>
      </c>
      <c r="X3814">
        <v>0.26239299999999999</v>
      </c>
      <c r="Y3814">
        <v>0.49548799999999998</v>
      </c>
      <c r="Z3814">
        <v>0</v>
      </c>
      <c r="AA3814">
        <v>2.8509837440700001</v>
      </c>
      <c r="AB3814">
        <v>10</v>
      </c>
    </row>
    <row r="3815" spans="1:28" x14ac:dyDescent="0.2">
      <c r="A3815">
        <v>2825</v>
      </c>
      <c r="B3815">
        <v>3</v>
      </c>
      <c r="C3815" t="s">
        <v>43</v>
      </c>
      <c r="D3815">
        <v>144.5</v>
      </c>
      <c r="E3815">
        <v>145</v>
      </c>
      <c r="F3815">
        <v>110.52500000000001</v>
      </c>
      <c r="G3815">
        <v>153.767</v>
      </c>
      <c r="H3815">
        <v>0.48693083278499999</v>
      </c>
      <c r="I3815">
        <v>0</v>
      </c>
      <c r="J3815">
        <v>0.111957965866</v>
      </c>
      <c r="K3815">
        <v>2.1688191974300001E-2</v>
      </c>
      <c r="L3815">
        <v>2.50572750138E-2</v>
      </c>
      <c r="M3815">
        <v>0.16823840424100001</v>
      </c>
      <c r="N3815">
        <v>5.2559785306499997E-2</v>
      </c>
      <c r="O3815">
        <v>0.33813442928499998</v>
      </c>
      <c r="P3815">
        <v>0</v>
      </c>
      <c r="Q3815">
        <v>0</v>
      </c>
      <c r="R3815">
        <v>2.7179737385700001E-3</v>
      </c>
      <c r="S3815">
        <v>1.47382471311E-2</v>
      </c>
      <c r="T3815">
        <v>0.16880693658400001</v>
      </c>
      <c r="U3815">
        <v>0.28304010382099998</v>
      </c>
      <c r="V3815">
        <v>4.2498800000000003E-2</v>
      </c>
      <c r="W3815">
        <v>4.9174799999999998E-2</v>
      </c>
      <c r="X3815">
        <v>0.26572099999999998</v>
      </c>
      <c r="Y3815">
        <v>0.49245</v>
      </c>
      <c r="Z3815">
        <v>0</v>
      </c>
      <c r="AA3815">
        <v>2.9269559833100001</v>
      </c>
      <c r="AB3815">
        <v>12</v>
      </c>
    </row>
    <row r="3816" spans="1:28" x14ac:dyDescent="0.2">
      <c r="A3816">
        <v>2827</v>
      </c>
      <c r="B3816">
        <v>3</v>
      </c>
      <c r="C3816" t="s">
        <v>43</v>
      </c>
      <c r="D3816">
        <v>145</v>
      </c>
      <c r="E3816">
        <v>145.5</v>
      </c>
      <c r="F3816">
        <v>110.52500000000001</v>
      </c>
      <c r="G3816">
        <v>153.767</v>
      </c>
      <c r="H3816">
        <v>0.47436752553900002</v>
      </c>
      <c r="I3816">
        <v>0</v>
      </c>
      <c r="J3816">
        <v>0.111957965866</v>
      </c>
      <c r="K3816">
        <v>2.1688191974300001E-2</v>
      </c>
      <c r="L3816">
        <v>2.50572750138E-2</v>
      </c>
      <c r="M3816">
        <v>0.16823840424100001</v>
      </c>
      <c r="N3816">
        <v>5.2559785306499997E-2</v>
      </c>
      <c r="O3816">
        <v>0.51775034189199998</v>
      </c>
      <c r="P3816">
        <v>0</v>
      </c>
      <c r="Q3816">
        <v>0</v>
      </c>
      <c r="R3816">
        <v>3.0544883703799998E-3</v>
      </c>
      <c r="S3816">
        <v>1.5789137698699999E-2</v>
      </c>
      <c r="T3816">
        <v>0.19506668267800001</v>
      </c>
      <c r="U3816">
        <v>0.30866937452400001</v>
      </c>
      <c r="V3816">
        <v>4.2765400000000002E-2</v>
      </c>
      <c r="W3816">
        <v>5.0217600000000001E-2</v>
      </c>
      <c r="X3816">
        <v>0.278115</v>
      </c>
      <c r="Y3816">
        <v>0.49071799999999999</v>
      </c>
      <c r="Z3816">
        <v>0</v>
      </c>
      <c r="AA3816">
        <v>3.0454802451199998</v>
      </c>
      <c r="AB3816">
        <v>14</v>
      </c>
    </row>
    <row r="3817" spans="1:28" x14ac:dyDescent="0.2">
      <c r="A3817">
        <v>2826</v>
      </c>
      <c r="B3817">
        <v>3</v>
      </c>
      <c r="C3817" t="s">
        <v>43</v>
      </c>
      <c r="D3817">
        <v>145.5</v>
      </c>
      <c r="E3817">
        <v>146</v>
      </c>
      <c r="F3817">
        <v>110.52500000000001</v>
      </c>
      <c r="G3817">
        <v>153.767</v>
      </c>
      <c r="H3817">
        <v>0.51699575294699995</v>
      </c>
      <c r="I3817">
        <v>0</v>
      </c>
      <c r="J3817">
        <v>0.111957965866</v>
      </c>
      <c r="K3817">
        <v>2.1688191974300001E-2</v>
      </c>
      <c r="L3817">
        <v>2.50572750138E-2</v>
      </c>
      <c r="M3817">
        <v>0.16823840424100001</v>
      </c>
      <c r="N3817">
        <v>5.2559785306499997E-2</v>
      </c>
      <c r="O3817">
        <v>0.69750545863799995</v>
      </c>
      <c r="P3817">
        <v>0</v>
      </c>
      <c r="Q3817">
        <v>0</v>
      </c>
      <c r="R3817">
        <v>3.61235129239E-3</v>
      </c>
      <c r="S3817">
        <v>2.1008342736699999E-2</v>
      </c>
      <c r="T3817">
        <v>0.17938143083999999</v>
      </c>
      <c r="U3817">
        <v>0.291468206093</v>
      </c>
      <c r="V3817">
        <v>4.3207299999999997E-2</v>
      </c>
      <c r="W3817">
        <v>5.5396300000000002E-2</v>
      </c>
      <c r="X3817">
        <v>0.27071200000000001</v>
      </c>
      <c r="Y3817">
        <v>0.49214799999999997</v>
      </c>
      <c r="Z3817">
        <v>0</v>
      </c>
      <c r="AA3817">
        <v>2.9909091280400002</v>
      </c>
      <c r="AB3817">
        <v>13</v>
      </c>
    </row>
    <row r="3818" spans="1:28" x14ac:dyDescent="0.2">
      <c r="A3818">
        <v>2828</v>
      </c>
      <c r="B3818">
        <v>3</v>
      </c>
      <c r="C3818" t="s">
        <v>43</v>
      </c>
      <c r="D3818">
        <v>146</v>
      </c>
      <c r="E3818">
        <v>146.5</v>
      </c>
      <c r="F3818">
        <v>110.52500000000001</v>
      </c>
      <c r="G3818">
        <v>153.767</v>
      </c>
      <c r="H3818">
        <v>0.50774342011100004</v>
      </c>
      <c r="I3818">
        <v>0</v>
      </c>
      <c r="J3818">
        <v>0.111957965866</v>
      </c>
      <c r="K3818">
        <v>2.1688191974300001E-2</v>
      </c>
      <c r="L3818">
        <v>2.50572750138E-2</v>
      </c>
      <c r="M3818">
        <v>0.16823840424100001</v>
      </c>
      <c r="N3818">
        <v>5.2559785306499997E-2</v>
      </c>
      <c r="O3818">
        <v>0.992785656894</v>
      </c>
      <c r="P3818">
        <v>0</v>
      </c>
      <c r="Q3818">
        <v>0</v>
      </c>
      <c r="R3818">
        <v>2.6880180795800001E-3</v>
      </c>
      <c r="S3818">
        <v>1.65637173712E-2</v>
      </c>
      <c r="T3818">
        <v>0.19146189319500001</v>
      </c>
      <c r="U3818">
        <v>0.34129292957000001</v>
      </c>
      <c r="V3818">
        <v>4.2475100000000002E-2</v>
      </c>
      <c r="W3818">
        <v>5.0986200000000002E-2</v>
      </c>
      <c r="X3818">
        <v>0.27641300000000002</v>
      </c>
      <c r="Y3818">
        <v>0.488811</v>
      </c>
      <c r="Z3818">
        <v>0</v>
      </c>
      <c r="AA3818">
        <v>3.1012032647600001</v>
      </c>
      <c r="AB3818">
        <v>15</v>
      </c>
    </row>
    <row r="3819" spans="1:28" x14ac:dyDescent="0.2">
      <c r="A3819">
        <v>2829</v>
      </c>
      <c r="B3819">
        <v>3</v>
      </c>
      <c r="C3819" t="s">
        <v>43</v>
      </c>
      <c r="D3819">
        <v>146.5</v>
      </c>
      <c r="E3819">
        <v>147</v>
      </c>
      <c r="F3819">
        <v>110.52500000000001</v>
      </c>
      <c r="G3819">
        <v>153.767</v>
      </c>
      <c r="H3819">
        <v>0.50315991599599996</v>
      </c>
      <c r="I3819">
        <v>0</v>
      </c>
      <c r="J3819">
        <v>0.111957965866</v>
      </c>
      <c r="K3819">
        <v>2.1688191974300001E-2</v>
      </c>
      <c r="L3819">
        <v>2.50572750138E-2</v>
      </c>
      <c r="M3819">
        <v>0.16823840424100001</v>
      </c>
      <c r="N3819">
        <v>5.2559785306499997E-2</v>
      </c>
      <c r="O3819">
        <v>0.998522740144</v>
      </c>
      <c r="P3819">
        <v>0</v>
      </c>
      <c r="Q3819">
        <v>0</v>
      </c>
      <c r="R3819">
        <v>2.5757730561E-3</v>
      </c>
      <c r="S3819">
        <v>1.9088408725700001E-2</v>
      </c>
      <c r="T3819">
        <v>0.18301766016599999</v>
      </c>
      <c r="U3819">
        <v>0.322827503031</v>
      </c>
      <c r="V3819">
        <v>4.2386199999999999E-2</v>
      </c>
      <c r="W3819">
        <v>5.3491200000000003E-2</v>
      </c>
      <c r="X3819">
        <v>0.272428</v>
      </c>
      <c r="Y3819">
        <v>0.49006499999999997</v>
      </c>
      <c r="Z3819">
        <v>0</v>
      </c>
      <c r="AA3819">
        <v>3.0518939730299999</v>
      </c>
      <c r="AB3819">
        <v>14</v>
      </c>
    </row>
    <row r="3820" spans="1:28" x14ac:dyDescent="0.2">
      <c r="A3820">
        <v>2830</v>
      </c>
      <c r="B3820">
        <v>3</v>
      </c>
      <c r="C3820" t="s">
        <v>43</v>
      </c>
      <c r="D3820">
        <v>147</v>
      </c>
      <c r="E3820">
        <v>147.5</v>
      </c>
      <c r="F3820">
        <v>110.52500000000001</v>
      </c>
      <c r="G3820">
        <v>153.767</v>
      </c>
      <c r="H3820">
        <v>0.49257796992000003</v>
      </c>
      <c r="I3820">
        <v>0</v>
      </c>
      <c r="J3820">
        <v>0.111957965866</v>
      </c>
      <c r="K3820">
        <v>2.1688191974300001E-2</v>
      </c>
      <c r="L3820">
        <v>2.50572750138E-2</v>
      </c>
      <c r="M3820">
        <v>0.16823840424100001</v>
      </c>
      <c r="N3820">
        <v>5.2559785306499997E-2</v>
      </c>
      <c r="O3820">
        <v>1</v>
      </c>
      <c r="P3820">
        <v>0</v>
      </c>
      <c r="Q3820">
        <v>0</v>
      </c>
      <c r="R3820">
        <v>2.6898731926600001E-3</v>
      </c>
      <c r="S3820">
        <v>1.9996033791200001E-2</v>
      </c>
      <c r="T3820">
        <v>0.18079590616999999</v>
      </c>
      <c r="U3820">
        <v>0.31294065085400002</v>
      </c>
      <c r="V3820">
        <v>4.2476600000000003E-2</v>
      </c>
      <c r="W3820">
        <v>5.4391799999999997E-2</v>
      </c>
      <c r="X3820">
        <v>0.27137899999999998</v>
      </c>
      <c r="Y3820">
        <v>0.49081799999999998</v>
      </c>
      <c r="Z3820">
        <v>0</v>
      </c>
      <c r="AA3820">
        <v>3.0304151826200001</v>
      </c>
      <c r="AB3820">
        <v>13</v>
      </c>
    </row>
    <row r="3821" spans="1:28" x14ac:dyDescent="0.2">
      <c r="A3821">
        <v>2832</v>
      </c>
      <c r="B3821">
        <v>3</v>
      </c>
      <c r="C3821" t="s">
        <v>43</v>
      </c>
      <c r="D3821">
        <v>147.5</v>
      </c>
      <c r="E3821">
        <v>148</v>
      </c>
      <c r="F3821">
        <v>110.52500000000001</v>
      </c>
      <c r="G3821">
        <v>153.767</v>
      </c>
      <c r="H3821">
        <v>0.493909290045</v>
      </c>
      <c r="I3821">
        <v>0</v>
      </c>
      <c r="J3821">
        <v>0.111957965866</v>
      </c>
      <c r="K3821">
        <v>2.1688191974300001E-2</v>
      </c>
      <c r="L3821">
        <v>2.50572750138E-2</v>
      </c>
      <c r="M3821">
        <v>0.16823840424100001</v>
      </c>
      <c r="N3821">
        <v>5.2559785306499997E-2</v>
      </c>
      <c r="O3821">
        <v>1</v>
      </c>
      <c r="P3821">
        <v>0</v>
      </c>
      <c r="Q3821">
        <v>0</v>
      </c>
      <c r="R3821">
        <v>2.8839476749299999E-3</v>
      </c>
      <c r="S3821">
        <v>3.5378408356099997E-2</v>
      </c>
      <c r="T3821">
        <v>0.20323654244299999</v>
      </c>
      <c r="U3821">
        <v>0.31785356063100001</v>
      </c>
      <c r="V3821">
        <v>4.2630300000000003E-2</v>
      </c>
      <c r="W3821">
        <v>6.9654999999999995E-2</v>
      </c>
      <c r="X3821">
        <v>0.28197100000000003</v>
      </c>
      <c r="Y3821">
        <v>0.49063699999999999</v>
      </c>
      <c r="Z3821">
        <v>0</v>
      </c>
      <c r="AA3821">
        <v>3.1421030984699998</v>
      </c>
      <c r="AB3821">
        <v>16</v>
      </c>
    </row>
    <row r="3822" spans="1:28" x14ac:dyDescent="0.2">
      <c r="A3822">
        <v>2831</v>
      </c>
      <c r="B3822">
        <v>3</v>
      </c>
      <c r="C3822" t="s">
        <v>43</v>
      </c>
      <c r="D3822">
        <v>148</v>
      </c>
      <c r="E3822">
        <v>148.5</v>
      </c>
      <c r="F3822">
        <v>110.52500000000001</v>
      </c>
      <c r="G3822">
        <v>153.767</v>
      </c>
      <c r="H3822">
        <v>0.49495495128200001</v>
      </c>
      <c r="I3822">
        <v>0</v>
      </c>
      <c r="J3822">
        <v>0.111957965866</v>
      </c>
      <c r="K3822">
        <v>2.1688191974300001E-2</v>
      </c>
      <c r="L3822">
        <v>2.50572750138E-2</v>
      </c>
      <c r="M3822">
        <v>0.16823840424100001</v>
      </c>
      <c r="N3822">
        <v>5.2559785306499997E-2</v>
      </c>
      <c r="O3822">
        <v>1</v>
      </c>
      <c r="P3822">
        <v>0</v>
      </c>
      <c r="Q3822">
        <v>0</v>
      </c>
      <c r="R3822">
        <v>2.77667043617E-3</v>
      </c>
      <c r="S3822">
        <v>3.1491376938900001E-2</v>
      </c>
      <c r="T3822">
        <v>0.24161834420299999</v>
      </c>
      <c r="U3822">
        <v>0.41873731233099998</v>
      </c>
      <c r="V3822">
        <v>4.2545300000000001E-2</v>
      </c>
      <c r="W3822">
        <v>6.5797999999999995E-2</v>
      </c>
      <c r="X3822">
        <v>0.30008600000000002</v>
      </c>
      <c r="Y3822">
        <v>0.48479899999999998</v>
      </c>
      <c r="Z3822">
        <v>0</v>
      </c>
      <c r="AA3822">
        <v>3.4209805637600001</v>
      </c>
      <c r="AB3822">
        <v>21</v>
      </c>
    </row>
    <row r="3823" spans="1:28" x14ac:dyDescent="0.2">
      <c r="A3823">
        <v>2840</v>
      </c>
      <c r="B3823">
        <v>3</v>
      </c>
      <c r="C3823" t="s">
        <v>43</v>
      </c>
      <c r="D3823">
        <v>148.5</v>
      </c>
      <c r="E3823">
        <v>149</v>
      </c>
      <c r="F3823">
        <v>110.52500000000001</v>
      </c>
      <c r="G3823">
        <v>153.767</v>
      </c>
      <c r="H3823">
        <v>0.49466671876899998</v>
      </c>
      <c r="I3823">
        <v>0</v>
      </c>
      <c r="J3823">
        <v>0.111957965866</v>
      </c>
      <c r="K3823">
        <v>2.1688191974300001E-2</v>
      </c>
      <c r="L3823">
        <v>2.50572750138E-2</v>
      </c>
      <c r="M3823">
        <v>0.16823840424100001</v>
      </c>
      <c r="N3823">
        <v>5.2559785306499997E-2</v>
      </c>
      <c r="O3823">
        <v>1</v>
      </c>
      <c r="P3823">
        <v>0</v>
      </c>
      <c r="Q3823">
        <v>0</v>
      </c>
      <c r="R3823">
        <v>2.9279268303000002E-3</v>
      </c>
      <c r="S3823">
        <v>3.2717411954300002E-2</v>
      </c>
      <c r="T3823">
        <v>0.23803491574399999</v>
      </c>
      <c r="U3823">
        <v>0.38533103264899998</v>
      </c>
      <c r="V3823">
        <v>4.2665099999999997E-2</v>
      </c>
      <c r="W3823">
        <v>6.7014599999999994E-2</v>
      </c>
      <c r="X3823">
        <v>0.29839500000000002</v>
      </c>
      <c r="Y3823">
        <v>0.487342</v>
      </c>
      <c r="Z3823">
        <v>0</v>
      </c>
      <c r="AA3823">
        <v>3.3519441483599999</v>
      </c>
      <c r="AB3823">
        <v>20</v>
      </c>
    </row>
    <row r="3824" spans="1:28" x14ac:dyDescent="0.2">
      <c r="A3824">
        <v>2841</v>
      </c>
      <c r="B3824">
        <v>3</v>
      </c>
      <c r="C3824" t="s">
        <v>43</v>
      </c>
      <c r="D3824">
        <v>149</v>
      </c>
      <c r="E3824">
        <v>149.5</v>
      </c>
      <c r="F3824">
        <v>110.52500000000001</v>
      </c>
      <c r="G3824">
        <v>153.767</v>
      </c>
      <c r="H3824">
        <v>0.49509752636600002</v>
      </c>
      <c r="I3824">
        <v>0</v>
      </c>
      <c r="J3824">
        <v>0.17580911859199999</v>
      </c>
      <c r="K3824">
        <v>8.7538146839000006E-2</v>
      </c>
      <c r="L3824">
        <v>0.17575946309500001</v>
      </c>
      <c r="M3824">
        <v>0.100384335885</v>
      </c>
      <c r="N3824">
        <v>7.5074464350799994E-2</v>
      </c>
      <c r="O3824">
        <v>1</v>
      </c>
      <c r="P3824">
        <v>0</v>
      </c>
      <c r="Q3824">
        <v>0</v>
      </c>
      <c r="R3824">
        <v>3.0781682813899999E-3</v>
      </c>
      <c r="S3824">
        <v>2.0164235459999999E-2</v>
      </c>
      <c r="T3824">
        <v>0.24508702181899999</v>
      </c>
      <c r="U3824">
        <v>0.41610903590100001</v>
      </c>
      <c r="V3824">
        <v>4.2784200000000001E-2</v>
      </c>
      <c r="W3824">
        <v>5.4558700000000002E-2</v>
      </c>
      <c r="X3824">
        <v>0.30172300000000002</v>
      </c>
      <c r="Y3824">
        <v>0.485788</v>
      </c>
      <c r="Z3824">
        <v>0</v>
      </c>
      <c r="AA3824">
        <v>4.09742740124</v>
      </c>
      <c r="AB3824">
        <v>33</v>
      </c>
    </row>
    <row r="3825" spans="1:28" x14ac:dyDescent="0.2">
      <c r="A3825">
        <v>2842</v>
      </c>
      <c r="B3825">
        <v>3</v>
      </c>
      <c r="C3825" t="s">
        <v>43</v>
      </c>
      <c r="D3825">
        <v>149.5</v>
      </c>
      <c r="E3825">
        <v>150</v>
      </c>
      <c r="F3825">
        <v>110.52500000000001</v>
      </c>
      <c r="G3825">
        <v>153.767</v>
      </c>
      <c r="H3825">
        <v>0.49452381104400001</v>
      </c>
      <c r="I3825">
        <v>0</v>
      </c>
      <c r="J3825">
        <v>0.111957965866</v>
      </c>
      <c r="K3825">
        <v>2.1688191974300001E-2</v>
      </c>
      <c r="L3825">
        <v>2.50572750138E-2</v>
      </c>
      <c r="M3825">
        <v>0.16823840424100001</v>
      </c>
      <c r="N3825">
        <v>5.2559785306499997E-2</v>
      </c>
      <c r="O3825">
        <v>1</v>
      </c>
      <c r="P3825">
        <v>0</v>
      </c>
      <c r="Q3825">
        <v>0</v>
      </c>
      <c r="R3825">
        <v>3.4517085241300002E-3</v>
      </c>
      <c r="S3825">
        <v>2.3339777535300001E-2</v>
      </c>
      <c r="T3825">
        <v>0.21231206134399999</v>
      </c>
      <c r="U3825">
        <v>0.34967708928300001</v>
      </c>
      <c r="V3825">
        <v>4.3080100000000003E-2</v>
      </c>
      <c r="W3825">
        <v>5.7709700000000003E-2</v>
      </c>
      <c r="X3825">
        <v>0.28625400000000001</v>
      </c>
      <c r="Y3825">
        <v>0.49058600000000002</v>
      </c>
      <c r="Z3825">
        <v>0</v>
      </c>
      <c r="AA3825">
        <v>3.1936959422100002</v>
      </c>
      <c r="AB3825">
        <v>17</v>
      </c>
    </row>
    <row r="3826" spans="1:28" x14ac:dyDescent="0.2">
      <c r="A3826">
        <v>2833</v>
      </c>
      <c r="B3826">
        <v>3</v>
      </c>
      <c r="C3826" t="s">
        <v>43</v>
      </c>
      <c r="D3826">
        <v>150</v>
      </c>
      <c r="E3826">
        <v>150.5</v>
      </c>
      <c r="F3826">
        <v>110.52500000000001</v>
      </c>
      <c r="G3826">
        <v>153.767</v>
      </c>
      <c r="H3826">
        <v>0.49920700596200002</v>
      </c>
      <c r="I3826">
        <v>0</v>
      </c>
      <c r="J3826">
        <v>0.111957965866</v>
      </c>
      <c r="K3826">
        <v>2.1688191974300001E-2</v>
      </c>
      <c r="L3826">
        <v>2.50572750138E-2</v>
      </c>
      <c r="M3826">
        <v>0.16823840424100001</v>
      </c>
      <c r="N3826">
        <v>5.2559785306499997E-2</v>
      </c>
      <c r="O3826">
        <v>1</v>
      </c>
      <c r="P3826">
        <v>0</v>
      </c>
      <c r="Q3826">
        <v>0</v>
      </c>
      <c r="R3826">
        <v>4.26863407112E-3</v>
      </c>
      <c r="S3826">
        <v>2.46654041688E-2</v>
      </c>
      <c r="T3826">
        <v>0.17983243663599999</v>
      </c>
      <c r="U3826">
        <v>0.248785180425</v>
      </c>
      <c r="V3826">
        <v>4.3727200000000001E-2</v>
      </c>
      <c r="W3826">
        <v>5.9025000000000001E-2</v>
      </c>
      <c r="X3826">
        <v>0.270924</v>
      </c>
      <c r="Y3826">
        <v>0.49697000000000002</v>
      </c>
      <c r="Z3826">
        <v>0</v>
      </c>
      <c r="AA3826">
        <v>2.9242543788800002</v>
      </c>
      <c r="AB3826">
        <v>12</v>
      </c>
    </row>
    <row r="3827" spans="1:28" x14ac:dyDescent="0.2">
      <c r="A3827">
        <v>2843</v>
      </c>
      <c r="B3827">
        <v>3</v>
      </c>
      <c r="C3827" t="s">
        <v>43</v>
      </c>
      <c r="D3827">
        <v>150.5</v>
      </c>
      <c r="E3827">
        <v>151</v>
      </c>
      <c r="F3827">
        <v>110.52500000000001</v>
      </c>
      <c r="G3827">
        <v>153.767</v>
      </c>
      <c r="H3827">
        <v>0.49647527105599998</v>
      </c>
      <c r="I3827">
        <v>0</v>
      </c>
      <c r="J3827">
        <v>0.111957965866</v>
      </c>
      <c r="K3827">
        <v>2.1688191974300001E-2</v>
      </c>
      <c r="L3827">
        <v>2.50572750138E-2</v>
      </c>
      <c r="M3827">
        <v>0.16823840424100001</v>
      </c>
      <c r="N3827">
        <v>5.2559785306499997E-2</v>
      </c>
      <c r="O3827">
        <v>1</v>
      </c>
      <c r="P3827">
        <v>0</v>
      </c>
      <c r="Q3827">
        <v>0</v>
      </c>
      <c r="R3827">
        <v>4.2072884050499996E-3</v>
      </c>
      <c r="S3827">
        <v>1.56032771456E-2</v>
      </c>
      <c r="T3827">
        <v>0.116380750928</v>
      </c>
      <c r="U3827">
        <v>0.13615696317000001</v>
      </c>
      <c r="V3827">
        <v>4.3678599999999998E-2</v>
      </c>
      <c r="W3827">
        <v>5.00332E-2</v>
      </c>
      <c r="X3827">
        <v>0.240976</v>
      </c>
      <c r="Y3827">
        <v>0.50365400000000005</v>
      </c>
      <c r="Z3827">
        <v>0</v>
      </c>
      <c r="AA3827">
        <v>2.5215432363099999</v>
      </c>
      <c r="AB3827">
        <v>7</v>
      </c>
    </row>
    <row r="3828" spans="1:28" x14ac:dyDescent="0.2">
      <c r="A3828">
        <v>2834</v>
      </c>
      <c r="B3828">
        <v>3</v>
      </c>
      <c r="C3828" t="s">
        <v>43</v>
      </c>
      <c r="D3828">
        <v>151</v>
      </c>
      <c r="E3828">
        <v>151.5</v>
      </c>
      <c r="F3828">
        <v>110.52500000000001</v>
      </c>
      <c r="G3828">
        <v>153.767</v>
      </c>
      <c r="H3828">
        <v>0.49888203725399999</v>
      </c>
      <c r="I3828">
        <v>0</v>
      </c>
      <c r="J3828">
        <v>0.17580911859199999</v>
      </c>
      <c r="K3828">
        <v>8.7538146839000006E-2</v>
      </c>
      <c r="L3828">
        <v>0.17575946309500001</v>
      </c>
      <c r="M3828">
        <v>0.100384335885</v>
      </c>
      <c r="N3828">
        <v>7.5074464350799994E-2</v>
      </c>
      <c r="O3828">
        <v>1</v>
      </c>
      <c r="P3828">
        <v>0</v>
      </c>
      <c r="Q3828">
        <v>0</v>
      </c>
      <c r="R3828">
        <v>4.8716759904399998E-3</v>
      </c>
      <c r="S3828">
        <v>2.7101777121199998E-2</v>
      </c>
      <c r="T3828">
        <v>0.14415587008299999</v>
      </c>
      <c r="U3828">
        <v>0.19115430692499999</v>
      </c>
      <c r="V3828">
        <v>4.4204899999999998E-2</v>
      </c>
      <c r="W3828">
        <v>6.1442499999999997E-2</v>
      </c>
      <c r="X3828">
        <v>0.25408599999999998</v>
      </c>
      <c r="Y3828">
        <v>0.50156599999999996</v>
      </c>
      <c r="Z3828">
        <v>0</v>
      </c>
      <c r="AA3828">
        <v>3.4395632271799998</v>
      </c>
      <c r="AB3828">
        <v>22</v>
      </c>
    </row>
    <row r="3829" spans="1:28" x14ac:dyDescent="0.2">
      <c r="A3829">
        <v>2835</v>
      </c>
      <c r="B3829">
        <v>3</v>
      </c>
      <c r="C3829" t="s">
        <v>43</v>
      </c>
      <c r="D3829">
        <v>151.5</v>
      </c>
      <c r="E3829">
        <v>152</v>
      </c>
      <c r="F3829">
        <v>110.52500000000001</v>
      </c>
      <c r="G3829">
        <v>153.767</v>
      </c>
      <c r="H3829">
        <v>0.49914519603099999</v>
      </c>
      <c r="I3829">
        <v>0</v>
      </c>
      <c r="J3829">
        <v>0.111957965866</v>
      </c>
      <c r="K3829">
        <v>2.1688191974300001E-2</v>
      </c>
      <c r="L3829">
        <v>2.50572750138E-2</v>
      </c>
      <c r="M3829">
        <v>0.16823840424100001</v>
      </c>
      <c r="N3829">
        <v>5.2559785306499997E-2</v>
      </c>
      <c r="O3829">
        <v>1</v>
      </c>
      <c r="P3829">
        <v>0</v>
      </c>
      <c r="Q3829">
        <v>0</v>
      </c>
      <c r="R3829">
        <v>3.8598630943499999E-3</v>
      </c>
      <c r="S3829">
        <v>2.5116532052099998E-2</v>
      </c>
      <c r="T3829">
        <v>0.11485077750600001</v>
      </c>
      <c r="U3829">
        <v>0.120437725786</v>
      </c>
      <c r="V3829">
        <v>4.3403400000000002E-2</v>
      </c>
      <c r="W3829">
        <v>5.9472700000000003E-2</v>
      </c>
      <c r="X3829">
        <v>0.240254</v>
      </c>
      <c r="Y3829">
        <v>0.50604499999999997</v>
      </c>
      <c r="Z3829">
        <v>0</v>
      </c>
      <c r="AA3829">
        <v>2.5162097447399998</v>
      </c>
      <c r="AB3829">
        <v>7</v>
      </c>
    </row>
    <row r="3830" spans="1:28" x14ac:dyDescent="0.2">
      <c r="A3830">
        <v>2837</v>
      </c>
      <c r="B3830">
        <v>3</v>
      </c>
      <c r="C3830" t="s">
        <v>43</v>
      </c>
      <c r="D3830">
        <v>152</v>
      </c>
      <c r="E3830">
        <v>152.5</v>
      </c>
      <c r="F3830">
        <v>110.52500000000001</v>
      </c>
      <c r="G3830">
        <v>153.767</v>
      </c>
      <c r="H3830">
        <v>0.71728902420100005</v>
      </c>
      <c r="I3830">
        <v>0</v>
      </c>
      <c r="J3830">
        <v>0.17580911859199999</v>
      </c>
      <c r="K3830">
        <v>8.7538146839000006E-2</v>
      </c>
      <c r="L3830">
        <v>0.17575946309500001</v>
      </c>
      <c r="M3830">
        <v>0.100384335885</v>
      </c>
      <c r="N3830">
        <v>7.5074464350799994E-2</v>
      </c>
      <c r="O3830">
        <v>0.86004311357200003</v>
      </c>
      <c r="P3830">
        <v>0</v>
      </c>
      <c r="Q3830">
        <v>0</v>
      </c>
      <c r="R3830">
        <v>3.8081585253600002E-3</v>
      </c>
      <c r="S3830">
        <v>1.39388646607E-2</v>
      </c>
      <c r="T3830">
        <v>0.120108541406</v>
      </c>
      <c r="U3830">
        <v>0.10138443025</v>
      </c>
      <c r="V3830">
        <v>4.3362400000000002E-2</v>
      </c>
      <c r="W3830">
        <v>4.8381599999999997E-2</v>
      </c>
      <c r="X3830">
        <v>0.24273600000000001</v>
      </c>
      <c r="Y3830">
        <v>0.50768599999999997</v>
      </c>
      <c r="Z3830">
        <v>0</v>
      </c>
      <c r="AA3830">
        <v>3.1643425937099998</v>
      </c>
      <c r="AB3830">
        <v>17</v>
      </c>
    </row>
    <row r="3831" spans="1:28" x14ac:dyDescent="0.2">
      <c r="A3831">
        <v>2836</v>
      </c>
      <c r="B3831">
        <v>3</v>
      </c>
      <c r="C3831" t="s">
        <v>43</v>
      </c>
      <c r="D3831">
        <v>152.5</v>
      </c>
      <c r="E3831">
        <v>153</v>
      </c>
      <c r="F3831">
        <v>110.52500000000001</v>
      </c>
      <c r="G3831">
        <v>153.767</v>
      </c>
      <c r="H3831">
        <v>0.28183584570999998</v>
      </c>
      <c r="I3831">
        <v>0</v>
      </c>
      <c r="J3831">
        <v>0.17580911859199999</v>
      </c>
      <c r="K3831">
        <v>8.7538146839000006E-2</v>
      </c>
      <c r="L3831">
        <v>0.17575946309500001</v>
      </c>
      <c r="M3831">
        <v>0.100384335885</v>
      </c>
      <c r="N3831">
        <v>7.5074464350799994E-2</v>
      </c>
      <c r="O3831">
        <v>0.32049774378500001</v>
      </c>
      <c r="P3831">
        <v>0</v>
      </c>
      <c r="Q3831">
        <v>0</v>
      </c>
      <c r="R3831">
        <v>4.2845409196799996E-3</v>
      </c>
      <c r="S3831">
        <v>1.7126030115599999E-2</v>
      </c>
      <c r="T3831">
        <v>0.19667552269399999</v>
      </c>
      <c r="U3831">
        <v>0.19594779825899999</v>
      </c>
      <c r="V3831">
        <v>4.3696699999999998E-2</v>
      </c>
      <c r="W3831">
        <v>5.2197100000000003E-2</v>
      </c>
      <c r="X3831">
        <v>0.27598</v>
      </c>
      <c r="Y3831">
        <v>0.50644400000000001</v>
      </c>
      <c r="Z3831">
        <v>0</v>
      </c>
      <c r="AA3831">
        <v>3.5500821436000001</v>
      </c>
      <c r="AB3831">
        <v>24</v>
      </c>
    </row>
    <row r="3832" spans="1:28" x14ac:dyDescent="0.2">
      <c r="A3832">
        <v>2838</v>
      </c>
      <c r="B3832">
        <v>3</v>
      </c>
      <c r="C3832" t="s">
        <v>43</v>
      </c>
      <c r="D3832">
        <v>153</v>
      </c>
      <c r="E3832">
        <v>153.5</v>
      </c>
      <c r="F3832">
        <v>110.52500000000001</v>
      </c>
      <c r="G3832">
        <v>153.767</v>
      </c>
      <c r="H3832">
        <v>0.52760476265400003</v>
      </c>
      <c r="I3832">
        <v>0</v>
      </c>
      <c r="J3832">
        <v>0.17580911859199999</v>
      </c>
      <c r="K3832">
        <v>8.7538146839000006E-2</v>
      </c>
      <c r="L3832">
        <v>0.17575946309500001</v>
      </c>
      <c r="M3832">
        <v>0.100384335885</v>
      </c>
      <c r="N3832">
        <v>7.5074464350799994E-2</v>
      </c>
      <c r="O3832">
        <v>1.07374295897E-2</v>
      </c>
      <c r="P3832">
        <v>0</v>
      </c>
      <c r="Q3832">
        <v>0</v>
      </c>
      <c r="R3832">
        <v>4.2602732741300001E-3</v>
      </c>
      <c r="S3832">
        <v>1.0446815719599999E-2</v>
      </c>
      <c r="T3832">
        <v>0.18564809027699999</v>
      </c>
      <c r="U3832">
        <v>0.155719709634</v>
      </c>
      <c r="V3832">
        <v>4.3655800000000002E-2</v>
      </c>
      <c r="W3832">
        <v>4.5581099999999999E-2</v>
      </c>
      <c r="X3832">
        <v>0.26967799999999997</v>
      </c>
      <c r="Y3832">
        <v>0.51117800000000002</v>
      </c>
      <c r="Z3832">
        <v>0</v>
      </c>
      <c r="AA3832">
        <v>3.4259392775999999</v>
      </c>
      <c r="AB3832">
        <v>21</v>
      </c>
    </row>
    <row r="3833" spans="1:28" x14ac:dyDescent="0.2">
      <c r="A3833">
        <v>2839</v>
      </c>
      <c r="B3833">
        <v>3</v>
      </c>
      <c r="C3833" t="s">
        <v>43</v>
      </c>
      <c r="D3833">
        <v>153.5</v>
      </c>
      <c r="E3833">
        <v>153.80000000000001</v>
      </c>
      <c r="F3833">
        <v>110.52500000000001</v>
      </c>
      <c r="G3833">
        <v>153.767</v>
      </c>
      <c r="H3833">
        <v>0.24117197790700001</v>
      </c>
      <c r="I3833">
        <v>0</v>
      </c>
      <c r="J3833">
        <v>0.111957965866</v>
      </c>
      <c r="K3833">
        <v>8.7538146839000006E-2</v>
      </c>
      <c r="L3833">
        <v>0.17575946309500001</v>
      </c>
      <c r="M3833">
        <v>0.100384335885</v>
      </c>
      <c r="N3833">
        <v>7.5074464350799994E-2</v>
      </c>
      <c r="O3833">
        <v>0</v>
      </c>
      <c r="P3833">
        <v>0</v>
      </c>
      <c r="Q3833">
        <v>0</v>
      </c>
      <c r="R3833">
        <v>4.1167909988499996E-3</v>
      </c>
      <c r="S3833">
        <v>9.4727443034999994E-3</v>
      </c>
      <c r="T3833">
        <v>0.18113841998800001</v>
      </c>
      <c r="U3833">
        <v>0.169636513346</v>
      </c>
      <c r="V3833">
        <v>4.3544300000000001E-2</v>
      </c>
      <c r="W3833">
        <v>4.4552599999999998E-2</v>
      </c>
      <c r="X3833">
        <v>0.26764700000000002</v>
      </c>
      <c r="Y3833">
        <v>0.511853</v>
      </c>
      <c r="Z3833">
        <v>0</v>
      </c>
      <c r="AA3833">
        <v>3.2484689412600001</v>
      </c>
      <c r="AB3833">
        <v>18</v>
      </c>
    </row>
    <row r="3834" spans="1:28" x14ac:dyDescent="0.2">
      <c r="A3834">
        <v>210</v>
      </c>
      <c r="B3834">
        <v>3</v>
      </c>
      <c r="C3834" t="s">
        <v>43</v>
      </c>
      <c r="D3834">
        <v>153.80000000000001</v>
      </c>
      <c r="E3834">
        <v>154</v>
      </c>
      <c r="F3834">
        <v>153.767</v>
      </c>
      <c r="G3834">
        <v>154.10900000000001</v>
      </c>
      <c r="H3834">
        <v>0.20899945182499999</v>
      </c>
      <c r="I3834">
        <v>0</v>
      </c>
      <c r="J3834">
        <v>0</v>
      </c>
      <c r="K3834">
        <v>8.7538146839000006E-2</v>
      </c>
      <c r="L3834">
        <v>0.17575946309500001</v>
      </c>
      <c r="M3834">
        <v>0.100384335885</v>
      </c>
      <c r="N3834">
        <v>7.5074464350799994E-2</v>
      </c>
      <c r="O3834">
        <v>0</v>
      </c>
      <c r="P3834">
        <v>0</v>
      </c>
      <c r="Q3834">
        <v>0</v>
      </c>
      <c r="R3834">
        <v>3.9715734536399996E-3</v>
      </c>
      <c r="S3834">
        <v>7.3451726827799997E-3</v>
      </c>
      <c r="T3834">
        <v>6.2716668993800004E-2</v>
      </c>
      <c r="U3834">
        <v>0.146630294232</v>
      </c>
      <c r="V3834">
        <v>4.2416799999999998E-2</v>
      </c>
      <c r="W3834">
        <v>4.0023299999999998E-2</v>
      </c>
      <c r="X3834">
        <v>0.204682</v>
      </c>
      <c r="Y3834">
        <v>0.51214400000000004</v>
      </c>
      <c r="Z3834">
        <v>0</v>
      </c>
      <c r="AA3834">
        <v>2.55686278642</v>
      </c>
      <c r="AB3834">
        <v>7</v>
      </c>
    </row>
    <row r="3835" spans="1:28" x14ac:dyDescent="0.2">
      <c r="A3835">
        <v>642</v>
      </c>
      <c r="B3835">
        <v>3</v>
      </c>
      <c r="C3835" t="s">
        <v>43</v>
      </c>
      <c r="D3835">
        <v>154.099999999999</v>
      </c>
      <c r="E3835">
        <v>154.099999999999</v>
      </c>
      <c r="F3835">
        <v>153.767</v>
      </c>
      <c r="G3835">
        <v>154.10900000000001</v>
      </c>
      <c r="H3835">
        <v>0.22994474130500001</v>
      </c>
      <c r="I3835">
        <v>0</v>
      </c>
      <c r="J3835">
        <v>0</v>
      </c>
      <c r="K3835">
        <v>2.1688191974300001E-2</v>
      </c>
      <c r="L3835">
        <v>2.50572750138E-2</v>
      </c>
      <c r="M3835">
        <v>0.16823840424100001</v>
      </c>
      <c r="N3835">
        <v>5.2559785306499997E-2</v>
      </c>
      <c r="O3835">
        <v>0</v>
      </c>
      <c r="P3835">
        <v>0</v>
      </c>
      <c r="Q3835">
        <v>0</v>
      </c>
      <c r="R3835">
        <v>3.8515054535900001E-3</v>
      </c>
      <c r="S3835">
        <v>3.5795330444699999E-3</v>
      </c>
      <c r="T3835">
        <v>4.5479189166000002E-2</v>
      </c>
      <c r="U3835">
        <v>7.5677723303000002E-2</v>
      </c>
      <c r="V3835">
        <v>4.2311300000000003E-2</v>
      </c>
      <c r="W3835">
        <v>3.7445800000000001E-2</v>
      </c>
      <c r="X3835">
        <v>0.198715</v>
      </c>
      <c r="Y3835">
        <v>0.51489099999999999</v>
      </c>
      <c r="Z3835">
        <v>0</v>
      </c>
      <c r="AA3835">
        <v>1.8531699993999999</v>
      </c>
      <c r="AB3835">
        <v>2</v>
      </c>
    </row>
    <row r="3836" spans="1:28" x14ac:dyDescent="0.2">
      <c r="A3836">
        <v>3745</v>
      </c>
      <c r="B3836">
        <v>3</v>
      </c>
      <c r="C3836" t="s">
        <v>44</v>
      </c>
      <c r="D3836">
        <v>156.74600000000001</v>
      </c>
      <c r="E3836">
        <v>157</v>
      </c>
      <c r="F3836">
        <v>156.74600000000001</v>
      </c>
      <c r="G3836">
        <v>158.93100000000001</v>
      </c>
      <c r="H3836">
        <v>0.262841593672</v>
      </c>
      <c r="I3836">
        <v>0</v>
      </c>
      <c r="J3836">
        <v>0</v>
      </c>
      <c r="K3836">
        <v>0.20096806982599999</v>
      </c>
      <c r="L3836">
        <v>8.2125773974899993E-2</v>
      </c>
      <c r="M3836">
        <v>0.105033120758</v>
      </c>
      <c r="N3836">
        <v>8.1814361432700003E-2</v>
      </c>
      <c r="O3836">
        <v>0.61984453996</v>
      </c>
      <c r="P3836">
        <v>0</v>
      </c>
      <c r="Q3836">
        <v>0</v>
      </c>
      <c r="R3836">
        <v>1.3585949549800001E-3</v>
      </c>
      <c r="S3836">
        <v>3.72154663238E-3</v>
      </c>
      <c r="T3836">
        <v>2.2030117544699999E-2</v>
      </c>
      <c r="U3836">
        <v>3.76601559659E-2</v>
      </c>
      <c r="V3836">
        <v>4.0764300000000003E-2</v>
      </c>
      <c r="W3836">
        <v>3.58693E-2</v>
      </c>
      <c r="X3836">
        <v>0.190194</v>
      </c>
      <c r="Y3836">
        <v>0.51449199999999995</v>
      </c>
      <c r="Z3836">
        <v>0</v>
      </c>
      <c r="AA3836">
        <v>2.3206843779700002</v>
      </c>
      <c r="AB3836">
        <v>6</v>
      </c>
    </row>
    <row r="3837" spans="1:28" x14ac:dyDescent="0.2">
      <c r="A3837">
        <v>3743</v>
      </c>
      <c r="B3837">
        <v>3</v>
      </c>
      <c r="C3837" t="s">
        <v>44</v>
      </c>
      <c r="D3837">
        <v>157</v>
      </c>
      <c r="E3837">
        <v>157.5</v>
      </c>
      <c r="F3837">
        <v>156.74600000000001</v>
      </c>
      <c r="G3837">
        <v>158.93100000000001</v>
      </c>
      <c r="H3837">
        <v>0.48062042747200001</v>
      </c>
      <c r="I3837">
        <v>0</v>
      </c>
      <c r="J3837">
        <v>0</v>
      </c>
      <c r="K3837">
        <v>0.38024794767699999</v>
      </c>
      <c r="L3837">
        <v>0.13919427293600001</v>
      </c>
      <c r="M3837">
        <v>4.1827837275099998E-2</v>
      </c>
      <c r="N3837">
        <v>0.111068934742</v>
      </c>
      <c r="O3837">
        <v>8.3619112148899999E-2</v>
      </c>
      <c r="P3837">
        <v>1</v>
      </c>
      <c r="Q3837">
        <v>0</v>
      </c>
      <c r="R3837">
        <v>2.4036989405099999E-3</v>
      </c>
      <c r="S3837">
        <v>5.2054317602699997E-3</v>
      </c>
      <c r="T3837">
        <v>3.3603811342499998E-2</v>
      </c>
      <c r="U3837">
        <v>7.4823100020599997E-2</v>
      </c>
      <c r="V3837">
        <v>4.1086200000000003E-2</v>
      </c>
      <c r="W3837">
        <v>3.63951E-2</v>
      </c>
      <c r="X3837">
        <v>0.19237199999999999</v>
      </c>
      <c r="Y3837">
        <v>0.51130399999999998</v>
      </c>
      <c r="Z3837">
        <v>0</v>
      </c>
      <c r="AA3837">
        <v>3.0302463768000001</v>
      </c>
      <c r="AB3837">
        <v>13</v>
      </c>
    </row>
    <row r="3838" spans="1:28" x14ac:dyDescent="0.2">
      <c r="A3838">
        <v>3742</v>
      </c>
      <c r="B3838">
        <v>3</v>
      </c>
      <c r="C3838" t="s">
        <v>44</v>
      </c>
      <c r="D3838">
        <v>157.5</v>
      </c>
      <c r="E3838">
        <v>158</v>
      </c>
      <c r="F3838">
        <v>156.74600000000001</v>
      </c>
      <c r="G3838">
        <v>158.93100000000001</v>
      </c>
      <c r="H3838">
        <v>0.50286520860999995</v>
      </c>
      <c r="I3838">
        <v>0</v>
      </c>
      <c r="J3838">
        <v>0</v>
      </c>
      <c r="K3838">
        <v>0.38024794767699999</v>
      </c>
      <c r="L3838">
        <v>0.13919427293600001</v>
      </c>
      <c r="M3838">
        <v>4.1827837275099998E-2</v>
      </c>
      <c r="N3838">
        <v>0.111068934742</v>
      </c>
      <c r="O3838">
        <v>0</v>
      </c>
      <c r="P3838">
        <v>1</v>
      </c>
      <c r="Q3838">
        <v>0</v>
      </c>
      <c r="R3838">
        <v>3.5991463667100002E-3</v>
      </c>
      <c r="S3838">
        <v>1.0466090529100001E-2</v>
      </c>
      <c r="T3838">
        <v>6.0666691574600001E-2</v>
      </c>
      <c r="U3838">
        <v>0.19613613467400001</v>
      </c>
      <c r="V3838">
        <v>4.1454400000000002E-2</v>
      </c>
      <c r="W3838">
        <v>3.8258899999999998E-2</v>
      </c>
      <c r="X3838">
        <v>0.197467</v>
      </c>
      <c r="Y3838">
        <v>0.51839500000000005</v>
      </c>
      <c r="Z3838">
        <v>0</v>
      </c>
      <c r="AA3838">
        <v>3.3543284099999999</v>
      </c>
      <c r="AB3838">
        <v>20</v>
      </c>
    </row>
    <row r="3839" spans="1:28" x14ac:dyDescent="0.2">
      <c r="A3839">
        <v>3744</v>
      </c>
      <c r="B3839">
        <v>3</v>
      </c>
      <c r="C3839" t="s">
        <v>44</v>
      </c>
      <c r="D3839">
        <v>158</v>
      </c>
      <c r="E3839">
        <v>158.5</v>
      </c>
      <c r="F3839">
        <v>156.74600000000001</v>
      </c>
      <c r="G3839">
        <v>158.93100000000001</v>
      </c>
      <c r="H3839">
        <v>0.49044719807199999</v>
      </c>
      <c r="I3839">
        <v>0</v>
      </c>
      <c r="J3839">
        <v>0</v>
      </c>
      <c r="K3839">
        <v>0.38024794767699999</v>
      </c>
      <c r="L3839">
        <v>0.13919427293600001</v>
      </c>
      <c r="M3839">
        <v>4.1827837275099998E-2</v>
      </c>
      <c r="N3839">
        <v>0.111068934742</v>
      </c>
      <c r="O3839">
        <v>0</v>
      </c>
      <c r="P3839">
        <v>1</v>
      </c>
      <c r="Q3839">
        <v>0</v>
      </c>
      <c r="R3839">
        <v>3.7317475996100002E-3</v>
      </c>
      <c r="S3839">
        <v>1.30458267763E-2</v>
      </c>
      <c r="T3839">
        <v>7.7743174156999995E-2</v>
      </c>
      <c r="U3839">
        <v>0.29809821171099998</v>
      </c>
      <c r="V3839">
        <v>4.1495200000000003E-2</v>
      </c>
      <c r="W3839">
        <v>3.9172899999999997E-2</v>
      </c>
      <c r="X3839">
        <v>0.200682</v>
      </c>
      <c r="Y3839">
        <v>0.51340600000000003</v>
      </c>
      <c r="Z3839">
        <v>0</v>
      </c>
      <c r="AA3839">
        <v>3.5970109756099999</v>
      </c>
      <c r="AB3839">
        <v>25</v>
      </c>
    </row>
    <row r="3840" spans="1:28" x14ac:dyDescent="0.2">
      <c r="A3840">
        <v>259</v>
      </c>
      <c r="B3840">
        <v>3</v>
      </c>
      <c r="C3840" t="s">
        <v>44</v>
      </c>
      <c r="D3840">
        <v>158.5</v>
      </c>
      <c r="E3840">
        <v>158.9</v>
      </c>
      <c r="F3840">
        <v>156.74600000000001</v>
      </c>
      <c r="G3840">
        <v>158.93100000000001</v>
      </c>
      <c r="H3840">
        <v>0.42761342210499997</v>
      </c>
      <c r="I3840">
        <v>0</v>
      </c>
      <c r="J3840">
        <v>0</v>
      </c>
      <c r="K3840">
        <v>0.38024794767699999</v>
      </c>
      <c r="L3840">
        <v>0.13919427293600001</v>
      </c>
      <c r="M3840">
        <v>4.1827837275099998E-2</v>
      </c>
      <c r="N3840">
        <v>0.111068934742</v>
      </c>
      <c r="O3840">
        <v>0</v>
      </c>
      <c r="P3840">
        <v>1</v>
      </c>
      <c r="Q3840">
        <v>0</v>
      </c>
      <c r="R3840">
        <v>3.5010005192999999E-3</v>
      </c>
      <c r="S3840">
        <v>7.3982157371200001E-3</v>
      </c>
      <c r="T3840">
        <v>4.5363835400800002E-2</v>
      </c>
      <c r="U3840">
        <v>0.121935359975</v>
      </c>
      <c r="V3840">
        <v>4.1424099999999998E-2</v>
      </c>
      <c r="W3840">
        <v>3.7171999999999997E-2</v>
      </c>
      <c r="X3840">
        <v>0.19458600000000001</v>
      </c>
      <c r="Y3840">
        <v>0.50877499999999998</v>
      </c>
      <c r="Z3840">
        <v>0</v>
      </c>
      <c r="AA3840">
        <v>3.15537089106</v>
      </c>
      <c r="AB3840">
        <v>17</v>
      </c>
    </row>
    <row r="3841" spans="1:28" x14ac:dyDescent="0.2">
      <c r="A3841">
        <v>315</v>
      </c>
      <c r="B3841">
        <v>3</v>
      </c>
      <c r="C3841" t="s">
        <v>44</v>
      </c>
      <c r="D3841">
        <v>158.9</v>
      </c>
      <c r="E3841">
        <v>159</v>
      </c>
      <c r="F3841">
        <v>158.93100000000001</v>
      </c>
      <c r="G3841">
        <v>159</v>
      </c>
      <c r="H3841">
        <v>4.8961282381199997E-2</v>
      </c>
      <c r="I3841">
        <v>0</v>
      </c>
      <c r="J3841">
        <v>0</v>
      </c>
      <c r="K3841">
        <v>0.38024794767699999</v>
      </c>
      <c r="L3841">
        <v>0.13919427293600001</v>
      </c>
      <c r="M3841">
        <v>4.1827837275099998E-2</v>
      </c>
      <c r="N3841">
        <v>0.111068934742</v>
      </c>
      <c r="O3841">
        <v>0</v>
      </c>
      <c r="P3841">
        <v>1</v>
      </c>
      <c r="Q3841">
        <v>0</v>
      </c>
      <c r="R3841">
        <v>2.8000036052999999E-3</v>
      </c>
      <c r="S3841">
        <v>5.4882279621100002E-3</v>
      </c>
      <c r="T3841">
        <v>3.3842053752700003E-2</v>
      </c>
      <c r="U3841">
        <v>7.6942293152599997E-2</v>
      </c>
      <c r="V3841">
        <v>4.1068399999999998E-2</v>
      </c>
      <c r="W3841">
        <v>3.6179999999999997E-2</v>
      </c>
      <c r="X3841">
        <v>0.191384</v>
      </c>
      <c r="Y3841">
        <v>0.51388299999999998</v>
      </c>
      <c r="Z3841">
        <v>0</v>
      </c>
      <c r="AA3841">
        <v>3.0376775339900002</v>
      </c>
      <c r="AB3841">
        <v>14</v>
      </c>
    </row>
    <row r="3842" spans="1:28" x14ac:dyDescent="0.2">
      <c r="A3842">
        <v>106</v>
      </c>
      <c r="B3842">
        <v>3</v>
      </c>
      <c r="C3842" t="s">
        <v>44</v>
      </c>
      <c r="D3842">
        <v>159</v>
      </c>
      <c r="E3842">
        <v>159.5</v>
      </c>
      <c r="F3842">
        <v>159</v>
      </c>
      <c r="G3842">
        <v>159.452</v>
      </c>
      <c r="H3842">
        <v>0.45087569240999997</v>
      </c>
      <c r="I3842">
        <v>0</v>
      </c>
      <c r="J3842">
        <v>0</v>
      </c>
      <c r="K3842">
        <v>0.38024794767699999</v>
      </c>
      <c r="L3842">
        <v>0.13919427293600001</v>
      </c>
      <c r="M3842">
        <v>4.1827837275099998E-2</v>
      </c>
      <c r="N3842">
        <v>0.111068934742</v>
      </c>
      <c r="O3842">
        <v>0</v>
      </c>
      <c r="P3842">
        <v>1</v>
      </c>
      <c r="Q3842">
        <v>0</v>
      </c>
      <c r="R3842">
        <v>3.2525700255600001E-3</v>
      </c>
      <c r="S3842">
        <v>6.5523219111099998E-3</v>
      </c>
      <c r="T3842">
        <v>4.0912255162900001E-2</v>
      </c>
      <c r="U3842">
        <v>0.106049631045</v>
      </c>
      <c r="V3842">
        <v>4.1493299999999997E-2</v>
      </c>
      <c r="W3842">
        <v>3.7209899999999997E-2</v>
      </c>
      <c r="X3842">
        <v>0.19486800000000001</v>
      </c>
      <c r="Y3842">
        <v>0.51682600000000001</v>
      </c>
      <c r="Z3842">
        <v>0</v>
      </c>
      <c r="AA3842">
        <v>3.1209477051099999</v>
      </c>
      <c r="AB3842">
        <v>16</v>
      </c>
    </row>
    <row r="3843" spans="1:28" x14ac:dyDescent="0.2">
      <c r="A3843">
        <v>643</v>
      </c>
      <c r="B3843">
        <v>3</v>
      </c>
      <c r="C3843" t="s">
        <v>44</v>
      </c>
      <c r="D3843">
        <v>159.5</v>
      </c>
      <c r="E3843">
        <v>160</v>
      </c>
      <c r="F3843">
        <v>159.452</v>
      </c>
      <c r="G3843">
        <v>160.44200000000001</v>
      </c>
      <c r="H3843">
        <v>0.526568672678</v>
      </c>
      <c r="I3843">
        <v>0</v>
      </c>
      <c r="J3843">
        <v>0</v>
      </c>
      <c r="K3843">
        <v>0.30702125210499998</v>
      </c>
      <c r="L3843">
        <v>0.107802907074</v>
      </c>
      <c r="M3843">
        <v>0.19507276318399999</v>
      </c>
      <c r="N3843">
        <v>9.14203274831E-2</v>
      </c>
      <c r="O3843">
        <v>6.7852243082600003E-2</v>
      </c>
      <c r="P3843">
        <v>1</v>
      </c>
      <c r="Q3843">
        <v>0</v>
      </c>
      <c r="R3843">
        <v>3.9704813062700003E-3</v>
      </c>
      <c r="S3843">
        <v>1.25980706539E-2</v>
      </c>
      <c r="T3843">
        <v>6.8425858856100003E-2</v>
      </c>
      <c r="U3843">
        <v>0.25111679011900001</v>
      </c>
      <c r="V3843">
        <v>4.1119200000000002E-2</v>
      </c>
      <c r="W3843">
        <v>3.7350599999999998E-2</v>
      </c>
      <c r="X3843">
        <v>0.194157</v>
      </c>
      <c r="Y3843">
        <v>0.49651800000000001</v>
      </c>
      <c r="Z3843">
        <v>0</v>
      </c>
      <c r="AA3843">
        <v>3.54531893979</v>
      </c>
      <c r="AB3843">
        <v>24</v>
      </c>
    </row>
    <row r="3844" spans="1:28" x14ac:dyDescent="0.2">
      <c r="A3844">
        <v>697</v>
      </c>
      <c r="B3844">
        <v>3</v>
      </c>
      <c r="C3844" t="s">
        <v>44</v>
      </c>
      <c r="D3844">
        <v>160</v>
      </c>
      <c r="E3844">
        <v>160.4</v>
      </c>
      <c r="F3844">
        <v>159.452</v>
      </c>
      <c r="G3844">
        <v>160.44200000000001</v>
      </c>
      <c r="H3844">
        <v>0.46135787157000002</v>
      </c>
      <c r="I3844">
        <v>0</v>
      </c>
      <c r="J3844">
        <v>0</v>
      </c>
      <c r="K3844">
        <v>0.233794556534</v>
      </c>
      <c r="L3844">
        <v>7.6411541212699996E-2</v>
      </c>
      <c r="M3844">
        <v>0.34831768909299998</v>
      </c>
      <c r="N3844">
        <v>7.1771717407299998E-2</v>
      </c>
      <c r="O3844">
        <v>9.6241426765900001E-2</v>
      </c>
      <c r="P3844">
        <v>1</v>
      </c>
      <c r="Q3844">
        <v>0</v>
      </c>
      <c r="R3844">
        <v>6.0198994502099999E-3</v>
      </c>
      <c r="S3844">
        <v>1.1209031146499999E-2</v>
      </c>
      <c r="T3844">
        <v>8.3180959553099995E-2</v>
      </c>
      <c r="U3844">
        <v>0.18264558246400001</v>
      </c>
      <c r="V3844">
        <v>4.1463300000000002E-2</v>
      </c>
      <c r="W3844">
        <v>3.70452E-2</v>
      </c>
      <c r="X3844">
        <v>0.195323</v>
      </c>
      <c r="Y3844">
        <v>0.51134299999999999</v>
      </c>
      <c r="Z3844">
        <v>0</v>
      </c>
      <c r="AA3844">
        <v>3.5421719656200001</v>
      </c>
      <c r="AB3844">
        <v>24</v>
      </c>
    </row>
    <row r="3845" spans="1:28" x14ac:dyDescent="0.2">
      <c r="A3845">
        <v>644</v>
      </c>
      <c r="B3845">
        <v>3</v>
      </c>
      <c r="C3845" t="s">
        <v>44</v>
      </c>
      <c r="D3845">
        <v>160.4</v>
      </c>
      <c r="E3845">
        <v>161</v>
      </c>
      <c r="F3845">
        <v>160.44200000000001</v>
      </c>
      <c r="G3845">
        <v>160.953</v>
      </c>
      <c r="H3845">
        <v>0.50172505545799995</v>
      </c>
      <c r="I3845">
        <v>0</v>
      </c>
      <c r="J3845">
        <v>0</v>
      </c>
      <c r="K3845">
        <v>0.233794556534</v>
      </c>
      <c r="L3845">
        <v>7.6411541212699996E-2</v>
      </c>
      <c r="M3845">
        <v>0.34831768909299998</v>
      </c>
      <c r="N3845">
        <v>7.1771717407299998E-2</v>
      </c>
      <c r="O3845">
        <v>0</v>
      </c>
      <c r="P3845">
        <v>1</v>
      </c>
      <c r="Q3845">
        <v>0</v>
      </c>
      <c r="R3845">
        <v>5.0504695556000002E-3</v>
      </c>
      <c r="S3845">
        <v>4.5625768159599997E-3</v>
      </c>
      <c r="T3845">
        <v>5.4690479857700001E-2</v>
      </c>
      <c r="U3845">
        <v>7.1181566924599995E-2</v>
      </c>
      <c r="V3845">
        <v>4.3002400000000003E-2</v>
      </c>
      <c r="W3845">
        <v>3.7812600000000002E-2</v>
      </c>
      <c r="X3845">
        <v>0.20272599999999999</v>
      </c>
      <c r="Y3845">
        <v>0.51049299999999997</v>
      </c>
      <c r="Z3845">
        <v>0</v>
      </c>
      <c r="AA3845">
        <v>3.2558906883600001</v>
      </c>
      <c r="AB3845">
        <v>18</v>
      </c>
    </row>
    <row r="3846" spans="1:28" x14ac:dyDescent="0.2">
      <c r="A3846">
        <v>645</v>
      </c>
      <c r="B3846">
        <v>3</v>
      </c>
      <c r="C3846" t="s">
        <v>44</v>
      </c>
      <c r="D3846">
        <v>161</v>
      </c>
      <c r="E3846">
        <v>161.5</v>
      </c>
      <c r="F3846">
        <v>160.953</v>
      </c>
      <c r="G3846">
        <v>161.482</v>
      </c>
      <c r="H3846">
        <v>0.62825514787199999</v>
      </c>
      <c r="I3846">
        <v>0</v>
      </c>
      <c r="J3846">
        <v>0</v>
      </c>
      <c r="K3846">
        <v>0.233794556534</v>
      </c>
      <c r="L3846">
        <v>7.6411541212699996E-2</v>
      </c>
      <c r="M3846">
        <v>0.34831768909299998</v>
      </c>
      <c r="N3846">
        <v>7.1771717407299998E-2</v>
      </c>
      <c r="O3846">
        <v>0</v>
      </c>
      <c r="P3846">
        <v>1</v>
      </c>
      <c r="Q3846">
        <v>0</v>
      </c>
      <c r="R3846">
        <v>3.6110839185700002E-3</v>
      </c>
      <c r="S3846">
        <v>2.6022628631900001E-3</v>
      </c>
      <c r="T3846">
        <v>3.26658224739E-2</v>
      </c>
      <c r="U3846">
        <v>3.07587302082E-2</v>
      </c>
      <c r="V3846">
        <v>4.2319000000000002E-2</v>
      </c>
      <c r="W3846">
        <v>3.6483399999999999E-2</v>
      </c>
      <c r="X3846">
        <v>0.19639499999999999</v>
      </c>
      <c r="Y3846">
        <v>0.51143300000000003</v>
      </c>
      <c r="Z3846">
        <v>0</v>
      </c>
      <c r="AA3846">
        <v>3.11679271119</v>
      </c>
      <c r="AB3846">
        <v>16</v>
      </c>
    </row>
    <row r="3847" spans="1:28" x14ac:dyDescent="0.2">
      <c r="A3847">
        <v>1</v>
      </c>
      <c r="B3847">
        <v>3</v>
      </c>
      <c r="C3847" t="s">
        <v>44</v>
      </c>
      <c r="D3847">
        <v>161.5</v>
      </c>
      <c r="E3847">
        <v>161.9</v>
      </c>
      <c r="F3847">
        <v>161.482</v>
      </c>
      <c r="G3847">
        <v>161.94</v>
      </c>
      <c r="H3847">
        <v>0.34514433636699998</v>
      </c>
      <c r="I3847">
        <v>0</v>
      </c>
      <c r="J3847">
        <v>0</v>
      </c>
      <c r="K3847">
        <v>0.233794556534</v>
      </c>
      <c r="L3847">
        <v>7.6411541212699996E-2</v>
      </c>
      <c r="M3847">
        <v>0.34831768909299998</v>
      </c>
      <c r="N3847">
        <v>7.1771717407299998E-2</v>
      </c>
      <c r="O3847">
        <v>0</v>
      </c>
      <c r="P3847">
        <v>1</v>
      </c>
      <c r="Q3847">
        <v>0</v>
      </c>
      <c r="R3847">
        <v>1.4240068624500001E-3</v>
      </c>
      <c r="S3847">
        <v>1.2845159385799999E-3</v>
      </c>
      <c r="T3847">
        <v>1.9430773398900002E-2</v>
      </c>
      <c r="U3847">
        <v>1.4588412779599999E-2</v>
      </c>
      <c r="V3847">
        <v>4.0735500000000001E-2</v>
      </c>
      <c r="W3847">
        <v>3.50286E-2</v>
      </c>
      <c r="X3847">
        <v>0.18912999999999999</v>
      </c>
      <c r="Y3847">
        <v>0.51138600000000001</v>
      </c>
      <c r="Z3847">
        <v>0</v>
      </c>
      <c r="AA3847">
        <v>3.0406220022900001</v>
      </c>
      <c r="AB3847">
        <v>14</v>
      </c>
    </row>
    <row r="3848" spans="1:28" x14ac:dyDescent="0.2">
      <c r="A3848">
        <v>646</v>
      </c>
      <c r="B3848">
        <v>3</v>
      </c>
      <c r="C3848" t="s">
        <v>44</v>
      </c>
      <c r="D3848">
        <v>161.9</v>
      </c>
      <c r="E3848">
        <v>162.30000000000001</v>
      </c>
      <c r="F3848">
        <v>161.94</v>
      </c>
      <c r="G3848">
        <v>162.297</v>
      </c>
      <c r="H3848">
        <v>0.3321496068</v>
      </c>
      <c r="I3848">
        <v>0</v>
      </c>
      <c r="J3848">
        <v>0</v>
      </c>
      <c r="K3848">
        <v>0.233794556534</v>
      </c>
      <c r="L3848">
        <v>7.6411541212699996E-2</v>
      </c>
      <c r="M3848">
        <v>0.34831768909299998</v>
      </c>
      <c r="N3848">
        <v>7.1771717407299998E-2</v>
      </c>
      <c r="O3848">
        <v>0</v>
      </c>
      <c r="P3848">
        <v>1</v>
      </c>
      <c r="Q3848">
        <v>0</v>
      </c>
      <c r="R3848">
        <v>1.84762900417E-3</v>
      </c>
      <c r="S3848">
        <v>1.49028840332E-3</v>
      </c>
      <c r="T3848">
        <v>2.34580131887E-2</v>
      </c>
      <c r="U3848">
        <v>1.84520423737E-2</v>
      </c>
      <c r="V3848">
        <v>4.0672E-2</v>
      </c>
      <c r="W3848">
        <v>3.4908399999999999E-2</v>
      </c>
      <c r="X3848">
        <v>0.188447</v>
      </c>
      <c r="Y3848">
        <v>0.51149500000000003</v>
      </c>
      <c r="Z3848">
        <v>0</v>
      </c>
      <c r="AA3848">
        <v>3.0569048509200001</v>
      </c>
      <c r="AB3848">
        <v>14</v>
      </c>
    </row>
    <row r="3849" spans="1:28" x14ac:dyDescent="0.2">
      <c r="A3849">
        <v>7047</v>
      </c>
      <c r="B3849">
        <v>3</v>
      </c>
      <c r="C3849" t="s">
        <v>47</v>
      </c>
      <c r="D3849">
        <v>42</v>
      </c>
      <c r="E3849">
        <v>42.5</v>
      </c>
      <c r="F3849">
        <v>41.476999999999897</v>
      </c>
      <c r="G3849">
        <v>45.465000000000003</v>
      </c>
      <c r="H3849">
        <v>0.34585180978500002</v>
      </c>
      <c r="I3849">
        <v>0.21129306225700001</v>
      </c>
      <c r="J3849">
        <v>0</v>
      </c>
      <c r="K3849">
        <v>4.92228865162E-2</v>
      </c>
      <c r="L3849">
        <v>1.32377417127E-2</v>
      </c>
      <c r="M3849">
        <v>0.165445849191</v>
      </c>
      <c r="N3849">
        <v>0.96486233166500002</v>
      </c>
      <c r="O3849">
        <v>0.77000457048399995</v>
      </c>
      <c r="P3849">
        <v>0</v>
      </c>
      <c r="Q3849">
        <v>2.239037E-2</v>
      </c>
      <c r="R3849">
        <v>2.6260523968899999E-2</v>
      </c>
      <c r="S3849">
        <v>5.5399550471400001E-2</v>
      </c>
      <c r="T3849">
        <v>5.61892117676E-2</v>
      </c>
      <c r="U3849">
        <v>0.112268220647</v>
      </c>
      <c r="V3849">
        <v>6.12756E-2</v>
      </c>
      <c r="W3849">
        <v>8.0985000000000001E-2</v>
      </c>
      <c r="X3849">
        <v>0.214084</v>
      </c>
      <c r="Y3849">
        <v>0.51168000000000002</v>
      </c>
      <c r="Z3849">
        <v>0</v>
      </c>
      <c r="AA3849">
        <v>5.6028356077200003</v>
      </c>
      <c r="AB3849">
        <v>55</v>
      </c>
    </row>
    <row r="3850" spans="1:28" x14ac:dyDescent="0.2">
      <c r="A3850">
        <v>3578</v>
      </c>
      <c r="B3850">
        <v>3</v>
      </c>
      <c r="C3850" t="s">
        <v>47</v>
      </c>
      <c r="D3850">
        <v>42.5</v>
      </c>
      <c r="E3850">
        <v>43</v>
      </c>
      <c r="F3850">
        <v>41.476999999999897</v>
      </c>
      <c r="G3850">
        <v>45.465000000000003</v>
      </c>
      <c r="H3850">
        <v>0.34611612295700001</v>
      </c>
      <c r="I3850">
        <v>0.21129306225700001</v>
      </c>
      <c r="J3850">
        <v>0</v>
      </c>
      <c r="K3850">
        <v>4.92228865162E-2</v>
      </c>
      <c r="L3850">
        <v>1.32377417127E-2</v>
      </c>
      <c r="M3850">
        <v>0.165445849191</v>
      </c>
      <c r="N3850">
        <v>0.96486233166500002</v>
      </c>
      <c r="O3850">
        <v>0.98696845471899997</v>
      </c>
      <c r="P3850">
        <v>0</v>
      </c>
      <c r="Q3850">
        <v>2.226583E-2</v>
      </c>
      <c r="R3850">
        <v>3.3609184108999997E-2</v>
      </c>
      <c r="S3850">
        <v>4.5114078372200002E-2</v>
      </c>
      <c r="T3850">
        <v>8.2449728065499994E-2</v>
      </c>
      <c r="U3850">
        <v>0.122063669496</v>
      </c>
      <c r="V3850">
        <v>6.7132499999999998E-2</v>
      </c>
      <c r="W3850">
        <v>7.2364100000000001E-2</v>
      </c>
      <c r="X3850">
        <v>0.227187</v>
      </c>
      <c r="Y3850">
        <v>0.51170700000000002</v>
      </c>
      <c r="Z3850">
        <v>0</v>
      </c>
      <c r="AA3850">
        <v>5.67931536688</v>
      </c>
      <c r="AB3850">
        <v>56</v>
      </c>
    </row>
    <row r="3851" spans="1:28" x14ac:dyDescent="0.2">
      <c r="A3851">
        <v>3577</v>
      </c>
      <c r="B3851">
        <v>3</v>
      </c>
      <c r="C3851" t="s">
        <v>47</v>
      </c>
      <c r="D3851">
        <v>43</v>
      </c>
      <c r="E3851">
        <v>43.5</v>
      </c>
      <c r="F3851">
        <v>41.476999999999897</v>
      </c>
      <c r="G3851">
        <v>45.465000000000003</v>
      </c>
      <c r="H3851">
        <v>0.49771473783999998</v>
      </c>
      <c r="I3851">
        <v>0.21129306225700001</v>
      </c>
      <c r="J3851">
        <v>0</v>
      </c>
      <c r="K3851">
        <v>4.92228865162E-2</v>
      </c>
      <c r="L3851">
        <v>1.32377417127E-2</v>
      </c>
      <c r="M3851">
        <v>0.165445849191</v>
      </c>
      <c r="N3851">
        <v>0.96486233166500002</v>
      </c>
      <c r="O3851">
        <v>0.810242341624</v>
      </c>
      <c r="P3851">
        <v>0</v>
      </c>
      <c r="Q3851">
        <v>1.16457E-2</v>
      </c>
      <c r="R3851">
        <v>3.3743205295000002E-2</v>
      </c>
      <c r="S3851">
        <v>3.6014703550900001E-2</v>
      </c>
      <c r="T3851">
        <v>6.6888683724000003E-2</v>
      </c>
      <c r="U3851">
        <v>9.3974996934899996E-2</v>
      </c>
      <c r="V3851">
        <v>6.7239300000000002E-2</v>
      </c>
      <c r="W3851">
        <v>6.4737199999999995E-2</v>
      </c>
      <c r="X3851">
        <v>0.21942300000000001</v>
      </c>
      <c r="Y3851">
        <v>0.51163000000000003</v>
      </c>
      <c r="Z3851">
        <v>0</v>
      </c>
      <c r="AA3851">
        <v>5.5481039879200003</v>
      </c>
      <c r="AB3851">
        <v>55</v>
      </c>
    </row>
    <row r="3852" spans="1:28" x14ac:dyDescent="0.2">
      <c r="A3852">
        <v>3580</v>
      </c>
      <c r="B3852">
        <v>3</v>
      </c>
      <c r="C3852" t="s">
        <v>47</v>
      </c>
      <c r="D3852">
        <v>43.5</v>
      </c>
      <c r="E3852">
        <v>44</v>
      </c>
      <c r="F3852">
        <v>41.476999999999897</v>
      </c>
      <c r="G3852">
        <v>45.465000000000003</v>
      </c>
      <c r="H3852">
        <v>0.498145081218</v>
      </c>
      <c r="I3852">
        <v>0.21129306225700001</v>
      </c>
      <c r="J3852">
        <v>0</v>
      </c>
      <c r="K3852">
        <v>4.92228865162E-2</v>
      </c>
      <c r="L3852">
        <v>1.32377417127E-2</v>
      </c>
      <c r="M3852">
        <v>0.165445849191</v>
      </c>
      <c r="N3852">
        <v>0.96486233166500002</v>
      </c>
      <c r="O3852">
        <v>0.92262358577199999</v>
      </c>
      <c r="P3852">
        <v>0</v>
      </c>
      <c r="Q3852">
        <v>1.639322E-2</v>
      </c>
      <c r="R3852">
        <v>1.9932696052500001E-2</v>
      </c>
      <c r="S3852">
        <v>4.1632316373699997E-2</v>
      </c>
      <c r="T3852">
        <v>3.3463457520499999E-2</v>
      </c>
      <c r="U3852">
        <v>7.0283606212799998E-2</v>
      </c>
      <c r="V3852">
        <v>5.6232299999999999E-2</v>
      </c>
      <c r="W3852">
        <v>6.9445699999999999E-2</v>
      </c>
      <c r="X3852">
        <v>0.20274400000000001</v>
      </c>
      <c r="Y3852">
        <v>0.51156500000000005</v>
      </c>
      <c r="Z3852">
        <v>0</v>
      </c>
      <c r="AA3852">
        <v>5.39919002219</v>
      </c>
      <c r="AB3852">
        <v>52</v>
      </c>
    </row>
    <row r="3853" spans="1:28" x14ac:dyDescent="0.2">
      <c r="A3853">
        <v>3581</v>
      </c>
      <c r="B3853">
        <v>3</v>
      </c>
      <c r="C3853" t="s">
        <v>47</v>
      </c>
      <c r="D3853">
        <v>44</v>
      </c>
      <c r="E3853">
        <v>44.5</v>
      </c>
      <c r="F3853">
        <v>41.476999999999897</v>
      </c>
      <c r="G3853">
        <v>45.465000000000003</v>
      </c>
      <c r="H3853">
        <v>0.49769280191999998</v>
      </c>
      <c r="I3853">
        <v>0.21129306225700001</v>
      </c>
      <c r="J3853">
        <v>0</v>
      </c>
      <c r="K3853">
        <v>4.92228865162E-2</v>
      </c>
      <c r="L3853">
        <v>1.32377417127E-2</v>
      </c>
      <c r="M3853">
        <v>0.165445849191</v>
      </c>
      <c r="N3853">
        <v>0.96486233166500002</v>
      </c>
      <c r="O3853">
        <v>1</v>
      </c>
      <c r="P3853">
        <v>0</v>
      </c>
      <c r="Q3853">
        <v>7.1506899999999998E-2</v>
      </c>
      <c r="R3853">
        <v>2.31421477141E-2</v>
      </c>
      <c r="S3853">
        <v>3.4087810466500001E-2</v>
      </c>
      <c r="T3853">
        <v>5.9180632052900001E-2</v>
      </c>
      <c r="U3853">
        <v>9.83780162968E-2</v>
      </c>
      <c r="V3853">
        <v>5.8736700000000003E-2</v>
      </c>
      <c r="W3853">
        <v>6.3429600000000003E-2</v>
      </c>
      <c r="X3853">
        <v>0.21534900000000001</v>
      </c>
      <c r="Y3853">
        <v>0.51164200000000004</v>
      </c>
      <c r="Z3853">
        <v>0</v>
      </c>
      <c r="AA3853">
        <v>5.5624270120299997</v>
      </c>
      <c r="AB3853">
        <v>55</v>
      </c>
    </row>
    <row r="3854" spans="1:28" x14ac:dyDescent="0.2">
      <c r="A3854">
        <v>3582</v>
      </c>
      <c r="B3854">
        <v>3</v>
      </c>
      <c r="C3854" t="s">
        <v>47</v>
      </c>
      <c r="D3854">
        <v>44.5</v>
      </c>
      <c r="E3854">
        <v>45</v>
      </c>
      <c r="F3854">
        <v>41.476999999999897</v>
      </c>
      <c r="G3854">
        <v>45.465000000000003</v>
      </c>
      <c r="H3854">
        <v>0.49898420009900002</v>
      </c>
      <c r="I3854">
        <v>0.21129306225700001</v>
      </c>
      <c r="J3854">
        <v>0</v>
      </c>
      <c r="K3854">
        <v>4.92228865162E-2</v>
      </c>
      <c r="L3854">
        <v>1.32377417127E-2</v>
      </c>
      <c r="M3854">
        <v>0.165445849191</v>
      </c>
      <c r="N3854">
        <v>0.96486233166500002</v>
      </c>
      <c r="O3854">
        <v>1</v>
      </c>
      <c r="P3854">
        <v>0</v>
      </c>
      <c r="Q3854">
        <v>0.28937389000000002</v>
      </c>
      <c r="R3854">
        <v>1.11837359928E-2</v>
      </c>
      <c r="S3854">
        <v>2.88949493743E-2</v>
      </c>
      <c r="T3854">
        <v>2.5365716333199999E-2</v>
      </c>
      <c r="U3854">
        <v>5.77045169866E-2</v>
      </c>
      <c r="V3854">
        <v>4.9094499999999999E-2</v>
      </c>
      <c r="W3854">
        <v>6.0550300000000001E-2</v>
      </c>
      <c r="X3854">
        <v>0.19817499999999999</v>
      </c>
      <c r="Y3854">
        <v>0.51153000000000004</v>
      </c>
      <c r="Z3854">
        <v>0</v>
      </c>
      <c r="AA3854">
        <v>5.5672071183499998</v>
      </c>
      <c r="AB3854">
        <v>55</v>
      </c>
    </row>
    <row r="3855" spans="1:28" x14ac:dyDescent="0.2">
      <c r="A3855">
        <v>3579</v>
      </c>
      <c r="B3855">
        <v>3</v>
      </c>
      <c r="C3855" t="s">
        <v>47</v>
      </c>
      <c r="D3855">
        <v>45</v>
      </c>
      <c r="E3855">
        <v>45.5</v>
      </c>
      <c r="F3855">
        <v>41.476999999999897</v>
      </c>
      <c r="G3855">
        <v>45.465000000000003</v>
      </c>
      <c r="H3855">
        <v>0.46961692571199998</v>
      </c>
      <c r="I3855">
        <v>0.21129306225700001</v>
      </c>
      <c r="J3855">
        <v>0</v>
      </c>
      <c r="K3855">
        <v>4.92228865162E-2</v>
      </c>
      <c r="L3855">
        <v>1.32377417127E-2</v>
      </c>
      <c r="M3855">
        <v>0.165445849191</v>
      </c>
      <c r="N3855">
        <v>0.96486233166500002</v>
      </c>
      <c r="O3855">
        <v>1</v>
      </c>
      <c r="P3855">
        <v>0</v>
      </c>
      <c r="Q3855">
        <v>0.23396955999999999</v>
      </c>
      <c r="R3855">
        <v>1.8130189582600001E-2</v>
      </c>
      <c r="S3855">
        <v>3.1540810951400003E-2</v>
      </c>
      <c r="T3855">
        <v>5.9449465359499999E-2</v>
      </c>
      <c r="U3855">
        <v>9.5735597017800003E-2</v>
      </c>
      <c r="V3855">
        <v>5.4528500000000001E-2</v>
      </c>
      <c r="W3855">
        <v>6.2931100000000004E-2</v>
      </c>
      <c r="X3855">
        <v>0.214472</v>
      </c>
      <c r="Y3855">
        <v>0.51163499999999995</v>
      </c>
      <c r="Z3855">
        <v>0</v>
      </c>
      <c r="AA3855">
        <v>5.6994339000799998</v>
      </c>
      <c r="AB3855">
        <v>56</v>
      </c>
    </row>
    <row r="3856" spans="1:28" x14ac:dyDescent="0.2">
      <c r="A3856">
        <v>4057</v>
      </c>
      <c r="B3856">
        <v>3</v>
      </c>
      <c r="C3856" t="s">
        <v>47</v>
      </c>
      <c r="D3856">
        <v>45.5</v>
      </c>
      <c r="E3856">
        <v>46</v>
      </c>
      <c r="F3856">
        <v>45.465000000000003</v>
      </c>
      <c r="G3856">
        <v>62.655000000000001</v>
      </c>
      <c r="H3856">
        <v>0.48967145885199997</v>
      </c>
      <c r="I3856">
        <v>0.21129306225700001</v>
      </c>
      <c r="J3856">
        <v>0</v>
      </c>
      <c r="K3856">
        <v>4.92228865162E-2</v>
      </c>
      <c r="L3856">
        <v>1.32377417127E-2</v>
      </c>
      <c r="M3856">
        <v>0.165445849191</v>
      </c>
      <c r="N3856">
        <v>0.96486233166500002</v>
      </c>
      <c r="O3856">
        <v>1</v>
      </c>
      <c r="P3856">
        <v>0</v>
      </c>
      <c r="Q3856">
        <v>0.12403631</v>
      </c>
      <c r="R3856">
        <v>9.8316729072300008E-3</v>
      </c>
      <c r="S3856">
        <v>2.74536422073E-2</v>
      </c>
      <c r="T3856">
        <v>1.22692456846E-2</v>
      </c>
      <c r="U3856">
        <v>4.1722626739700001E-2</v>
      </c>
      <c r="V3856">
        <v>4.8482400000000002E-2</v>
      </c>
      <c r="W3856">
        <v>6.0684399999999999E-2</v>
      </c>
      <c r="X3856">
        <v>0.19225300000000001</v>
      </c>
      <c r="Y3856">
        <v>0.51149299999999998</v>
      </c>
      <c r="Z3856">
        <v>0</v>
      </c>
      <c r="AA3856">
        <v>5.3316891208700001</v>
      </c>
      <c r="AB3856">
        <v>51</v>
      </c>
    </row>
    <row r="3857" spans="1:28" x14ac:dyDescent="0.2">
      <c r="A3857">
        <v>4058</v>
      </c>
      <c r="B3857">
        <v>3</v>
      </c>
      <c r="C3857" t="s">
        <v>47</v>
      </c>
      <c r="D3857">
        <v>46</v>
      </c>
      <c r="E3857">
        <v>46.5</v>
      </c>
      <c r="F3857">
        <v>45.465000000000003</v>
      </c>
      <c r="G3857">
        <v>62.655000000000001</v>
      </c>
      <c r="H3857">
        <v>0.51967942815900003</v>
      </c>
      <c r="I3857">
        <v>0.21129306225700001</v>
      </c>
      <c r="J3857">
        <v>0</v>
      </c>
      <c r="K3857">
        <v>4.92228865162E-2</v>
      </c>
      <c r="L3857">
        <v>1.32377417127E-2</v>
      </c>
      <c r="M3857">
        <v>0.165445849191</v>
      </c>
      <c r="N3857">
        <v>0.96486233166500002</v>
      </c>
      <c r="O3857">
        <v>1</v>
      </c>
      <c r="P3857">
        <v>0</v>
      </c>
      <c r="Q3857">
        <v>0.17517464999999999</v>
      </c>
      <c r="R3857">
        <v>1.19097207073E-2</v>
      </c>
      <c r="S3857">
        <v>2.7228923683499998E-2</v>
      </c>
      <c r="T3857">
        <v>2.7264925012999999E-2</v>
      </c>
      <c r="U3857">
        <v>5.3753039147599997E-2</v>
      </c>
      <c r="V3857">
        <v>5.02021E-2</v>
      </c>
      <c r="W3857">
        <v>6.0470500000000003E-2</v>
      </c>
      <c r="X3857">
        <v>0.19983899999999999</v>
      </c>
      <c r="Y3857">
        <v>0.51152799999999998</v>
      </c>
      <c r="Z3857">
        <v>0</v>
      </c>
      <c r="AA3857">
        <v>5.4497130927699997</v>
      </c>
      <c r="AB3857">
        <v>53</v>
      </c>
    </row>
    <row r="3858" spans="1:28" x14ac:dyDescent="0.2">
      <c r="A3858">
        <v>4059</v>
      </c>
      <c r="B3858">
        <v>3</v>
      </c>
      <c r="C3858" t="s">
        <v>47</v>
      </c>
      <c r="D3858">
        <v>46.5</v>
      </c>
      <c r="E3858">
        <v>47</v>
      </c>
      <c r="F3858">
        <v>45.465000000000003</v>
      </c>
      <c r="G3858">
        <v>62.655000000000001</v>
      </c>
      <c r="H3858">
        <v>0.51932600790399996</v>
      </c>
      <c r="I3858">
        <v>0.21129306225700001</v>
      </c>
      <c r="J3858">
        <v>0</v>
      </c>
      <c r="K3858">
        <v>4.92228865162E-2</v>
      </c>
      <c r="L3858">
        <v>1.32377417127E-2</v>
      </c>
      <c r="M3858">
        <v>0.165445849191</v>
      </c>
      <c r="N3858">
        <v>0.96486233166500002</v>
      </c>
      <c r="O3858">
        <v>1</v>
      </c>
      <c r="P3858">
        <v>0</v>
      </c>
      <c r="Q3858">
        <v>0.23690563000000001</v>
      </c>
      <c r="R3858">
        <v>6.7936151577900001E-3</v>
      </c>
      <c r="S3858">
        <v>3.2180346807500003E-2</v>
      </c>
      <c r="T3858">
        <v>6.6003581266900003E-3</v>
      </c>
      <c r="U3858">
        <v>3.02052587724E-2</v>
      </c>
      <c r="V3858">
        <v>4.5968099999999998E-2</v>
      </c>
      <c r="W3858">
        <v>6.51838E-2</v>
      </c>
      <c r="X3858">
        <v>0.189385</v>
      </c>
      <c r="Y3858">
        <v>0.511459</v>
      </c>
      <c r="Z3858">
        <v>0</v>
      </c>
      <c r="AA3858">
        <v>5.4126462954700001</v>
      </c>
      <c r="AB3858">
        <v>53</v>
      </c>
    </row>
    <row r="3859" spans="1:28" x14ac:dyDescent="0.2">
      <c r="A3859">
        <v>4060</v>
      </c>
      <c r="B3859">
        <v>3</v>
      </c>
      <c r="C3859" t="s">
        <v>47</v>
      </c>
      <c r="D3859">
        <v>47</v>
      </c>
      <c r="E3859">
        <v>47.5</v>
      </c>
      <c r="F3859">
        <v>45.465000000000003</v>
      </c>
      <c r="G3859">
        <v>62.655000000000001</v>
      </c>
      <c r="H3859">
        <v>0.50051230355099996</v>
      </c>
      <c r="I3859">
        <v>0.21129306225700001</v>
      </c>
      <c r="J3859">
        <v>0</v>
      </c>
      <c r="K3859">
        <v>4.92228865162E-2</v>
      </c>
      <c r="L3859">
        <v>1.32377417127E-2</v>
      </c>
      <c r="M3859">
        <v>0.165445849191</v>
      </c>
      <c r="N3859">
        <v>0.96486233166500002</v>
      </c>
      <c r="O3859">
        <v>1</v>
      </c>
      <c r="P3859">
        <v>0</v>
      </c>
      <c r="Q3859">
        <v>0.15607445</v>
      </c>
      <c r="R3859">
        <v>5.4287459713800003E-3</v>
      </c>
      <c r="S3859">
        <v>3.2441962111700001E-2</v>
      </c>
      <c r="T3859">
        <v>1.15447410272E-2</v>
      </c>
      <c r="U3859">
        <v>3.9733470977699997E-2</v>
      </c>
      <c r="V3859">
        <v>4.4838599999999999E-2</v>
      </c>
      <c r="W3859">
        <v>6.5432900000000002E-2</v>
      </c>
      <c r="X3859">
        <v>0.191886</v>
      </c>
      <c r="Y3859">
        <v>0.51148700000000002</v>
      </c>
      <c r="Z3859">
        <v>0</v>
      </c>
      <c r="AA3859">
        <v>5.3602024027899997</v>
      </c>
      <c r="AB3859">
        <v>52</v>
      </c>
    </row>
    <row r="3860" spans="1:28" x14ac:dyDescent="0.2">
      <c r="A3860">
        <v>4062</v>
      </c>
      <c r="B3860">
        <v>3</v>
      </c>
      <c r="C3860" t="s">
        <v>47</v>
      </c>
      <c r="D3860">
        <v>47.5</v>
      </c>
      <c r="E3860">
        <v>48</v>
      </c>
      <c r="F3860">
        <v>45.465000000000003</v>
      </c>
      <c r="G3860">
        <v>62.655000000000001</v>
      </c>
      <c r="H3860">
        <v>0.50097740920800005</v>
      </c>
      <c r="I3860">
        <v>0.21129306225700001</v>
      </c>
      <c r="J3860">
        <v>0</v>
      </c>
      <c r="K3860">
        <v>4.92228865162E-2</v>
      </c>
      <c r="L3860">
        <v>1.32377417127E-2</v>
      </c>
      <c r="M3860">
        <v>0.165445849191</v>
      </c>
      <c r="N3860">
        <v>0.96486233166500002</v>
      </c>
      <c r="O3860">
        <v>1</v>
      </c>
      <c r="P3860">
        <v>0</v>
      </c>
      <c r="Q3860">
        <v>9.2641490000000007E-2</v>
      </c>
      <c r="R3860">
        <v>1.6568275530599998E-2</v>
      </c>
      <c r="S3860">
        <v>2.6814442922500001E-2</v>
      </c>
      <c r="T3860">
        <v>8.5120637314899994E-2</v>
      </c>
      <c r="U3860">
        <v>0.119212101253</v>
      </c>
      <c r="V3860">
        <v>5.4057500000000001E-2</v>
      </c>
      <c r="W3860">
        <v>6.0075900000000002E-2</v>
      </c>
      <c r="X3860">
        <v>0.229105</v>
      </c>
      <c r="Y3860">
        <v>0.51171900000000003</v>
      </c>
      <c r="Z3860">
        <v>0</v>
      </c>
      <c r="AA3860">
        <v>5.6552154049199999</v>
      </c>
      <c r="AB3860">
        <v>56</v>
      </c>
    </row>
    <row r="3861" spans="1:28" x14ac:dyDescent="0.2">
      <c r="A3861">
        <v>4061</v>
      </c>
      <c r="B3861">
        <v>3</v>
      </c>
      <c r="C3861" t="s">
        <v>47</v>
      </c>
      <c r="D3861">
        <v>48</v>
      </c>
      <c r="E3861">
        <v>48.5</v>
      </c>
      <c r="F3861">
        <v>45.465000000000003</v>
      </c>
      <c r="G3861">
        <v>62.655000000000001</v>
      </c>
      <c r="H3861">
        <v>0.49939734291999999</v>
      </c>
      <c r="I3861">
        <v>0.21129306225700001</v>
      </c>
      <c r="J3861">
        <v>0</v>
      </c>
      <c r="K3861">
        <v>4.92228865162E-2</v>
      </c>
      <c r="L3861">
        <v>1.32377417127E-2</v>
      </c>
      <c r="M3861">
        <v>0.165445849191</v>
      </c>
      <c r="N3861">
        <v>0.96486233166500002</v>
      </c>
      <c r="O3861">
        <v>1</v>
      </c>
      <c r="P3861">
        <v>0</v>
      </c>
      <c r="Q3861">
        <v>3.7449789999999997E-2</v>
      </c>
      <c r="R3861">
        <v>2.1430299774599999E-2</v>
      </c>
      <c r="S3861">
        <v>2.55084881081E-2</v>
      </c>
      <c r="T3861">
        <v>0.100078269042</v>
      </c>
      <c r="U3861">
        <v>0.116566358523</v>
      </c>
      <c r="V3861">
        <v>5.8081199999999999E-2</v>
      </c>
      <c r="W3861">
        <v>5.8832799999999998E-2</v>
      </c>
      <c r="X3861">
        <v>0.23667099999999999</v>
      </c>
      <c r="Y3861">
        <v>0.51106300000000005</v>
      </c>
      <c r="Z3861">
        <v>0</v>
      </c>
      <c r="AA3861">
        <v>5.6414502119799996</v>
      </c>
      <c r="AB3861">
        <v>55</v>
      </c>
    </row>
    <row r="3862" spans="1:28" x14ac:dyDescent="0.2">
      <c r="A3862">
        <v>4063</v>
      </c>
      <c r="B3862">
        <v>3</v>
      </c>
      <c r="C3862" t="s">
        <v>47</v>
      </c>
      <c r="D3862">
        <v>48.5</v>
      </c>
      <c r="E3862">
        <v>49</v>
      </c>
      <c r="F3862">
        <v>45.465000000000003</v>
      </c>
      <c r="G3862">
        <v>62.655000000000001</v>
      </c>
      <c r="H3862">
        <v>0.50097509452</v>
      </c>
      <c r="I3862">
        <v>0.21129306225700001</v>
      </c>
      <c r="J3862">
        <v>0</v>
      </c>
      <c r="K3862">
        <v>4.92228865162E-2</v>
      </c>
      <c r="L3862">
        <v>1.32377417127E-2</v>
      </c>
      <c r="M3862">
        <v>0.165445849191</v>
      </c>
      <c r="N3862">
        <v>0.96486233166500002</v>
      </c>
      <c r="O3862">
        <v>1</v>
      </c>
      <c r="P3862">
        <v>0</v>
      </c>
      <c r="Q3862">
        <v>2.590779E-2</v>
      </c>
      <c r="R3862">
        <v>1.7708734398200001E-2</v>
      </c>
      <c r="S3862">
        <v>2.5360140696999999E-2</v>
      </c>
      <c r="T3862">
        <v>5.7915087672899997E-2</v>
      </c>
      <c r="U3862">
        <v>9.7230329204900004E-2</v>
      </c>
      <c r="V3862">
        <v>5.5001300000000003E-2</v>
      </c>
      <c r="W3862">
        <v>5.8691500000000001E-2</v>
      </c>
      <c r="X3862">
        <v>0.21534300000000001</v>
      </c>
      <c r="Y3862">
        <v>0.50558899999999996</v>
      </c>
      <c r="Z3862">
        <v>0</v>
      </c>
      <c r="AA3862">
        <v>5.4691467962500004</v>
      </c>
      <c r="AB3862">
        <v>53</v>
      </c>
    </row>
    <row r="3863" spans="1:28" x14ac:dyDescent="0.2">
      <c r="A3863">
        <v>4055</v>
      </c>
      <c r="B3863">
        <v>3</v>
      </c>
      <c r="C3863" t="s">
        <v>47</v>
      </c>
      <c r="D3863">
        <v>49</v>
      </c>
      <c r="E3863">
        <v>49.5</v>
      </c>
      <c r="F3863">
        <v>45.465000000000003</v>
      </c>
      <c r="G3863">
        <v>62.655000000000001</v>
      </c>
      <c r="H3863">
        <v>0.49801323049599999</v>
      </c>
      <c r="I3863">
        <v>0.21129306225700001</v>
      </c>
      <c r="J3863">
        <v>0</v>
      </c>
      <c r="K3863">
        <v>4.92228865162E-2</v>
      </c>
      <c r="L3863">
        <v>1.32377417127E-2</v>
      </c>
      <c r="M3863">
        <v>0.165445849191</v>
      </c>
      <c r="N3863">
        <v>0.96486233166500002</v>
      </c>
      <c r="O3863">
        <v>1</v>
      </c>
      <c r="P3863">
        <v>0</v>
      </c>
      <c r="Q3863">
        <v>3.9542010000000002E-2</v>
      </c>
      <c r="R3863">
        <v>1.7278830903999998E-2</v>
      </c>
      <c r="S3863">
        <v>3.5531052734500003E-2</v>
      </c>
      <c r="T3863">
        <v>3.9392672123899998E-2</v>
      </c>
      <c r="U3863">
        <v>7.6316976070100004E-2</v>
      </c>
      <c r="V3863">
        <v>5.4803600000000001E-2</v>
      </c>
      <c r="W3863">
        <v>6.7090200000000003E-2</v>
      </c>
      <c r="X3863">
        <v>0.20650199999999999</v>
      </c>
      <c r="Y3863">
        <v>0.50803200000000004</v>
      </c>
      <c r="Z3863">
        <v>0</v>
      </c>
      <c r="AA3863">
        <v>5.4251945141300002</v>
      </c>
      <c r="AB3863">
        <v>53</v>
      </c>
    </row>
    <row r="3864" spans="1:28" x14ac:dyDescent="0.2">
      <c r="A3864">
        <v>4056</v>
      </c>
      <c r="B3864">
        <v>3</v>
      </c>
      <c r="C3864" t="s">
        <v>47</v>
      </c>
      <c r="D3864">
        <v>49.5</v>
      </c>
      <c r="E3864">
        <v>50</v>
      </c>
      <c r="F3864">
        <v>45.465000000000003</v>
      </c>
      <c r="G3864">
        <v>62.655000000000001</v>
      </c>
      <c r="H3864">
        <v>0.49745099521800001</v>
      </c>
      <c r="I3864">
        <v>0.21129306225700001</v>
      </c>
      <c r="J3864">
        <v>0</v>
      </c>
      <c r="K3864">
        <v>4.92228865162E-2</v>
      </c>
      <c r="L3864">
        <v>1.32377417127E-2</v>
      </c>
      <c r="M3864">
        <v>0.165445849191</v>
      </c>
      <c r="N3864">
        <v>0.96486233166500002</v>
      </c>
      <c r="O3864">
        <v>1</v>
      </c>
      <c r="P3864">
        <v>0</v>
      </c>
      <c r="Q3864">
        <v>0.14816429</v>
      </c>
      <c r="R3864">
        <v>1.7602775748899999E-2</v>
      </c>
      <c r="S3864">
        <v>5.1344158641800003E-2</v>
      </c>
      <c r="T3864">
        <v>2.3043664914700002E-2</v>
      </c>
      <c r="U3864">
        <v>6.3295541238599998E-2</v>
      </c>
      <c r="V3864">
        <v>5.5188000000000001E-2</v>
      </c>
      <c r="W3864">
        <v>8.0078700000000003E-2</v>
      </c>
      <c r="X3864">
        <v>0.198211</v>
      </c>
      <c r="Y3864">
        <v>0.50999000000000005</v>
      </c>
      <c r="Z3864">
        <v>0</v>
      </c>
      <c r="AA3864">
        <v>5.5143898602599997</v>
      </c>
      <c r="AB3864">
        <v>54</v>
      </c>
    </row>
    <row r="3865" spans="1:28" x14ac:dyDescent="0.2">
      <c r="A3865">
        <v>4067</v>
      </c>
      <c r="B3865">
        <v>3</v>
      </c>
      <c r="C3865" t="s">
        <v>47</v>
      </c>
      <c r="D3865">
        <v>50</v>
      </c>
      <c r="E3865">
        <v>50.5</v>
      </c>
      <c r="F3865">
        <v>45.465000000000003</v>
      </c>
      <c r="G3865">
        <v>62.655000000000001</v>
      </c>
      <c r="H3865">
        <v>0.50122591657500004</v>
      </c>
      <c r="I3865">
        <v>0.21129306225700001</v>
      </c>
      <c r="J3865">
        <v>0</v>
      </c>
      <c r="K3865">
        <v>4.92228865162E-2</v>
      </c>
      <c r="L3865">
        <v>1.32377417127E-2</v>
      </c>
      <c r="M3865">
        <v>0.165445849191</v>
      </c>
      <c r="N3865">
        <v>0.96486233166500002</v>
      </c>
      <c r="O3865">
        <v>1</v>
      </c>
      <c r="P3865">
        <v>0</v>
      </c>
      <c r="Q3865">
        <v>0.33876146000000001</v>
      </c>
      <c r="R3865">
        <v>1.6104994180099998E-2</v>
      </c>
      <c r="S3865">
        <v>6.2019365394799998E-2</v>
      </c>
      <c r="T3865">
        <v>1.6124517706699999E-2</v>
      </c>
      <c r="U3865">
        <v>5.0563790964099999E-2</v>
      </c>
      <c r="V3865">
        <v>5.3925099999999997E-2</v>
      </c>
      <c r="W3865">
        <v>8.9544600000000002E-2</v>
      </c>
      <c r="X3865">
        <v>0.19455800000000001</v>
      </c>
      <c r="Y3865">
        <v>0.51188599999999995</v>
      </c>
      <c r="Z3865">
        <v>0</v>
      </c>
      <c r="AA3865">
        <v>5.69048610821</v>
      </c>
      <c r="AB3865">
        <v>56</v>
      </c>
    </row>
    <row r="3866" spans="1:28" x14ac:dyDescent="0.2">
      <c r="A3866">
        <v>4065</v>
      </c>
      <c r="B3866">
        <v>3</v>
      </c>
      <c r="C3866" t="s">
        <v>47</v>
      </c>
      <c r="D3866">
        <v>50.5</v>
      </c>
      <c r="E3866">
        <v>51</v>
      </c>
      <c r="F3866">
        <v>45.465000000000003</v>
      </c>
      <c r="G3866">
        <v>62.655000000000001</v>
      </c>
      <c r="H3866">
        <v>0.50222537734799999</v>
      </c>
      <c r="I3866">
        <v>0.21129306225700001</v>
      </c>
      <c r="J3866">
        <v>0</v>
      </c>
      <c r="K3866">
        <v>4.92228865162E-2</v>
      </c>
      <c r="L3866">
        <v>1.32377417127E-2</v>
      </c>
      <c r="M3866">
        <v>0.165445849191</v>
      </c>
      <c r="N3866">
        <v>0.96486233166500002</v>
      </c>
      <c r="O3866">
        <v>1</v>
      </c>
      <c r="P3866">
        <v>0</v>
      </c>
      <c r="Q3866">
        <v>0.48107367000000001</v>
      </c>
      <c r="R3866">
        <v>2.4543840746299998E-2</v>
      </c>
      <c r="S3866">
        <v>5.30551033635E-2</v>
      </c>
      <c r="T3866">
        <v>2.8235225537099999E-2</v>
      </c>
      <c r="U3866">
        <v>6.1345017321100002E-2</v>
      </c>
      <c r="V3866">
        <v>6.10406E-2</v>
      </c>
      <c r="W3866">
        <v>8.1595799999999996E-2</v>
      </c>
      <c r="X3866">
        <v>0.20095199999999999</v>
      </c>
      <c r="Y3866">
        <v>0.51362399999999997</v>
      </c>
      <c r="Z3866">
        <v>0</v>
      </c>
      <c r="AA3866">
        <v>5.8848300636099999</v>
      </c>
      <c r="AB3866">
        <v>58</v>
      </c>
    </row>
    <row r="3867" spans="1:28" x14ac:dyDescent="0.2">
      <c r="A3867">
        <v>4069</v>
      </c>
      <c r="B3867">
        <v>3</v>
      </c>
      <c r="C3867" t="s">
        <v>47</v>
      </c>
      <c r="D3867">
        <v>51</v>
      </c>
      <c r="E3867">
        <v>51.5</v>
      </c>
      <c r="F3867">
        <v>45.465000000000003</v>
      </c>
      <c r="G3867">
        <v>62.655000000000001</v>
      </c>
      <c r="H3867">
        <v>0.50055711878599995</v>
      </c>
      <c r="I3867">
        <v>0.21129306225700001</v>
      </c>
      <c r="J3867">
        <v>0</v>
      </c>
      <c r="K3867">
        <v>4.92228865162E-2</v>
      </c>
      <c r="L3867">
        <v>1.32377417127E-2</v>
      </c>
      <c r="M3867">
        <v>0.165445849191</v>
      </c>
      <c r="N3867">
        <v>0.96486233166500002</v>
      </c>
      <c r="O3867">
        <v>1</v>
      </c>
      <c r="P3867">
        <v>0</v>
      </c>
      <c r="Q3867">
        <v>0.52518410000000004</v>
      </c>
      <c r="R3867">
        <v>1.6078902071999999E-2</v>
      </c>
      <c r="S3867">
        <v>4.2339917627700001E-2</v>
      </c>
      <c r="T3867">
        <v>9.79305280955E-3</v>
      </c>
      <c r="U3867">
        <v>3.2552856141200001E-2</v>
      </c>
      <c r="V3867">
        <v>5.3903199999999998E-2</v>
      </c>
      <c r="W3867">
        <v>7.2094500000000006E-2</v>
      </c>
      <c r="X3867">
        <v>0.191216</v>
      </c>
      <c r="Y3867">
        <v>0.51322299999999998</v>
      </c>
      <c r="Z3867">
        <v>0</v>
      </c>
      <c r="AA3867">
        <v>5.76933587042</v>
      </c>
      <c r="AB3867">
        <v>57</v>
      </c>
    </row>
    <row r="3868" spans="1:28" x14ac:dyDescent="0.2">
      <c r="A3868">
        <v>4071</v>
      </c>
      <c r="B3868">
        <v>3</v>
      </c>
      <c r="C3868" t="s">
        <v>47</v>
      </c>
      <c r="D3868">
        <v>51.5</v>
      </c>
      <c r="E3868">
        <v>52</v>
      </c>
      <c r="F3868">
        <v>45.465000000000003</v>
      </c>
      <c r="G3868">
        <v>62.655000000000001</v>
      </c>
      <c r="H3868">
        <v>0.49790931002599997</v>
      </c>
      <c r="I3868">
        <v>0.21129306225700001</v>
      </c>
      <c r="J3868">
        <v>0</v>
      </c>
      <c r="K3868">
        <v>4.92228865162E-2</v>
      </c>
      <c r="L3868">
        <v>1.32377417127E-2</v>
      </c>
      <c r="M3868">
        <v>0.165445849191</v>
      </c>
      <c r="N3868">
        <v>0.96486233166500002</v>
      </c>
      <c r="O3868">
        <v>1</v>
      </c>
      <c r="P3868">
        <v>0</v>
      </c>
      <c r="Q3868">
        <v>0.13925475000000001</v>
      </c>
      <c r="R3868">
        <v>2.8655077446500001E-2</v>
      </c>
      <c r="S3868">
        <v>5.2492595002500003E-2</v>
      </c>
      <c r="T3868">
        <v>3.4582868883499998E-2</v>
      </c>
      <c r="U3868">
        <v>6.5101173822399994E-2</v>
      </c>
      <c r="V3868">
        <v>6.4507099999999998E-2</v>
      </c>
      <c r="W3868">
        <v>8.1097000000000002E-2</v>
      </c>
      <c r="X3868">
        <v>0.20430200000000001</v>
      </c>
      <c r="Y3868">
        <v>0.51587300000000003</v>
      </c>
      <c r="Z3868">
        <v>0</v>
      </c>
      <c r="AA3868">
        <v>5.5788829036300003</v>
      </c>
      <c r="AB3868">
        <v>55</v>
      </c>
    </row>
    <row r="3869" spans="1:28" x14ac:dyDescent="0.2">
      <c r="A3869">
        <v>4074</v>
      </c>
      <c r="B3869">
        <v>3</v>
      </c>
      <c r="C3869" t="s">
        <v>47</v>
      </c>
      <c r="D3869">
        <v>52</v>
      </c>
      <c r="E3869">
        <v>52.5</v>
      </c>
      <c r="F3869">
        <v>45.465000000000003</v>
      </c>
      <c r="G3869">
        <v>62.655000000000001</v>
      </c>
      <c r="H3869">
        <v>0.49969258296199998</v>
      </c>
      <c r="I3869">
        <v>0.21129306225700001</v>
      </c>
      <c r="J3869">
        <v>0</v>
      </c>
      <c r="K3869">
        <v>4.92228865162E-2</v>
      </c>
      <c r="L3869">
        <v>1.32377417127E-2</v>
      </c>
      <c r="M3869">
        <v>0.165445849191</v>
      </c>
      <c r="N3869">
        <v>0.96486233166500002</v>
      </c>
      <c r="O3869">
        <v>1</v>
      </c>
      <c r="P3869">
        <v>0</v>
      </c>
      <c r="Q3869">
        <v>0.44139873000000002</v>
      </c>
      <c r="R3869">
        <v>2.9694522788299999E-2</v>
      </c>
      <c r="S3869">
        <v>6.1957878782900003E-2</v>
      </c>
      <c r="T3869">
        <v>3.8982731792999999E-2</v>
      </c>
      <c r="U3869">
        <v>7.9568178029900002E-2</v>
      </c>
      <c r="V3869">
        <v>6.5383499999999997E-2</v>
      </c>
      <c r="W3869">
        <v>8.949E-2</v>
      </c>
      <c r="X3869">
        <v>0.206625</v>
      </c>
      <c r="Y3869">
        <v>0.51736300000000002</v>
      </c>
      <c r="Z3869">
        <v>0</v>
      </c>
      <c r="AA3869">
        <v>5.9528524760800003</v>
      </c>
      <c r="AB3869">
        <v>59</v>
      </c>
    </row>
    <row r="3870" spans="1:28" x14ac:dyDescent="0.2">
      <c r="A3870">
        <v>4077</v>
      </c>
      <c r="B3870">
        <v>3</v>
      </c>
      <c r="C3870" t="s">
        <v>47</v>
      </c>
      <c r="D3870">
        <v>52.5</v>
      </c>
      <c r="E3870">
        <v>53</v>
      </c>
      <c r="F3870">
        <v>45.465000000000003</v>
      </c>
      <c r="G3870">
        <v>62.655000000000001</v>
      </c>
      <c r="H3870">
        <v>0.49950102943300001</v>
      </c>
      <c r="I3870">
        <v>0.21129306225700001</v>
      </c>
      <c r="J3870">
        <v>0</v>
      </c>
      <c r="K3870">
        <v>4.92228865162E-2</v>
      </c>
      <c r="L3870">
        <v>1.32377417127E-2</v>
      </c>
      <c r="M3870">
        <v>0.165445849191</v>
      </c>
      <c r="N3870">
        <v>0.96486233166500002</v>
      </c>
      <c r="O3870">
        <v>1</v>
      </c>
      <c r="P3870">
        <v>0</v>
      </c>
      <c r="Q3870">
        <v>0.48863466999999999</v>
      </c>
      <c r="R3870">
        <v>3.2229945766499998E-2</v>
      </c>
      <c r="S3870">
        <v>5.87362713024E-2</v>
      </c>
      <c r="T3870">
        <v>5.3700992686200003E-2</v>
      </c>
      <c r="U3870">
        <v>9.1967907968500004E-2</v>
      </c>
      <c r="V3870">
        <v>6.7521300000000006E-2</v>
      </c>
      <c r="W3870">
        <v>8.6633399999999999E-2</v>
      </c>
      <c r="X3870">
        <v>0.214395</v>
      </c>
      <c r="Y3870">
        <v>0.51855399999999996</v>
      </c>
      <c r="Z3870">
        <v>0</v>
      </c>
      <c r="AA3870">
        <v>6.0611941888200001</v>
      </c>
      <c r="AB3870">
        <v>60</v>
      </c>
    </row>
    <row r="3871" spans="1:28" x14ac:dyDescent="0.2">
      <c r="A3871">
        <v>4076</v>
      </c>
      <c r="B3871">
        <v>3</v>
      </c>
      <c r="C3871" t="s">
        <v>47</v>
      </c>
      <c r="D3871">
        <v>53</v>
      </c>
      <c r="E3871">
        <v>53.5</v>
      </c>
      <c r="F3871">
        <v>45.465000000000003</v>
      </c>
      <c r="G3871">
        <v>62.655000000000001</v>
      </c>
      <c r="H3871">
        <v>0.49953627279700002</v>
      </c>
      <c r="I3871">
        <v>0.21129306225700001</v>
      </c>
      <c r="J3871">
        <v>0</v>
      </c>
      <c r="K3871">
        <v>4.92228865162E-2</v>
      </c>
      <c r="L3871">
        <v>1.32377417127E-2</v>
      </c>
      <c r="M3871">
        <v>0.165445849191</v>
      </c>
      <c r="N3871">
        <v>0.96486233166500002</v>
      </c>
      <c r="O3871">
        <v>1</v>
      </c>
      <c r="P3871">
        <v>0</v>
      </c>
      <c r="Q3871">
        <v>0.38083457999999998</v>
      </c>
      <c r="R3871">
        <v>2.1413534722900002E-2</v>
      </c>
      <c r="S3871">
        <v>3.93655678353E-2</v>
      </c>
      <c r="T3871">
        <v>2.1435088677499999E-2</v>
      </c>
      <c r="U3871">
        <v>5.5245069210599997E-2</v>
      </c>
      <c r="V3871">
        <v>5.84012E-2</v>
      </c>
      <c r="W3871">
        <v>6.9457099999999994E-2</v>
      </c>
      <c r="X3871">
        <v>0.19736200000000001</v>
      </c>
      <c r="Y3871">
        <v>0.515741</v>
      </c>
      <c r="Z3871">
        <v>0</v>
      </c>
      <c r="AA3871">
        <v>5.7089000110299999</v>
      </c>
      <c r="AB3871">
        <v>56</v>
      </c>
    </row>
    <row r="3872" spans="1:28" x14ac:dyDescent="0.2">
      <c r="A3872">
        <v>4079</v>
      </c>
      <c r="B3872">
        <v>3</v>
      </c>
      <c r="C3872" t="s">
        <v>47</v>
      </c>
      <c r="D3872">
        <v>53.5</v>
      </c>
      <c r="E3872">
        <v>54</v>
      </c>
      <c r="F3872">
        <v>45.465000000000003</v>
      </c>
      <c r="G3872">
        <v>62.655000000000001</v>
      </c>
      <c r="H3872">
        <v>0.49973487230899999</v>
      </c>
      <c r="I3872">
        <v>0.21129306225700001</v>
      </c>
      <c r="J3872">
        <v>0</v>
      </c>
      <c r="K3872">
        <v>4.92228865162E-2</v>
      </c>
      <c r="L3872">
        <v>1.32377417127E-2</v>
      </c>
      <c r="M3872">
        <v>0.165445849191</v>
      </c>
      <c r="N3872">
        <v>0.96486233166500002</v>
      </c>
      <c r="O3872">
        <v>1</v>
      </c>
      <c r="P3872">
        <v>0</v>
      </c>
      <c r="Q3872">
        <v>0.34160436999999999</v>
      </c>
      <c r="R3872">
        <v>2.5307304633900001E-2</v>
      </c>
      <c r="S3872">
        <v>5.4930718495000003E-2</v>
      </c>
      <c r="T3872">
        <v>5.0459497232000002E-2</v>
      </c>
      <c r="U3872">
        <v>9.72856561717E-2</v>
      </c>
      <c r="V3872">
        <v>6.1684299999999997E-2</v>
      </c>
      <c r="W3872">
        <v>8.3258899999999997E-2</v>
      </c>
      <c r="X3872">
        <v>0.21268300000000001</v>
      </c>
      <c r="Y3872">
        <v>0.51909400000000006</v>
      </c>
      <c r="Z3872">
        <v>0</v>
      </c>
      <c r="AA3872">
        <v>5.8864765308599996</v>
      </c>
      <c r="AB3872">
        <v>58</v>
      </c>
    </row>
    <row r="3873" spans="1:28" x14ac:dyDescent="0.2">
      <c r="A3873">
        <v>4081</v>
      </c>
      <c r="B3873">
        <v>3</v>
      </c>
      <c r="C3873" t="s">
        <v>47</v>
      </c>
      <c r="D3873">
        <v>54</v>
      </c>
      <c r="E3873">
        <v>54.5</v>
      </c>
      <c r="F3873">
        <v>45.465000000000003</v>
      </c>
      <c r="G3873">
        <v>62.655000000000001</v>
      </c>
      <c r="H3873">
        <v>0.50051590472899998</v>
      </c>
      <c r="I3873">
        <v>0.21129306225700001</v>
      </c>
      <c r="J3873">
        <v>0</v>
      </c>
      <c r="K3873">
        <v>4.92228865162E-2</v>
      </c>
      <c r="L3873">
        <v>1.32377417127E-2</v>
      </c>
      <c r="M3873">
        <v>0.165445849191</v>
      </c>
      <c r="N3873">
        <v>0.96486233166500002</v>
      </c>
      <c r="O3873">
        <v>1</v>
      </c>
      <c r="P3873">
        <v>0</v>
      </c>
      <c r="Q3873">
        <v>5.9022749999999999E-2</v>
      </c>
      <c r="R3873">
        <v>2.68963936174E-2</v>
      </c>
      <c r="S3873">
        <v>3.7901403517500001E-2</v>
      </c>
      <c r="T3873">
        <v>6.1926536419500001E-2</v>
      </c>
      <c r="U3873">
        <v>9.6988974360800007E-2</v>
      </c>
      <c r="V3873">
        <v>6.3024200000000002E-2</v>
      </c>
      <c r="W3873">
        <v>6.8158700000000003E-2</v>
      </c>
      <c r="X3873">
        <v>0.21873699999999999</v>
      </c>
      <c r="Y3873">
        <v>0.51907599999999998</v>
      </c>
      <c r="Z3873">
        <v>0</v>
      </c>
      <c r="AA3873">
        <v>5.5876308773299996</v>
      </c>
      <c r="AB3873">
        <v>55</v>
      </c>
    </row>
    <row r="3874" spans="1:28" x14ac:dyDescent="0.2">
      <c r="A3874">
        <v>4085</v>
      </c>
      <c r="B3874">
        <v>3</v>
      </c>
      <c r="C3874" t="s">
        <v>47</v>
      </c>
      <c r="D3874">
        <v>54.5</v>
      </c>
      <c r="E3874">
        <v>55</v>
      </c>
      <c r="F3874">
        <v>45.465000000000003</v>
      </c>
      <c r="G3874">
        <v>62.655000000000001</v>
      </c>
      <c r="H3874">
        <v>0.49811620481000002</v>
      </c>
      <c r="I3874">
        <v>0.21129306225700001</v>
      </c>
      <c r="J3874">
        <v>0</v>
      </c>
      <c r="K3874">
        <v>7.3345746162799999E-2</v>
      </c>
      <c r="L3874">
        <v>4.9722149243499998E-2</v>
      </c>
      <c r="M3874">
        <v>0.117297397389</v>
      </c>
      <c r="N3874">
        <v>0.51764010944299998</v>
      </c>
      <c r="O3874">
        <v>1</v>
      </c>
      <c r="P3874">
        <v>0</v>
      </c>
      <c r="Q3874">
        <v>6.9341630000000001E-2</v>
      </c>
      <c r="R3874">
        <v>1.7398515894900001E-2</v>
      </c>
      <c r="S3874">
        <v>1.7515612038600002E-2</v>
      </c>
      <c r="T3874">
        <v>4.4556659864800001E-2</v>
      </c>
      <c r="U3874">
        <v>5.8251555475499997E-2</v>
      </c>
      <c r="V3874">
        <v>5.4722699999999999E-2</v>
      </c>
      <c r="W3874">
        <v>5.1277099999999999E-2</v>
      </c>
      <c r="X3874">
        <v>0.208291</v>
      </c>
      <c r="Y3874">
        <v>0.51598999999999995</v>
      </c>
      <c r="Z3874">
        <v>0</v>
      </c>
      <c r="AA3874">
        <v>4.0829625243500001</v>
      </c>
      <c r="AB3874">
        <v>33</v>
      </c>
    </row>
    <row r="3875" spans="1:28" x14ac:dyDescent="0.2">
      <c r="A3875">
        <v>4083</v>
      </c>
      <c r="B3875">
        <v>3</v>
      </c>
      <c r="C3875" t="s">
        <v>47</v>
      </c>
      <c r="D3875">
        <v>55</v>
      </c>
      <c r="E3875">
        <v>55.5</v>
      </c>
      <c r="F3875">
        <v>45.465000000000003</v>
      </c>
      <c r="G3875">
        <v>62.655000000000001</v>
      </c>
      <c r="H3875">
        <v>0.49762779486199998</v>
      </c>
      <c r="I3875">
        <v>0</v>
      </c>
      <c r="J3875">
        <v>0</v>
      </c>
      <c r="K3875">
        <v>9.7468605809400005E-2</v>
      </c>
      <c r="L3875">
        <v>8.6206556774499996E-2</v>
      </c>
      <c r="M3875">
        <v>6.9148945586000002E-2</v>
      </c>
      <c r="N3875">
        <v>7.0417887220500006E-2</v>
      </c>
      <c r="O3875">
        <v>1</v>
      </c>
      <c r="P3875">
        <v>0</v>
      </c>
      <c r="Q3875">
        <v>0.44293684</v>
      </c>
      <c r="R3875">
        <v>1.8111219935700001E-3</v>
      </c>
      <c r="S3875">
        <v>1.37018170221E-2</v>
      </c>
      <c r="T3875">
        <v>9.1814673702199992E-3</v>
      </c>
      <c r="U3875">
        <v>3.5539805944800003E-2</v>
      </c>
      <c r="V3875">
        <v>4.1788199999999998E-2</v>
      </c>
      <c r="W3875">
        <v>4.9380500000000001E-2</v>
      </c>
      <c r="X3875">
        <v>0.19028600000000001</v>
      </c>
      <c r="Y3875">
        <v>0.51419300000000001</v>
      </c>
      <c r="Z3875">
        <v>0</v>
      </c>
      <c r="AA3875">
        <v>2.3287789464899999</v>
      </c>
      <c r="AB3875">
        <v>6</v>
      </c>
    </row>
    <row r="3876" spans="1:28" x14ac:dyDescent="0.2">
      <c r="A3876">
        <v>4086</v>
      </c>
      <c r="B3876">
        <v>3</v>
      </c>
      <c r="C3876" t="s">
        <v>47</v>
      </c>
      <c r="D3876">
        <v>55.5</v>
      </c>
      <c r="E3876">
        <v>56</v>
      </c>
      <c r="F3876">
        <v>45.465000000000003</v>
      </c>
      <c r="G3876">
        <v>62.655000000000001</v>
      </c>
      <c r="H3876">
        <v>0.497711042203</v>
      </c>
      <c r="I3876">
        <v>0</v>
      </c>
      <c r="J3876">
        <v>0</v>
      </c>
      <c r="K3876">
        <v>9.7468605809400005E-2</v>
      </c>
      <c r="L3876">
        <v>8.6206556774499996E-2</v>
      </c>
      <c r="M3876">
        <v>6.9148945586000002E-2</v>
      </c>
      <c r="N3876">
        <v>7.0417887220500006E-2</v>
      </c>
      <c r="O3876">
        <v>1</v>
      </c>
      <c r="P3876">
        <v>0</v>
      </c>
      <c r="Q3876">
        <v>0.46181196000000002</v>
      </c>
      <c r="R3876">
        <v>1.1570572423099999E-3</v>
      </c>
      <c r="S3876">
        <v>1.2767098207700001E-2</v>
      </c>
      <c r="T3876">
        <v>2.2862283511700002E-3</v>
      </c>
      <c r="U3876">
        <v>1.6933075416000001E-2</v>
      </c>
      <c r="V3876">
        <v>4.12673E-2</v>
      </c>
      <c r="W3876">
        <v>4.8368800000000003E-2</v>
      </c>
      <c r="X3876">
        <v>0.18710199999999999</v>
      </c>
      <c r="Y3876">
        <v>0.51271900000000004</v>
      </c>
      <c r="Z3876">
        <v>0</v>
      </c>
      <c r="AA3876">
        <v>2.28728194363</v>
      </c>
      <c r="AB3876">
        <v>6</v>
      </c>
    </row>
    <row r="3877" spans="1:28" x14ac:dyDescent="0.2">
      <c r="A3877">
        <v>4087</v>
      </c>
      <c r="B3877">
        <v>3</v>
      </c>
      <c r="C3877" t="s">
        <v>47</v>
      </c>
      <c r="D3877">
        <v>56</v>
      </c>
      <c r="E3877">
        <v>56.5</v>
      </c>
      <c r="F3877">
        <v>45.465000000000003</v>
      </c>
      <c r="G3877">
        <v>62.655000000000001</v>
      </c>
      <c r="H3877">
        <v>0.49358304505700001</v>
      </c>
      <c r="I3877">
        <v>0</v>
      </c>
      <c r="J3877">
        <v>0</v>
      </c>
      <c r="K3877">
        <v>9.7468605809400005E-2</v>
      </c>
      <c r="L3877">
        <v>8.6206556774499996E-2</v>
      </c>
      <c r="M3877">
        <v>6.9148945586000002E-2</v>
      </c>
      <c r="N3877">
        <v>7.0417887220500006E-2</v>
      </c>
      <c r="O3877">
        <v>1</v>
      </c>
      <c r="P3877">
        <v>0</v>
      </c>
      <c r="Q3877">
        <v>0.35838515999999998</v>
      </c>
      <c r="R3877">
        <v>3.2887434721999998E-3</v>
      </c>
      <c r="S3877">
        <v>1.3201761014900001E-2</v>
      </c>
      <c r="T3877">
        <v>2.6915063669100001E-2</v>
      </c>
      <c r="U3877">
        <v>6.0022183261399999E-2</v>
      </c>
      <c r="V3877">
        <v>4.2965000000000003E-2</v>
      </c>
      <c r="W3877">
        <v>4.8839199999999999E-2</v>
      </c>
      <c r="X3877">
        <v>0.19847500000000001</v>
      </c>
      <c r="Y3877">
        <v>0.51614700000000002</v>
      </c>
      <c r="Z3877">
        <v>0</v>
      </c>
      <c r="AA3877">
        <v>2.3413928686499998</v>
      </c>
      <c r="AB3877">
        <v>6</v>
      </c>
    </row>
    <row r="3878" spans="1:28" x14ac:dyDescent="0.2">
      <c r="A3878">
        <v>4066</v>
      </c>
      <c r="B3878">
        <v>3</v>
      </c>
      <c r="C3878" t="s">
        <v>47</v>
      </c>
      <c r="D3878">
        <v>56.5</v>
      </c>
      <c r="E3878">
        <v>57</v>
      </c>
      <c r="F3878">
        <v>45.465000000000003</v>
      </c>
      <c r="G3878">
        <v>62.655000000000001</v>
      </c>
      <c r="H3878">
        <v>0.49447611885300002</v>
      </c>
      <c r="I3878">
        <v>0</v>
      </c>
      <c r="J3878">
        <v>0</v>
      </c>
      <c r="K3878">
        <v>9.7468605809400005E-2</v>
      </c>
      <c r="L3878">
        <v>8.6206556774499996E-2</v>
      </c>
      <c r="M3878">
        <v>6.9148945586000002E-2</v>
      </c>
      <c r="N3878">
        <v>7.0417887220500006E-2</v>
      </c>
      <c r="O3878">
        <v>1</v>
      </c>
      <c r="P3878">
        <v>0</v>
      </c>
      <c r="Q3878">
        <v>0.12607927999999999</v>
      </c>
      <c r="R3878">
        <v>4.36268069426E-3</v>
      </c>
      <c r="S3878">
        <v>1.39588870479E-2</v>
      </c>
      <c r="T3878">
        <v>4.7207136629699997E-2</v>
      </c>
      <c r="U3878">
        <v>8.8216112679099998E-2</v>
      </c>
      <c r="V3878">
        <v>4.38203E-2</v>
      </c>
      <c r="W3878">
        <v>4.9658599999999997E-2</v>
      </c>
      <c r="X3878">
        <v>0.207846</v>
      </c>
      <c r="Y3878">
        <v>0.51837900000000003</v>
      </c>
      <c r="Z3878">
        <v>0</v>
      </c>
      <c r="AA3878">
        <v>2.2229987735200001</v>
      </c>
      <c r="AB3878">
        <v>5</v>
      </c>
    </row>
    <row r="3879" spans="1:28" x14ac:dyDescent="0.2">
      <c r="A3879">
        <v>4064</v>
      </c>
      <c r="B3879">
        <v>3</v>
      </c>
      <c r="C3879" t="s">
        <v>47</v>
      </c>
      <c r="D3879">
        <v>57</v>
      </c>
      <c r="E3879">
        <v>57.5</v>
      </c>
      <c r="F3879">
        <v>45.465000000000003</v>
      </c>
      <c r="G3879">
        <v>62.655000000000001</v>
      </c>
      <c r="H3879">
        <v>0.50342616639600002</v>
      </c>
      <c r="I3879">
        <v>0</v>
      </c>
      <c r="J3879">
        <v>0</v>
      </c>
      <c r="K3879">
        <v>9.7468605809400005E-2</v>
      </c>
      <c r="L3879">
        <v>8.6206556774499996E-2</v>
      </c>
      <c r="M3879">
        <v>6.9148945586000002E-2</v>
      </c>
      <c r="N3879">
        <v>7.0417887220500006E-2</v>
      </c>
      <c r="O3879">
        <v>0.98138350674099994</v>
      </c>
      <c r="P3879">
        <v>0</v>
      </c>
      <c r="Q3879">
        <v>9.3823909999999996E-2</v>
      </c>
      <c r="R3879">
        <v>3.80343667506E-3</v>
      </c>
      <c r="S3879">
        <v>1.5183619792200001E-2</v>
      </c>
      <c r="T3879">
        <v>4.4589894234500001E-2</v>
      </c>
      <c r="U3879">
        <v>8.3168168004399995E-2</v>
      </c>
      <c r="V3879">
        <v>4.3374900000000001E-2</v>
      </c>
      <c r="W3879">
        <v>5.09842E-2</v>
      </c>
      <c r="X3879">
        <v>0.20663699999999999</v>
      </c>
      <c r="Y3879">
        <v>0.517953</v>
      </c>
      <c r="Z3879">
        <v>0</v>
      </c>
      <c r="AA3879">
        <v>2.1759892071400002</v>
      </c>
      <c r="AB3879">
        <v>4</v>
      </c>
    </row>
    <row r="3880" spans="1:28" x14ac:dyDescent="0.2">
      <c r="A3880">
        <v>4068</v>
      </c>
      <c r="B3880">
        <v>3</v>
      </c>
      <c r="C3880" t="s">
        <v>47</v>
      </c>
      <c r="D3880">
        <v>57.5</v>
      </c>
      <c r="E3880">
        <v>58</v>
      </c>
      <c r="F3880">
        <v>45.465000000000003</v>
      </c>
      <c r="G3880">
        <v>62.655000000000001</v>
      </c>
      <c r="H3880">
        <v>0.50477957335800006</v>
      </c>
      <c r="I3880">
        <v>0</v>
      </c>
      <c r="J3880">
        <v>0</v>
      </c>
      <c r="K3880">
        <v>9.7468605809400005E-2</v>
      </c>
      <c r="L3880">
        <v>8.6206556774499996E-2</v>
      </c>
      <c r="M3880">
        <v>6.9148945586000002E-2</v>
      </c>
      <c r="N3880">
        <v>7.0417887220500006E-2</v>
      </c>
      <c r="O3880">
        <v>0.74274559204400004</v>
      </c>
      <c r="P3880">
        <v>0</v>
      </c>
      <c r="Q3880">
        <v>0.13257389</v>
      </c>
      <c r="R3880">
        <v>2.0846464273499999E-3</v>
      </c>
      <c r="S3880">
        <v>1.81161080631E-2</v>
      </c>
      <c r="T3880">
        <v>1.6034654364599998E-2</v>
      </c>
      <c r="U3880">
        <v>5.0803816118300003E-2</v>
      </c>
      <c r="V3880">
        <v>4.2006000000000002E-2</v>
      </c>
      <c r="W3880">
        <v>5.4157999999999998E-2</v>
      </c>
      <c r="X3880">
        <v>0.19345100000000001</v>
      </c>
      <c r="Y3880">
        <v>0.51540399999999997</v>
      </c>
      <c r="Z3880">
        <v>0</v>
      </c>
      <c r="AA3880">
        <v>2.0813973136200001</v>
      </c>
      <c r="AB3880">
        <v>4</v>
      </c>
    </row>
    <row r="3881" spans="1:28" x14ac:dyDescent="0.2">
      <c r="A3881">
        <v>4070</v>
      </c>
      <c r="B3881">
        <v>3</v>
      </c>
      <c r="C3881" t="s">
        <v>47</v>
      </c>
      <c r="D3881">
        <v>58</v>
      </c>
      <c r="E3881">
        <v>58.5</v>
      </c>
      <c r="F3881">
        <v>45.465000000000003</v>
      </c>
      <c r="G3881">
        <v>62.655000000000001</v>
      </c>
      <c r="H3881">
        <v>0.49844085624200002</v>
      </c>
      <c r="I3881">
        <v>0</v>
      </c>
      <c r="J3881">
        <v>0</v>
      </c>
      <c r="K3881">
        <v>9.7468605809400005E-2</v>
      </c>
      <c r="L3881">
        <v>8.6206556774499996E-2</v>
      </c>
      <c r="M3881">
        <v>6.9148945586000002E-2</v>
      </c>
      <c r="N3881">
        <v>7.0417887220500006E-2</v>
      </c>
      <c r="O3881">
        <v>0.97053498029700003</v>
      </c>
      <c r="P3881">
        <v>0</v>
      </c>
      <c r="Q3881">
        <v>0.36143973000000001</v>
      </c>
      <c r="R3881">
        <v>1.70020440879E-3</v>
      </c>
      <c r="S3881">
        <v>6.9767051609899997E-3</v>
      </c>
      <c r="T3881">
        <v>1.28056411342E-2</v>
      </c>
      <c r="U3881">
        <v>2.9322135466000002E-2</v>
      </c>
      <c r="V3881">
        <v>4.1691100000000002E-2</v>
      </c>
      <c r="W3881">
        <v>4.2197999999999999E-2</v>
      </c>
      <c r="X3881">
        <v>0.191941</v>
      </c>
      <c r="Y3881">
        <v>0.51369900000000002</v>
      </c>
      <c r="Z3881">
        <v>0</v>
      </c>
      <c r="AA3881">
        <v>2.22230417367</v>
      </c>
      <c r="AB3881">
        <v>5</v>
      </c>
    </row>
    <row r="3882" spans="1:28" x14ac:dyDescent="0.2">
      <c r="A3882">
        <v>4073</v>
      </c>
      <c r="B3882">
        <v>3</v>
      </c>
      <c r="C3882" t="s">
        <v>47</v>
      </c>
      <c r="D3882">
        <v>58.5</v>
      </c>
      <c r="E3882">
        <v>59</v>
      </c>
      <c r="F3882">
        <v>45.465000000000003</v>
      </c>
      <c r="G3882">
        <v>62.655000000000001</v>
      </c>
      <c r="H3882">
        <v>0.497751084959</v>
      </c>
      <c r="I3882">
        <v>0</v>
      </c>
      <c r="J3882">
        <v>0</v>
      </c>
      <c r="K3882">
        <v>9.7468605809400005E-2</v>
      </c>
      <c r="L3882">
        <v>8.6206556774499996E-2</v>
      </c>
      <c r="M3882">
        <v>6.9148945586000002E-2</v>
      </c>
      <c r="N3882">
        <v>7.0417887220500006E-2</v>
      </c>
      <c r="O3882">
        <v>1</v>
      </c>
      <c r="P3882">
        <v>0</v>
      </c>
      <c r="Q3882">
        <v>0.66566910000000001</v>
      </c>
      <c r="R3882">
        <v>1.23695543132E-3</v>
      </c>
      <c r="S3882">
        <v>4.1173780781099999E-3</v>
      </c>
      <c r="T3882">
        <v>3.2790720163900001E-3</v>
      </c>
      <c r="U3882">
        <v>1.02274445397E-2</v>
      </c>
      <c r="V3882">
        <v>4.12924E-2</v>
      </c>
      <c r="W3882">
        <v>3.9544000000000003E-2</v>
      </c>
      <c r="X3882">
        <v>0.187416</v>
      </c>
      <c r="Y3882">
        <v>0.51217800000000002</v>
      </c>
      <c r="Z3882">
        <v>0</v>
      </c>
      <c r="AA3882">
        <v>2.4535471926299999</v>
      </c>
      <c r="AB3882">
        <v>6</v>
      </c>
    </row>
    <row r="3883" spans="1:28" x14ac:dyDescent="0.2">
      <c r="A3883">
        <v>4072</v>
      </c>
      <c r="B3883">
        <v>3</v>
      </c>
      <c r="C3883" t="s">
        <v>47</v>
      </c>
      <c r="D3883">
        <v>59</v>
      </c>
      <c r="E3883">
        <v>59.5</v>
      </c>
      <c r="F3883">
        <v>45.465000000000003</v>
      </c>
      <c r="G3883">
        <v>62.655000000000001</v>
      </c>
      <c r="H3883">
        <v>0.49733463256900001</v>
      </c>
      <c r="I3883">
        <v>0</v>
      </c>
      <c r="J3883">
        <v>0</v>
      </c>
      <c r="K3883">
        <v>9.7468605809400005E-2</v>
      </c>
      <c r="L3883">
        <v>8.6206556774499996E-2</v>
      </c>
      <c r="M3883">
        <v>6.9148945586000002E-2</v>
      </c>
      <c r="N3883">
        <v>7.0417887220500006E-2</v>
      </c>
      <c r="O3883">
        <v>1</v>
      </c>
      <c r="P3883">
        <v>0</v>
      </c>
      <c r="Q3883">
        <v>0.73855813000000003</v>
      </c>
      <c r="R3883">
        <v>1.93776050368E-3</v>
      </c>
      <c r="S3883">
        <v>5.8066123269000002E-3</v>
      </c>
      <c r="T3883">
        <v>1.85523473036E-2</v>
      </c>
      <c r="U3883">
        <v>2.9397839880600001E-2</v>
      </c>
      <c r="V3883">
        <v>4.1828700000000003E-2</v>
      </c>
      <c r="W3883">
        <v>4.1592499999999998E-2</v>
      </c>
      <c r="X3883">
        <v>0.193796</v>
      </c>
      <c r="Y3883">
        <v>0.51367700000000005</v>
      </c>
      <c r="Z3883">
        <v>0</v>
      </c>
      <c r="AA3883">
        <v>2.6105674316399998</v>
      </c>
      <c r="AB3883">
        <v>7</v>
      </c>
    </row>
    <row r="3884" spans="1:28" x14ac:dyDescent="0.2">
      <c r="A3884">
        <v>4075</v>
      </c>
      <c r="B3884">
        <v>3</v>
      </c>
      <c r="C3884" t="s">
        <v>47</v>
      </c>
      <c r="D3884">
        <v>59.5</v>
      </c>
      <c r="E3884">
        <v>60</v>
      </c>
      <c r="F3884">
        <v>45.465000000000003</v>
      </c>
      <c r="G3884">
        <v>62.655000000000001</v>
      </c>
      <c r="H3884">
        <v>0.49675698918700001</v>
      </c>
      <c r="I3884">
        <v>0</v>
      </c>
      <c r="J3884">
        <v>0</v>
      </c>
      <c r="K3884">
        <v>9.7468605809400005E-2</v>
      </c>
      <c r="L3884">
        <v>8.6206556774499996E-2</v>
      </c>
      <c r="M3884">
        <v>6.9148945586000002E-2</v>
      </c>
      <c r="N3884">
        <v>7.0417887220500006E-2</v>
      </c>
      <c r="O3884">
        <v>1</v>
      </c>
      <c r="P3884">
        <v>0</v>
      </c>
      <c r="Q3884">
        <v>0.79753406000000004</v>
      </c>
      <c r="R3884">
        <v>1.8337930634000001E-3</v>
      </c>
      <c r="S3884">
        <v>5.1823660949800003E-3</v>
      </c>
      <c r="T3884">
        <v>1.6636884359100001E-2</v>
      </c>
      <c r="U3884">
        <v>2.8159233949199999E-2</v>
      </c>
      <c r="V3884">
        <v>4.1749099999999997E-2</v>
      </c>
      <c r="W3884">
        <v>4.0835499999999997E-2</v>
      </c>
      <c r="X3884">
        <v>0.192996</v>
      </c>
      <c r="Y3884">
        <v>0.51354900000000003</v>
      </c>
      <c r="Z3884">
        <v>0</v>
      </c>
      <c r="AA3884">
        <v>2.66001416751</v>
      </c>
      <c r="AB3884">
        <v>7</v>
      </c>
    </row>
    <row r="3885" spans="1:28" x14ac:dyDescent="0.2">
      <c r="A3885">
        <v>4078</v>
      </c>
      <c r="B3885">
        <v>3</v>
      </c>
      <c r="C3885" t="s">
        <v>47</v>
      </c>
      <c r="D3885">
        <v>60</v>
      </c>
      <c r="E3885">
        <v>60.5</v>
      </c>
      <c r="F3885">
        <v>45.465000000000003</v>
      </c>
      <c r="G3885">
        <v>62.655000000000001</v>
      </c>
      <c r="H3885">
        <v>0.49594905425199998</v>
      </c>
      <c r="I3885">
        <v>0</v>
      </c>
      <c r="J3885">
        <v>0</v>
      </c>
      <c r="K3885">
        <v>9.7468605809400005E-2</v>
      </c>
      <c r="L3885">
        <v>8.6206556774499996E-2</v>
      </c>
      <c r="M3885">
        <v>6.9148945586000002E-2</v>
      </c>
      <c r="N3885">
        <v>7.0417887220500006E-2</v>
      </c>
      <c r="O3885">
        <v>1</v>
      </c>
      <c r="P3885">
        <v>0</v>
      </c>
      <c r="Q3885">
        <v>0.54594633999999997</v>
      </c>
      <c r="R3885">
        <v>1.14424820647E-3</v>
      </c>
      <c r="S3885">
        <v>5.0220175059800002E-3</v>
      </c>
      <c r="T3885">
        <v>4.2819959001800002E-3</v>
      </c>
      <c r="U3885">
        <v>1.4447926158499999E-2</v>
      </c>
      <c r="V3885">
        <v>4.1227399999999997E-2</v>
      </c>
      <c r="W3885">
        <v>4.0473200000000001E-2</v>
      </c>
      <c r="X3885">
        <v>0.18786700000000001</v>
      </c>
      <c r="Y3885">
        <v>0.51209700000000002</v>
      </c>
      <c r="Z3885">
        <v>0</v>
      </c>
      <c r="AA3885">
        <v>2.3471293041700001</v>
      </c>
      <c r="AB3885">
        <v>6</v>
      </c>
    </row>
    <row r="3886" spans="1:28" x14ac:dyDescent="0.2">
      <c r="A3886">
        <v>4080</v>
      </c>
      <c r="B3886">
        <v>3</v>
      </c>
      <c r="C3886" t="s">
        <v>47</v>
      </c>
      <c r="D3886">
        <v>60.5</v>
      </c>
      <c r="E3886">
        <v>61</v>
      </c>
      <c r="F3886">
        <v>45.465000000000003</v>
      </c>
      <c r="G3886">
        <v>62.655000000000001</v>
      </c>
      <c r="H3886">
        <v>0.49619466114799998</v>
      </c>
      <c r="I3886">
        <v>0</v>
      </c>
      <c r="J3886">
        <v>0</v>
      </c>
      <c r="K3886">
        <v>9.7468605809400005E-2</v>
      </c>
      <c r="L3886">
        <v>8.6206556774499996E-2</v>
      </c>
      <c r="M3886">
        <v>6.9148945586000002E-2</v>
      </c>
      <c r="N3886">
        <v>7.0417887220500006E-2</v>
      </c>
      <c r="O3886">
        <v>1</v>
      </c>
      <c r="P3886">
        <v>0</v>
      </c>
      <c r="Q3886">
        <v>0.70018786</v>
      </c>
      <c r="R3886">
        <v>1.29587852244E-3</v>
      </c>
      <c r="S3886">
        <v>8.4770752247800008E-3</v>
      </c>
      <c r="T3886">
        <v>1.18106544643E-2</v>
      </c>
      <c r="U3886">
        <v>3.25324751925E-2</v>
      </c>
      <c r="V3886">
        <v>4.1377900000000002E-2</v>
      </c>
      <c r="W3886">
        <v>4.3725699999999999E-2</v>
      </c>
      <c r="X3886">
        <v>0.1915</v>
      </c>
      <c r="Y3886">
        <v>0.51146599999999998</v>
      </c>
      <c r="Z3886">
        <v>0</v>
      </c>
      <c r="AA3886">
        <v>2.5662156299799999</v>
      </c>
      <c r="AB3886">
        <v>7</v>
      </c>
    </row>
    <row r="3887" spans="1:28" x14ac:dyDescent="0.2">
      <c r="A3887">
        <v>4084</v>
      </c>
      <c r="B3887">
        <v>3</v>
      </c>
      <c r="C3887" t="s">
        <v>47</v>
      </c>
      <c r="D3887">
        <v>61</v>
      </c>
      <c r="E3887">
        <v>61.5</v>
      </c>
      <c r="F3887">
        <v>45.465000000000003</v>
      </c>
      <c r="G3887">
        <v>62.655000000000001</v>
      </c>
      <c r="H3887">
        <v>0.50239225845699997</v>
      </c>
      <c r="I3887">
        <v>0</v>
      </c>
      <c r="J3887">
        <v>0</v>
      </c>
      <c r="K3887">
        <v>9.7468605809400005E-2</v>
      </c>
      <c r="L3887">
        <v>8.6206556774499996E-2</v>
      </c>
      <c r="M3887">
        <v>6.9148945586000002E-2</v>
      </c>
      <c r="N3887">
        <v>7.0417887220500006E-2</v>
      </c>
      <c r="O3887">
        <v>1</v>
      </c>
      <c r="P3887">
        <v>0</v>
      </c>
      <c r="Q3887">
        <v>0.70901736000000004</v>
      </c>
      <c r="R3887">
        <v>1.2898111324600001E-3</v>
      </c>
      <c r="S3887">
        <v>8.2783043102699991E-3</v>
      </c>
      <c r="T3887">
        <v>1.20949270414E-2</v>
      </c>
      <c r="U3887">
        <v>3.4230258525699997E-2</v>
      </c>
      <c r="V3887">
        <v>4.1373E-2</v>
      </c>
      <c r="W3887">
        <v>4.3510500000000001E-2</v>
      </c>
      <c r="X3887">
        <v>0.191632</v>
      </c>
      <c r="Y3887">
        <v>0.51147100000000001</v>
      </c>
      <c r="Z3887">
        <v>0</v>
      </c>
      <c r="AA3887">
        <v>2.57851642417</v>
      </c>
      <c r="AB3887">
        <v>7</v>
      </c>
    </row>
    <row r="3888" spans="1:28" x14ac:dyDescent="0.2">
      <c r="A3888">
        <v>4082</v>
      </c>
      <c r="B3888">
        <v>3</v>
      </c>
      <c r="C3888" t="s">
        <v>47</v>
      </c>
      <c r="D3888">
        <v>61.5</v>
      </c>
      <c r="E3888">
        <v>62</v>
      </c>
      <c r="F3888">
        <v>45.465000000000003</v>
      </c>
      <c r="G3888">
        <v>62.655000000000001</v>
      </c>
      <c r="H3888">
        <v>0.50354970815099998</v>
      </c>
      <c r="I3888">
        <v>0</v>
      </c>
      <c r="J3888">
        <v>0</v>
      </c>
      <c r="K3888">
        <v>9.7468605809400005E-2</v>
      </c>
      <c r="L3888">
        <v>8.6206556774499996E-2</v>
      </c>
      <c r="M3888">
        <v>6.9148945586000002E-2</v>
      </c>
      <c r="N3888">
        <v>7.0417887220500006E-2</v>
      </c>
      <c r="O3888">
        <v>1</v>
      </c>
      <c r="P3888">
        <v>0</v>
      </c>
      <c r="Q3888">
        <v>0.77589819999999998</v>
      </c>
      <c r="R3888">
        <v>2.1592312558300002E-3</v>
      </c>
      <c r="S3888">
        <v>1.61176955171E-2</v>
      </c>
      <c r="T3888">
        <v>8.25386156747E-2</v>
      </c>
      <c r="U3888">
        <v>0.10149497672</v>
      </c>
      <c r="V3888">
        <v>4.2065400000000003E-2</v>
      </c>
      <c r="W3888">
        <v>5.1995199999999998E-2</v>
      </c>
      <c r="X3888">
        <v>0.224161</v>
      </c>
      <c r="Y3888">
        <v>0.51166699999999998</v>
      </c>
      <c r="Z3888">
        <v>0</v>
      </c>
      <c r="AA3888">
        <v>2.9801338365399999</v>
      </c>
      <c r="AB3888">
        <v>12</v>
      </c>
    </row>
    <row r="3889" spans="1:28" x14ac:dyDescent="0.2">
      <c r="A3889">
        <v>647</v>
      </c>
      <c r="B3889">
        <v>3</v>
      </c>
      <c r="C3889" t="s">
        <v>47</v>
      </c>
      <c r="D3889">
        <v>62</v>
      </c>
      <c r="E3889">
        <v>62.7</v>
      </c>
      <c r="F3889">
        <v>45.465000000000003</v>
      </c>
      <c r="G3889">
        <v>62.655000000000001</v>
      </c>
      <c r="H3889">
        <v>0.65166904838399997</v>
      </c>
      <c r="I3889">
        <v>0</v>
      </c>
      <c r="J3889">
        <v>0</v>
      </c>
      <c r="K3889">
        <v>9.7468605809400005E-2</v>
      </c>
      <c r="L3889">
        <v>8.6206556774499996E-2</v>
      </c>
      <c r="M3889">
        <v>6.9148945586000002E-2</v>
      </c>
      <c r="N3889">
        <v>7.0417887220500006E-2</v>
      </c>
      <c r="O3889">
        <v>1</v>
      </c>
      <c r="P3889">
        <v>0</v>
      </c>
      <c r="Q3889">
        <v>0.83134213999999995</v>
      </c>
      <c r="R3889">
        <v>1.9781934846800002E-3</v>
      </c>
      <c r="S3889">
        <v>7.8249261138199997E-3</v>
      </c>
      <c r="T3889">
        <v>2.35583235603E-2</v>
      </c>
      <c r="U3889">
        <v>3.8825754372800003E-2</v>
      </c>
      <c r="V3889">
        <v>4.1862000000000003E-2</v>
      </c>
      <c r="W3889">
        <v>4.3541299999999998E-2</v>
      </c>
      <c r="X3889">
        <v>0.196183</v>
      </c>
      <c r="Y3889">
        <v>0.51148499999999997</v>
      </c>
      <c r="Z3889">
        <v>0</v>
      </c>
      <c r="AA3889">
        <v>2.7385137986700001</v>
      </c>
      <c r="AB3889">
        <v>8</v>
      </c>
    </row>
    <row r="3890" spans="1:28" x14ac:dyDescent="0.2">
      <c r="A3890">
        <v>297</v>
      </c>
      <c r="B3890">
        <v>3</v>
      </c>
      <c r="C3890" t="s">
        <v>47</v>
      </c>
      <c r="D3890">
        <v>62.7</v>
      </c>
      <c r="E3890">
        <v>63</v>
      </c>
      <c r="F3890">
        <v>62.655000000000001</v>
      </c>
      <c r="G3890">
        <v>69.8509999999999</v>
      </c>
      <c r="H3890">
        <v>0.34324568246600001</v>
      </c>
      <c r="I3890">
        <v>0</v>
      </c>
      <c r="J3890">
        <v>0</v>
      </c>
      <c r="K3890">
        <v>9.7468605809400005E-2</v>
      </c>
      <c r="L3890">
        <v>8.6206556774499996E-2</v>
      </c>
      <c r="M3890">
        <v>6.9148945586000002E-2</v>
      </c>
      <c r="N3890">
        <v>7.0417887220500006E-2</v>
      </c>
      <c r="O3890">
        <v>1</v>
      </c>
      <c r="P3890">
        <v>0</v>
      </c>
      <c r="Q3890">
        <v>0.88729318000000001</v>
      </c>
      <c r="R3890">
        <v>1.8760775034400001E-3</v>
      </c>
      <c r="S3890">
        <v>4.0351606882499998E-3</v>
      </c>
      <c r="T3890">
        <v>6.65543198355E-3</v>
      </c>
      <c r="U3890">
        <v>1.31173086014E-2</v>
      </c>
      <c r="V3890">
        <v>4.1939700000000003E-2</v>
      </c>
      <c r="W3890">
        <v>4.0394899999999997E-2</v>
      </c>
      <c r="X3890">
        <v>0.189031</v>
      </c>
      <c r="Y3890">
        <v>0.51141499999999995</v>
      </c>
      <c r="Z3890">
        <v>0</v>
      </c>
      <c r="AA3890">
        <v>2.6911677300200001</v>
      </c>
      <c r="AB3890">
        <v>8</v>
      </c>
    </row>
    <row r="3891" spans="1:28" x14ac:dyDescent="0.2">
      <c r="A3891">
        <v>4226</v>
      </c>
      <c r="B3891">
        <v>3</v>
      </c>
      <c r="C3891" t="s">
        <v>47</v>
      </c>
      <c r="D3891">
        <v>63</v>
      </c>
      <c r="E3891">
        <v>63.5</v>
      </c>
      <c r="F3891">
        <v>62.655000000000001</v>
      </c>
      <c r="G3891">
        <v>69.8509999999999</v>
      </c>
      <c r="H3891">
        <v>0.50007990263500002</v>
      </c>
      <c r="I3891">
        <v>0</v>
      </c>
      <c r="J3891">
        <v>0</v>
      </c>
      <c r="K3891">
        <v>9.7468605809400005E-2</v>
      </c>
      <c r="L3891">
        <v>8.6206556774499996E-2</v>
      </c>
      <c r="M3891">
        <v>6.9148945586000002E-2</v>
      </c>
      <c r="N3891">
        <v>7.0417887220500006E-2</v>
      </c>
      <c r="O3891">
        <v>1</v>
      </c>
      <c r="P3891">
        <v>0</v>
      </c>
      <c r="Q3891">
        <v>0.65395108000000002</v>
      </c>
      <c r="R3891">
        <v>1.8402580822199999E-3</v>
      </c>
      <c r="S3891">
        <v>5.4091402822400002E-3</v>
      </c>
      <c r="T3891">
        <v>3.5800392595899998E-3</v>
      </c>
      <c r="U3891">
        <v>9.2853364029999996E-3</v>
      </c>
      <c r="V3891">
        <v>4.1909299999999997E-2</v>
      </c>
      <c r="W3891">
        <v>4.2384900000000003E-2</v>
      </c>
      <c r="X3891">
        <v>0.18765200000000001</v>
      </c>
      <c r="Y3891">
        <v>0.51140200000000002</v>
      </c>
      <c r="Z3891">
        <v>0</v>
      </c>
      <c r="AA3891">
        <v>2.44725483183</v>
      </c>
      <c r="AB3891">
        <v>6</v>
      </c>
    </row>
    <row r="3892" spans="1:28" x14ac:dyDescent="0.2">
      <c r="A3892">
        <v>4238</v>
      </c>
      <c r="B3892">
        <v>3</v>
      </c>
      <c r="C3892" t="s">
        <v>47</v>
      </c>
      <c r="D3892">
        <v>63.5</v>
      </c>
      <c r="E3892">
        <v>64</v>
      </c>
      <c r="F3892">
        <v>62.655000000000001</v>
      </c>
      <c r="G3892">
        <v>69.8509999999999</v>
      </c>
      <c r="H3892">
        <v>0.47750720652500001</v>
      </c>
      <c r="I3892">
        <v>0</v>
      </c>
      <c r="J3892">
        <v>0</v>
      </c>
      <c r="K3892">
        <v>9.7468605809400005E-2</v>
      </c>
      <c r="L3892">
        <v>8.6206556774499996E-2</v>
      </c>
      <c r="M3892">
        <v>6.9148945586000002E-2</v>
      </c>
      <c r="N3892">
        <v>7.0417887220500006E-2</v>
      </c>
      <c r="O3892">
        <v>1</v>
      </c>
      <c r="P3892">
        <v>0</v>
      </c>
      <c r="Q3892">
        <v>0.52508604000000003</v>
      </c>
      <c r="R3892">
        <v>1.1947387947099999E-3</v>
      </c>
      <c r="S3892">
        <v>9.7484586755499994E-3</v>
      </c>
      <c r="T3892">
        <v>2.50752771965E-3</v>
      </c>
      <c r="U3892">
        <v>1.0089416285500001E-2</v>
      </c>
      <c r="V3892">
        <v>4.1360899999999999E-2</v>
      </c>
      <c r="W3892">
        <v>4.8669499999999997E-2</v>
      </c>
      <c r="X3892">
        <v>0.187171</v>
      </c>
      <c r="Y3892">
        <v>0.511405</v>
      </c>
      <c r="Z3892">
        <v>0</v>
      </c>
      <c r="AA3892">
        <v>2.3304986957499998</v>
      </c>
      <c r="AB3892">
        <v>6</v>
      </c>
    </row>
    <row r="3893" spans="1:28" x14ac:dyDescent="0.2">
      <c r="A3893">
        <v>4228</v>
      </c>
      <c r="B3893">
        <v>3</v>
      </c>
      <c r="C3893" t="s">
        <v>47</v>
      </c>
      <c r="D3893">
        <v>64</v>
      </c>
      <c r="E3893">
        <v>64.5</v>
      </c>
      <c r="F3893">
        <v>62.655000000000001</v>
      </c>
      <c r="G3893">
        <v>69.8509999999999</v>
      </c>
      <c r="H3893">
        <v>0.50919094097600004</v>
      </c>
      <c r="I3893">
        <v>0</v>
      </c>
      <c r="J3893">
        <v>0</v>
      </c>
      <c r="K3893">
        <v>9.7468605809400005E-2</v>
      </c>
      <c r="L3893">
        <v>8.6206556774499996E-2</v>
      </c>
      <c r="M3893">
        <v>6.9148945586000002E-2</v>
      </c>
      <c r="N3893">
        <v>7.0417887220500006E-2</v>
      </c>
      <c r="O3893">
        <v>1</v>
      </c>
      <c r="P3893">
        <v>0</v>
      </c>
      <c r="Q3893">
        <v>0.75214954000000001</v>
      </c>
      <c r="R3893">
        <v>2.1311161582900002E-3</v>
      </c>
      <c r="S3893">
        <v>8.1388595605000006E-3</v>
      </c>
      <c r="T3893">
        <v>5.1961344242799998E-3</v>
      </c>
      <c r="U3893">
        <v>1.3643340941899999E-2</v>
      </c>
      <c r="V3893">
        <v>4.2156399999999997E-2</v>
      </c>
      <c r="W3893">
        <v>4.6338299999999999E-2</v>
      </c>
      <c r="X3893">
        <v>0.18837699999999999</v>
      </c>
      <c r="Y3893">
        <v>0.51141599999999998</v>
      </c>
      <c r="Z3893">
        <v>0</v>
      </c>
      <c r="AA3893">
        <v>2.5683821387400001</v>
      </c>
      <c r="AB3893">
        <v>7</v>
      </c>
    </row>
    <row r="3894" spans="1:28" x14ac:dyDescent="0.2">
      <c r="A3894">
        <v>4227</v>
      </c>
      <c r="B3894">
        <v>3</v>
      </c>
      <c r="C3894" t="s">
        <v>47</v>
      </c>
      <c r="D3894">
        <v>64.5</v>
      </c>
      <c r="E3894">
        <v>65</v>
      </c>
      <c r="F3894">
        <v>62.655000000000001</v>
      </c>
      <c r="G3894">
        <v>69.8509999999999</v>
      </c>
      <c r="H3894">
        <v>0.50888156051400002</v>
      </c>
      <c r="I3894">
        <v>0</v>
      </c>
      <c r="J3894">
        <v>0</v>
      </c>
      <c r="K3894">
        <v>9.7468605809400005E-2</v>
      </c>
      <c r="L3894">
        <v>8.6206556774499996E-2</v>
      </c>
      <c r="M3894">
        <v>6.9148945586000002E-2</v>
      </c>
      <c r="N3894">
        <v>7.0417887220500006E-2</v>
      </c>
      <c r="O3894">
        <v>1</v>
      </c>
      <c r="P3894">
        <v>0</v>
      </c>
      <c r="Q3894">
        <v>0.81406803000000005</v>
      </c>
      <c r="R3894">
        <v>1.1399559590700001E-3</v>
      </c>
      <c r="S3894">
        <v>8.8458949664600005E-3</v>
      </c>
      <c r="T3894">
        <v>1.1315743447700001E-3</v>
      </c>
      <c r="U3894">
        <v>7.6916626867099998E-3</v>
      </c>
      <c r="V3894">
        <v>4.1314299999999998E-2</v>
      </c>
      <c r="W3894">
        <v>4.7362300000000003E-2</v>
      </c>
      <c r="X3894">
        <v>0.186554</v>
      </c>
      <c r="Y3894">
        <v>0.51139699999999999</v>
      </c>
      <c r="Z3894">
        <v>0</v>
      </c>
      <c r="AA3894">
        <v>2.60803979764</v>
      </c>
      <c r="AB3894">
        <v>7</v>
      </c>
    </row>
    <row r="3895" spans="1:28" x14ac:dyDescent="0.2">
      <c r="A3895">
        <v>4229</v>
      </c>
      <c r="B3895">
        <v>3</v>
      </c>
      <c r="C3895" t="s">
        <v>47</v>
      </c>
      <c r="D3895">
        <v>65</v>
      </c>
      <c r="E3895">
        <v>65.5</v>
      </c>
      <c r="F3895">
        <v>62.655000000000001</v>
      </c>
      <c r="G3895">
        <v>69.8509999999999</v>
      </c>
      <c r="H3895">
        <v>0.49961307163000002</v>
      </c>
      <c r="I3895">
        <v>0</v>
      </c>
      <c r="J3895">
        <v>0</v>
      </c>
      <c r="K3895">
        <v>9.7468605809400005E-2</v>
      </c>
      <c r="L3895">
        <v>8.6206556774499996E-2</v>
      </c>
      <c r="M3895">
        <v>6.9148945586000002E-2</v>
      </c>
      <c r="N3895">
        <v>7.0417887220500006E-2</v>
      </c>
      <c r="O3895">
        <v>1</v>
      </c>
      <c r="P3895">
        <v>0</v>
      </c>
      <c r="Q3895">
        <v>0.58923658000000001</v>
      </c>
      <c r="R3895">
        <v>2.4334279003900001E-3</v>
      </c>
      <c r="S3895">
        <v>7.1767585578800001E-3</v>
      </c>
      <c r="T3895">
        <v>6.3729013983499999E-3</v>
      </c>
      <c r="U3895">
        <v>1.5924383415699999E-2</v>
      </c>
      <c r="V3895">
        <v>4.2413199999999998E-2</v>
      </c>
      <c r="W3895">
        <v>4.4944900000000003E-2</v>
      </c>
      <c r="X3895">
        <v>0.18890399999999999</v>
      </c>
      <c r="Y3895">
        <v>0.51130200000000003</v>
      </c>
      <c r="Z3895">
        <v>0</v>
      </c>
      <c r="AA3895">
        <v>2.4103416075499999</v>
      </c>
      <c r="AB3895">
        <v>6</v>
      </c>
    </row>
    <row r="3896" spans="1:28" x14ac:dyDescent="0.2">
      <c r="A3896">
        <v>4230</v>
      </c>
      <c r="B3896">
        <v>3</v>
      </c>
      <c r="C3896" t="s">
        <v>47</v>
      </c>
      <c r="D3896">
        <v>65.5</v>
      </c>
      <c r="E3896">
        <v>66</v>
      </c>
      <c r="F3896">
        <v>62.655000000000001</v>
      </c>
      <c r="G3896">
        <v>69.8509999999999</v>
      </c>
      <c r="H3896">
        <v>0.49938481873500001</v>
      </c>
      <c r="I3896">
        <v>0</v>
      </c>
      <c r="J3896">
        <v>0</v>
      </c>
      <c r="K3896">
        <v>9.7468605809400005E-2</v>
      </c>
      <c r="L3896">
        <v>8.6206556774499996E-2</v>
      </c>
      <c r="M3896">
        <v>6.9148945586000002E-2</v>
      </c>
      <c r="N3896">
        <v>7.0417887220500006E-2</v>
      </c>
      <c r="O3896">
        <v>1</v>
      </c>
      <c r="P3896">
        <v>0</v>
      </c>
      <c r="Q3896">
        <v>0.84772597000000005</v>
      </c>
      <c r="R3896">
        <v>2.0606578453399998E-3</v>
      </c>
      <c r="S3896">
        <v>5.86625887414E-3</v>
      </c>
      <c r="T3896">
        <v>7.8610354112300003E-3</v>
      </c>
      <c r="U3896">
        <v>1.97546316044E-2</v>
      </c>
      <c r="V3896">
        <v>4.2128899999999997E-2</v>
      </c>
      <c r="W3896">
        <v>4.2657599999999997E-2</v>
      </c>
      <c r="X3896">
        <v>0.18976499999999999</v>
      </c>
      <c r="Y3896">
        <v>0.51059699999999997</v>
      </c>
      <c r="Z3896">
        <v>0</v>
      </c>
      <c r="AA3896">
        <v>2.6736856175899999</v>
      </c>
      <c r="AB3896">
        <v>7</v>
      </c>
    </row>
    <row r="3897" spans="1:28" x14ac:dyDescent="0.2">
      <c r="A3897">
        <v>4232</v>
      </c>
      <c r="B3897">
        <v>3</v>
      </c>
      <c r="C3897" t="s">
        <v>47</v>
      </c>
      <c r="D3897">
        <v>66</v>
      </c>
      <c r="E3897">
        <v>66.5</v>
      </c>
      <c r="F3897">
        <v>62.655000000000001</v>
      </c>
      <c r="G3897">
        <v>69.8509999999999</v>
      </c>
      <c r="H3897">
        <v>0.50456475986100002</v>
      </c>
      <c r="I3897">
        <v>0</v>
      </c>
      <c r="J3897">
        <v>0</v>
      </c>
      <c r="K3897">
        <v>9.7468605809400005E-2</v>
      </c>
      <c r="L3897">
        <v>8.6206556774499996E-2</v>
      </c>
      <c r="M3897">
        <v>6.9148945586000002E-2</v>
      </c>
      <c r="N3897">
        <v>7.0417887220500006E-2</v>
      </c>
      <c r="O3897">
        <v>1</v>
      </c>
      <c r="P3897">
        <v>0</v>
      </c>
      <c r="Q3897">
        <v>0.93920875000000004</v>
      </c>
      <c r="R3897">
        <v>3.4922481271200002E-3</v>
      </c>
      <c r="S3897">
        <v>1.27660799273E-2</v>
      </c>
      <c r="T3897">
        <v>2.79294162357E-2</v>
      </c>
      <c r="U3897">
        <v>4.4086404852900003E-2</v>
      </c>
      <c r="V3897">
        <v>4.3374500000000003E-2</v>
      </c>
      <c r="W3897">
        <v>5.20966E-2</v>
      </c>
      <c r="X3897">
        <v>0.199268</v>
      </c>
      <c r="Y3897">
        <v>0.50941499999999995</v>
      </c>
      <c r="Z3897">
        <v>0</v>
      </c>
      <c r="AA3897">
        <v>2.8896371064099999</v>
      </c>
      <c r="AB3897">
        <v>11</v>
      </c>
    </row>
    <row r="3898" spans="1:28" x14ac:dyDescent="0.2">
      <c r="A3898">
        <v>4231</v>
      </c>
      <c r="B3898">
        <v>3</v>
      </c>
      <c r="C3898" t="s">
        <v>47</v>
      </c>
      <c r="D3898">
        <v>66.5</v>
      </c>
      <c r="E3898">
        <v>67</v>
      </c>
      <c r="F3898">
        <v>62.655000000000001</v>
      </c>
      <c r="G3898">
        <v>69.8509999999999</v>
      </c>
      <c r="H3898">
        <v>0.50470505374999997</v>
      </c>
      <c r="I3898">
        <v>0</v>
      </c>
      <c r="J3898">
        <v>0</v>
      </c>
      <c r="K3898">
        <v>9.7468605809400005E-2</v>
      </c>
      <c r="L3898">
        <v>8.6206556774499996E-2</v>
      </c>
      <c r="M3898">
        <v>6.9148945586000002E-2</v>
      </c>
      <c r="N3898">
        <v>7.0417887220500006E-2</v>
      </c>
      <c r="O3898">
        <v>0.95401920556999997</v>
      </c>
      <c r="P3898">
        <v>0</v>
      </c>
      <c r="Q3898">
        <v>0.87055227999999996</v>
      </c>
      <c r="R3898">
        <v>2.1708485853100001E-3</v>
      </c>
      <c r="S3898">
        <v>1.04737997013E-2</v>
      </c>
      <c r="T3898">
        <v>1.7081747108900001E-2</v>
      </c>
      <c r="U3898">
        <v>2.96226907734E-2</v>
      </c>
      <c r="V3898">
        <v>4.2211800000000001E-2</v>
      </c>
      <c r="W3898">
        <v>4.91884E-2</v>
      </c>
      <c r="X3898">
        <v>0.19389200000000001</v>
      </c>
      <c r="Y3898">
        <v>0.50982000000000005</v>
      </c>
      <c r="Z3898">
        <v>0</v>
      </c>
      <c r="AA3898">
        <v>2.7540886274099998</v>
      </c>
      <c r="AB3898">
        <v>8</v>
      </c>
    </row>
    <row r="3899" spans="1:28" x14ac:dyDescent="0.2">
      <c r="A3899">
        <v>4233</v>
      </c>
      <c r="B3899">
        <v>3</v>
      </c>
      <c r="C3899" t="s">
        <v>47</v>
      </c>
      <c r="D3899">
        <v>67</v>
      </c>
      <c r="E3899">
        <v>67.5</v>
      </c>
      <c r="F3899">
        <v>62.655000000000001</v>
      </c>
      <c r="G3899">
        <v>69.8509999999999</v>
      </c>
      <c r="H3899">
        <v>0.49666263318199999</v>
      </c>
      <c r="I3899">
        <v>0</v>
      </c>
      <c r="J3899">
        <v>0</v>
      </c>
      <c r="K3899">
        <v>9.7468605809400005E-2</v>
      </c>
      <c r="L3899">
        <v>8.6206556774499996E-2</v>
      </c>
      <c r="M3899">
        <v>6.9148945586000002E-2</v>
      </c>
      <c r="N3899">
        <v>7.0417887220500006E-2</v>
      </c>
      <c r="O3899">
        <v>0.93401447657900005</v>
      </c>
      <c r="P3899">
        <v>0</v>
      </c>
      <c r="Q3899">
        <v>0.86824129999999999</v>
      </c>
      <c r="R3899">
        <v>1.83949382895E-3</v>
      </c>
      <c r="S3899">
        <v>8.0000289640599995E-3</v>
      </c>
      <c r="T3899">
        <v>5.0860182687800003E-3</v>
      </c>
      <c r="U3899">
        <v>1.41787396321E-2</v>
      </c>
      <c r="V3899">
        <v>4.1908599999999997E-2</v>
      </c>
      <c r="W3899">
        <v>4.6137200000000003E-2</v>
      </c>
      <c r="X3899">
        <v>0.18832699999999999</v>
      </c>
      <c r="Y3899">
        <v>0.51062600000000002</v>
      </c>
      <c r="Z3899">
        <v>0</v>
      </c>
      <c r="AA3899">
        <v>2.68317466339</v>
      </c>
      <c r="AB3899">
        <v>8</v>
      </c>
    </row>
    <row r="3900" spans="1:28" x14ac:dyDescent="0.2">
      <c r="A3900">
        <v>4234</v>
      </c>
      <c r="B3900">
        <v>3</v>
      </c>
      <c r="C3900" t="s">
        <v>47</v>
      </c>
      <c r="D3900">
        <v>67.5</v>
      </c>
      <c r="E3900">
        <v>68</v>
      </c>
      <c r="F3900">
        <v>62.655000000000001</v>
      </c>
      <c r="G3900">
        <v>69.8509999999999</v>
      </c>
      <c r="H3900">
        <v>0.493901723578</v>
      </c>
      <c r="I3900">
        <v>0.23138352897799999</v>
      </c>
      <c r="J3900">
        <v>0.16618627618500001</v>
      </c>
      <c r="K3900">
        <v>9.7468605809400005E-2</v>
      </c>
      <c r="L3900">
        <v>8.6206556774499996E-2</v>
      </c>
      <c r="M3900">
        <v>6.9148945586000002E-2</v>
      </c>
      <c r="N3900">
        <v>7.0417887220500006E-2</v>
      </c>
      <c r="O3900">
        <v>0.99401920795400001</v>
      </c>
      <c r="P3900">
        <v>0</v>
      </c>
      <c r="Q3900">
        <v>0.48225562999999999</v>
      </c>
      <c r="R3900">
        <v>3.2909504371899999E-3</v>
      </c>
      <c r="S3900">
        <v>4.4256598175299996E-3</v>
      </c>
      <c r="T3900">
        <v>3.7071582464099999E-3</v>
      </c>
      <c r="U3900">
        <v>9.9498326949599997E-3</v>
      </c>
      <c r="V3900">
        <v>4.3192099999999997E-2</v>
      </c>
      <c r="W3900">
        <v>4.06913E-2</v>
      </c>
      <c r="X3900">
        <v>0.18778400000000001</v>
      </c>
      <c r="Y3900">
        <v>0.51088800000000001</v>
      </c>
      <c r="Z3900">
        <v>0</v>
      </c>
      <c r="AA3900">
        <v>3.4699936167500001</v>
      </c>
      <c r="AB3900">
        <v>22</v>
      </c>
    </row>
    <row r="3901" spans="1:28" x14ac:dyDescent="0.2">
      <c r="A3901">
        <v>4235</v>
      </c>
      <c r="B3901">
        <v>3</v>
      </c>
      <c r="C3901" t="s">
        <v>47</v>
      </c>
      <c r="D3901">
        <v>68</v>
      </c>
      <c r="E3901">
        <v>68.5</v>
      </c>
      <c r="F3901">
        <v>62.655000000000001</v>
      </c>
      <c r="G3901">
        <v>69.8509999999999</v>
      </c>
      <c r="H3901">
        <v>0.53918482192399997</v>
      </c>
      <c r="I3901">
        <v>0.23138352897799999</v>
      </c>
      <c r="J3901">
        <v>0.16618627618500001</v>
      </c>
      <c r="K3901">
        <v>9.7468605809400005E-2</v>
      </c>
      <c r="L3901">
        <v>8.6206556774499996E-2</v>
      </c>
      <c r="M3901">
        <v>6.9148945586000002E-2</v>
      </c>
      <c r="N3901">
        <v>7.0417887220500006E-2</v>
      </c>
      <c r="O3901">
        <v>0.84120901699700001</v>
      </c>
      <c r="P3901">
        <v>0</v>
      </c>
      <c r="Q3901">
        <v>0.27101322</v>
      </c>
      <c r="R3901">
        <v>8.8776683975699995E-3</v>
      </c>
      <c r="S3901">
        <v>1.02662960196E-2</v>
      </c>
      <c r="T3901">
        <v>9.4873794559000007E-3</v>
      </c>
      <c r="U3901">
        <v>1.4922197294199999E-2</v>
      </c>
      <c r="V3901">
        <v>4.8044999999999997E-2</v>
      </c>
      <c r="W3901">
        <v>4.86609E-2</v>
      </c>
      <c r="X3901">
        <v>0.19053800000000001</v>
      </c>
      <c r="Y3901">
        <v>0.51059600000000005</v>
      </c>
      <c r="Z3901">
        <v>0</v>
      </c>
      <c r="AA3901">
        <v>3.3183955839800001</v>
      </c>
      <c r="AB3901">
        <v>19</v>
      </c>
    </row>
    <row r="3902" spans="1:28" x14ac:dyDescent="0.2">
      <c r="A3902">
        <v>4237</v>
      </c>
      <c r="B3902">
        <v>3</v>
      </c>
      <c r="C3902" t="s">
        <v>47</v>
      </c>
      <c r="D3902">
        <v>68.5</v>
      </c>
      <c r="E3902">
        <v>69</v>
      </c>
      <c r="F3902">
        <v>62.655000000000001</v>
      </c>
      <c r="G3902">
        <v>69.8509999999999</v>
      </c>
      <c r="H3902">
        <v>0.53445646320200002</v>
      </c>
      <c r="I3902">
        <v>0.23138352897799999</v>
      </c>
      <c r="J3902">
        <v>0.16618627618500001</v>
      </c>
      <c r="K3902">
        <v>9.7468605809400005E-2</v>
      </c>
      <c r="L3902">
        <v>8.6206556774499996E-2</v>
      </c>
      <c r="M3902">
        <v>6.9148945586000002E-2</v>
      </c>
      <c r="N3902">
        <v>7.0417887220500006E-2</v>
      </c>
      <c r="O3902">
        <v>0.85686580888200004</v>
      </c>
      <c r="P3902">
        <v>0</v>
      </c>
      <c r="Q3902">
        <v>0.50047092000000004</v>
      </c>
      <c r="R3902">
        <v>7.1099379210399997E-3</v>
      </c>
      <c r="S3902">
        <v>1.1070190266699999E-2</v>
      </c>
      <c r="T3902">
        <v>5.15393539006E-3</v>
      </c>
      <c r="U3902">
        <v>9.0867171666899997E-3</v>
      </c>
      <c r="V3902">
        <v>4.6511999999999998E-2</v>
      </c>
      <c r="W3902">
        <v>4.9765700000000003E-2</v>
      </c>
      <c r="X3902">
        <v>0.18848599999999999</v>
      </c>
      <c r="Y3902">
        <v>0.51092499999999996</v>
      </c>
      <c r="Z3902">
        <v>0</v>
      </c>
      <c r="AA3902">
        <v>3.5234365719</v>
      </c>
      <c r="AB3902">
        <v>23</v>
      </c>
    </row>
    <row r="3903" spans="1:28" x14ac:dyDescent="0.2">
      <c r="A3903">
        <v>4236</v>
      </c>
      <c r="B3903">
        <v>3</v>
      </c>
      <c r="C3903" t="s">
        <v>47</v>
      </c>
      <c r="D3903">
        <v>69</v>
      </c>
      <c r="E3903">
        <v>69.5</v>
      </c>
      <c r="F3903">
        <v>62.655000000000001</v>
      </c>
      <c r="G3903">
        <v>69.8509999999999</v>
      </c>
      <c r="H3903">
        <v>0.430652769647</v>
      </c>
      <c r="I3903">
        <v>0.23138352897799999</v>
      </c>
      <c r="J3903">
        <v>0.16618627618500001</v>
      </c>
      <c r="K3903">
        <v>9.7468605809400005E-2</v>
      </c>
      <c r="L3903">
        <v>8.6206556774499996E-2</v>
      </c>
      <c r="M3903">
        <v>6.9148945586000002E-2</v>
      </c>
      <c r="N3903">
        <v>7.0417887220500006E-2</v>
      </c>
      <c r="O3903">
        <v>0.70220726186600002</v>
      </c>
      <c r="P3903">
        <v>0</v>
      </c>
      <c r="Q3903">
        <v>0.28817608</v>
      </c>
      <c r="R3903">
        <v>2.2386344207899998E-2</v>
      </c>
      <c r="S3903">
        <v>9.2524669021499997E-3</v>
      </c>
      <c r="T3903">
        <v>4.57386976982E-2</v>
      </c>
      <c r="U3903">
        <v>3.9134556307899998E-2</v>
      </c>
      <c r="V3903">
        <v>5.9760500000000001E-2</v>
      </c>
      <c r="W3903">
        <v>4.7267400000000001E-2</v>
      </c>
      <c r="X3903">
        <v>0.20769899999999999</v>
      </c>
      <c r="Y3903">
        <v>0.50943700000000003</v>
      </c>
      <c r="Z3903">
        <v>0</v>
      </c>
      <c r="AA3903">
        <v>3.5077995367999999</v>
      </c>
      <c r="AB3903">
        <v>23</v>
      </c>
    </row>
    <row r="3904" spans="1:28" x14ac:dyDescent="0.2">
      <c r="A3904">
        <v>298</v>
      </c>
      <c r="B3904">
        <v>3</v>
      </c>
      <c r="C3904" t="s">
        <v>47</v>
      </c>
      <c r="D3904">
        <v>69.5</v>
      </c>
      <c r="E3904">
        <v>69.799999999999898</v>
      </c>
      <c r="F3904">
        <v>62.655000000000001</v>
      </c>
      <c r="G3904">
        <v>69.8509999999999</v>
      </c>
      <c r="H3904">
        <v>0.341395746241</v>
      </c>
      <c r="I3904">
        <v>0.23138352897799999</v>
      </c>
      <c r="J3904">
        <v>0.16618627618500001</v>
      </c>
      <c r="K3904">
        <v>9.7468605809400005E-2</v>
      </c>
      <c r="L3904">
        <v>8.6206556774499996E-2</v>
      </c>
      <c r="M3904">
        <v>6.9148945586000002E-2</v>
      </c>
      <c r="N3904">
        <v>7.0417887220500006E-2</v>
      </c>
      <c r="O3904">
        <v>0.541495192796</v>
      </c>
      <c r="P3904">
        <v>0</v>
      </c>
      <c r="Q3904">
        <v>0.57502951999999996</v>
      </c>
      <c r="R3904">
        <v>1.3591535132500001E-2</v>
      </c>
      <c r="S3904">
        <v>8.5091822450699996E-3</v>
      </c>
      <c r="T3904">
        <v>1.3510757515100001E-2</v>
      </c>
      <c r="U3904">
        <v>1.9903988526700001E-2</v>
      </c>
      <c r="V3904">
        <v>5.2133199999999998E-2</v>
      </c>
      <c r="W3904">
        <v>4.62459E-2</v>
      </c>
      <c r="X3904">
        <v>0.192443</v>
      </c>
      <c r="Y3904">
        <v>0.51027400000000001</v>
      </c>
      <c r="Z3904">
        <v>0</v>
      </c>
      <c r="AA3904">
        <v>3.6495919376799999</v>
      </c>
      <c r="AB3904">
        <v>26</v>
      </c>
    </row>
    <row r="3905" spans="1:28" x14ac:dyDescent="0.2">
      <c r="A3905">
        <v>648</v>
      </c>
      <c r="B3905">
        <v>3</v>
      </c>
      <c r="C3905" t="s">
        <v>47</v>
      </c>
      <c r="D3905">
        <v>69.799999999999898</v>
      </c>
      <c r="E3905">
        <v>70.5</v>
      </c>
      <c r="F3905">
        <v>69.8509999999999</v>
      </c>
      <c r="G3905">
        <v>71.900999999999897</v>
      </c>
      <c r="H3905">
        <v>0.65278990983700003</v>
      </c>
      <c r="I3905">
        <v>0.23138352897799999</v>
      </c>
      <c r="J3905">
        <v>0.16618627618500001</v>
      </c>
      <c r="K3905">
        <v>9.7468605809400005E-2</v>
      </c>
      <c r="L3905">
        <v>8.6206556774499996E-2</v>
      </c>
      <c r="M3905">
        <v>6.9148945586000002E-2</v>
      </c>
      <c r="N3905">
        <v>7.0417887220500006E-2</v>
      </c>
      <c r="O3905">
        <v>0.40470202681099998</v>
      </c>
      <c r="P3905">
        <v>0</v>
      </c>
      <c r="Q3905">
        <v>0.77984982000000003</v>
      </c>
      <c r="R3905">
        <v>9.9641458437400004E-3</v>
      </c>
      <c r="S3905">
        <v>1.24716965895E-2</v>
      </c>
      <c r="T3905">
        <v>6.0935611154199999E-3</v>
      </c>
      <c r="U3905">
        <v>1.2917013888700001E-2</v>
      </c>
      <c r="V3905">
        <v>4.5670299999999997E-2</v>
      </c>
      <c r="W3905">
        <v>4.51125E-2</v>
      </c>
      <c r="X3905">
        <v>0.18782399999999999</v>
      </c>
      <c r="Y3905">
        <v>0.510571</v>
      </c>
      <c r="Z3905">
        <v>0</v>
      </c>
      <c r="AA3905">
        <v>3.8143558579899999</v>
      </c>
      <c r="AB3905">
        <v>28</v>
      </c>
    </row>
    <row r="3906" spans="1:28" x14ac:dyDescent="0.2">
      <c r="A3906">
        <v>3839</v>
      </c>
      <c r="B3906">
        <v>3</v>
      </c>
      <c r="C3906" t="s">
        <v>47</v>
      </c>
      <c r="D3906">
        <v>70.5</v>
      </c>
      <c r="E3906">
        <v>71</v>
      </c>
      <c r="F3906">
        <v>69.8509999999999</v>
      </c>
      <c r="G3906">
        <v>71.900999999999897</v>
      </c>
      <c r="H3906">
        <v>0.49977671918900002</v>
      </c>
      <c r="I3906">
        <v>0.23138352897799999</v>
      </c>
      <c r="J3906">
        <v>0.16618627618500001</v>
      </c>
      <c r="K3906">
        <v>9.7468605809400005E-2</v>
      </c>
      <c r="L3906">
        <v>8.6206556774499996E-2</v>
      </c>
      <c r="M3906">
        <v>6.9148945586000002E-2</v>
      </c>
      <c r="N3906">
        <v>7.0417887220500006E-2</v>
      </c>
      <c r="O3906">
        <v>0.43358481923699999</v>
      </c>
      <c r="P3906">
        <v>0</v>
      </c>
      <c r="Q3906">
        <v>0.72036882000000002</v>
      </c>
      <c r="R3906">
        <v>1.03018815585E-2</v>
      </c>
      <c r="S3906">
        <v>8.8758117963500006E-3</v>
      </c>
      <c r="T3906">
        <v>7.7524876262399997E-3</v>
      </c>
      <c r="U3906">
        <v>1.6130510340300001E-2</v>
      </c>
      <c r="V3906">
        <v>4.5850799999999997E-2</v>
      </c>
      <c r="W3906">
        <v>4.2067300000000002E-2</v>
      </c>
      <c r="X3906">
        <v>0.188308</v>
      </c>
      <c r="Y3906">
        <v>0.510328</v>
      </c>
      <c r="Z3906">
        <v>0</v>
      </c>
      <c r="AA3906">
        <v>3.7554796987099999</v>
      </c>
      <c r="AB3906">
        <v>28</v>
      </c>
    </row>
    <row r="3907" spans="1:28" x14ac:dyDescent="0.2">
      <c r="A3907">
        <v>3838</v>
      </c>
      <c r="B3907">
        <v>3</v>
      </c>
      <c r="C3907" t="s">
        <v>47</v>
      </c>
      <c r="D3907">
        <v>71</v>
      </c>
      <c r="E3907">
        <v>71.5</v>
      </c>
      <c r="F3907">
        <v>69.8509999999999</v>
      </c>
      <c r="G3907">
        <v>71.900999999999897</v>
      </c>
      <c r="H3907">
        <v>0.49835405549700001</v>
      </c>
      <c r="I3907">
        <v>0.23138352897799999</v>
      </c>
      <c r="J3907">
        <v>0.16618627618500001</v>
      </c>
      <c r="K3907">
        <v>9.7468605809400005E-2</v>
      </c>
      <c r="L3907">
        <v>8.6206556774499996E-2</v>
      </c>
      <c r="M3907">
        <v>6.9148945586000002E-2</v>
      </c>
      <c r="N3907">
        <v>7.0417887220500006E-2</v>
      </c>
      <c r="O3907">
        <v>0.438628257513</v>
      </c>
      <c r="P3907">
        <v>0</v>
      </c>
      <c r="Q3907">
        <v>0.68977880000000003</v>
      </c>
      <c r="R3907">
        <v>1.04771898985E-2</v>
      </c>
      <c r="S3907">
        <v>9.3643304465299993E-3</v>
      </c>
      <c r="T3907">
        <v>1.06986386645E-2</v>
      </c>
      <c r="U3907">
        <v>1.7933820774900001E-2</v>
      </c>
      <c r="V3907">
        <v>4.5944499999999999E-2</v>
      </c>
      <c r="W3907">
        <v>4.2480999999999998E-2</v>
      </c>
      <c r="X3907">
        <v>0.189167</v>
      </c>
      <c r="Y3907">
        <v>0.51024800000000003</v>
      </c>
      <c r="Z3907">
        <v>0</v>
      </c>
      <c r="AA3907">
        <v>3.7370026617000001</v>
      </c>
      <c r="AB3907">
        <v>27</v>
      </c>
    </row>
    <row r="3908" spans="1:28" x14ac:dyDescent="0.2">
      <c r="A3908">
        <v>263</v>
      </c>
      <c r="B3908">
        <v>3</v>
      </c>
      <c r="C3908" t="s">
        <v>47</v>
      </c>
      <c r="D3908">
        <v>71.5</v>
      </c>
      <c r="E3908">
        <v>71.900000000000006</v>
      </c>
      <c r="F3908">
        <v>69.8509999999999</v>
      </c>
      <c r="G3908">
        <v>71.900999999999897</v>
      </c>
      <c r="H3908">
        <v>0.38621010417500001</v>
      </c>
      <c r="I3908">
        <v>0.23138352897799999</v>
      </c>
      <c r="J3908">
        <v>0.16618627618500001</v>
      </c>
      <c r="K3908">
        <v>9.7468605809400005E-2</v>
      </c>
      <c r="L3908">
        <v>8.6206556774499996E-2</v>
      </c>
      <c r="M3908">
        <v>6.9148945586000002E-2</v>
      </c>
      <c r="N3908">
        <v>7.0417887220500006E-2</v>
      </c>
      <c r="O3908">
        <v>0.231755829602</v>
      </c>
      <c r="P3908">
        <v>0</v>
      </c>
      <c r="Q3908">
        <v>0.20054859</v>
      </c>
      <c r="R3908">
        <v>2.47158027566E-2</v>
      </c>
      <c r="S3908">
        <v>4.57028124687E-3</v>
      </c>
      <c r="T3908">
        <v>3.3214041509800001E-2</v>
      </c>
      <c r="U3908">
        <v>2.3221988374599999E-2</v>
      </c>
      <c r="V3908">
        <v>5.3140600000000003E-2</v>
      </c>
      <c r="W3908">
        <v>3.8603600000000002E-2</v>
      </c>
      <c r="X3908">
        <v>0.195076</v>
      </c>
      <c r="Y3908">
        <v>0.51096299999999995</v>
      </c>
      <c r="Z3908">
        <v>0</v>
      </c>
      <c r="AA3908">
        <v>3.33221144521</v>
      </c>
      <c r="AB3908">
        <v>19</v>
      </c>
    </row>
    <row r="3909" spans="1:28" x14ac:dyDescent="0.2">
      <c r="A3909">
        <v>649</v>
      </c>
      <c r="B3909">
        <v>3</v>
      </c>
      <c r="C3909" t="s">
        <v>47</v>
      </c>
      <c r="D3909">
        <v>71.900000000000006</v>
      </c>
      <c r="E3909">
        <v>72.2</v>
      </c>
      <c r="F3909">
        <v>71.900999999999897</v>
      </c>
      <c r="G3909">
        <v>72.2349999999999</v>
      </c>
      <c r="H3909">
        <v>0.34223622890200001</v>
      </c>
      <c r="I3909">
        <v>0.23138352897799999</v>
      </c>
      <c r="J3909">
        <v>0.16618627618500001</v>
      </c>
      <c r="K3909">
        <v>9.7468605809400005E-2</v>
      </c>
      <c r="L3909">
        <v>8.6206556774499996E-2</v>
      </c>
      <c r="M3909">
        <v>6.9148945586000002E-2</v>
      </c>
      <c r="N3909">
        <v>7.0417887220500006E-2</v>
      </c>
      <c r="O3909">
        <v>0.232185403767</v>
      </c>
      <c r="P3909">
        <v>0</v>
      </c>
      <c r="Q3909">
        <v>8.8459960000000004E-2</v>
      </c>
      <c r="R3909">
        <v>2.87305165751E-2</v>
      </c>
      <c r="S3909">
        <v>3.1639778850900001E-3</v>
      </c>
      <c r="T3909">
        <v>3.5137008630499997E-2</v>
      </c>
      <c r="U3909">
        <v>1.7689070584600002E-2</v>
      </c>
      <c r="V3909">
        <v>5.4139699999999999E-2</v>
      </c>
      <c r="W3909">
        <v>3.73304E-2</v>
      </c>
      <c r="X3909">
        <v>0.194633</v>
      </c>
      <c r="Y3909">
        <v>0.511131</v>
      </c>
      <c r="Z3909">
        <v>0</v>
      </c>
      <c r="AA3909">
        <v>3.2175706046400001</v>
      </c>
      <c r="AB3909">
        <v>18</v>
      </c>
    </row>
    <row r="3910" spans="1:28" x14ac:dyDescent="0.2">
      <c r="A3910">
        <v>925</v>
      </c>
      <c r="B3910">
        <v>3</v>
      </c>
      <c r="C3910" t="s">
        <v>47</v>
      </c>
      <c r="D3910">
        <v>72.2</v>
      </c>
      <c r="E3910">
        <v>72.5</v>
      </c>
      <c r="F3910">
        <v>72.2349999999999</v>
      </c>
      <c r="G3910">
        <v>72.828999999999894</v>
      </c>
      <c r="H3910">
        <v>0.26562199960100003</v>
      </c>
      <c r="I3910">
        <v>0.23138352897799999</v>
      </c>
      <c r="J3910">
        <v>0.16618627618500001</v>
      </c>
      <c r="K3910">
        <v>9.7468605809400005E-2</v>
      </c>
      <c r="L3910">
        <v>8.6206556774499996E-2</v>
      </c>
      <c r="M3910">
        <v>6.9148945586000002E-2</v>
      </c>
      <c r="N3910">
        <v>7.0417887220500006E-2</v>
      </c>
      <c r="O3910">
        <v>0.110817165513</v>
      </c>
      <c r="P3910">
        <v>0</v>
      </c>
      <c r="Q3910">
        <v>0</v>
      </c>
      <c r="R3910">
        <v>2.7091619094399999E-2</v>
      </c>
      <c r="S3910">
        <v>2.9093937226499999E-3</v>
      </c>
      <c r="T3910">
        <v>3.4606282170499998E-2</v>
      </c>
      <c r="U3910">
        <v>1.7754854336700002E-2</v>
      </c>
      <c r="V3910">
        <v>5.0803599999999997E-2</v>
      </c>
      <c r="W3910">
        <v>3.6605800000000001E-2</v>
      </c>
      <c r="X3910">
        <v>0.19284599999999999</v>
      </c>
      <c r="Y3910">
        <v>0.51139900000000005</v>
      </c>
      <c r="Z3910">
        <v>0</v>
      </c>
      <c r="AA3910">
        <v>3.1188140747599999</v>
      </c>
      <c r="AB3910">
        <v>16</v>
      </c>
    </row>
    <row r="3911" spans="1:28" x14ac:dyDescent="0.2">
      <c r="A3911">
        <v>20</v>
      </c>
      <c r="B3911">
        <v>3</v>
      </c>
      <c r="C3911" t="s">
        <v>47</v>
      </c>
      <c r="D3911">
        <v>72.5</v>
      </c>
      <c r="E3911">
        <v>72.799999999999898</v>
      </c>
      <c r="F3911">
        <v>72.2349999999999</v>
      </c>
      <c r="G3911">
        <v>72.828999999999894</v>
      </c>
      <c r="H3911">
        <v>0.325937067952</v>
      </c>
      <c r="I3911">
        <v>0.23138352897799999</v>
      </c>
      <c r="J3911">
        <v>0.16618627618500001</v>
      </c>
      <c r="K3911">
        <v>9.7468605809400005E-2</v>
      </c>
      <c r="L3911">
        <v>8.6206556774499996E-2</v>
      </c>
      <c r="M3911">
        <v>6.9148945586000002E-2</v>
      </c>
      <c r="N3911">
        <v>7.0417887220500006E-2</v>
      </c>
      <c r="O3911">
        <v>3.8713610439999997E-2</v>
      </c>
      <c r="P3911">
        <v>0</v>
      </c>
      <c r="Q3911">
        <v>3.664212E-2</v>
      </c>
      <c r="R3911">
        <v>2.6195462646399999E-2</v>
      </c>
      <c r="S3911">
        <v>2.8057641043700001E-3</v>
      </c>
      <c r="T3911">
        <v>3.3276415513300003E-2</v>
      </c>
      <c r="U3911">
        <v>1.6023865170900001E-2</v>
      </c>
      <c r="V3911">
        <v>5.0457599999999998E-2</v>
      </c>
      <c r="W3911">
        <v>3.6532599999999998E-2</v>
      </c>
      <c r="X3911">
        <v>0.19258500000000001</v>
      </c>
      <c r="Y3911">
        <v>0.51141999999999999</v>
      </c>
      <c r="Z3911">
        <v>0</v>
      </c>
      <c r="AA3911">
        <v>3.1466757543899999</v>
      </c>
      <c r="AB3911">
        <v>16</v>
      </c>
    </row>
    <row r="3912" spans="1:28" x14ac:dyDescent="0.2">
      <c r="A3912">
        <v>650</v>
      </c>
      <c r="B3912">
        <v>3</v>
      </c>
      <c r="C3912" t="s">
        <v>47</v>
      </c>
      <c r="D3912">
        <v>72.799999999999898</v>
      </c>
      <c r="E3912">
        <v>73.2</v>
      </c>
      <c r="F3912">
        <v>72.828999999999894</v>
      </c>
      <c r="G3912">
        <v>73.206999999999894</v>
      </c>
      <c r="H3912">
        <v>0.39628121048300002</v>
      </c>
      <c r="I3912">
        <v>0.23138352897799999</v>
      </c>
      <c r="J3912">
        <v>0.16618627618500001</v>
      </c>
      <c r="K3912">
        <v>9.7468605809400005E-2</v>
      </c>
      <c r="L3912">
        <v>8.6206556774499996E-2</v>
      </c>
      <c r="M3912">
        <v>6.9148945586000002E-2</v>
      </c>
      <c r="N3912">
        <v>7.0417887220500006E-2</v>
      </c>
      <c r="O3912">
        <v>0</v>
      </c>
      <c r="P3912">
        <v>0</v>
      </c>
      <c r="Q3912">
        <v>0.16396677000000001</v>
      </c>
      <c r="R3912">
        <v>1.56764378305E-2</v>
      </c>
      <c r="S3912">
        <v>6.3754743273100002E-3</v>
      </c>
      <c r="T3912">
        <v>2.0439190130599999E-2</v>
      </c>
      <c r="U3912">
        <v>2.0416140731299999E-2</v>
      </c>
      <c r="V3912">
        <v>5.0483599999999997E-2</v>
      </c>
      <c r="W3912">
        <v>4.1000599999999998E-2</v>
      </c>
      <c r="X3912">
        <v>0.193188</v>
      </c>
      <c r="Y3912">
        <v>0.511046</v>
      </c>
      <c r="Z3912">
        <v>0</v>
      </c>
      <c r="AA3912">
        <v>3.2479348470299998</v>
      </c>
      <c r="AB3912">
        <v>18</v>
      </c>
    </row>
    <row r="3913" spans="1:28" x14ac:dyDescent="0.2">
      <c r="A3913">
        <v>1991</v>
      </c>
      <c r="B3913">
        <v>3</v>
      </c>
      <c r="C3913" t="s">
        <v>47</v>
      </c>
      <c r="D3913">
        <v>73.2</v>
      </c>
      <c r="E3913">
        <v>73.5</v>
      </c>
      <c r="F3913">
        <v>73.206999999999894</v>
      </c>
      <c r="G3913">
        <v>100.601</v>
      </c>
      <c r="H3913">
        <v>0.266929347619</v>
      </c>
      <c r="I3913">
        <v>0.34709713378700002</v>
      </c>
      <c r="J3913">
        <v>0.16618627618500001</v>
      </c>
      <c r="K3913">
        <v>9.7468605809400005E-2</v>
      </c>
      <c r="L3913">
        <v>8.6206556774499996E-2</v>
      </c>
      <c r="M3913">
        <v>6.9148945586000002E-2</v>
      </c>
      <c r="N3913">
        <v>7.0417887220500006E-2</v>
      </c>
      <c r="O3913">
        <v>1.6068978933600001E-2</v>
      </c>
      <c r="P3913">
        <v>0</v>
      </c>
      <c r="Q3913">
        <v>0.41664012</v>
      </c>
      <c r="R3913">
        <v>1.9256989447500001E-2</v>
      </c>
      <c r="S3913">
        <v>1.0291392924199999E-2</v>
      </c>
      <c r="T3913">
        <v>4.0841741619799997E-2</v>
      </c>
      <c r="U3913">
        <v>4.1332391500800002E-2</v>
      </c>
      <c r="V3913">
        <v>6.0249700000000003E-2</v>
      </c>
      <c r="W3913">
        <v>5.0183600000000002E-2</v>
      </c>
      <c r="X3913">
        <v>0.20982100000000001</v>
      </c>
      <c r="Y3913">
        <v>0.51153099999999996</v>
      </c>
      <c r="Z3913">
        <v>0</v>
      </c>
      <c r="AA3913">
        <v>3.9814466659600001</v>
      </c>
      <c r="AB3913">
        <v>31</v>
      </c>
    </row>
    <row r="3914" spans="1:28" x14ac:dyDescent="0.2">
      <c r="A3914">
        <v>1992</v>
      </c>
      <c r="B3914">
        <v>3</v>
      </c>
      <c r="C3914" t="s">
        <v>47</v>
      </c>
      <c r="D3914">
        <v>73.5</v>
      </c>
      <c r="E3914">
        <v>74</v>
      </c>
      <c r="F3914">
        <v>73.206999999999894</v>
      </c>
      <c r="G3914">
        <v>100.601</v>
      </c>
      <c r="H3914">
        <v>0.45384572424399999</v>
      </c>
      <c r="I3914">
        <v>0.23138352897799999</v>
      </c>
      <c r="J3914">
        <v>0.16618627618500001</v>
      </c>
      <c r="K3914">
        <v>9.7468605809400005E-2</v>
      </c>
      <c r="L3914">
        <v>8.6206556774499996E-2</v>
      </c>
      <c r="M3914">
        <v>6.9148945586000002E-2</v>
      </c>
      <c r="N3914">
        <v>7.0417887220500006E-2</v>
      </c>
      <c r="O3914">
        <v>0</v>
      </c>
      <c r="P3914">
        <v>0</v>
      </c>
      <c r="Q3914">
        <v>0.28112880000000001</v>
      </c>
      <c r="R3914">
        <v>1.16861760367E-2</v>
      </c>
      <c r="S3914">
        <v>1.4937069335000001E-2</v>
      </c>
      <c r="T3914">
        <v>3.1234459874499999E-2</v>
      </c>
      <c r="U3914">
        <v>4.3028483151499999E-2</v>
      </c>
      <c r="V3914">
        <v>5.26077E-2</v>
      </c>
      <c r="W3914">
        <v>5.6101600000000001E-2</v>
      </c>
      <c r="X3914">
        <v>0.205012</v>
      </c>
      <c r="Y3914">
        <v>0.50957799999999998</v>
      </c>
      <c r="Z3914">
        <v>0</v>
      </c>
      <c r="AA3914">
        <v>3.4686358634799999</v>
      </c>
      <c r="AB3914">
        <v>22</v>
      </c>
    </row>
    <row r="3915" spans="1:28" x14ac:dyDescent="0.2">
      <c r="A3915">
        <v>1993</v>
      </c>
      <c r="B3915">
        <v>3</v>
      </c>
      <c r="C3915" t="s">
        <v>47</v>
      </c>
      <c r="D3915">
        <v>74</v>
      </c>
      <c r="E3915">
        <v>74.5</v>
      </c>
      <c r="F3915">
        <v>73.206999999999894</v>
      </c>
      <c r="G3915">
        <v>100.601</v>
      </c>
      <c r="H3915">
        <v>0.53251437586100003</v>
      </c>
      <c r="I3915">
        <v>0.23138352897799999</v>
      </c>
      <c r="J3915">
        <v>0.16618627618500001</v>
      </c>
      <c r="K3915">
        <v>9.7468605809400005E-2</v>
      </c>
      <c r="L3915">
        <v>8.6206556774499996E-2</v>
      </c>
      <c r="M3915">
        <v>6.9148945586000002E-2</v>
      </c>
      <c r="N3915">
        <v>7.0417887220500006E-2</v>
      </c>
      <c r="O3915">
        <v>0</v>
      </c>
      <c r="P3915">
        <v>0</v>
      </c>
      <c r="Q3915">
        <v>0.31047327000000002</v>
      </c>
      <c r="R3915">
        <v>1.1553339514700001E-2</v>
      </c>
      <c r="S3915">
        <v>1.4328839435200001E-2</v>
      </c>
      <c r="T3915">
        <v>3.1115984590399999E-2</v>
      </c>
      <c r="U3915">
        <v>4.48560886745E-2</v>
      </c>
      <c r="V3915">
        <v>5.2525700000000002E-2</v>
      </c>
      <c r="W3915">
        <v>5.5079999999999997E-2</v>
      </c>
      <c r="X3915">
        <v>0.205067</v>
      </c>
      <c r="Y3915">
        <v>0.51103600000000005</v>
      </c>
      <c r="Z3915">
        <v>0</v>
      </c>
      <c r="AA3915">
        <v>3.5003258481700001</v>
      </c>
      <c r="AB3915">
        <v>23</v>
      </c>
    </row>
    <row r="3916" spans="1:28" x14ac:dyDescent="0.2">
      <c r="A3916">
        <v>1994</v>
      </c>
      <c r="B3916">
        <v>3</v>
      </c>
      <c r="C3916" t="s">
        <v>47</v>
      </c>
      <c r="D3916">
        <v>74.5</v>
      </c>
      <c r="E3916">
        <v>75</v>
      </c>
      <c r="F3916">
        <v>73.206999999999894</v>
      </c>
      <c r="G3916">
        <v>100.601</v>
      </c>
      <c r="H3916">
        <v>0.53109944406300003</v>
      </c>
      <c r="I3916">
        <v>0.23138352897799999</v>
      </c>
      <c r="J3916">
        <v>0.16618627618500001</v>
      </c>
      <c r="K3916">
        <v>9.7468605809400005E-2</v>
      </c>
      <c r="L3916">
        <v>8.6206556774499996E-2</v>
      </c>
      <c r="M3916">
        <v>6.9148945586000002E-2</v>
      </c>
      <c r="N3916">
        <v>7.0417887220500006E-2</v>
      </c>
      <c r="O3916">
        <v>5.3814497919600003E-2</v>
      </c>
      <c r="P3916">
        <v>0</v>
      </c>
      <c r="Q3916">
        <v>0.24505183</v>
      </c>
      <c r="R3916">
        <v>8.6164918643300004E-3</v>
      </c>
      <c r="S3916">
        <v>1.8523229265299999E-2</v>
      </c>
      <c r="T3916">
        <v>1.54798671709E-2</v>
      </c>
      <c r="U3916">
        <v>2.6591055919799999E-2</v>
      </c>
      <c r="V3916">
        <v>4.9429599999999997E-2</v>
      </c>
      <c r="W3916">
        <v>6.1089299999999999E-2</v>
      </c>
      <c r="X3916">
        <v>0.19550899999999999</v>
      </c>
      <c r="Y3916">
        <v>0.51349400000000001</v>
      </c>
      <c r="Z3916">
        <v>0</v>
      </c>
      <c r="AA3916">
        <v>3.36543043527</v>
      </c>
      <c r="AB3916">
        <v>20</v>
      </c>
    </row>
    <row r="3917" spans="1:28" x14ac:dyDescent="0.2">
      <c r="A3917">
        <v>1996</v>
      </c>
      <c r="B3917">
        <v>3</v>
      </c>
      <c r="C3917" t="s">
        <v>47</v>
      </c>
      <c r="D3917">
        <v>75</v>
      </c>
      <c r="E3917">
        <v>75.5</v>
      </c>
      <c r="F3917">
        <v>73.206999999999894</v>
      </c>
      <c r="G3917">
        <v>100.601</v>
      </c>
      <c r="H3917">
        <v>0.50515692889200003</v>
      </c>
      <c r="I3917">
        <v>0.23138352897799999</v>
      </c>
      <c r="J3917">
        <v>0.16618627618500001</v>
      </c>
      <c r="K3917">
        <v>9.7468605809400005E-2</v>
      </c>
      <c r="L3917">
        <v>8.6206556774499996E-2</v>
      </c>
      <c r="M3917">
        <v>6.9148945586000002E-2</v>
      </c>
      <c r="N3917">
        <v>7.0417887220500006E-2</v>
      </c>
      <c r="O3917">
        <v>0.38698369099000002</v>
      </c>
      <c r="P3917">
        <v>0</v>
      </c>
      <c r="Q3917">
        <v>0.28291316999999999</v>
      </c>
      <c r="R3917">
        <v>1.37175067515E-2</v>
      </c>
      <c r="S3917">
        <v>3.7066169577999998E-2</v>
      </c>
      <c r="T3917">
        <v>3.7704578072700001E-2</v>
      </c>
      <c r="U3917">
        <v>5.3226735370999999E-2</v>
      </c>
      <c r="V3917">
        <v>5.4807300000000003E-2</v>
      </c>
      <c r="W3917">
        <v>8.7655999999999998E-2</v>
      </c>
      <c r="X3917">
        <v>0.209094</v>
      </c>
      <c r="Y3917">
        <v>0.51552299999999995</v>
      </c>
      <c r="Z3917">
        <v>0</v>
      </c>
      <c r="AA3917">
        <v>3.5958588708799999</v>
      </c>
      <c r="AB3917">
        <v>25</v>
      </c>
    </row>
    <row r="3918" spans="1:28" x14ac:dyDescent="0.2">
      <c r="A3918">
        <v>1995</v>
      </c>
      <c r="B3918">
        <v>3</v>
      </c>
      <c r="C3918" t="s">
        <v>47</v>
      </c>
      <c r="D3918">
        <v>75.5</v>
      </c>
      <c r="E3918">
        <v>76</v>
      </c>
      <c r="F3918">
        <v>73.206999999999894</v>
      </c>
      <c r="G3918">
        <v>100.601</v>
      </c>
      <c r="H3918">
        <v>0.50129306318199995</v>
      </c>
      <c r="I3918">
        <v>0.23138352897799999</v>
      </c>
      <c r="J3918">
        <v>0.16618627618500001</v>
      </c>
      <c r="K3918">
        <v>9.7468605809400005E-2</v>
      </c>
      <c r="L3918">
        <v>8.6206556774499996E-2</v>
      </c>
      <c r="M3918">
        <v>6.9148945586000002E-2</v>
      </c>
      <c r="N3918">
        <v>7.0417887220500006E-2</v>
      </c>
      <c r="O3918">
        <v>0.33450185590300002</v>
      </c>
      <c r="P3918">
        <v>0</v>
      </c>
      <c r="Q3918">
        <v>0.32518076000000001</v>
      </c>
      <c r="R3918">
        <v>1.5309220864499999E-2</v>
      </c>
      <c r="S3918">
        <v>2.7634540917900002E-2</v>
      </c>
      <c r="T3918">
        <v>3.1257778490500002E-2</v>
      </c>
      <c r="U3918">
        <v>4.6822931804400003E-2</v>
      </c>
      <c r="V3918">
        <v>5.6485300000000002E-2</v>
      </c>
      <c r="W3918">
        <v>7.4143200000000006E-2</v>
      </c>
      <c r="X3918">
        <v>0.205153</v>
      </c>
      <c r="Y3918">
        <v>0.51155200000000001</v>
      </c>
      <c r="Z3918">
        <v>0</v>
      </c>
      <c r="AA3918">
        <v>3.5769985854900002</v>
      </c>
      <c r="AB3918">
        <v>25</v>
      </c>
    </row>
    <row r="3919" spans="1:28" x14ac:dyDescent="0.2">
      <c r="A3919">
        <v>1997</v>
      </c>
      <c r="B3919">
        <v>3</v>
      </c>
      <c r="C3919" t="s">
        <v>47</v>
      </c>
      <c r="D3919">
        <v>76</v>
      </c>
      <c r="E3919">
        <v>76.5</v>
      </c>
      <c r="F3919">
        <v>73.206999999999894</v>
      </c>
      <c r="G3919">
        <v>100.601</v>
      </c>
      <c r="H3919">
        <v>0.49879162100399999</v>
      </c>
      <c r="I3919">
        <v>0.23138352897799999</v>
      </c>
      <c r="J3919">
        <v>0.16618627618500001</v>
      </c>
      <c r="K3919">
        <v>9.7468605809400005E-2</v>
      </c>
      <c r="L3919">
        <v>8.6206556774499996E-2</v>
      </c>
      <c r="M3919">
        <v>6.9148945586000002E-2</v>
      </c>
      <c r="N3919">
        <v>7.0417887220500006E-2</v>
      </c>
      <c r="O3919">
        <v>0.38190316712400002</v>
      </c>
      <c r="P3919">
        <v>0</v>
      </c>
      <c r="Q3919">
        <v>0.30426530000000002</v>
      </c>
      <c r="R3919">
        <v>1.21379049397E-2</v>
      </c>
      <c r="S3919">
        <v>2.6005471229800001E-2</v>
      </c>
      <c r="T3919">
        <v>1.6063259456600001E-2</v>
      </c>
      <c r="U3919">
        <v>3.4928428187000003E-2</v>
      </c>
      <c r="V3919">
        <v>5.3142000000000002E-2</v>
      </c>
      <c r="W3919">
        <v>7.1809200000000004E-2</v>
      </c>
      <c r="X3919">
        <v>0.19586600000000001</v>
      </c>
      <c r="Y3919">
        <v>0.51150600000000002</v>
      </c>
      <c r="Z3919">
        <v>0</v>
      </c>
      <c r="AA3919">
        <v>3.4772940563599999</v>
      </c>
      <c r="AB3919">
        <v>22</v>
      </c>
    </row>
    <row r="3920" spans="1:28" x14ac:dyDescent="0.2">
      <c r="A3920">
        <v>1998</v>
      </c>
      <c r="B3920">
        <v>3</v>
      </c>
      <c r="C3920" t="s">
        <v>47</v>
      </c>
      <c r="D3920">
        <v>76.5</v>
      </c>
      <c r="E3920">
        <v>77</v>
      </c>
      <c r="F3920">
        <v>73.206999999999894</v>
      </c>
      <c r="G3920">
        <v>100.601</v>
      </c>
      <c r="H3920">
        <v>0.49806905604899998</v>
      </c>
      <c r="I3920">
        <v>0.23138352897799999</v>
      </c>
      <c r="J3920">
        <v>0.16618627618500001</v>
      </c>
      <c r="K3920">
        <v>9.7468605809400005E-2</v>
      </c>
      <c r="L3920">
        <v>8.6206556774499996E-2</v>
      </c>
      <c r="M3920">
        <v>6.9148945586000002E-2</v>
      </c>
      <c r="N3920">
        <v>7.0417887220500006E-2</v>
      </c>
      <c r="O3920">
        <v>5.2653793397799999E-2</v>
      </c>
      <c r="P3920">
        <v>0</v>
      </c>
      <c r="Q3920">
        <v>0.22772743000000001</v>
      </c>
      <c r="R3920">
        <v>1.7567302785600002E-2</v>
      </c>
      <c r="S3920">
        <v>2.0810243858699999E-2</v>
      </c>
      <c r="T3920">
        <v>6.4966301371900001E-2</v>
      </c>
      <c r="U3920">
        <v>7.68508732631E-2</v>
      </c>
      <c r="V3920">
        <v>5.8865800000000003E-2</v>
      </c>
      <c r="W3920">
        <v>6.4365900000000004E-2</v>
      </c>
      <c r="X3920">
        <v>0.22575799999999999</v>
      </c>
      <c r="Y3920">
        <v>0.51166800000000001</v>
      </c>
      <c r="Z3920">
        <v>0</v>
      </c>
      <c r="AA3920">
        <v>3.6112100034300001</v>
      </c>
      <c r="AB3920">
        <v>25</v>
      </c>
    </row>
    <row r="3921" spans="1:28" x14ac:dyDescent="0.2">
      <c r="A3921">
        <v>2000</v>
      </c>
      <c r="B3921">
        <v>3</v>
      </c>
      <c r="C3921" t="s">
        <v>47</v>
      </c>
      <c r="D3921">
        <v>77</v>
      </c>
      <c r="E3921">
        <v>77.5</v>
      </c>
      <c r="F3921">
        <v>73.206999999999894</v>
      </c>
      <c r="G3921">
        <v>100.601</v>
      </c>
      <c r="H3921">
        <v>0.50457098764800001</v>
      </c>
      <c r="I3921">
        <v>0.23138352897799999</v>
      </c>
      <c r="J3921">
        <v>0.16618627618500001</v>
      </c>
      <c r="K3921">
        <v>9.7468605809400005E-2</v>
      </c>
      <c r="L3921">
        <v>8.6206556774499996E-2</v>
      </c>
      <c r="M3921">
        <v>6.9148945586000002E-2</v>
      </c>
      <c r="N3921">
        <v>7.0417887220500006E-2</v>
      </c>
      <c r="O3921">
        <v>9.87654328167E-2</v>
      </c>
      <c r="P3921">
        <v>0</v>
      </c>
      <c r="Q3921">
        <v>0.41923263999999999</v>
      </c>
      <c r="R3921">
        <v>1.5150428931800001E-2</v>
      </c>
      <c r="S3921">
        <v>3.5733822503000001E-2</v>
      </c>
      <c r="T3921">
        <v>4.2477787676099998E-2</v>
      </c>
      <c r="U3921">
        <v>5.3533450200199999E-2</v>
      </c>
      <c r="V3921">
        <v>5.6317899999999997E-2</v>
      </c>
      <c r="W3921">
        <v>8.5747100000000007E-2</v>
      </c>
      <c r="X3921">
        <v>0.21201200000000001</v>
      </c>
      <c r="Y3921">
        <v>0.51157799999999998</v>
      </c>
      <c r="Z3921">
        <v>0</v>
      </c>
      <c r="AA3921">
        <v>3.74111403644</v>
      </c>
      <c r="AB3921">
        <v>27</v>
      </c>
    </row>
    <row r="3922" spans="1:28" x14ac:dyDescent="0.2">
      <c r="A3922">
        <v>1999</v>
      </c>
      <c r="B3922">
        <v>3</v>
      </c>
      <c r="C3922" t="s">
        <v>47</v>
      </c>
      <c r="D3922">
        <v>77.5</v>
      </c>
      <c r="E3922">
        <v>78</v>
      </c>
      <c r="F3922">
        <v>73.206999999999894</v>
      </c>
      <c r="G3922">
        <v>100.601</v>
      </c>
      <c r="H3922">
        <v>0.500185790937</v>
      </c>
      <c r="I3922">
        <v>0.23138352897799999</v>
      </c>
      <c r="J3922">
        <v>0.16618627618500001</v>
      </c>
      <c r="K3922">
        <v>9.7468605809400005E-2</v>
      </c>
      <c r="L3922">
        <v>8.6206556774499996E-2</v>
      </c>
      <c r="M3922">
        <v>6.9148945586000002E-2</v>
      </c>
      <c r="N3922">
        <v>7.0417887220500006E-2</v>
      </c>
      <c r="O3922">
        <v>0.55952380384699996</v>
      </c>
      <c r="P3922">
        <v>0</v>
      </c>
      <c r="Q3922">
        <v>0.49600000999999999</v>
      </c>
      <c r="R3922">
        <v>1.48758388365E-2</v>
      </c>
      <c r="S3922">
        <v>2.7501560693499998E-2</v>
      </c>
      <c r="T3922">
        <v>4.3077904776099997E-2</v>
      </c>
      <c r="U3922">
        <v>5.4640059146299998E-2</v>
      </c>
      <c r="V3922">
        <v>5.6028399999999999E-2</v>
      </c>
      <c r="W3922">
        <v>7.3952699999999996E-2</v>
      </c>
      <c r="X3922">
        <v>0.21237900000000001</v>
      </c>
      <c r="Y3922">
        <v>0.51158199999999998</v>
      </c>
      <c r="Z3922">
        <v>0</v>
      </c>
      <c r="AA3922">
        <v>3.7925682459700001</v>
      </c>
      <c r="AB3922">
        <v>28</v>
      </c>
    </row>
    <row r="3923" spans="1:28" x14ac:dyDescent="0.2">
      <c r="A3923">
        <v>2001</v>
      </c>
      <c r="B3923">
        <v>3</v>
      </c>
      <c r="C3923" t="s">
        <v>47</v>
      </c>
      <c r="D3923">
        <v>78</v>
      </c>
      <c r="E3923">
        <v>78.5</v>
      </c>
      <c r="F3923">
        <v>73.206999999999894</v>
      </c>
      <c r="G3923">
        <v>100.601</v>
      </c>
      <c r="H3923">
        <v>0.50016057057700003</v>
      </c>
      <c r="I3923">
        <v>0.23138352897799999</v>
      </c>
      <c r="J3923">
        <v>0.16618627618500001</v>
      </c>
      <c r="K3923">
        <v>9.7468605809400005E-2</v>
      </c>
      <c r="L3923">
        <v>8.6206556774499996E-2</v>
      </c>
      <c r="M3923">
        <v>6.9148945586000002E-2</v>
      </c>
      <c r="N3923">
        <v>7.0417887220500006E-2</v>
      </c>
      <c r="O3923">
        <v>0.38925820245199999</v>
      </c>
      <c r="P3923">
        <v>0</v>
      </c>
      <c r="Q3923">
        <v>0.47829661000000001</v>
      </c>
      <c r="R3923">
        <v>9.9869760005299995E-3</v>
      </c>
      <c r="S3923">
        <v>1.59314671761E-2</v>
      </c>
      <c r="T3923">
        <v>7.7709560937899999E-3</v>
      </c>
      <c r="U3923">
        <v>1.99242924303E-2</v>
      </c>
      <c r="V3923">
        <v>5.08744E-2</v>
      </c>
      <c r="W3923">
        <v>5.7376000000000003E-2</v>
      </c>
      <c r="X3923">
        <v>0.19079699999999999</v>
      </c>
      <c r="Y3923">
        <v>0.51144800000000001</v>
      </c>
      <c r="Z3923">
        <v>0</v>
      </c>
      <c r="AA3923">
        <v>3.5584548238</v>
      </c>
      <c r="AB3923">
        <v>24</v>
      </c>
    </row>
    <row r="3924" spans="1:28" x14ac:dyDescent="0.2">
      <c r="A3924">
        <v>2002</v>
      </c>
      <c r="B3924">
        <v>3</v>
      </c>
      <c r="C3924" t="s">
        <v>47</v>
      </c>
      <c r="D3924">
        <v>78.5</v>
      </c>
      <c r="E3924">
        <v>79</v>
      </c>
      <c r="F3924">
        <v>73.206999999999894</v>
      </c>
      <c r="G3924">
        <v>100.601</v>
      </c>
      <c r="H3924">
        <v>0.49938587052599998</v>
      </c>
      <c r="I3924">
        <v>0.23138352897799999</v>
      </c>
      <c r="J3924">
        <v>0.16618627618500001</v>
      </c>
      <c r="K3924">
        <v>9.7468605809400005E-2</v>
      </c>
      <c r="L3924">
        <v>8.6206556774499996E-2</v>
      </c>
      <c r="M3924">
        <v>6.9148945586000002E-2</v>
      </c>
      <c r="N3924">
        <v>7.0417887220500006E-2</v>
      </c>
      <c r="O3924">
        <v>0.38627241717400002</v>
      </c>
      <c r="P3924">
        <v>0</v>
      </c>
      <c r="Q3924">
        <v>0.4147864</v>
      </c>
      <c r="R3924">
        <v>9.6835685819500004E-3</v>
      </c>
      <c r="S3924">
        <v>1.6898589202600001E-2</v>
      </c>
      <c r="T3924">
        <v>1.14716436074E-2</v>
      </c>
      <c r="U3924">
        <v>2.5519051328299999E-2</v>
      </c>
      <c r="V3924">
        <v>5.0554500000000002E-2</v>
      </c>
      <c r="W3924">
        <v>5.87617E-2</v>
      </c>
      <c r="X3924">
        <v>0.19305900000000001</v>
      </c>
      <c r="Y3924">
        <v>0.51146999999999998</v>
      </c>
      <c r="Z3924">
        <v>0</v>
      </c>
      <c r="AA3924">
        <v>3.5182127243300001</v>
      </c>
      <c r="AB3924">
        <v>23</v>
      </c>
    </row>
    <row r="3925" spans="1:28" x14ac:dyDescent="0.2">
      <c r="A3925">
        <v>2003</v>
      </c>
      <c r="B3925">
        <v>3</v>
      </c>
      <c r="C3925" t="s">
        <v>47</v>
      </c>
      <c r="D3925">
        <v>79</v>
      </c>
      <c r="E3925">
        <v>79.5</v>
      </c>
      <c r="F3925">
        <v>73.206999999999894</v>
      </c>
      <c r="G3925">
        <v>100.601</v>
      </c>
      <c r="H3925">
        <v>0.47557568022899999</v>
      </c>
      <c r="I3925">
        <v>0.23138352897799999</v>
      </c>
      <c r="J3925">
        <v>0.16618627618500001</v>
      </c>
      <c r="K3925">
        <v>9.7468605809400005E-2</v>
      </c>
      <c r="L3925">
        <v>8.6206556774499996E-2</v>
      </c>
      <c r="M3925">
        <v>6.9148945586000002E-2</v>
      </c>
      <c r="N3925">
        <v>7.0417887220500006E-2</v>
      </c>
      <c r="O3925">
        <v>0.50184657825900003</v>
      </c>
      <c r="P3925">
        <v>0</v>
      </c>
      <c r="Q3925">
        <v>0.37960192999999998</v>
      </c>
      <c r="R3925">
        <v>1.1650528804899999E-2</v>
      </c>
      <c r="S3925">
        <v>1.7944606846400001E-2</v>
      </c>
      <c r="T3925">
        <v>2.0235806668300001E-2</v>
      </c>
      <c r="U3925">
        <v>3.6136418291300001E-2</v>
      </c>
      <c r="V3925">
        <v>5.26282E-2</v>
      </c>
      <c r="W3925">
        <v>6.0260300000000003E-2</v>
      </c>
      <c r="X3925">
        <v>0.19841600000000001</v>
      </c>
      <c r="Y3925">
        <v>0.51151100000000005</v>
      </c>
      <c r="Z3925">
        <v>0</v>
      </c>
      <c r="AA3925">
        <v>3.53678757543</v>
      </c>
      <c r="AB3925">
        <v>24</v>
      </c>
    </row>
    <row r="3926" spans="1:28" x14ac:dyDescent="0.2">
      <c r="A3926">
        <v>2005</v>
      </c>
      <c r="B3926">
        <v>3</v>
      </c>
      <c r="C3926" t="s">
        <v>47</v>
      </c>
      <c r="D3926">
        <v>79.5</v>
      </c>
      <c r="E3926">
        <v>80</v>
      </c>
      <c r="F3926">
        <v>73.206999999999894</v>
      </c>
      <c r="G3926">
        <v>100.601</v>
      </c>
      <c r="H3926">
        <v>0.47836243917799998</v>
      </c>
      <c r="I3926">
        <v>0.23138352897799999</v>
      </c>
      <c r="J3926">
        <v>0.16618627618500001</v>
      </c>
      <c r="K3926">
        <v>9.7468605809400005E-2</v>
      </c>
      <c r="L3926">
        <v>8.6206556774499996E-2</v>
      </c>
      <c r="M3926">
        <v>6.9148945586000002E-2</v>
      </c>
      <c r="N3926">
        <v>7.0417887220500006E-2</v>
      </c>
      <c r="O3926">
        <v>0.64400548338899999</v>
      </c>
      <c r="P3926">
        <v>0</v>
      </c>
      <c r="Q3926">
        <v>0.25738949</v>
      </c>
      <c r="R3926">
        <v>1.33733191411E-2</v>
      </c>
      <c r="S3926">
        <v>1.6630740258500001E-2</v>
      </c>
      <c r="T3926">
        <v>2.7507784294900001E-2</v>
      </c>
      <c r="U3926">
        <v>3.8444887284400001E-2</v>
      </c>
      <c r="V3926">
        <v>5.4444399999999997E-2</v>
      </c>
      <c r="W3926">
        <v>5.8377900000000003E-2</v>
      </c>
      <c r="X3926">
        <v>0.20286100000000001</v>
      </c>
      <c r="Y3926">
        <v>0.51151999999999997</v>
      </c>
      <c r="Z3926">
        <v>0</v>
      </c>
      <c r="AA3926">
        <v>3.4389416758200002</v>
      </c>
      <c r="AB3926">
        <v>22</v>
      </c>
    </row>
    <row r="3927" spans="1:28" x14ac:dyDescent="0.2">
      <c r="A3927">
        <v>2004</v>
      </c>
      <c r="B3927">
        <v>3</v>
      </c>
      <c r="C3927" t="s">
        <v>47</v>
      </c>
      <c r="D3927">
        <v>80</v>
      </c>
      <c r="E3927">
        <v>80.5</v>
      </c>
      <c r="F3927">
        <v>73.206999999999894</v>
      </c>
      <c r="G3927">
        <v>100.601</v>
      </c>
      <c r="H3927">
        <v>0.52533586716699998</v>
      </c>
      <c r="I3927">
        <v>0.23138352897799999</v>
      </c>
      <c r="J3927">
        <v>0.16618627618500001</v>
      </c>
      <c r="K3927">
        <v>9.7468605809400005E-2</v>
      </c>
      <c r="L3927">
        <v>8.6206556774499996E-2</v>
      </c>
      <c r="M3927">
        <v>6.9148945586000002E-2</v>
      </c>
      <c r="N3927">
        <v>7.0417887220500006E-2</v>
      </c>
      <c r="O3927">
        <v>0.40031218836999999</v>
      </c>
      <c r="P3927">
        <v>0</v>
      </c>
      <c r="Q3927">
        <v>0.19624704000000001</v>
      </c>
      <c r="R3927">
        <v>1.41588892162E-2</v>
      </c>
      <c r="S3927">
        <v>2.0918417626699999E-2</v>
      </c>
      <c r="T3927">
        <v>3.5751266753300003E-2</v>
      </c>
      <c r="U3927">
        <v>4.8472006694000001E-2</v>
      </c>
      <c r="V3927">
        <v>5.5272599999999998E-2</v>
      </c>
      <c r="W3927">
        <v>6.4520900000000006E-2</v>
      </c>
      <c r="X3927">
        <v>0.2079</v>
      </c>
      <c r="Y3927">
        <v>0.51155799999999996</v>
      </c>
      <c r="Z3927">
        <v>0</v>
      </c>
      <c r="AA3927">
        <v>3.43653510559</v>
      </c>
      <c r="AB3927">
        <v>21</v>
      </c>
    </row>
    <row r="3928" spans="1:28" x14ac:dyDescent="0.2">
      <c r="A3928">
        <v>2006</v>
      </c>
      <c r="B3928">
        <v>3</v>
      </c>
      <c r="C3928" t="s">
        <v>47</v>
      </c>
      <c r="D3928">
        <v>80.5</v>
      </c>
      <c r="E3928">
        <v>81</v>
      </c>
      <c r="F3928">
        <v>73.206999999999894</v>
      </c>
      <c r="G3928">
        <v>100.601</v>
      </c>
      <c r="H3928">
        <v>0.52397092564400005</v>
      </c>
      <c r="I3928">
        <v>0.23138352897799999</v>
      </c>
      <c r="J3928">
        <v>0.16618627618500001</v>
      </c>
      <c r="K3928">
        <v>9.7468605809400005E-2</v>
      </c>
      <c r="L3928">
        <v>8.6206556774499996E-2</v>
      </c>
      <c r="M3928">
        <v>6.9148945586000002E-2</v>
      </c>
      <c r="N3928">
        <v>7.0417887220500006E-2</v>
      </c>
      <c r="O3928">
        <v>0.25739760856499999</v>
      </c>
      <c r="P3928">
        <v>0</v>
      </c>
      <c r="Q3928">
        <v>0.17890513999999999</v>
      </c>
      <c r="R3928">
        <v>1.8631297934799999E-2</v>
      </c>
      <c r="S3928">
        <v>1.9427013210799999E-2</v>
      </c>
      <c r="T3928">
        <v>7.4771007802899997E-2</v>
      </c>
      <c r="U3928">
        <v>6.6713882077700001E-2</v>
      </c>
      <c r="V3928">
        <v>5.9987499999999999E-2</v>
      </c>
      <c r="W3928">
        <v>6.2384200000000001E-2</v>
      </c>
      <c r="X3928">
        <v>0.23175200000000001</v>
      </c>
      <c r="Y3928">
        <v>0.511629</v>
      </c>
      <c r="Z3928">
        <v>0</v>
      </c>
      <c r="AA3928">
        <v>3.5661796220799999</v>
      </c>
      <c r="AB3928">
        <v>24</v>
      </c>
    </row>
    <row r="3929" spans="1:28" x14ac:dyDescent="0.2">
      <c r="A3929">
        <v>2007</v>
      </c>
      <c r="B3929">
        <v>3</v>
      </c>
      <c r="C3929" t="s">
        <v>47</v>
      </c>
      <c r="D3929">
        <v>81</v>
      </c>
      <c r="E3929">
        <v>81.5</v>
      </c>
      <c r="F3929">
        <v>73.206999999999894</v>
      </c>
      <c r="G3929">
        <v>100.601</v>
      </c>
      <c r="H3929">
        <v>0.50078223338500005</v>
      </c>
      <c r="I3929">
        <v>0.23138352897799999</v>
      </c>
      <c r="J3929">
        <v>0.16618627618500001</v>
      </c>
      <c r="K3929">
        <v>9.7468605809400005E-2</v>
      </c>
      <c r="L3929">
        <v>8.6206556774499996E-2</v>
      </c>
      <c r="M3929">
        <v>6.9148945586000002E-2</v>
      </c>
      <c r="N3929">
        <v>7.0417887220500006E-2</v>
      </c>
      <c r="O3929">
        <v>8.2304525690599997E-3</v>
      </c>
      <c r="P3929">
        <v>0</v>
      </c>
      <c r="Q3929">
        <v>0.25928402</v>
      </c>
      <c r="R3929">
        <v>1.17915827102E-2</v>
      </c>
      <c r="S3929">
        <v>1.96537662255E-2</v>
      </c>
      <c r="T3929">
        <v>3.6705885425699997E-2</v>
      </c>
      <c r="U3929">
        <v>5.4975121712200002E-2</v>
      </c>
      <c r="V3929">
        <v>5.2871399999999999E-2</v>
      </c>
      <c r="W3929">
        <v>6.1830499999999997E-2</v>
      </c>
      <c r="X3929">
        <v>0.20876900000000001</v>
      </c>
      <c r="Y3929">
        <v>0.51158300000000001</v>
      </c>
      <c r="Z3929">
        <v>0</v>
      </c>
      <c r="AA3929">
        <v>3.5030259949500002</v>
      </c>
      <c r="AB3929">
        <v>23</v>
      </c>
    </row>
    <row r="3930" spans="1:28" x14ac:dyDescent="0.2">
      <c r="A3930">
        <v>2008</v>
      </c>
      <c r="B3930">
        <v>3</v>
      </c>
      <c r="C3930" t="s">
        <v>47</v>
      </c>
      <c r="D3930">
        <v>81.5</v>
      </c>
      <c r="E3930">
        <v>82</v>
      </c>
      <c r="F3930">
        <v>73.206999999999894</v>
      </c>
      <c r="G3930">
        <v>100.601</v>
      </c>
      <c r="H3930">
        <v>0.50043456968699995</v>
      </c>
      <c r="I3930">
        <v>0.34709713378700002</v>
      </c>
      <c r="J3930">
        <v>0.16618627618500001</v>
      </c>
      <c r="K3930">
        <v>9.7468605809400005E-2</v>
      </c>
      <c r="L3930">
        <v>8.6206556774499996E-2</v>
      </c>
      <c r="M3930">
        <v>6.9148945586000002E-2</v>
      </c>
      <c r="N3930">
        <v>7.0417887220500006E-2</v>
      </c>
      <c r="O3930">
        <v>0</v>
      </c>
      <c r="P3930">
        <v>0</v>
      </c>
      <c r="Q3930">
        <v>0.12056499</v>
      </c>
      <c r="R3930">
        <v>2.4475714805E-2</v>
      </c>
      <c r="S3930">
        <v>2.2300931838500002E-2</v>
      </c>
      <c r="T3930">
        <v>7.5997858851399994E-2</v>
      </c>
      <c r="U3930">
        <v>7.7517725125999998E-2</v>
      </c>
      <c r="V3930">
        <v>6.6653900000000002E-2</v>
      </c>
      <c r="W3930">
        <v>6.4576999999999996E-2</v>
      </c>
      <c r="X3930">
        <v>0.23471900000000001</v>
      </c>
      <c r="Y3930">
        <v>0.51166999999999996</v>
      </c>
      <c r="Z3930">
        <v>0</v>
      </c>
      <c r="AA3930">
        <v>3.9083455522400001</v>
      </c>
      <c r="AB3930">
        <v>30</v>
      </c>
    </row>
    <row r="3931" spans="1:28" x14ac:dyDescent="0.2">
      <c r="A3931">
        <v>2010</v>
      </c>
      <c r="B3931">
        <v>3</v>
      </c>
      <c r="C3931" t="s">
        <v>47</v>
      </c>
      <c r="D3931">
        <v>82</v>
      </c>
      <c r="E3931">
        <v>82.5</v>
      </c>
      <c r="F3931">
        <v>73.206999999999894</v>
      </c>
      <c r="G3931">
        <v>100.601</v>
      </c>
      <c r="H3931">
        <v>0.43559501922299998</v>
      </c>
      <c r="I3931">
        <v>0.46281073727700001</v>
      </c>
      <c r="J3931">
        <v>0.16618627618500001</v>
      </c>
      <c r="K3931">
        <v>9.7468605809400005E-2</v>
      </c>
      <c r="L3931">
        <v>8.6206556774499996E-2</v>
      </c>
      <c r="M3931">
        <v>6.9148945586000002E-2</v>
      </c>
      <c r="N3931">
        <v>7.0417887220500006E-2</v>
      </c>
      <c r="O3931">
        <v>0</v>
      </c>
      <c r="P3931">
        <v>0</v>
      </c>
      <c r="Q3931">
        <v>0.20535400000000001</v>
      </c>
      <c r="R3931">
        <v>2.671714473E-2</v>
      </c>
      <c r="S3931">
        <v>2.1357420692100001E-2</v>
      </c>
      <c r="T3931">
        <v>3.1691189496300003E-2</v>
      </c>
      <c r="U3931">
        <v>5.1309611702799997E-2</v>
      </c>
      <c r="V3931">
        <v>6.9063200000000005E-2</v>
      </c>
      <c r="W3931">
        <v>6.3306600000000005E-2</v>
      </c>
      <c r="X3931">
        <v>0.206343</v>
      </c>
      <c r="Y3931">
        <v>0.51156900000000005</v>
      </c>
      <c r="Z3931">
        <v>0</v>
      </c>
      <c r="AA3931">
        <v>4.1745035794999996</v>
      </c>
      <c r="AB3931">
        <v>34</v>
      </c>
    </row>
    <row r="3932" spans="1:28" x14ac:dyDescent="0.2">
      <c r="A3932">
        <v>2009</v>
      </c>
      <c r="B3932">
        <v>3</v>
      </c>
      <c r="C3932" t="s">
        <v>47</v>
      </c>
      <c r="D3932">
        <v>82.5</v>
      </c>
      <c r="E3932">
        <v>83</v>
      </c>
      <c r="F3932">
        <v>73.206999999999894</v>
      </c>
      <c r="G3932">
        <v>100.601</v>
      </c>
      <c r="H3932">
        <v>0.56610803872399995</v>
      </c>
      <c r="I3932">
        <v>0.46281073727700001</v>
      </c>
      <c r="J3932">
        <v>0.16618627618500001</v>
      </c>
      <c r="K3932">
        <v>9.7468605809400005E-2</v>
      </c>
      <c r="L3932">
        <v>8.6206556774499996E-2</v>
      </c>
      <c r="M3932">
        <v>6.9148945586000002E-2</v>
      </c>
      <c r="N3932">
        <v>7.0417887220500006E-2</v>
      </c>
      <c r="O3932">
        <v>0</v>
      </c>
      <c r="P3932">
        <v>0</v>
      </c>
      <c r="Q3932">
        <v>0.14982880000000001</v>
      </c>
      <c r="R3932">
        <v>2.9783189356099998E-2</v>
      </c>
      <c r="S3932">
        <v>2.7933463848800001E-2</v>
      </c>
      <c r="T3932">
        <v>3.2209533675199999E-2</v>
      </c>
      <c r="U3932">
        <v>6.6837443179499995E-2</v>
      </c>
      <c r="V3932">
        <v>7.2358800000000001E-2</v>
      </c>
      <c r="W3932">
        <v>7.2160600000000005E-2</v>
      </c>
      <c r="X3932">
        <v>0.206675</v>
      </c>
      <c r="Y3932">
        <v>0.511629</v>
      </c>
      <c r="Z3932">
        <v>0</v>
      </c>
      <c r="AA3932">
        <v>4.1828964687000001</v>
      </c>
      <c r="AB3932">
        <v>34</v>
      </c>
    </row>
    <row r="3933" spans="1:28" x14ac:dyDescent="0.2">
      <c r="A3933">
        <v>2011</v>
      </c>
      <c r="B3933">
        <v>3</v>
      </c>
      <c r="C3933" t="s">
        <v>47</v>
      </c>
      <c r="D3933">
        <v>83</v>
      </c>
      <c r="E3933">
        <v>83.5</v>
      </c>
      <c r="F3933">
        <v>73.206999999999894</v>
      </c>
      <c r="G3933">
        <v>100.601</v>
      </c>
      <c r="H3933">
        <v>0.49961472956300002</v>
      </c>
      <c r="I3933">
        <v>0.46281073727700001</v>
      </c>
      <c r="J3933">
        <v>0.16618627618500001</v>
      </c>
      <c r="K3933">
        <v>9.7468605809400005E-2</v>
      </c>
      <c r="L3933">
        <v>8.6206556774499996E-2</v>
      </c>
      <c r="M3933">
        <v>6.9148945586000002E-2</v>
      </c>
      <c r="N3933">
        <v>7.0417887220500006E-2</v>
      </c>
      <c r="O3933">
        <v>0</v>
      </c>
      <c r="P3933">
        <v>0</v>
      </c>
      <c r="Q3933">
        <v>8.3740889999999998E-2</v>
      </c>
      <c r="R3933">
        <v>3.4916973304299999E-2</v>
      </c>
      <c r="S3933">
        <v>2.8729506344000001E-2</v>
      </c>
      <c r="T3933">
        <v>6.2119940669500003E-2</v>
      </c>
      <c r="U3933">
        <v>7.5926425282600005E-2</v>
      </c>
      <c r="V3933">
        <v>7.7876899999999999E-2</v>
      </c>
      <c r="W3933">
        <v>7.3232500000000006E-2</v>
      </c>
      <c r="X3933">
        <v>0.225831</v>
      </c>
      <c r="Y3933">
        <v>0.51166400000000001</v>
      </c>
      <c r="Z3933">
        <v>0</v>
      </c>
      <c r="AA3933">
        <v>4.2324479879499997</v>
      </c>
      <c r="AB3933">
        <v>35</v>
      </c>
    </row>
    <row r="3934" spans="1:28" x14ac:dyDescent="0.2">
      <c r="A3934">
        <v>2039</v>
      </c>
      <c r="B3934">
        <v>3</v>
      </c>
      <c r="C3934" t="s">
        <v>47</v>
      </c>
      <c r="D3934">
        <v>83.5</v>
      </c>
      <c r="E3934">
        <v>84</v>
      </c>
      <c r="F3934">
        <v>73.206999999999894</v>
      </c>
      <c r="G3934">
        <v>100.601</v>
      </c>
      <c r="H3934">
        <v>0.49977849325500001</v>
      </c>
      <c r="I3934">
        <v>0.46281073727700001</v>
      </c>
      <c r="J3934">
        <v>0.16618627618500001</v>
      </c>
      <c r="K3934">
        <v>9.7468605809400005E-2</v>
      </c>
      <c r="L3934">
        <v>8.6206556774499996E-2</v>
      </c>
      <c r="M3934">
        <v>6.9148945586000002E-2</v>
      </c>
      <c r="N3934">
        <v>7.0417887220500006E-2</v>
      </c>
      <c r="O3934">
        <v>7.0750236958999999E-2</v>
      </c>
      <c r="P3934">
        <v>0</v>
      </c>
      <c r="Q3934">
        <v>0.13317341999999999</v>
      </c>
      <c r="R3934">
        <v>3.1679015532800003E-2</v>
      </c>
      <c r="S3934">
        <v>3.0144768543700001E-2</v>
      </c>
      <c r="T3934">
        <v>6.27071220194E-2</v>
      </c>
      <c r="U3934">
        <v>8.0115746171499996E-2</v>
      </c>
      <c r="V3934">
        <v>7.4396599999999993E-2</v>
      </c>
      <c r="W3934">
        <v>7.5137999999999996E-2</v>
      </c>
      <c r="X3934">
        <v>0.22620699999999999</v>
      </c>
      <c r="Y3934">
        <v>0.51168000000000002</v>
      </c>
      <c r="Z3934">
        <v>0</v>
      </c>
      <c r="AA3934">
        <v>4.2866053665099999</v>
      </c>
      <c r="AB3934">
        <v>36</v>
      </c>
    </row>
    <row r="3935" spans="1:28" x14ac:dyDescent="0.2">
      <c r="A3935">
        <v>2013</v>
      </c>
      <c r="B3935">
        <v>3</v>
      </c>
      <c r="C3935" t="s">
        <v>47</v>
      </c>
      <c r="D3935">
        <v>84</v>
      </c>
      <c r="E3935">
        <v>84.5</v>
      </c>
      <c r="F3935">
        <v>73.206999999999894</v>
      </c>
      <c r="G3935">
        <v>100.601</v>
      </c>
      <c r="H3935">
        <v>0.49923413621099999</v>
      </c>
      <c r="I3935">
        <v>0.46281073727700001</v>
      </c>
      <c r="J3935">
        <v>0.16618627618500001</v>
      </c>
      <c r="K3935">
        <v>9.7468605809400005E-2</v>
      </c>
      <c r="L3935">
        <v>8.6206556774499996E-2</v>
      </c>
      <c r="M3935">
        <v>6.9148945586000002E-2</v>
      </c>
      <c r="N3935">
        <v>7.0417887220500006E-2</v>
      </c>
      <c r="O3935">
        <v>0.11277679686600001</v>
      </c>
      <c r="P3935">
        <v>0</v>
      </c>
      <c r="Q3935">
        <v>0.13434805</v>
      </c>
      <c r="R3935">
        <v>3.6452149621100001E-2</v>
      </c>
      <c r="S3935">
        <v>2.59471094381E-2</v>
      </c>
      <c r="T3935">
        <v>8.71137693676E-2</v>
      </c>
      <c r="U3935">
        <v>9.4199665723399995E-2</v>
      </c>
      <c r="V3935">
        <v>7.9527E-2</v>
      </c>
      <c r="W3935">
        <v>6.9486199999999998E-2</v>
      </c>
      <c r="X3935">
        <v>0.241838</v>
      </c>
      <c r="Y3935">
        <v>0.51173500000000005</v>
      </c>
      <c r="Z3935">
        <v>0</v>
      </c>
      <c r="AA3935">
        <v>4.3810766791000004</v>
      </c>
      <c r="AB3935">
        <v>37</v>
      </c>
    </row>
    <row r="3936" spans="1:28" x14ac:dyDescent="0.2">
      <c r="A3936">
        <v>2017</v>
      </c>
      <c r="B3936">
        <v>3</v>
      </c>
      <c r="C3936" t="s">
        <v>47</v>
      </c>
      <c r="D3936">
        <v>84.5</v>
      </c>
      <c r="E3936">
        <v>85</v>
      </c>
      <c r="F3936">
        <v>73.206999999999894</v>
      </c>
      <c r="G3936">
        <v>100.601</v>
      </c>
      <c r="H3936">
        <v>0.499125241065</v>
      </c>
      <c r="I3936">
        <v>0.46281073727700001</v>
      </c>
      <c r="J3936">
        <v>0.16618627618500001</v>
      </c>
      <c r="K3936">
        <v>9.7468605809400005E-2</v>
      </c>
      <c r="L3936">
        <v>8.6206556774499996E-2</v>
      </c>
      <c r="M3936">
        <v>6.9148945586000002E-2</v>
      </c>
      <c r="N3936">
        <v>7.0417887220500006E-2</v>
      </c>
      <c r="O3936">
        <v>0.22540662597300001</v>
      </c>
      <c r="P3936">
        <v>0</v>
      </c>
      <c r="Q3936">
        <v>5.9110309999999999E-2</v>
      </c>
      <c r="R3936">
        <v>4.82573149349E-2</v>
      </c>
      <c r="S3936">
        <v>3.2090542889799997E-2</v>
      </c>
      <c r="T3936">
        <v>0.13693227444600001</v>
      </c>
      <c r="U3936">
        <v>0.11682107650200001</v>
      </c>
      <c r="V3936">
        <v>9.2216000000000006E-2</v>
      </c>
      <c r="W3936">
        <v>7.7757699999999999E-2</v>
      </c>
      <c r="X3936">
        <v>0.27374399999999999</v>
      </c>
      <c r="Y3936">
        <v>0.511822</v>
      </c>
      <c r="Z3936">
        <v>0</v>
      </c>
      <c r="AA3936">
        <v>4.53956942767</v>
      </c>
      <c r="AB3936">
        <v>40</v>
      </c>
    </row>
    <row r="3937" spans="1:28" x14ac:dyDescent="0.2">
      <c r="A3937">
        <v>2016</v>
      </c>
      <c r="B3937">
        <v>3</v>
      </c>
      <c r="C3937" t="s">
        <v>47</v>
      </c>
      <c r="D3937">
        <v>85</v>
      </c>
      <c r="E3937">
        <v>85.5</v>
      </c>
      <c r="F3937">
        <v>73.206999999999894</v>
      </c>
      <c r="G3937">
        <v>100.601</v>
      </c>
      <c r="H3937">
        <v>0.50131197298300001</v>
      </c>
      <c r="I3937">
        <v>0.46281073727700001</v>
      </c>
      <c r="J3937">
        <v>0.16618627618500001</v>
      </c>
      <c r="K3937">
        <v>9.7468605809400005E-2</v>
      </c>
      <c r="L3937">
        <v>8.6206556774499996E-2</v>
      </c>
      <c r="M3937">
        <v>6.9148945586000002E-2</v>
      </c>
      <c r="N3937">
        <v>7.0417887220500006E-2</v>
      </c>
      <c r="O3937">
        <v>0.163796169804</v>
      </c>
      <c r="P3937">
        <v>0</v>
      </c>
      <c r="Q3937">
        <v>9.156628E-2</v>
      </c>
      <c r="R3937">
        <v>4.1648153923200003E-2</v>
      </c>
      <c r="S3937">
        <v>3.1673473376600002E-2</v>
      </c>
      <c r="T3937">
        <v>0.10115149462</v>
      </c>
      <c r="U3937">
        <v>0.10194944500600001</v>
      </c>
      <c r="V3937">
        <v>8.5111999999999993E-2</v>
      </c>
      <c r="W3937">
        <v>7.7196200000000006E-2</v>
      </c>
      <c r="X3937">
        <v>0.250828</v>
      </c>
      <c r="Y3937">
        <v>0.511764</v>
      </c>
      <c r="Z3937">
        <v>0</v>
      </c>
      <c r="AA3937">
        <v>4.4260286294500002</v>
      </c>
      <c r="AB3937">
        <v>38</v>
      </c>
    </row>
    <row r="3938" spans="1:28" x14ac:dyDescent="0.2">
      <c r="A3938">
        <v>2020</v>
      </c>
      <c r="B3938">
        <v>3</v>
      </c>
      <c r="C3938" t="s">
        <v>47</v>
      </c>
      <c r="D3938">
        <v>85.5</v>
      </c>
      <c r="E3938">
        <v>86</v>
      </c>
      <c r="F3938">
        <v>73.206999999999894</v>
      </c>
      <c r="G3938">
        <v>100.601</v>
      </c>
      <c r="H3938">
        <v>0.50107310022200002</v>
      </c>
      <c r="I3938">
        <v>0.46281073727700001</v>
      </c>
      <c r="J3938">
        <v>0.16618627618500001</v>
      </c>
      <c r="K3938">
        <v>9.7468605809400005E-2</v>
      </c>
      <c r="L3938">
        <v>8.6206556774499996E-2</v>
      </c>
      <c r="M3938">
        <v>6.9148945586000002E-2</v>
      </c>
      <c r="N3938">
        <v>7.0417887220500006E-2</v>
      </c>
      <c r="O3938">
        <v>0.13531256143199999</v>
      </c>
      <c r="P3938">
        <v>0</v>
      </c>
      <c r="Q3938">
        <v>5.1040839999999997E-2</v>
      </c>
      <c r="R3938">
        <v>4.6199969482299999E-2</v>
      </c>
      <c r="S3938">
        <v>2.38905415137E-2</v>
      </c>
      <c r="T3938">
        <v>9.0421277949500001E-2</v>
      </c>
      <c r="U3938">
        <v>9.1883166160699997E-2</v>
      </c>
      <c r="V3938">
        <v>9.0004700000000007E-2</v>
      </c>
      <c r="W3938">
        <v>6.6717299999999993E-2</v>
      </c>
      <c r="X3938">
        <v>0.24395600000000001</v>
      </c>
      <c r="Y3938">
        <v>0.51172600000000001</v>
      </c>
      <c r="Z3938">
        <v>0</v>
      </c>
      <c r="AA3938">
        <v>4.3249517924300003</v>
      </c>
      <c r="AB3938">
        <v>37</v>
      </c>
    </row>
    <row r="3939" spans="1:28" x14ac:dyDescent="0.2">
      <c r="A3939">
        <v>2023</v>
      </c>
      <c r="B3939">
        <v>3</v>
      </c>
      <c r="C3939" t="s">
        <v>47</v>
      </c>
      <c r="D3939">
        <v>86</v>
      </c>
      <c r="E3939">
        <v>86.5</v>
      </c>
      <c r="F3939">
        <v>73.206999999999894</v>
      </c>
      <c r="G3939">
        <v>100.601</v>
      </c>
      <c r="H3939">
        <v>0.50225982951600001</v>
      </c>
      <c r="I3939">
        <v>0.46281073727700001</v>
      </c>
      <c r="J3939">
        <v>0.16618627618500001</v>
      </c>
      <c r="K3939">
        <v>9.7468605809400005E-2</v>
      </c>
      <c r="L3939">
        <v>8.6206556774499996E-2</v>
      </c>
      <c r="M3939">
        <v>6.9148945586000002E-2</v>
      </c>
      <c r="N3939">
        <v>7.0417887220500006E-2</v>
      </c>
      <c r="O3939">
        <v>0.26694101452800001</v>
      </c>
      <c r="P3939">
        <v>0</v>
      </c>
      <c r="Q3939">
        <v>5.8637080000000001E-2</v>
      </c>
      <c r="R3939">
        <v>4.2645431408399999E-2</v>
      </c>
      <c r="S3939">
        <v>3.1103056007100002E-2</v>
      </c>
      <c r="T3939">
        <v>0.102137060026</v>
      </c>
      <c r="U3939">
        <v>9.9793557231800001E-2</v>
      </c>
      <c r="V3939">
        <v>8.6183999999999997E-2</v>
      </c>
      <c r="W3939">
        <v>7.6428200000000002E-2</v>
      </c>
      <c r="X3939">
        <v>0.25145899999999999</v>
      </c>
      <c r="Y3939">
        <v>0.51175599999999999</v>
      </c>
      <c r="Z3939">
        <v>0</v>
      </c>
      <c r="AA3939">
        <v>4.3925395210799998</v>
      </c>
      <c r="AB3939">
        <v>38</v>
      </c>
    </row>
    <row r="3940" spans="1:28" x14ac:dyDescent="0.2">
      <c r="A3940">
        <v>2026</v>
      </c>
      <c r="B3940">
        <v>3</v>
      </c>
      <c r="C3940" t="s">
        <v>47</v>
      </c>
      <c r="D3940">
        <v>86.5</v>
      </c>
      <c r="E3940">
        <v>87</v>
      </c>
      <c r="F3940">
        <v>73.206999999999894</v>
      </c>
      <c r="G3940">
        <v>100.601</v>
      </c>
      <c r="H3940">
        <v>0.501486650433</v>
      </c>
      <c r="I3940">
        <v>0.46281073727700001</v>
      </c>
      <c r="J3940">
        <v>0.16618627618500001</v>
      </c>
      <c r="K3940">
        <v>9.7468605809400005E-2</v>
      </c>
      <c r="L3940">
        <v>8.6206556774499996E-2</v>
      </c>
      <c r="M3940">
        <v>6.9148945586000002E-2</v>
      </c>
      <c r="N3940">
        <v>7.0417887220500006E-2</v>
      </c>
      <c r="O3940">
        <v>0.16157162322499999</v>
      </c>
      <c r="P3940">
        <v>0</v>
      </c>
      <c r="Q3940">
        <v>8.7238189999999993E-2</v>
      </c>
      <c r="R3940">
        <v>3.6763328863200002E-2</v>
      </c>
      <c r="S3940">
        <v>2.31743301915E-2</v>
      </c>
      <c r="T3940">
        <v>0.108128007229</v>
      </c>
      <c r="U3940">
        <v>0.10461477516000001</v>
      </c>
      <c r="V3940">
        <v>7.9861500000000002E-2</v>
      </c>
      <c r="W3940">
        <v>6.5752900000000003E-2</v>
      </c>
      <c r="X3940">
        <v>0.25529600000000002</v>
      </c>
      <c r="Y3940">
        <v>0.51177499999999998</v>
      </c>
      <c r="Z3940">
        <v>0</v>
      </c>
      <c r="AA3940">
        <v>4.4020015086299997</v>
      </c>
      <c r="AB3940">
        <v>38</v>
      </c>
    </row>
    <row r="3941" spans="1:28" x14ac:dyDescent="0.2">
      <c r="A3941">
        <v>2027</v>
      </c>
      <c r="B3941">
        <v>3</v>
      </c>
      <c r="C3941" t="s">
        <v>47</v>
      </c>
      <c r="D3941">
        <v>87</v>
      </c>
      <c r="E3941">
        <v>87.5</v>
      </c>
      <c r="F3941">
        <v>73.206999999999894</v>
      </c>
      <c r="G3941">
        <v>100.601</v>
      </c>
      <c r="H3941">
        <v>0.50070346492700002</v>
      </c>
      <c r="I3941">
        <v>0.34709713378700002</v>
      </c>
      <c r="J3941">
        <v>0.16618627618500001</v>
      </c>
      <c r="K3941">
        <v>9.7468605809400005E-2</v>
      </c>
      <c r="L3941">
        <v>8.6206556774499996E-2</v>
      </c>
      <c r="M3941">
        <v>6.9148945586000002E-2</v>
      </c>
      <c r="N3941">
        <v>7.0417887220500006E-2</v>
      </c>
      <c r="O3941">
        <v>0.51900266286200003</v>
      </c>
      <c r="P3941">
        <v>0</v>
      </c>
      <c r="Q3941">
        <v>0.19941123999999999</v>
      </c>
      <c r="R3941">
        <v>2.7069945269200001E-2</v>
      </c>
      <c r="S3941">
        <v>2.2268907570299999E-2</v>
      </c>
      <c r="T3941">
        <v>7.1861817826399998E-2</v>
      </c>
      <c r="U3941">
        <v>6.8831105281599997E-2</v>
      </c>
      <c r="V3941">
        <v>6.9442400000000001E-2</v>
      </c>
      <c r="W3941">
        <v>6.4533900000000005E-2</v>
      </c>
      <c r="X3941">
        <v>0.23207</v>
      </c>
      <c r="Y3941">
        <v>0.51163700000000001</v>
      </c>
      <c r="Z3941">
        <v>0</v>
      </c>
      <c r="AA3941">
        <v>3.9667342749799999</v>
      </c>
      <c r="AB3941">
        <v>31</v>
      </c>
    </row>
    <row r="3942" spans="1:28" x14ac:dyDescent="0.2">
      <c r="A3942">
        <v>2031</v>
      </c>
      <c r="B3942">
        <v>3</v>
      </c>
      <c r="C3942" t="s">
        <v>47</v>
      </c>
      <c r="D3942">
        <v>87.5</v>
      </c>
      <c r="E3942">
        <v>88</v>
      </c>
      <c r="F3942">
        <v>73.206999999999894</v>
      </c>
      <c r="G3942">
        <v>100.601</v>
      </c>
      <c r="H3942">
        <v>0.49831068845400001</v>
      </c>
      <c r="I3942">
        <v>0.34709713378700002</v>
      </c>
      <c r="J3942">
        <v>0.16618627618500001</v>
      </c>
      <c r="K3942">
        <v>9.7468605809400005E-2</v>
      </c>
      <c r="L3942">
        <v>8.6206556774499996E-2</v>
      </c>
      <c r="M3942">
        <v>6.9148945586000002E-2</v>
      </c>
      <c r="N3942">
        <v>7.0417887220500006E-2</v>
      </c>
      <c r="O3942">
        <v>0.97166825028600001</v>
      </c>
      <c r="P3942">
        <v>0</v>
      </c>
      <c r="Q3942">
        <v>0.14268133999999999</v>
      </c>
      <c r="R3942">
        <v>1.5897898772399999E-2</v>
      </c>
      <c r="S3942">
        <v>2.68753430258E-2</v>
      </c>
      <c r="T3942">
        <v>5.6237515803499998E-2</v>
      </c>
      <c r="U3942">
        <v>7.8126291927700001E-2</v>
      </c>
      <c r="V3942">
        <v>5.7433900000000003E-2</v>
      </c>
      <c r="W3942">
        <v>7.0735999999999993E-2</v>
      </c>
      <c r="X3942">
        <v>0.22206300000000001</v>
      </c>
      <c r="Y3942">
        <v>0.51167300000000004</v>
      </c>
      <c r="Z3942">
        <v>0</v>
      </c>
      <c r="AA3942">
        <v>3.8684375316900002</v>
      </c>
      <c r="AB3942">
        <v>29</v>
      </c>
    </row>
    <row r="3943" spans="1:28" x14ac:dyDescent="0.2">
      <c r="A3943">
        <v>2029</v>
      </c>
      <c r="B3943">
        <v>3</v>
      </c>
      <c r="C3943" t="s">
        <v>47</v>
      </c>
      <c r="D3943">
        <v>88</v>
      </c>
      <c r="E3943">
        <v>88.5</v>
      </c>
      <c r="F3943">
        <v>73.206999999999894</v>
      </c>
      <c r="G3943">
        <v>100.601</v>
      </c>
      <c r="H3943">
        <v>0.52079360582199996</v>
      </c>
      <c r="I3943">
        <v>0.23138352897799999</v>
      </c>
      <c r="J3943">
        <v>0.16618627618500001</v>
      </c>
      <c r="K3943">
        <v>9.7468605809400005E-2</v>
      </c>
      <c r="L3943">
        <v>8.6206556774499996E-2</v>
      </c>
      <c r="M3943">
        <v>6.9148945586000002E-2</v>
      </c>
      <c r="N3943">
        <v>7.0417887220500006E-2</v>
      </c>
      <c r="O3943">
        <v>1</v>
      </c>
      <c r="P3943">
        <v>0</v>
      </c>
      <c r="Q3943">
        <v>0.28906398999999999</v>
      </c>
      <c r="R3943">
        <v>8.5378917496299993E-3</v>
      </c>
      <c r="S3943">
        <v>2.4902424787299999E-2</v>
      </c>
      <c r="T3943">
        <v>2.26279371122E-2</v>
      </c>
      <c r="U3943">
        <v>4.2510612110300001E-2</v>
      </c>
      <c r="V3943">
        <v>4.9522900000000002E-2</v>
      </c>
      <c r="W3943">
        <v>6.8079700000000007E-2</v>
      </c>
      <c r="X3943">
        <v>0.20053799999999999</v>
      </c>
      <c r="Y3943">
        <v>0.51153499999999996</v>
      </c>
      <c r="Z3943">
        <v>0</v>
      </c>
      <c r="AA3943">
        <v>3.47833270821</v>
      </c>
      <c r="AB3943">
        <v>22</v>
      </c>
    </row>
    <row r="3944" spans="1:28" x14ac:dyDescent="0.2">
      <c r="A3944">
        <v>2033</v>
      </c>
      <c r="B3944">
        <v>3</v>
      </c>
      <c r="C3944" t="s">
        <v>47</v>
      </c>
      <c r="D3944">
        <v>88.5</v>
      </c>
      <c r="E3944">
        <v>89</v>
      </c>
      <c r="F3944">
        <v>73.206999999999894</v>
      </c>
      <c r="G3944">
        <v>100.601</v>
      </c>
      <c r="H3944">
        <v>0.45991538427400003</v>
      </c>
      <c r="I3944">
        <v>0.23138352897799999</v>
      </c>
      <c r="J3944">
        <v>0.16618627618500001</v>
      </c>
      <c r="K3944">
        <v>9.7468605809400005E-2</v>
      </c>
      <c r="L3944">
        <v>8.6206556774499996E-2</v>
      </c>
      <c r="M3944">
        <v>6.9148945586000002E-2</v>
      </c>
      <c r="N3944">
        <v>7.0417887220500006E-2</v>
      </c>
      <c r="O3944">
        <v>0.91617131674700003</v>
      </c>
      <c r="P3944">
        <v>0</v>
      </c>
      <c r="Q3944">
        <v>0.30018110999999997</v>
      </c>
      <c r="R3944">
        <v>9.8416570457299998E-3</v>
      </c>
      <c r="S3944">
        <v>3.2181604974099998E-2</v>
      </c>
      <c r="T3944">
        <v>1.9993618616900001E-2</v>
      </c>
      <c r="U3944">
        <v>3.3540214124800002E-2</v>
      </c>
      <c r="V3944">
        <v>5.0924299999999999E-2</v>
      </c>
      <c r="W3944">
        <v>7.7880400000000002E-2</v>
      </c>
      <c r="X3944">
        <v>0.198851</v>
      </c>
      <c r="Y3944">
        <v>0.50962499999999999</v>
      </c>
      <c r="Z3944">
        <v>0</v>
      </c>
      <c r="AA3944">
        <v>3.4910114216600001</v>
      </c>
      <c r="AB3944">
        <v>23</v>
      </c>
    </row>
    <row r="3945" spans="1:28" x14ac:dyDescent="0.2">
      <c r="A3945">
        <v>2035</v>
      </c>
      <c r="B3945">
        <v>3</v>
      </c>
      <c r="C3945" t="s">
        <v>47</v>
      </c>
      <c r="D3945">
        <v>89</v>
      </c>
      <c r="E3945">
        <v>89.5</v>
      </c>
      <c r="F3945">
        <v>73.206999999999894</v>
      </c>
      <c r="G3945">
        <v>100.601</v>
      </c>
      <c r="H3945">
        <v>0.50981886915300001</v>
      </c>
      <c r="I3945">
        <v>0.23138352897799999</v>
      </c>
      <c r="J3945">
        <v>0.16618627618500001</v>
      </c>
      <c r="K3945">
        <v>9.7468605809400005E-2</v>
      </c>
      <c r="L3945">
        <v>8.6206556774499996E-2</v>
      </c>
      <c r="M3945">
        <v>6.9148945586000002E-2</v>
      </c>
      <c r="N3945">
        <v>7.0417887220500006E-2</v>
      </c>
      <c r="O3945">
        <v>0.26854489543100002</v>
      </c>
      <c r="P3945">
        <v>0</v>
      </c>
      <c r="Q3945">
        <v>0.34084926999999998</v>
      </c>
      <c r="R3945">
        <v>9.5996644685300003E-3</v>
      </c>
      <c r="S3945">
        <v>3.4787945847500001E-2</v>
      </c>
      <c r="T3945">
        <v>1.44550982546E-2</v>
      </c>
      <c r="U3945">
        <v>3.4807128659900002E-2</v>
      </c>
      <c r="V3945">
        <v>5.0894000000000002E-2</v>
      </c>
      <c r="W3945">
        <v>7.7380500000000005E-2</v>
      </c>
      <c r="X3945">
        <v>0.19564400000000001</v>
      </c>
      <c r="Y3945">
        <v>0.50948300000000002</v>
      </c>
      <c r="Z3945">
        <v>0</v>
      </c>
      <c r="AA3945">
        <v>3.5239858324000002</v>
      </c>
      <c r="AB3945">
        <v>23</v>
      </c>
    </row>
    <row r="3946" spans="1:28" x14ac:dyDescent="0.2">
      <c r="A3946">
        <v>2038</v>
      </c>
      <c r="B3946">
        <v>3</v>
      </c>
      <c r="C3946" t="s">
        <v>47</v>
      </c>
      <c r="D3946">
        <v>89.5</v>
      </c>
      <c r="E3946">
        <v>90</v>
      </c>
      <c r="F3946">
        <v>73.206999999999894</v>
      </c>
      <c r="G3946">
        <v>100.601</v>
      </c>
      <c r="H3946">
        <v>0.51101009324199997</v>
      </c>
      <c r="I3946">
        <v>0.23138352897799999</v>
      </c>
      <c r="J3946">
        <v>0.24925333759099999</v>
      </c>
      <c r="K3946">
        <v>9.7468605809400005E-2</v>
      </c>
      <c r="L3946">
        <v>8.6206556774499996E-2</v>
      </c>
      <c r="M3946">
        <v>6.9148945586000002E-2</v>
      </c>
      <c r="N3946">
        <v>7.0417887220500006E-2</v>
      </c>
      <c r="O3946">
        <v>0.67248474523900004</v>
      </c>
      <c r="P3946">
        <v>0</v>
      </c>
      <c r="Q3946">
        <v>5.2814970000000003E-2</v>
      </c>
      <c r="R3946">
        <v>3.2319723035800003E-2</v>
      </c>
      <c r="S3946">
        <v>5.00385213318E-2</v>
      </c>
      <c r="T3946">
        <v>0.205759066204</v>
      </c>
      <c r="U3946">
        <v>0.124579149052</v>
      </c>
      <c r="V3946">
        <v>7.7086199999999994E-2</v>
      </c>
      <c r="W3946">
        <v>8.8967299999999999E-2</v>
      </c>
      <c r="X3946">
        <v>0.33582899999999999</v>
      </c>
      <c r="Y3946">
        <v>0.50488900000000003</v>
      </c>
      <c r="Z3946">
        <v>0</v>
      </c>
      <c r="AA3946">
        <v>4.2966159800000003</v>
      </c>
      <c r="AB3946">
        <v>36</v>
      </c>
    </row>
    <row r="3947" spans="1:28" x14ac:dyDescent="0.2">
      <c r="A3947">
        <v>2012</v>
      </c>
      <c r="B3947">
        <v>3</v>
      </c>
      <c r="C3947" t="s">
        <v>47</v>
      </c>
      <c r="D3947">
        <v>90</v>
      </c>
      <c r="E3947">
        <v>90.5</v>
      </c>
      <c r="F3947">
        <v>73.206999999999894</v>
      </c>
      <c r="G3947">
        <v>100.601</v>
      </c>
      <c r="H3947">
        <v>0.50061942605300003</v>
      </c>
      <c r="I3947">
        <v>0.23138352897799999</v>
      </c>
      <c r="J3947">
        <v>0.33232039961299997</v>
      </c>
      <c r="K3947">
        <v>9.7468605809400005E-2</v>
      </c>
      <c r="L3947">
        <v>8.6206556774499996E-2</v>
      </c>
      <c r="M3947">
        <v>6.9148945586000002E-2</v>
      </c>
      <c r="N3947">
        <v>7.0417887220500006E-2</v>
      </c>
      <c r="O3947">
        <v>0.98388203730199997</v>
      </c>
      <c r="P3947">
        <v>0</v>
      </c>
      <c r="Q3947">
        <v>2.052677E-2</v>
      </c>
      <c r="R3947">
        <v>3.6624199873000002E-2</v>
      </c>
      <c r="S3947">
        <v>4.4171348407800001E-2</v>
      </c>
      <c r="T3947">
        <v>0.27146643390000003</v>
      </c>
      <c r="U3947">
        <v>0.127220833723</v>
      </c>
      <c r="V3947">
        <v>8.1979399999999994E-2</v>
      </c>
      <c r="W3947">
        <v>8.2586900000000005E-2</v>
      </c>
      <c r="X3947">
        <v>0.38366</v>
      </c>
      <c r="Y3947">
        <v>0.505023</v>
      </c>
      <c r="Z3947">
        <v>0</v>
      </c>
      <c r="AA3947">
        <v>4.6935794658300001</v>
      </c>
      <c r="AB3947">
        <v>43</v>
      </c>
    </row>
    <row r="3948" spans="1:28" x14ac:dyDescent="0.2">
      <c r="A3948">
        <v>2041</v>
      </c>
      <c r="B3948">
        <v>3</v>
      </c>
      <c r="C3948" t="s">
        <v>47</v>
      </c>
      <c r="D3948">
        <v>90.5</v>
      </c>
      <c r="E3948">
        <v>91</v>
      </c>
      <c r="F3948">
        <v>73.206999999999894</v>
      </c>
      <c r="G3948">
        <v>100.601</v>
      </c>
      <c r="H3948">
        <v>0.50042282651199999</v>
      </c>
      <c r="I3948">
        <v>0.23138352897799999</v>
      </c>
      <c r="J3948">
        <v>0.33232039961299997</v>
      </c>
      <c r="K3948">
        <v>9.7468605809400005E-2</v>
      </c>
      <c r="L3948">
        <v>8.6206556774499996E-2</v>
      </c>
      <c r="M3948">
        <v>6.9148945586000002E-2</v>
      </c>
      <c r="N3948">
        <v>7.0417887220500006E-2</v>
      </c>
      <c r="O3948">
        <v>0.93684710447599995</v>
      </c>
      <c r="P3948">
        <v>0</v>
      </c>
      <c r="Q3948">
        <v>7.0261999999999998E-3</v>
      </c>
      <c r="R3948">
        <v>4.1457887182600003E-2</v>
      </c>
      <c r="S3948">
        <v>4.0190130283099999E-2</v>
      </c>
      <c r="T3948">
        <v>0.25801154817600003</v>
      </c>
      <c r="U3948">
        <v>0.103819500945</v>
      </c>
      <c r="V3948">
        <v>8.7474200000000002E-2</v>
      </c>
      <c r="W3948">
        <v>7.8257300000000002E-2</v>
      </c>
      <c r="X3948">
        <v>0.37386599999999998</v>
      </c>
      <c r="Y3948">
        <v>0.506471</v>
      </c>
      <c r="Z3948">
        <v>0</v>
      </c>
      <c r="AA3948">
        <v>4.60089057232</v>
      </c>
      <c r="AB3948">
        <v>41</v>
      </c>
    </row>
    <row r="3949" spans="1:28" x14ac:dyDescent="0.2">
      <c r="A3949">
        <v>2015</v>
      </c>
      <c r="B3949">
        <v>3</v>
      </c>
      <c r="C3949" t="s">
        <v>47</v>
      </c>
      <c r="D3949">
        <v>91</v>
      </c>
      <c r="E3949">
        <v>91.5</v>
      </c>
      <c r="F3949">
        <v>73.206999999999894</v>
      </c>
      <c r="G3949">
        <v>100.601</v>
      </c>
      <c r="H3949">
        <v>0.50216185802299995</v>
      </c>
      <c r="I3949">
        <v>0.23138352897799999</v>
      </c>
      <c r="J3949">
        <v>0.33232039961299997</v>
      </c>
      <c r="K3949">
        <v>9.7468605809400005E-2</v>
      </c>
      <c r="L3949">
        <v>8.6206556774499996E-2</v>
      </c>
      <c r="M3949">
        <v>6.9148945586000002E-2</v>
      </c>
      <c r="N3949">
        <v>7.0417887220500006E-2</v>
      </c>
      <c r="O3949">
        <v>0.98069400036800003</v>
      </c>
      <c r="P3949">
        <v>0</v>
      </c>
      <c r="Q3949">
        <v>8.2040299999999993E-3</v>
      </c>
      <c r="R3949">
        <v>4.1129871335199998E-2</v>
      </c>
      <c r="S3949">
        <v>4.3728906459000003E-2</v>
      </c>
      <c r="T3949">
        <v>0.27620978121899997</v>
      </c>
      <c r="U3949">
        <v>0.118359324928</v>
      </c>
      <c r="V3949">
        <v>8.7101300000000006E-2</v>
      </c>
      <c r="W3949">
        <v>8.2105700000000004E-2</v>
      </c>
      <c r="X3949">
        <v>0.38711400000000001</v>
      </c>
      <c r="Y3949">
        <v>0.50612199999999996</v>
      </c>
      <c r="Z3949">
        <v>0</v>
      </c>
      <c r="AA3949">
        <v>4.6903405579799999</v>
      </c>
      <c r="AB3949">
        <v>43</v>
      </c>
    </row>
    <row r="3950" spans="1:28" x14ac:dyDescent="0.2">
      <c r="A3950">
        <v>2019</v>
      </c>
      <c r="B3950">
        <v>3</v>
      </c>
      <c r="C3950" t="s">
        <v>47</v>
      </c>
      <c r="D3950">
        <v>91.5</v>
      </c>
      <c r="E3950">
        <v>92</v>
      </c>
      <c r="F3950">
        <v>73.206999999999894</v>
      </c>
      <c r="G3950">
        <v>100.601</v>
      </c>
      <c r="H3950">
        <v>0.50117767687199999</v>
      </c>
      <c r="I3950">
        <v>0.23138352897799999</v>
      </c>
      <c r="J3950">
        <v>0.33232039961299997</v>
      </c>
      <c r="K3950">
        <v>9.7468605809400005E-2</v>
      </c>
      <c r="L3950">
        <v>8.6206556774499996E-2</v>
      </c>
      <c r="M3950">
        <v>6.9148945586000002E-2</v>
      </c>
      <c r="N3950">
        <v>7.0417887220500006E-2</v>
      </c>
      <c r="O3950">
        <v>0.99933953196900005</v>
      </c>
      <c r="P3950">
        <v>0</v>
      </c>
      <c r="Q3950">
        <v>8.0344029999999997E-2</v>
      </c>
      <c r="R3950">
        <v>3.6237983071599998E-2</v>
      </c>
      <c r="S3950">
        <v>4.5839142129599997E-2</v>
      </c>
      <c r="T3950">
        <v>0.23707437169600001</v>
      </c>
      <c r="U3950">
        <v>0.112927718749</v>
      </c>
      <c r="V3950">
        <v>8.1540299999999996E-2</v>
      </c>
      <c r="W3950">
        <v>8.4400600000000006E-2</v>
      </c>
      <c r="X3950">
        <v>0.35862500000000003</v>
      </c>
      <c r="Y3950">
        <v>0.50668299999999999</v>
      </c>
      <c r="Z3950">
        <v>0</v>
      </c>
      <c r="AA3950">
        <v>4.6365891231000003</v>
      </c>
      <c r="AB3950">
        <v>42</v>
      </c>
    </row>
    <row r="3951" spans="1:28" x14ac:dyDescent="0.2">
      <c r="A3951">
        <v>2022</v>
      </c>
      <c r="B3951">
        <v>3</v>
      </c>
      <c r="C3951" t="s">
        <v>47</v>
      </c>
      <c r="D3951">
        <v>92</v>
      </c>
      <c r="E3951">
        <v>92.5</v>
      </c>
      <c r="F3951">
        <v>73.206999999999894</v>
      </c>
      <c r="G3951">
        <v>100.601</v>
      </c>
      <c r="H3951">
        <v>0.49659282891700002</v>
      </c>
      <c r="I3951">
        <v>0.23138352897799999</v>
      </c>
      <c r="J3951">
        <v>0.33232039961299997</v>
      </c>
      <c r="K3951">
        <v>9.7468605809400005E-2</v>
      </c>
      <c r="L3951">
        <v>8.6206556774499996E-2</v>
      </c>
      <c r="M3951">
        <v>6.9148945586000002E-2</v>
      </c>
      <c r="N3951">
        <v>7.0417887220500006E-2</v>
      </c>
      <c r="O3951">
        <v>0.99920861079099998</v>
      </c>
      <c r="P3951">
        <v>0</v>
      </c>
      <c r="Q3951">
        <v>0.12377290000000001</v>
      </c>
      <c r="R3951">
        <v>2.5479244452400001E-2</v>
      </c>
      <c r="S3951">
        <v>3.8788145162E-2</v>
      </c>
      <c r="T3951">
        <v>0.24877369049799999</v>
      </c>
      <c r="U3951">
        <v>9.9696511565000007E-2</v>
      </c>
      <c r="V3951">
        <v>6.8860199999999996E-2</v>
      </c>
      <c r="W3951">
        <v>7.9087299999999999E-2</v>
      </c>
      <c r="X3951">
        <v>0.35464099999999998</v>
      </c>
      <c r="Y3951">
        <v>0.50754699999999997</v>
      </c>
      <c r="Z3951">
        <v>0</v>
      </c>
      <c r="AA3951">
        <v>4.6202213718199996</v>
      </c>
      <c r="AB3951">
        <v>42</v>
      </c>
    </row>
    <row r="3952" spans="1:28" x14ac:dyDescent="0.2">
      <c r="A3952">
        <v>2021</v>
      </c>
      <c r="B3952">
        <v>3</v>
      </c>
      <c r="C3952" t="s">
        <v>47</v>
      </c>
      <c r="D3952">
        <v>92.5</v>
      </c>
      <c r="E3952">
        <v>93</v>
      </c>
      <c r="F3952">
        <v>73.206999999999894</v>
      </c>
      <c r="G3952">
        <v>100.601</v>
      </c>
      <c r="H3952">
        <v>0.50581357804100002</v>
      </c>
      <c r="I3952">
        <v>0.23138352897799999</v>
      </c>
      <c r="J3952">
        <v>0.33232039961299997</v>
      </c>
      <c r="K3952">
        <v>9.7468605809400005E-2</v>
      </c>
      <c r="L3952">
        <v>8.6206556774499996E-2</v>
      </c>
      <c r="M3952">
        <v>6.9148945586000002E-2</v>
      </c>
      <c r="N3952">
        <v>7.0417887220500006E-2</v>
      </c>
      <c r="O3952">
        <v>0.93141288359999996</v>
      </c>
      <c r="P3952">
        <v>0</v>
      </c>
      <c r="Q3952">
        <v>3.7206370000000002E-2</v>
      </c>
      <c r="R3952">
        <v>1.22794205487E-2</v>
      </c>
      <c r="S3952">
        <v>2.26690358325E-2</v>
      </c>
      <c r="T3952">
        <v>0.247432213437</v>
      </c>
      <c r="U3952">
        <v>0.102650829178</v>
      </c>
      <c r="V3952">
        <v>5.3544599999999998E-2</v>
      </c>
      <c r="W3952">
        <v>6.5072599999999994E-2</v>
      </c>
      <c r="X3952">
        <v>0.34451199999999998</v>
      </c>
      <c r="Y3952">
        <v>0.507745</v>
      </c>
      <c r="Z3952">
        <v>0</v>
      </c>
      <c r="AA3952">
        <v>4.4389813563400002</v>
      </c>
      <c r="AB3952">
        <v>38</v>
      </c>
    </row>
    <row r="3953" spans="1:28" x14ac:dyDescent="0.2">
      <c r="A3953">
        <v>2024</v>
      </c>
      <c r="B3953">
        <v>3</v>
      </c>
      <c r="C3953" t="s">
        <v>47</v>
      </c>
      <c r="D3953">
        <v>93</v>
      </c>
      <c r="E3953">
        <v>93.5</v>
      </c>
      <c r="F3953">
        <v>73.206999999999894</v>
      </c>
      <c r="G3953">
        <v>100.601</v>
      </c>
      <c r="H3953">
        <v>0.49735721936100002</v>
      </c>
      <c r="I3953">
        <v>0.23138352897799999</v>
      </c>
      <c r="J3953">
        <v>0.33232039961299997</v>
      </c>
      <c r="K3953">
        <v>9.7468605809400005E-2</v>
      </c>
      <c r="L3953">
        <v>8.6206556774499996E-2</v>
      </c>
      <c r="M3953">
        <v>6.9148945586000002E-2</v>
      </c>
      <c r="N3953">
        <v>7.0417887220500006E-2</v>
      </c>
      <c r="O3953">
        <v>0.97267067661700002</v>
      </c>
      <c r="P3953">
        <v>0</v>
      </c>
      <c r="Q3953">
        <v>7.2751389999999999E-2</v>
      </c>
      <c r="R3953">
        <v>1.41643213616E-2</v>
      </c>
      <c r="S3953">
        <v>2.4809656665199999E-2</v>
      </c>
      <c r="T3953">
        <v>0.24190876050099999</v>
      </c>
      <c r="U3953">
        <v>8.9851160409699996E-2</v>
      </c>
      <c r="V3953">
        <v>5.5570599999999998E-2</v>
      </c>
      <c r="W3953">
        <v>6.7954700000000007E-2</v>
      </c>
      <c r="X3953">
        <v>0.34097499999999997</v>
      </c>
      <c r="Y3953">
        <v>0.50830799999999998</v>
      </c>
      <c r="Z3953">
        <v>0</v>
      </c>
      <c r="AA3953">
        <v>4.4478652351900001</v>
      </c>
      <c r="AB3953">
        <v>39</v>
      </c>
    </row>
    <row r="3954" spans="1:28" x14ac:dyDescent="0.2">
      <c r="A3954">
        <v>2025</v>
      </c>
      <c r="B3954">
        <v>3</v>
      </c>
      <c r="C3954" t="s">
        <v>47</v>
      </c>
      <c r="D3954">
        <v>93.5</v>
      </c>
      <c r="E3954">
        <v>94</v>
      </c>
      <c r="F3954">
        <v>73.206999999999894</v>
      </c>
      <c r="G3954">
        <v>100.601</v>
      </c>
      <c r="H3954">
        <v>0.499023570862</v>
      </c>
      <c r="I3954">
        <v>0.23138352897799999</v>
      </c>
      <c r="J3954">
        <v>0.33232039961299997</v>
      </c>
      <c r="K3954">
        <v>9.7468605809400005E-2</v>
      </c>
      <c r="L3954">
        <v>8.6206556774499996E-2</v>
      </c>
      <c r="M3954">
        <v>6.9148945586000002E-2</v>
      </c>
      <c r="N3954">
        <v>7.0417887220500006E-2</v>
      </c>
      <c r="O3954">
        <v>1</v>
      </c>
      <c r="P3954">
        <v>0</v>
      </c>
      <c r="Q3954">
        <v>0.13923046</v>
      </c>
      <c r="R3954">
        <v>1.08475702996E-2</v>
      </c>
      <c r="S3954">
        <v>2.6525914148399998E-2</v>
      </c>
      <c r="T3954">
        <v>0.11110366076</v>
      </c>
      <c r="U3954">
        <v>5.4089510608399997E-2</v>
      </c>
      <c r="V3954">
        <v>5.2005500000000003E-2</v>
      </c>
      <c r="W3954">
        <v>7.0265499999999995E-2</v>
      </c>
      <c r="X3954">
        <v>0.25720199999999999</v>
      </c>
      <c r="Y3954">
        <v>0.50957799999999998</v>
      </c>
      <c r="Z3954">
        <v>0</v>
      </c>
      <c r="AA3954">
        <v>4.0942525339199998</v>
      </c>
      <c r="AB3954">
        <v>33</v>
      </c>
    </row>
    <row r="3955" spans="1:28" x14ac:dyDescent="0.2">
      <c r="A3955">
        <v>2030</v>
      </c>
      <c r="B3955">
        <v>3</v>
      </c>
      <c r="C3955" t="s">
        <v>47</v>
      </c>
      <c r="D3955">
        <v>94</v>
      </c>
      <c r="E3955">
        <v>94.5</v>
      </c>
      <c r="F3955">
        <v>73.206999999999894</v>
      </c>
      <c r="G3955">
        <v>100.601</v>
      </c>
      <c r="H3955">
        <v>0.51024824402799995</v>
      </c>
      <c r="I3955">
        <v>0.23138352897799999</v>
      </c>
      <c r="J3955">
        <v>0.33232039961299997</v>
      </c>
      <c r="K3955">
        <v>9.7468605809400005E-2</v>
      </c>
      <c r="L3955">
        <v>8.6206556774499996E-2</v>
      </c>
      <c r="M3955">
        <v>6.9148945586000002E-2</v>
      </c>
      <c r="N3955">
        <v>7.0417887220500006E-2</v>
      </c>
      <c r="O3955">
        <v>0.99981710116099998</v>
      </c>
      <c r="P3955">
        <v>0</v>
      </c>
      <c r="Q3955">
        <v>0.17079103000000001</v>
      </c>
      <c r="R3955">
        <v>1.0714350540000001E-2</v>
      </c>
      <c r="S3955">
        <v>4.5465732616699998E-2</v>
      </c>
      <c r="T3955">
        <v>0.121983624502</v>
      </c>
      <c r="U3955">
        <v>9.0583225706600004E-2</v>
      </c>
      <c r="V3955">
        <v>5.18623E-2</v>
      </c>
      <c r="W3955">
        <v>9.5766199999999996E-2</v>
      </c>
      <c r="X3955">
        <v>0.26417000000000002</v>
      </c>
      <c r="Y3955">
        <v>0.508405</v>
      </c>
      <c r="Z3955">
        <v>0</v>
      </c>
      <c r="AA3955">
        <v>4.2893261905199997</v>
      </c>
      <c r="AB3955">
        <v>36</v>
      </c>
    </row>
    <row r="3956" spans="1:28" x14ac:dyDescent="0.2">
      <c r="A3956">
        <v>2028</v>
      </c>
      <c r="B3956">
        <v>3</v>
      </c>
      <c r="C3956" t="s">
        <v>47</v>
      </c>
      <c r="D3956">
        <v>94.5</v>
      </c>
      <c r="E3956">
        <v>95</v>
      </c>
      <c r="F3956">
        <v>73.206999999999894</v>
      </c>
      <c r="G3956">
        <v>100.601</v>
      </c>
      <c r="H3956">
        <v>0.51032264175800002</v>
      </c>
      <c r="I3956">
        <v>0.23138352897799999</v>
      </c>
      <c r="J3956">
        <v>0.33232039961299997</v>
      </c>
      <c r="K3956">
        <v>9.7468605809400005E-2</v>
      </c>
      <c r="L3956">
        <v>8.6206556774499996E-2</v>
      </c>
      <c r="M3956">
        <v>6.9148945586000002E-2</v>
      </c>
      <c r="N3956">
        <v>7.0417887220500006E-2</v>
      </c>
      <c r="O3956">
        <v>1</v>
      </c>
      <c r="P3956">
        <v>0</v>
      </c>
      <c r="Q3956">
        <v>0.22979854999999999</v>
      </c>
      <c r="R3956">
        <v>8.5365285451799999E-3</v>
      </c>
      <c r="S3956">
        <v>3.1438055595500003E-2</v>
      </c>
      <c r="T3956">
        <v>7.6997304197199995E-2</v>
      </c>
      <c r="U3956">
        <v>5.0968550781400002E-2</v>
      </c>
      <c r="V3956">
        <v>4.95214E-2</v>
      </c>
      <c r="W3956">
        <v>7.6879299999999998E-2</v>
      </c>
      <c r="X3956">
        <v>0.23535900000000001</v>
      </c>
      <c r="Y3956">
        <v>0.50962700000000005</v>
      </c>
      <c r="Z3956">
        <v>0</v>
      </c>
      <c r="AA3956">
        <v>4.09790388466</v>
      </c>
      <c r="AB3956">
        <v>33</v>
      </c>
    </row>
    <row r="3957" spans="1:28" x14ac:dyDescent="0.2">
      <c r="A3957">
        <v>2032</v>
      </c>
      <c r="B3957">
        <v>3</v>
      </c>
      <c r="C3957" t="s">
        <v>47</v>
      </c>
      <c r="D3957">
        <v>95</v>
      </c>
      <c r="E3957">
        <v>95.5</v>
      </c>
      <c r="F3957">
        <v>73.206999999999894</v>
      </c>
      <c r="G3957">
        <v>100.601</v>
      </c>
      <c r="H3957">
        <v>0.48629756045900002</v>
      </c>
      <c r="I3957">
        <v>0.23138352897799999</v>
      </c>
      <c r="J3957">
        <v>0.33232039961299997</v>
      </c>
      <c r="K3957">
        <v>9.7468605809400005E-2</v>
      </c>
      <c r="L3957">
        <v>8.6206556774499996E-2</v>
      </c>
      <c r="M3957">
        <v>6.9148945586000002E-2</v>
      </c>
      <c r="N3957">
        <v>7.0417887220500006E-2</v>
      </c>
      <c r="O3957">
        <v>1</v>
      </c>
      <c r="P3957">
        <v>0</v>
      </c>
      <c r="Q3957">
        <v>0.132322</v>
      </c>
      <c r="R3957">
        <v>8.2443104614599999E-3</v>
      </c>
      <c r="S3957">
        <v>3.5884930033499997E-2</v>
      </c>
      <c r="T3957">
        <v>7.0950208186200001E-2</v>
      </c>
      <c r="U3957">
        <v>5.8688890939600002E-2</v>
      </c>
      <c r="V3957">
        <v>4.9207399999999998E-2</v>
      </c>
      <c r="W3957">
        <v>8.2866499999999996E-2</v>
      </c>
      <c r="X3957">
        <v>0.231486</v>
      </c>
      <c r="Y3957">
        <v>0.50927199999999995</v>
      </c>
      <c r="Z3957">
        <v>0</v>
      </c>
      <c r="AA3957">
        <v>4.0135283210599999</v>
      </c>
      <c r="AB3957">
        <v>32</v>
      </c>
    </row>
    <row r="3958" spans="1:28" x14ac:dyDescent="0.2">
      <c r="A3958">
        <v>2034</v>
      </c>
      <c r="B3958">
        <v>3</v>
      </c>
      <c r="C3958" t="s">
        <v>47</v>
      </c>
      <c r="D3958">
        <v>95.5</v>
      </c>
      <c r="E3958">
        <v>96</v>
      </c>
      <c r="F3958">
        <v>73.206999999999894</v>
      </c>
      <c r="G3958">
        <v>100.601</v>
      </c>
      <c r="H3958">
        <v>0.48720981780200001</v>
      </c>
      <c r="I3958">
        <v>0.23138352897799999</v>
      </c>
      <c r="J3958">
        <v>0.24925333759099999</v>
      </c>
      <c r="K3958">
        <v>9.7468605809400005E-2</v>
      </c>
      <c r="L3958">
        <v>8.6206556774499996E-2</v>
      </c>
      <c r="M3958">
        <v>6.9148945586000002E-2</v>
      </c>
      <c r="N3958">
        <v>7.0417887220500006E-2</v>
      </c>
      <c r="O3958">
        <v>1</v>
      </c>
      <c r="P3958">
        <v>0</v>
      </c>
      <c r="Q3958">
        <v>6.7272869999999999E-2</v>
      </c>
      <c r="R3958">
        <v>1.47370665597E-2</v>
      </c>
      <c r="S3958">
        <v>2.54317293803E-2</v>
      </c>
      <c r="T3958">
        <v>0.20036801634400001</v>
      </c>
      <c r="U3958">
        <v>0.108285874541</v>
      </c>
      <c r="V3958">
        <v>5.6186199999999999E-2</v>
      </c>
      <c r="W3958">
        <v>6.8792300000000001E-2</v>
      </c>
      <c r="X3958">
        <v>0.31436999999999998</v>
      </c>
      <c r="Y3958">
        <v>0.507575</v>
      </c>
      <c r="Z3958">
        <v>0</v>
      </c>
      <c r="AA3958">
        <v>4.1234783089700002</v>
      </c>
      <c r="AB3958">
        <v>34</v>
      </c>
    </row>
    <row r="3959" spans="1:28" x14ac:dyDescent="0.2">
      <c r="A3959">
        <v>2037</v>
      </c>
      <c r="B3959">
        <v>3</v>
      </c>
      <c r="C3959" t="s">
        <v>47</v>
      </c>
      <c r="D3959">
        <v>96</v>
      </c>
      <c r="E3959">
        <v>96.5</v>
      </c>
      <c r="F3959">
        <v>73.206999999999894</v>
      </c>
      <c r="G3959">
        <v>100.601</v>
      </c>
      <c r="H3959">
        <v>0.49536937168200001</v>
      </c>
      <c r="I3959">
        <v>0.23138352897799999</v>
      </c>
      <c r="J3959">
        <v>0.16618627618500001</v>
      </c>
      <c r="K3959">
        <v>9.7468605809400005E-2</v>
      </c>
      <c r="L3959">
        <v>8.6206556774499996E-2</v>
      </c>
      <c r="M3959">
        <v>6.9148945586000002E-2</v>
      </c>
      <c r="N3959">
        <v>7.0417887220500006E-2</v>
      </c>
      <c r="O3959">
        <v>1</v>
      </c>
      <c r="P3959">
        <v>0</v>
      </c>
      <c r="Q3959">
        <v>2.0087000000000001E-2</v>
      </c>
      <c r="R3959">
        <v>1.7641956344900001E-2</v>
      </c>
      <c r="S3959">
        <v>1.7667049416399998E-2</v>
      </c>
      <c r="T3959">
        <v>0.312057599751</v>
      </c>
      <c r="U3959">
        <v>0.116897742414</v>
      </c>
      <c r="V3959">
        <v>5.9308600000000003E-2</v>
      </c>
      <c r="W3959">
        <v>5.8337899999999998E-2</v>
      </c>
      <c r="X3959">
        <v>0.38590099999999999</v>
      </c>
      <c r="Y3959">
        <v>0.50755799999999995</v>
      </c>
      <c r="Z3959">
        <v>0</v>
      </c>
      <c r="AA3959">
        <v>4.1221565902200004</v>
      </c>
      <c r="AB3959">
        <v>34</v>
      </c>
    </row>
    <row r="3960" spans="1:28" x14ac:dyDescent="0.2">
      <c r="A3960">
        <v>2036</v>
      </c>
      <c r="B3960">
        <v>3</v>
      </c>
      <c r="C3960" t="s">
        <v>47</v>
      </c>
      <c r="D3960">
        <v>96.5</v>
      </c>
      <c r="E3960">
        <v>97</v>
      </c>
      <c r="F3960">
        <v>73.206999999999894</v>
      </c>
      <c r="G3960">
        <v>100.601</v>
      </c>
      <c r="H3960">
        <v>0.50704843503899999</v>
      </c>
      <c r="I3960">
        <v>0.23138352897799999</v>
      </c>
      <c r="J3960">
        <v>0.16618627618500001</v>
      </c>
      <c r="K3960">
        <v>9.7468605809400005E-2</v>
      </c>
      <c r="L3960">
        <v>8.6206556774499996E-2</v>
      </c>
      <c r="M3960">
        <v>6.9148945586000002E-2</v>
      </c>
      <c r="N3960">
        <v>7.0417887220500006E-2</v>
      </c>
      <c r="O3960">
        <v>0.97678199741600003</v>
      </c>
      <c r="P3960">
        <v>0</v>
      </c>
      <c r="Q3960">
        <v>2.8764419999999999E-2</v>
      </c>
      <c r="R3960">
        <v>1.72976209487E-2</v>
      </c>
      <c r="S3960">
        <v>2.3721339594099999E-2</v>
      </c>
      <c r="T3960">
        <v>0.291082158205</v>
      </c>
      <c r="U3960">
        <v>0.13015904995499999</v>
      </c>
      <c r="V3960">
        <v>5.8938400000000002E-2</v>
      </c>
      <c r="W3960">
        <v>6.6489400000000004E-2</v>
      </c>
      <c r="X3960">
        <v>0.37246699999999999</v>
      </c>
      <c r="Y3960">
        <v>0.50733799999999996</v>
      </c>
      <c r="Z3960">
        <v>0</v>
      </c>
      <c r="AA3960">
        <v>4.1209529551399999</v>
      </c>
      <c r="AB3960">
        <v>34</v>
      </c>
    </row>
    <row r="3961" spans="1:28" x14ac:dyDescent="0.2">
      <c r="A3961">
        <v>2040</v>
      </c>
      <c r="B3961">
        <v>3</v>
      </c>
      <c r="C3961" t="s">
        <v>47</v>
      </c>
      <c r="D3961">
        <v>97</v>
      </c>
      <c r="E3961">
        <v>97.5</v>
      </c>
      <c r="F3961">
        <v>73.206999999999894</v>
      </c>
      <c r="G3961">
        <v>100.601</v>
      </c>
      <c r="H3961">
        <v>0.46268340855099999</v>
      </c>
      <c r="I3961">
        <v>0.23138352897799999</v>
      </c>
      <c r="J3961">
        <v>0.16618627618500001</v>
      </c>
      <c r="K3961">
        <v>9.7468605809400005E-2</v>
      </c>
      <c r="L3961">
        <v>8.6206556774499996E-2</v>
      </c>
      <c r="M3961">
        <v>6.9148945586000002E-2</v>
      </c>
      <c r="N3961">
        <v>7.0417887220500006E-2</v>
      </c>
      <c r="O3961">
        <v>0.60296296119699999</v>
      </c>
      <c r="P3961">
        <v>0</v>
      </c>
      <c r="Q3961">
        <v>2.1120380000000001E-2</v>
      </c>
      <c r="R3961">
        <v>1.8701078849800001E-2</v>
      </c>
      <c r="S3961">
        <v>2.5153606311900001E-2</v>
      </c>
      <c r="T3961">
        <v>0.255628797337</v>
      </c>
      <c r="U3961">
        <v>0.11785079135900001</v>
      </c>
      <c r="V3961">
        <v>6.0447000000000001E-2</v>
      </c>
      <c r="W3961">
        <v>6.8417900000000004E-2</v>
      </c>
      <c r="X3961">
        <v>0.34976099999999999</v>
      </c>
      <c r="Y3961">
        <v>0.50793900000000003</v>
      </c>
      <c r="Z3961">
        <v>0</v>
      </c>
      <c r="AA3961">
        <v>4.0047892189300001</v>
      </c>
      <c r="AB3961">
        <v>31</v>
      </c>
    </row>
    <row r="3962" spans="1:28" x14ac:dyDescent="0.2">
      <c r="A3962">
        <v>2014</v>
      </c>
      <c r="B3962">
        <v>3</v>
      </c>
      <c r="C3962" t="s">
        <v>47</v>
      </c>
      <c r="D3962">
        <v>97.5</v>
      </c>
      <c r="E3962">
        <v>98</v>
      </c>
      <c r="F3962">
        <v>73.206999999999894</v>
      </c>
      <c r="G3962">
        <v>100.601</v>
      </c>
      <c r="H3962">
        <v>0.46168550954900001</v>
      </c>
      <c r="I3962">
        <v>0.23138352897799999</v>
      </c>
      <c r="J3962">
        <v>0.16618627618500001</v>
      </c>
      <c r="K3962">
        <v>9.7468605809400005E-2</v>
      </c>
      <c r="L3962">
        <v>8.6206556774499996E-2</v>
      </c>
      <c r="M3962">
        <v>6.9148945586000002E-2</v>
      </c>
      <c r="N3962">
        <v>7.0417887220500006E-2</v>
      </c>
      <c r="O3962">
        <v>0.39083675980600002</v>
      </c>
      <c r="P3962">
        <v>0</v>
      </c>
      <c r="Q3962">
        <v>5.3951550000000001E-2</v>
      </c>
      <c r="R3962">
        <v>1.70582921615E-2</v>
      </c>
      <c r="S3962">
        <v>2.45714017762E-2</v>
      </c>
      <c r="T3962">
        <v>0.20937237792999999</v>
      </c>
      <c r="U3962">
        <v>9.98986625017E-2</v>
      </c>
      <c r="V3962">
        <v>5.8681200000000003E-2</v>
      </c>
      <c r="W3962">
        <v>6.7634E-2</v>
      </c>
      <c r="X3962">
        <v>0.320137</v>
      </c>
      <c r="Y3962">
        <v>0.50863000000000003</v>
      </c>
      <c r="Z3962">
        <v>0</v>
      </c>
      <c r="AA3962">
        <v>3.8732705947900001</v>
      </c>
      <c r="AB3962">
        <v>29</v>
      </c>
    </row>
    <row r="3963" spans="1:28" x14ac:dyDescent="0.2">
      <c r="A3963">
        <v>2018</v>
      </c>
      <c r="B3963">
        <v>3</v>
      </c>
      <c r="C3963" t="s">
        <v>47</v>
      </c>
      <c r="D3963">
        <v>98</v>
      </c>
      <c r="E3963">
        <v>98.5</v>
      </c>
      <c r="F3963">
        <v>73.206999999999894</v>
      </c>
      <c r="G3963">
        <v>100.601</v>
      </c>
      <c r="H3963">
        <v>0.56489908899399999</v>
      </c>
      <c r="I3963">
        <v>0.23138352897799999</v>
      </c>
      <c r="J3963">
        <v>0.16618627618500001</v>
      </c>
      <c r="K3963">
        <v>9.7468605809400005E-2</v>
      </c>
      <c r="L3963">
        <v>8.6206556774499996E-2</v>
      </c>
      <c r="M3963">
        <v>6.9148945586000002E-2</v>
      </c>
      <c r="N3963">
        <v>7.0417887220500006E-2</v>
      </c>
      <c r="O3963">
        <v>0.54165523052200004</v>
      </c>
      <c r="P3963">
        <v>0</v>
      </c>
      <c r="Q3963">
        <v>5.6977720000000003E-2</v>
      </c>
      <c r="R3963">
        <v>1.44451886152E-2</v>
      </c>
      <c r="S3963">
        <v>3.3496262159300003E-2</v>
      </c>
      <c r="T3963">
        <v>0.104423228322</v>
      </c>
      <c r="U3963">
        <v>7.6133919757699994E-2</v>
      </c>
      <c r="V3963">
        <v>5.5872499999999999E-2</v>
      </c>
      <c r="W3963">
        <v>7.9650399999999996E-2</v>
      </c>
      <c r="X3963">
        <v>0.25292300000000001</v>
      </c>
      <c r="Y3963">
        <v>0.50694600000000001</v>
      </c>
      <c r="Z3963">
        <v>0</v>
      </c>
      <c r="AA3963">
        <v>3.5718022604400002</v>
      </c>
      <c r="AB3963">
        <v>24</v>
      </c>
    </row>
    <row r="3964" spans="1:28" x14ac:dyDescent="0.2">
      <c r="A3964">
        <v>2043</v>
      </c>
      <c r="B3964">
        <v>3</v>
      </c>
      <c r="C3964" t="s">
        <v>47</v>
      </c>
      <c r="D3964">
        <v>98.5</v>
      </c>
      <c r="E3964">
        <v>99</v>
      </c>
      <c r="F3964">
        <v>73.206999999999894</v>
      </c>
      <c r="G3964">
        <v>100.601</v>
      </c>
      <c r="H3964">
        <v>0.514392620716</v>
      </c>
      <c r="I3964">
        <v>0.23138352897799999</v>
      </c>
      <c r="J3964">
        <v>0.16618627618500001</v>
      </c>
      <c r="K3964">
        <v>9.7468605809400005E-2</v>
      </c>
      <c r="L3964">
        <v>8.6206556774499996E-2</v>
      </c>
      <c r="M3964">
        <v>6.9148945586000002E-2</v>
      </c>
      <c r="N3964">
        <v>7.0417887220500006E-2</v>
      </c>
      <c r="O3964">
        <v>0.85784687377799995</v>
      </c>
      <c r="P3964">
        <v>0</v>
      </c>
      <c r="Q3964">
        <v>1.7380719999999999E-2</v>
      </c>
      <c r="R3964">
        <v>2.08058648773E-2</v>
      </c>
      <c r="S3964">
        <v>2.9003240460299999E-2</v>
      </c>
      <c r="T3964">
        <v>0.25277250899600001</v>
      </c>
      <c r="U3964">
        <v>0.12913381461199999</v>
      </c>
      <c r="V3964">
        <v>6.2709399999999998E-2</v>
      </c>
      <c r="W3964">
        <v>7.3601E-2</v>
      </c>
      <c r="X3964">
        <v>0.34793200000000002</v>
      </c>
      <c r="Y3964">
        <v>0.50333099999999997</v>
      </c>
      <c r="Z3964">
        <v>0</v>
      </c>
      <c r="AA3964">
        <v>4.0308203945900001</v>
      </c>
      <c r="AB3964">
        <v>32</v>
      </c>
    </row>
    <row r="3965" spans="1:28" x14ac:dyDescent="0.2">
      <c r="A3965">
        <v>2042</v>
      </c>
      <c r="B3965">
        <v>3</v>
      </c>
      <c r="C3965" t="s">
        <v>47</v>
      </c>
      <c r="D3965">
        <v>99</v>
      </c>
      <c r="E3965">
        <v>99.5</v>
      </c>
      <c r="F3965">
        <v>73.206999999999894</v>
      </c>
      <c r="G3965">
        <v>100.601</v>
      </c>
      <c r="H3965">
        <v>0.50057389463400004</v>
      </c>
      <c r="I3965">
        <v>0.23138352897799999</v>
      </c>
      <c r="J3965">
        <v>0.16618627618500001</v>
      </c>
      <c r="K3965">
        <v>9.7468605809400005E-2</v>
      </c>
      <c r="L3965">
        <v>8.6206556774499996E-2</v>
      </c>
      <c r="M3965">
        <v>6.9148945586000002E-2</v>
      </c>
      <c r="N3965">
        <v>7.0417887220500006E-2</v>
      </c>
      <c r="O3965">
        <v>0.27794333187699999</v>
      </c>
      <c r="P3965">
        <v>0</v>
      </c>
      <c r="Q3965">
        <v>2.1963670000000001E-2</v>
      </c>
      <c r="R3965">
        <v>2.48287350696E-2</v>
      </c>
      <c r="S3965">
        <v>3.2355532592199997E-2</v>
      </c>
      <c r="T3965">
        <v>0.261237308281</v>
      </c>
      <c r="U3965">
        <v>0.132763329042</v>
      </c>
      <c r="V3965">
        <v>6.7033400000000007E-2</v>
      </c>
      <c r="W3965">
        <v>7.8114500000000003E-2</v>
      </c>
      <c r="X3965">
        <v>0.35335299999999997</v>
      </c>
      <c r="Y3965">
        <v>0.50323499999999999</v>
      </c>
      <c r="Z3965">
        <v>0</v>
      </c>
      <c r="AA3965">
        <v>4.0885047626000004</v>
      </c>
      <c r="AB3965">
        <v>33</v>
      </c>
    </row>
    <row r="3966" spans="1:28" x14ac:dyDescent="0.2">
      <c r="A3966">
        <v>2044</v>
      </c>
      <c r="B3966">
        <v>3</v>
      </c>
      <c r="C3966" t="s">
        <v>47</v>
      </c>
      <c r="D3966">
        <v>99.5</v>
      </c>
      <c r="E3966">
        <v>100</v>
      </c>
      <c r="F3966">
        <v>73.206999999999894</v>
      </c>
      <c r="G3966">
        <v>100.601</v>
      </c>
      <c r="H3966">
        <v>0.49715820247600001</v>
      </c>
      <c r="I3966">
        <v>0.23138352897799999</v>
      </c>
      <c r="J3966">
        <v>0.16618627618500001</v>
      </c>
      <c r="K3966">
        <v>9.7468605809400005E-2</v>
      </c>
      <c r="L3966">
        <v>8.6206556774499996E-2</v>
      </c>
      <c r="M3966">
        <v>6.9148945586000002E-2</v>
      </c>
      <c r="N3966">
        <v>7.0417887220500006E-2</v>
      </c>
      <c r="O3966">
        <v>0.104201594989</v>
      </c>
      <c r="P3966">
        <v>0</v>
      </c>
      <c r="Q3966">
        <v>1.4417360000000001E-2</v>
      </c>
      <c r="R3966">
        <v>2.7564000919099999E-2</v>
      </c>
      <c r="S3966">
        <v>2.6304417806299999E-2</v>
      </c>
      <c r="T3966">
        <v>0.25083131308200002</v>
      </c>
      <c r="U3966">
        <v>0.11186680773300001</v>
      </c>
      <c r="V3966">
        <v>6.9973499999999994E-2</v>
      </c>
      <c r="W3966">
        <v>6.9967299999999996E-2</v>
      </c>
      <c r="X3966">
        <v>0.34668900000000002</v>
      </c>
      <c r="Y3966">
        <v>0.50464399999999998</v>
      </c>
      <c r="Z3966">
        <v>0</v>
      </c>
      <c r="AA3966">
        <v>4.0012596015400002</v>
      </c>
      <c r="AB3966">
        <v>31</v>
      </c>
    </row>
    <row r="3967" spans="1:28" x14ac:dyDescent="0.2">
      <c r="A3967">
        <v>651</v>
      </c>
      <c r="B3967">
        <v>3</v>
      </c>
      <c r="C3967" t="s">
        <v>47</v>
      </c>
      <c r="D3967">
        <v>100</v>
      </c>
      <c r="E3967">
        <v>100.599999999999</v>
      </c>
      <c r="F3967">
        <v>73.206999999999894</v>
      </c>
      <c r="G3967">
        <v>100.601</v>
      </c>
      <c r="H3967">
        <v>0.598415484341</v>
      </c>
      <c r="I3967">
        <v>0.23138352897799999</v>
      </c>
      <c r="J3967">
        <v>0.16618627618500001</v>
      </c>
      <c r="K3967">
        <v>9.7468605809400005E-2</v>
      </c>
      <c r="L3967">
        <v>8.6206556774499996E-2</v>
      </c>
      <c r="M3967">
        <v>6.9148945586000002E-2</v>
      </c>
      <c r="N3967">
        <v>7.0417887220500006E-2</v>
      </c>
      <c r="O3967">
        <v>0.29073094427599999</v>
      </c>
      <c r="P3967">
        <v>0</v>
      </c>
      <c r="Q3967">
        <v>1.8883179999999999E-2</v>
      </c>
      <c r="R3967">
        <v>2.5102193609400001E-2</v>
      </c>
      <c r="S3967">
        <v>4.1356216209399999E-2</v>
      </c>
      <c r="T3967">
        <v>0.197602430114</v>
      </c>
      <c r="U3967">
        <v>0.143743634004</v>
      </c>
      <c r="V3967">
        <v>6.7327399999999996E-2</v>
      </c>
      <c r="W3967">
        <v>9.02332E-2</v>
      </c>
      <c r="X3967">
        <v>0.31259900000000002</v>
      </c>
      <c r="Y3967">
        <v>0.50233799999999995</v>
      </c>
      <c r="Z3967">
        <v>0</v>
      </c>
      <c r="AA3967">
        <v>3.96942512687</v>
      </c>
      <c r="AB3967">
        <v>31</v>
      </c>
    </row>
    <row r="3968" spans="1:28" x14ac:dyDescent="0.2">
      <c r="A3968">
        <v>23</v>
      </c>
      <c r="B3968">
        <v>3</v>
      </c>
      <c r="C3968" t="s">
        <v>47</v>
      </c>
      <c r="D3968">
        <v>100.599999999999</v>
      </c>
      <c r="E3968">
        <v>101</v>
      </c>
      <c r="F3968">
        <v>100.601</v>
      </c>
      <c r="G3968">
        <v>117.52200000000001</v>
      </c>
      <c r="H3968">
        <v>0.39736880524000001</v>
      </c>
      <c r="I3968">
        <v>0.23138352897799999</v>
      </c>
      <c r="J3968">
        <v>0.24925333759099999</v>
      </c>
      <c r="K3968">
        <v>9.7468605809400005E-2</v>
      </c>
      <c r="L3968">
        <v>8.6206556774499996E-2</v>
      </c>
      <c r="M3968">
        <v>6.9148945586000002E-2</v>
      </c>
      <c r="N3968">
        <v>7.0417887220500006E-2</v>
      </c>
      <c r="O3968">
        <v>0.74875460486699996</v>
      </c>
      <c r="P3968">
        <v>0</v>
      </c>
      <c r="Q3968">
        <v>1.492949E-2</v>
      </c>
      <c r="R3968">
        <v>2.08227259677E-2</v>
      </c>
      <c r="S3968">
        <v>4.3699105716800003E-2</v>
      </c>
      <c r="T3968">
        <v>0.30305898544900001</v>
      </c>
      <c r="U3968">
        <v>0.101416576056</v>
      </c>
      <c r="V3968">
        <v>6.0965800000000001E-2</v>
      </c>
      <c r="W3968">
        <v>8.8756699999999994E-2</v>
      </c>
      <c r="X3968">
        <v>0.36486000000000002</v>
      </c>
      <c r="Y3968">
        <v>0.50418099999999999</v>
      </c>
      <c r="Z3968">
        <v>0</v>
      </c>
      <c r="AA3968">
        <v>4.3833243895300003</v>
      </c>
      <c r="AB3968">
        <v>37</v>
      </c>
    </row>
    <row r="3969" spans="1:28" x14ac:dyDescent="0.2">
      <c r="A3969">
        <v>980</v>
      </c>
      <c r="B3969">
        <v>3</v>
      </c>
      <c r="C3969" t="s">
        <v>47</v>
      </c>
      <c r="D3969">
        <v>101</v>
      </c>
      <c r="E3969">
        <v>101.5</v>
      </c>
      <c r="F3969">
        <v>100.601</v>
      </c>
      <c r="G3969">
        <v>117.52200000000001</v>
      </c>
      <c r="H3969">
        <v>0.50219442040600004</v>
      </c>
      <c r="I3969">
        <v>0.23138352897799999</v>
      </c>
      <c r="J3969">
        <v>0.33232039961299997</v>
      </c>
      <c r="K3969">
        <v>9.7468605809400005E-2</v>
      </c>
      <c r="L3969">
        <v>8.6206556774499996E-2</v>
      </c>
      <c r="M3969">
        <v>6.9148945586000002E-2</v>
      </c>
      <c r="N3969">
        <v>7.0417887220500006E-2</v>
      </c>
      <c r="O3969">
        <v>0.97627394287699998</v>
      </c>
      <c r="P3969">
        <v>0</v>
      </c>
      <c r="Q3969">
        <v>3.4243259999999998E-2</v>
      </c>
      <c r="R3969">
        <v>1.8563113328500001E-2</v>
      </c>
      <c r="S3969">
        <v>4.7294075079799998E-2</v>
      </c>
      <c r="T3969">
        <v>0.23055413337799999</v>
      </c>
      <c r="U3969">
        <v>9.7542525322000001E-2</v>
      </c>
      <c r="V3969">
        <v>5.8728200000000001E-2</v>
      </c>
      <c r="W3969">
        <v>9.3215999999999993E-2</v>
      </c>
      <c r="X3969">
        <v>0.32207999999999998</v>
      </c>
      <c r="Y3969">
        <v>0.50441000000000003</v>
      </c>
      <c r="Z3969">
        <v>0</v>
      </c>
      <c r="AA3969">
        <v>4.4614229423899996</v>
      </c>
      <c r="AB3969">
        <v>39</v>
      </c>
    </row>
    <row r="3970" spans="1:28" x14ac:dyDescent="0.2">
      <c r="A3970">
        <v>981</v>
      </c>
      <c r="B3970">
        <v>3</v>
      </c>
      <c r="C3970" t="s">
        <v>47</v>
      </c>
      <c r="D3970">
        <v>101.5</v>
      </c>
      <c r="E3970">
        <v>102</v>
      </c>
      <c r="F3970">
        <v>100.601</v>
      </c>
      <c r="G3970">
        <v>117.52200000000001</v>
      </c>
      <c r="H3970">
        <v>0.50238199593599997</v>
      </c>
      <c r="I3970">
        <v>0.23138352897799999</v>
      </c>
      <c r="J3970">
        <v>0.33232039961299997</v>
      </c>
      <c r="K3970">
        <v>9.7468605809400005E-2</v>
      </c>
      <c r="L3970">
        <v>8.6206556774499996E-2</v>
      </c>
      <c r="M3970">
        <v>6.9148945586000002E-2</v>
      </c>
      <c r="N3970">
        <v>7.0417887220500006E-2</v>
      </c>
      <c r="O3970">
        <v>0.67388101418799995</v>
      </c>
      <c r="P3970">
        <v>0</v>
      </c>
      <c r="Q3970">
        <v>1.7028600000000001E-2</v>
      </c>
      <c r="R3970">
        <v>2.5169822701299999E-2</v>
      </c>
      <c r="S3970">
        <v>4.3614186022399998E-2</v>
      </c>
      <c r="T3970">
        <v>0.40825605740900001</v>
      </c>
      <c r="U3970">
        <v>0.119789651801</v>
      </c>
      <c r="V3970">
        <v>6.5270599999999998E-2</v>
      </c>
      <c r="W3970">
        <v>8.8651300000000002E-2</v>
      </c>
      <c r="X3970">
        <v>0.426929</v>
      </c>
      <c r="Y3970">
        <v>0.50279300000000005</v>
      </c>
      <c r="Z3970">
        <v>0</v>
      </c>
      <c r="AA3970">
        <v>4.9551697210799999</v>
      </c>
      <c r="AB3970">
        <v>46</v>
      </c>
    </row>
    <row r="3971" spans="1:28" x14ac:dyDescent="0.2">
      <c r="A3971">
        <v>983</v>
      </c>
      <c r="B3971">
        <v>3</v>
      </c>
      <c r="C3971" t="s">
        <v>47</v>
      </c>
      <c r="D3971">
        <v>102</v>
      </c>
      <c r="E3971">
        <v>102.5</v>
      </c>
      <c r="F3971">
        <v>100.601</v>
      </c>
      <c r="G3971">
        <v>117.52200000000001</v>
      </c>
      <c r="H3971">
        <v>0.502157360301</v>
      </c>
      <c r="I3971">
        <v>0.23138352897799999</v>
      </c>
      <c r="J3971">
        <v>0.33232039961299997</v>
      </c>
      <c r="K3971">
        <v>9.7468605809400005E-2</v>
      </c>
      <c r="L3971">
        <v>8.6206556774499996E-2</v>
      </c>
      <c r="M3971">
        <v>6.9148945586000002E-2</v>
      </c>
      <c r="N3971">
        <v>7.0417887220500006E-2</v>
      </c>
      <c r="O3971">
        <v>0.96702332258199997</v>
      </c>
      <c r="P3971">
        <v>0</v>
      </c>
      <c r="Q3971">
        <v>4.2702E-3</v>
      </c>
      <c r="R3971">
        <v>2.3688164411700002E-2</v>
      </c>
      <c r="S3971">
        <v>1.9061507837600002E-2</v>
      </c>
      <c r="T3971">
        <v>0.44490848009</v>
      </c>
      <c r="U3971">
        <v>7.6924168868599999E-2</v>
      </c>
      <c r="V3971">
        <v>6.3803299999999993E-2</v>
      </c>
      <c r="W3971">
        <v>5.8195400000000001E-2</v>
      </c>
      <c r="X3971">
        <v>0.44855499999999998</v>
      </c>
      <c r="Y3971">
        <v>0.50588599999999995</v>
      </c>
      <c r="Z3971">
        <v>0</v>
      </c>
      <c r="AA3971">
        <v>4.8707123265599996</v>
      </c>
      <c r="AB3971">
        <v>45</v>
      </c>
    </row>
    <row r="3972" spans="1:28" x14ac:dyDescent="0.2">
      <c r="A3972">
        <v>982</v>
      </c>
      <c r="B3972">
        <v>3</v>
      </c>
      <c r="C3972" t="s">
        <v>47</v>
      </c>
      <c r="D3972">
        <v>102.5</v>
      </c>
      <c r="E3972">
        <v>103</v>
      </c>
      <c r="F3972">
        <v>100.601</v>
      </c>
      <c r="G3972">
        <v>117.52200000000001</v>
      </c>
      <c r="H3972">
        <v>0.50241928486800003</v>
      </c>
      <c r="I3972">
        <v>0.23138352897799999</v>
      </c>
      <c r="J3972">
        <v>0.33232039961299997</v>
      </c>
      <c r="K3972">
        <v>9.7468605809400005E-2</v>
      </c>
      <c r="L3972">
        <v>8.6206556774499996E-2</v>
      </c>
      <c r="M3972">
        <v>6.9148945586000002E-2</v>
      </c>
      <c r="N3972">
        <v>7.0417887220500006E-2</v>
      </c>
      <c r="O3972">
        <v>0.949194749196</v>
      </c>
      <c r="P3972">
        <v>0</v>
      </c>
      <c r="Q3972">
        <v>3.9825299999999998E-3</v>
      </c>
      <c r="R3972">
        <v>2.17474210076E-2</v>
      </c>
      <c r="S3972">
        <v>1.9964678362499998E-2</v>
      </c>
      <c r="T3972">
        <v>0.46851529871300002</v>
      </c>
      <c r="U3972">
        <v>8.5433295492000003E-2</v>
      </c>
      <c r="V3972">
        <v>6.1881499999999999E-2</v>
      </c>
      <c r="W3972">
        <v>5.9315699999999999E-2</v>
      </c>
      <c r="X3972">
        <v>0.46248299999999998</v>
      </c>
      <c r="Y3972">
        <v>0.50529800000000002</v>
      </c>
      <c r="Z3972">
        <v>0</v>
      </c>
      <c r="AA3972">
        <v>4.9451198976999997</v>
      </c>
      <c r="AB3972">
        <v>45</v>
      </c>
    </row>
    <row r="3973" spans="1:28" x14ac:dyDescent="0.2">
      <c r="A3973">
        <v>984</v>
      </c>
      <c r="B3973">
        <v>3</v>
      </c>
      <c r="C3973" t="s">
        <v>47</v>
      </c>
      <c r="D3973">
        <v>103</v>
      </c>
      <c r="E3973">
        <v>103.5</v>
      </c>
      <c r="F3973">
        <v>100.601</v>
      </c>
      <c r="G3973">
        <v>117.52200000000001</v>
      </c>
      <c r="H3973">
        <v>0.50223104891100001</v>
      </c>
      <c r="I3973">
        <v>0.23138352897799999</v>
      </c>
      <c r="J3973">
        <v>0.33232039961299997</v>
      </c>
      <c r="K3973">
        <v>9.7468605809400005E-2</v>
      </c>
      <c r="L3973">
        <v>8.6206556774499996E-2</v>
      </c>
      <c r="M3973">
        <v>6.9148945586000002E-2</v>
      </c>
      <c r="N3973">
        <v>7.0417887220500006E-2</v>
      </c>
      <c r="O3973">
        <v>0.96575544987399997</v>
      </c>
      <c r="P3973">
        <v>0</v>
      </c>
      <c r="Q3973">
        <v>5.1426199999999997E-3</v>
      </c>
      <c r="R3973">
        <v>1.43282844332E-2</v>
      </c>
      <c r="S3973">
        <v>3.77909210944E-2</v>
      </c>
      <c r="T3973">
        <v>0.43130599168900002</v>
      </c>
      <c r="U3973">
        <v>0.12704137995699999</v>
      </c>
      <c r="V3973">
        <v>5.4534600000000003E-2</v>
      </c>
      <c r="W3973">
        <v>8.1427899999999998E-2</v>
      </c>
      <c r="X3973">
        <v>0.440529</v>
      </c>
      <c r="Y3973">
        <v>0.50236599999999998</v>
      </c>
      <c r="Z3973">
        <v>0</v>
      </c>
      <c r="AA3973">
        <v>4.9657710426700001</v>
      </c>
      <c r="AB3973">
        <v>46</v>
      </c>
    </row>
    <row r="3974" spans="1:28" x14ac:dyDescent="0.2">
      <c r="A3974">
        <v>985</v>
      </c>
      <c r="B3974">
        <v>3</v>
      </c>
      <c r="C3974" t="s">
        <v>47</v>
      </c>
      <c r="D3974">
        <v>103.5</v>
      </c>
      <c r="E3974">
        <v>104</v>
      </c>
      <c r="F3974">
        <v>100.601</v>
      </c>
      <c r="G3974">
        <v>117.52200000000001</v>
      </c>
      <c r="H3974">
        <v>0.50213790185100005</v>
      </c>
      <c r="I3974">
        <v>0.23138352897799999</v>
      </c>
      <c r="J3974">
        <v>0.33232039961299997</v>
      </c>
      <c r="K3974">
        <v>9.7468605809400005E-2</v>
      </c>
      <c r="L3974">
        <v>8.6206556774499996E-2</v>
      </c>
      <c r="M3974">
        <v>6.9148945586000002E-2</v>
      </c>
      <c r="N3974">
        <v>7.0417887220500006E-2</v>
      </c>
      <c r="O3974">
        <v>1</v>
      </c>
      <c r="P3974">
        <v>0</v>
      </c>
      <c r="Q3974">
        <v>3.5623600000000001E-3</v>
      </c>
      <c r="R3974">
        <v>1.90248171884E-2</v>
      </c>
      <c r="S3974">
        <v>1.8926165428700001E-2</v>
      </c>
      <c r="T3974">
        <v>0.44508184461900002</v>
      </c>
      <c r="U3974">
        <v>0.117270718555</v>
      </c>
      <c r="V3974">
        <v>5.9185399999999999E-2</v>
      </c>
      <c r="W3974">
        <v>5.80274E-2</v>
      </c>
      <c r="X3974">
        <v>0.44865699999999997</v>
      </c>
      <c r="Y3974">
        <v>0.50310900000000003</v>
      </c>
      <c r="Z3974">
        <v>0</v>
      </c>
      <c r="AA3974">
        <v>4.9339860099899999</v>
      </c>
      <c r="AB3974">
        <v>45</v>
      </c>
    </row>
    <row r="3975" spans="1:28" x14ac:dyDescent="0.2">
      <c r="A3975">
        <v>986</v>
      </c>
      <c r="B3975">
        <v>3</v>
      </c>
      <c r="C3975" t="s">
        <v>47</v>
      </c>
      <c r="D3975">
        <v>104</v>
      </c>
      <c r="E3975">
        <v>104.5</v>
      </c>
      <c r="F3975">
        <v>100.601</v>
      </c>
      <c r="G3975">
        <v>117.52200000000001</v>
      </c>
      <c r="H3975">
        <v>0.49153771287499998</v>
      </c>
      <c r="I3975">
        <v>0.23138352897799999</v>
      </c>
      <c r="J3975">
        <v>0.16618627618500001</v>
      </c>
      <c r="K3975">
        <v>9.7468605809400005E-2</v>
      </c>
      <c r="L3975">
        <v>8.6206556774499996E-2</v>
      </c>
      <c r="M3975">
        <v>6.9148945586000002E-2</v>
      </c>
      <c r="N3975">
        <v>7.0417887220500006E-2</v>
      </c>
      <c r="O3975">
        <v>0.91968213689699996</v>
      </c>
      <c r="P3975">
        <v>0</v>
      </c>
      <c r="Q3975">
        <v>1.349213E-2</v>
      </c>
      <c r="R3975">
        <v>1.7555303762700002E-2</v>
      </c>
      <c r="S3975">
        <v>2.4017257809399999E-2</v>
      </c>
      <c r="T3975">
        <v>0.24428076641099999</v>
      </c>
      <c r="U3975">
        <v>0.143704596346</v>
      </c>
      <c r="V3975">
        <v>5.7730200000000002E-2</v>
      </c>
      <c r="W3975">
        <v>6.43426E-2</v>
      </c>
      <c r="X3975">
        <v>0.330179</v>
      </c>
      <c r="Y3975">
        <v>0.50131000000000003</v>
      </c>
      <c r="Z3975">
        <v>0</v>
      </c>
      <c r="AA3975">
        <v>3.9886051817800001</v>
      </c>
      <c r="AB3975">
        <v>31</v>
      </c>
    </row>
    <row r="3976" spans="1:28" x14ac:dyDescent="0.2">
      <c r="A3976">
        <v>1006</v>
      </c>
      <c r="B3976">
        <v>3</v>
      </c>
      <c r="C3976" t="s">
        <v>47</v>
      </c>
      <c r="D3976">
        <v>104.5</v>
      </c>
      <c r="E3976">
        <v>105</v>
      </c>
      <c r="F3976">
        <v>100.601</v>
      </c>
      <c r="G3976">
        <v>117.52200000000001</v>
      </c>
      <c r="H3976">
        <v>0.49191361020500002</v>
      </c>
      <c r="I3976">
        <v>0.23138352897799999</v>
      </c>
      <c r="J3976">
        <v>0.16618627618500001</v>
      </c>
      <c r="K3976">
        <v>9.7468605809400005E-2</v>
      </c>
      <c r="L3976">
        <v>8.6206556774499996E-2</v>
      </c>
      <c r="M3976">
        <v>6.9148945586000002E-2</v>
      </c>
      <c r="N3976">
        <v>7.0417887220500006E-2</v>
      </c>
      <c r="O3976">
        <v>0.88795610666299996</v>
      </c>
      <c r="P3976">
        <v>0</v>
      </c>
      <c r="Q3976">
        <v>1.4674029999999999E-2</v>
      </c>
      <c r="R3976">
        <v>1.6786370414799998E-2</v>
      </c>
      <c r="S3976">
        <v>2.2018281157799999E-2</v>
      </c>
      <c r="T3976">
        <v>0.33192276451699998</v>
      </c>
      <c r="U3976">
        <v>0.157736741136</v>
      </c>
      <c r="V3976">
        <v>5.69688E-2</v>
      </c>
      <c r="W3976">
        <v>6.1863099999999997E-2</v>
      </c>
      <c r="X3976">
        <v>0.38189000000000001</v>
      </c>
      <c r="Y3976">
        <v>0.500336</v>
      </c>
      <c r="Z3976">
        <v>0</v>
      </c>
      <c r="AA3976">
        <v>4.2350956354199996</v>
      </c>
      <c r="AB3976">
        <v>35</v>
      </c>
    </row>
    <row r="3977" spans="1:28" x14ac:dyDescent="0.2">
      <c r="A3977">
        <v>1009</v>
      </c>
      <c r="B3977">
        <v>3</v>
      </c>
      <c r="C3977" t="s">
        <v>47</v>
      </c>
      <c r="D3977">
        <v>105</v>
      </c>
      <c r="E3977">
        <v>105.5</v>
      </c>
      <c r="F3977">
        <v>100.601</v>
      </c>
      <c r="G3977">
        <v>117.52200000000001</v>
      </c>
      <c r="H3977">
        <v>0.51032870479900005</v>
      </c>
      <c r="I3977">
        <v>0.23138352897799999</v>
      </c>
      <c r="J3977">
        <v>0.16618627618500001</v>
      </c>
      <c r="K3977">
        <v>9.7468605809400005E-2</v>
      </c>
      <c r="L3977">
        <v>8.6206556774499996E-2</v>
      </c>
      <c r="M3977">
        <v>6.9148945586000002E-2</v>
      </c>
      <c r="N3977">
        <v>7.0417887220500006E-2</v>
      </c>
      <c r="O3977">
        <v>0.82639841017899995</v>
      </c>
      <c r="P3977">
        <v>0</v>
      </c>
      <c r="Q3977">
        <v>1.5140100000000001E-3</v>
      </c>
      <c r="R3977">
        <v>1.6502734047900001E-2</v>
      </c>
      <c r="S3977">
        <v>1.7658238384400001E-2</v>
      </c>
      <c r="T3977">
        <v>0.31778186181000001</v>
      </c>
      <c r="U3977">
        <v>0.127382211882</v>
      </c>
      <c r="V3977">
        <v>5.6687800000000003E-2</v>
      </c>
      <c r="W3977">
        <v>5.6454699999999997E-2</v>
      </c>
      <c r="X3977">
        <v>0.37354700000000002</v>
      </c>
      <c r="Y3977">
        <v>0.50247900000000001</v>
      </c>
      <c r="Z3977">
        <v>0</v>
      </c>
      <c r="AA3977">
        <v>4.1117680063000002</v>
      </c>
      <c r="AB3977">
        <v>33</v>
      </c>
    </row>
    <row r="3978" spans="1:28" x14ac:dyDescent="0.2">
      <c r="A3978">
        <v>1011</v>
      </c>
      <c r="B3978">
        <v>3</v>
      </c>
      <c r="C3978" t="s">
        <v>47</v>
      </c>
      <c r="D3978">
        <v>105.5</v>
      </c>
      <c r="E3978">
        <v>106</v>
      </c>
      <c r="F3978">
        <v>100.601</v>
      </c>
      <c r="G3978">
        <v>117.52200000000001</v>
      </c>
      <c r="H3978">
        <v>0.51038467314799996</v>
      </c>
      <c r="I3978">
        <v>0.23138352897799999</v>
      </c>
      <c r="J3978">
        <v>0.16618627618500001</v>
      </c>
      <c r="K3978">
        <v>9.7468605809400005E-2</v>
      </c>
      <c r="L3978">
        <v>8.6206556774499996E-2</v>
      </c>
      <c r="M3978">
        <v>6.9148945586000002E-2</v>
      </c>
      <c r="N3978">
        <v>7.0417887220500006E-2</v>
      </c>
      <c r="O3978">
        <v>0.88218259811400002</v>
      </c>
      <c r="P3978">
        <v>0</v>
      </c>
      <c r="Q3978">
        <v>2.4859700000000001E-3</v>
      </c>
      <c r="R3978">
        <v>1.50101414835E-2</v>
      </c>
      <c r="S3978">
        <v>1.87648414047E-2</v>
      </c>
      <c r="T3978">
        <v>0.26674589635899998</v>
      </c>
      <c r="U3978">
        <v>0.136955867329</v>
      </c>
      <c r="V3978">
        <v>5.5209800000000003E-2</v>
      </c>
      <c r="W3978">
        <v>5.7827299999999998E-2</v>
      </c>
      <c r="X3978">
        <v>0.34343400000000002</v>
      </c>
      <c r="Y3978">
        <v>0.50176799999999999</v>
      </c>
      <c r="Z3978">
        <v>0</v>
      </c>
      <c r="AA3978">
        <v>3.99811396569</v>
      </c>
      <c r="AB3978">
        <v>31</v>
      </c>
    </row>
    <row r="3979" spans="1:28" x14ac:dyDescent="0.2">
      <c r="A3979">
        <v>988</v>
      </c>
      <c r="B3979">
        <v>3</v>
      </c>
      <c r="C3979" t="s">
        <v>47</v>
      </c>
      <c r="D3979">
        <v>106</v>
      </c>
      <c r="E3979">
        <v>106.5</v>
      </c>
      <c r="F3979">
        <v>100.601</v>
      </c>
      <c r="G3979">
        <v>117.52200000000001</v>
      </c>
      <c r="H3979">
        <v>0.50185861079899996</v>
      </c>
      <c r="I3979">
        <v>0.23138352897799999</v>
      </c>
      <c r="J3979">
        <v>0.16618627618500001</v>
      </c>
      <c r="K3979">
        <v>9.7468605809400005E-2</v>
      </c>
      <c r="L3979">
        <v>8.6206556774499996E-2</v>
      </c>
      <c r="M3979">
        <v>6.9148945586000002E-2</v>
      </c>
      <c r="N3979">
        <v>7.0417887220500006E-2</v>
      </c>
      <c r="O3979">
        <v>0.99974597383399999</v>
      </c>
      <c r="P3979">
        <v>0</v>
      </c>
      <c r="Q3979">
        <v>6.3109699999999999E-3</v>
      </c>
      <c r="R3979">
        <v>1.55766070073E-2</v>
      </c>
      <c r="S3979">
        <v>1.8705586290799998E-2</v>
      </c>
      <c r="T3979">
        <v>0.28087016928800002</v>
      </c>
      <c r="U3979">
        <v>0.13067622880099999</v>
      </c>
      <c r="V3979">
        <v>5.5770800000000002E-2</v>
      </c>
      <c r="W3979">
        <v>5.7753899999999997E-2</v>
      </c>
      <c r="X3979">
        <v>0.35176800000000003</v>
      </c>
      <c r="Y3979">
        <v>0.50217999999999996</v>
      </c>
      <c r="Z3979">
        <v>0</v>
      </c>
      <c r="AA3979">
        <v>4.0278762194500004</v>
      </c>
      <c r="AB3979">
        <v>32</v>
      </c>
    </row>
    <row r="3980" spans="1:28" x14ac:dyDescent="0.2">
      <c r="A3980">
        <v>992</v>
      </c>
      <c r="B3980">
        <v>3</v>
      </c>
      <c r="C3980" t="s">
        <v>47</v>
      </c>
      <c r="D3980">
        <v>106.5</v>
      </c>
      <c r="E3980">
        <v>107</v>
      </c>
      <c r="F3980">
        <v>100.601</v>
      </c>
      <c r="G3980">
        <v>117.52200000000001</v>
      </c>
      <c r="H3980">
        <v>0.50205633320700005</v>
      </c>
      <c r="I3980">
        <v>0.23138352897799999</v>
      </c>
      <c r="J3980">
        <v>0.16618627618500001</v>
      </c>
      <c r="K3980">
        <v>9.7468605809400005E-2</v>
      </c>
      <c r="L3980">
        <v>8.6206556774499996E-2</v>
      </c>
      <c r="M3980">
        <v>6.9148945586000002E-2</v>
      </c>
      <c r="N3980">
        <v>7.0417887220500006E-2</v>
      </c>
      <c r="O3980">
        <v>1</v>
      </c>
      <c r="P3980">
        <v>0</v>
      </c>
      <c r="Q3980">
        <v>3.8381000000000001E-3</v>
      </c>
      <c r="R3980">
        <v>1.4754213826E-2</v>
      </c>
      <c r="S3980">
        <v>1.3940623817700001E-2</v>
      </c>
      <c r="T3980">
        <v>0.26157715307200002</v>
      </c>
      <c r="U3980">
        <v>9.9042768730399994E-2</v>
      </c>
      <c r="V3980">
        <v>5.4956400000000002E-2</v>
      </c>
      <c r="W3980">
        <v>5.1843199999999999E-2</v>
      </c>
      <c r="X3980">
        <v>0.34038400000000002</v>
      </c>
      <c r="Y3980">
        <v>0.50434900000000005</v>
      </c>
      <c r="Z3980">
        <v>0</v>
      </c>
      <c r="AA3980">
        <v>3.89643561914</v>
      </c>
      <c r="AB3980">
        <v>30</v>
      </c>
    </row>
    <row r="3981" spans="1:28" x14ac:dyDescent="0.2">
      <c r="A3981">
        <v>990</v>
      </c>
      <c r="B3981">
        <v>3</v>
      </c>
      <c r="C3981" t="s">
        <v>47</v>
      </c>
      <c r="D3981">
        <v>107</v>
      </c>
      <c r="E3981">
        <v>107.5</v>
      </c>
      <c r="F3981">
        <v>100.601</v>
      </c>
      <c r="G3981">
        <v>117.52200000000001</v>
      </c>
      <c r="H3981">
        <v>0.48943572204500002</v>
      </c>
      <c r="I3981">
        <v>0.23138352897799999</v>
      </c>
      <c r="J3981">
        <v>0.16618627618500001</v>
      </c>
      <c r="K3981">
        <v>9.7468605809400005E-2</v>
      </c>
      <c r="L3981">
        <v>8.6206556774499996E-2</v>
      </c>
      <c r="M3981">
        <v>6.9148945586000002E-2</v>
      </c>
      <c r="N3981">
        <v>7.0417887220500006E-2</v>
      </c>
      <c r="O3981">
        <v>0.900390418676</v>
      </c>
      <c r="P3981">
        <v>0</v>
      </c>
      <c r="Q3981">
        <v>4.4331800000000001E-3</v>
      </c>
      <c r="R3981">
        <v>1.51485935906E-2</v>
      </c>
      <c r="S3981">
        <v>1.5660057483700002E-2</v>
      </c>
      <c r="T3981">
        <v>0.20968638706100001</v>
      </c>
      <c r="U3981">
        <v>8.9718000946400006E-2</v>
      </c>
      <c r="V3981">
        <v>5.5346899999999997E-2</v>
      </c>
      <c r="W3981">
        <v>5.3976099999999999E-2</v>
      </c>
      <c r="X3981">
        <v>0.30976700000000001</v>
      </c>
      <c r="Y3981">
        <v>0.50499700000000003</v>
      </c>
      <c r="Z3981">
        <v>0</v>
      </c>
      <c r="AA3981">
        <v>3.7513816813199998</v>
      </c>
      <c r="AB3981">
        <v>28</v>
      </c>
    </row>
    <row r="3982" spans="1:28" x14ac:dyDescent="0.2">
      <c r="A3982">
        <v>994</v>
      </c>
      <c r="B3982">
        <v>3</v>
      </c>
      <c r="C3982" t="s">
        <v>47</v>
      </c>
      <c r="D3982">
        <v>107.5</v>
      </c>
      <c r="E3982">
        <v>108</v>
      </c>
      <c r="F3982">
        <v>100.601</v>
      </c>
      <c r="G3982">
        <v>117.52200000000001</v>
      </c>
      <c r="H3982">
        <v>0.48950395542300001</v>
      </c>
      <c r="I3982">
        <v>0.23138352897799999</v>
      </c>
      <c r="J3982">
        <v>0.16618627618500001</v>
      </c>
      <c r="K3982">
        <v>9.7468605809400005E-2</v>
      </c>
      <c r="L3982">
        <v>8.6206556774499996E-2</v>
      </c>
      <c r="M3982">
        <v>6.9148945586000002E-2</v>
      </c>
      <c r="N3982">
        <v>7.0417887220500006E-2</v>
      </c>
      <c r="O3982">
        <v>0.53550702104199999</v>
      </c>
      <c r="P3982">
        <v>0</v>
      </c>
      <c r="Q3982">
        <v>8.9628899999999994E-3</v>
      </c>
      <c r="R3982">
        <v>1.2492919303900001E-2</v>
      </c>
      <c r="S3982">
        <v>1.8576406538299998E-2</v>
      </c>
      <c r="T3982">
        <v>0.16210999199199999</v>
      </c>
      <c r="U3982">
        <v>8.6462140071499993E-2</v>
      </c>
      <c r="V3982">
        <v>5.2717100000000003E-2</v>
      </c>
      <c r="W3982">
        <v>5.7593600000000002E-2</v>
      </c>
      <c r="X3982">
        <v>0.281696</v>
      </c>
      <c r="Y3982">
        <v>0.50523300000000004</v>
      </c>
      <c r="Z3982">
        <v>0</v>
      </c>
      <c r="AA3982">
        <v>3.6279208887999999</v>
      </c>
      <c r="AB3982">
        <v>26</v>
      </c>
    </row>
    <row r="3983" spans="1:28" x14ac:dyDescent="0.2">
      <c r="A3983">
        <v>996</v>
      </c>
      <c r="B3983">
        <v>3</v>
      </c>
      <c r="C3983" t="s">
        <v>47</v>
      </c>
      <c r="D3983">
        <v>108</v>
      </c>
      <c r="E3983">
        <v>108.5</v>
      </c>
      <c r="F3983">
        <v>100.601</v>
      </c>
      <c r="G3983">
        <v>117.52200000000001</v>
      </c>
      <c r="H3983">
        <v>0.51350674186099998</v>
      </c>
      <c r="I3983">
        <v>0.23138352897799999</v>
      </c>
      <c r="J3983">
        <v>0.24925333759099999</v>
      </c>
      <c r="K3983">
        <v>9.7468605809400005E-2</v>
      </c>
      <c r="L3983">
        <v>8.6206556774499996E-2</v>
      </c>
      <c r="M3983">
        <v>6.9148945586000002E-2</v>
      </c>
      <c r="N3983">
        <v>7.0417887220500006E-2</v>
      </c>
      <c r="O3983">
        <v>0.52166843635100002</v>
      </c>
      <c r="P3983">
        <v>0</v>
      </c>
      <c r="Q3983">
        <v>8.7629300000000004E-3</v>
      </c>
      <c r="R3983">
        <v>2.5153295256000002E-2</v>
      </c>
      <c r="S3983">
        <v>3.2495598325199999E-2</v>
      </c>
      <c r="T3983">
        <v>0.264949688061</v>
      </c>
      <c r="U3983">
        <v>0.10944834886099999</v>
      </c>
      <c r="V3983">
        <v>6.6485299999999997E-2</v>
      </c>
      <c r="W3983">
        <v>6.85891E-2</v>
      </c>
      <c r="X3983">
        <v>0.35975299999999999</v>
      </c>
      <c r="Y3983">
        <v>0.50360199999999999</v>
      </c>
      <c r="Z3983">
        <v>0</v>
      </c>
      <c r="AA3983">
        <v>4.2829228168500002</v>
      </c>
      <c r="AB3983">
        <v>36</v>
      </c>
    </row>
    <row r="3984" spans="1:28" x14ac:dyDescent="0.2">
      <c r="A3984">
        <v>999</v>
      </c>
      <c r="B3984">
        <v>3</v>
      </c>
      <c r="C3984" t="s">
        <v>47</v>
      </c>
      <c r="D3984">
        <v>108.5</v>
      </c>
      <c r="E3984">
        <v>109</v>
      </c>
      <c r="F3984">
        <v>100.601</v>
      </c>
      <c r="G3984">
        <v>117.52200000000001</v>
      </c>
      <c r="H3984">
        <v>0.51129225064999995</v>
      </c>
      <c r="I3984">
        <v>0.23138352897799999</v>
      </c>
      <c r="J3984">
        <v>0.33232039961299997</v>
      </c>
      <c r="K3984">
        <v>9.7468605809400005E-2</v>
      </c>
      <c r="L3984">
        <v>8.6206556774499996E-2</v>
      </c>
      <c r="M3984">
        <v>6.9148945586000002E-2</v>
      </c>
      <c r="N3984">
        <v>7.0417887220500006E-2</v>
      </c>
      <c r="O3984">
        <v>0.49956815551799999</v>
      </c>
      <c r="P3984">
        <v>0</v>
      </c>
      <c r="Q3984">
        <v>8.6073899999999995E-3</v>
      </c>
      <c r="R3984">
        <v>3.2887276083099999E-2</v>
      </c>
      <c r="S3984">
        <v>3.7692145401799999E-2</v>
      </c>
      <c r="T3984">
        <v>0.332592495376</v>
      </c>
      <c r="U3984">
        <v>0.11674195753200001</v>
      </c>
      <c r="V3984">
        <v>7.4788599999999997E-2</v>
      </c>
      <c r="W3984">
        <v>7.2314500000000004E-2</v>
      </c>
      <c r="X3984">
        <v>0.40909899999999999</v>
      </c>
      <c r="Y3984">
        <v>0.50314999999999999</v>
      </c>
      <c r="Z3984">
        <v>0</v>
      </c>
      <c r="AA3984">
        <v>4.7686250106300001</v>
      </c>
      <c r="AB3984">
        <v>43</v>
      </c>
    </row>
    <row r="3985" spans="1:28" x14ac:dyDescent="0.2">
      <c r="A3985">
        <v>1002</v>
      </c>
      <c r="B3985">
        <v>3</v>
      </c>
      <c r="C3985" t="s">
        <v>47</v>
      </c>
      <c r="D3985">
        <v>109</v>
      </c>
      <c r="E3985">
        <v>109.5</v>
      </c>
      <c r="F3985">
        <v>100.601</v>
      </c>
      <c r="G3985">
        <v>117.52200000000001</v>
      </c>
      <c r="H3985">
        <v>0.50129945243700003</v>
      </c>
      <c r="I3985">
        <v>0.23138352897799999</v>
      </c>
      <c r="J3985">
        <v>0.33232039961299997</v>
      </c>
      <c r="K3985">
        <v>9.7468605809400005E-2</v>
      </c>
      <c r="L3985">
        <v>8.6206556774499996E-2</v>
      </c>
      <c r="M3985">
        <v>6.9148945586000002E-2</v>
      </c>
      <c r="N3985">
        <v>7.0417887220500006E-2</v>
      </c>
      <c r="O3985">
        <v>0.35153529678399997</v>
      </c>
      <c r="P3985">
        <v>0</v>
      </c>
      <c r="Q3985">
        <v>8.2250099999999996E-3</v>
      </c>
      <c r="R3985">
        <v>3.1512273764800001E-2</v>
      </c>
      <c r="S3985">
        <v>4.2974271354599997E-2</v>
      </c>
      <c r="T3985">
        <v>0.33531039006500002</v>
      </c>
      <c r="U3985">
        <v>0.14900699447400001</v>
      </c>
      <c r="V3985">
        <v>7.33486E-2</v>
      </c>
      <c r="W3985">
        <v>7.7606599999999998E-2</v>
      </c>
      <c r="X3985">
        <v>0.41092200000000001</v>
      </c>
      <c r="Y3985">
        <v>0.500973</v>
      </c>
      <c r="Z3985">
        <v>0</v>
      </c>
      <c r="AA3985">
        <v>4.8495208185500003</v>
      </c>
      <c r="AB3985">
        <v>44</v>
      </c>
    </row>
    <row r="3986" spans="1:28" x14ac:dyDescent="0.2">
      <c r="A3986">
        <v>1001</v>
      </c>
      <c r="B3986">
        <v>3</v>
      </c>
      <c r="C3986" t="s">
        <v>47</v>
      </c>
      <c r="D3986">
        <v>109.5</v>
      </c>
      <c r="E3986">
        <v>110</v>
      </c>
      <c r="F3986">
        <v>100.601</v>
      </c>
      <c r="G3986">
        <v>117.52200000000001</v>
      </c>
      <c r="H3986">
        <v>0.50346588680600002</v>
      </c>
      <c r="I3986">
        <v>0.23138352897799999</v>
      </c>
      <c r="J3986">
        <v>0.33232039961299997</v>
      </c>
      <c r="K3986">
        <v>9.7468605809400005E-2</v>
      </c>
      <c r="L3986">
        <v>8.6206556774499996E-2</v>
      </c>
      <c r="M3986">
        <v>6.9148945586000002E-2</v>
      </c>
      <c r="N3986">
        <v>7.0417887220500006E-2</v>
      </c>
      <c r="O3986">
        <v>0.187585733299</v>
      </c>
      <c r="P3986">
        <v>0</v>
      </c>
      <c r="Q3986">
        <v>9.2105899999999994E-3</v>
      </c>
      <c r="R3986">
        <v>3.19533415982E-2</v>
      </c>
      <c r="S3986">
        <v>6.52829340166E-2</v>
      </c>
      <c r="T3986">
        <v>0.41687551671</v>
      </c>
      <c r="U3986">
        <v>0.19141596578799999</v>
      </c>
      <c r="V3986">
        <v>7.3810500000000001E-2</v>
      </c>
      <c r="W3986">
        <v>9.9957599999999994E-2</v>
      </c>
      <c r="X3986">
        <v>0.46562399999999998</v>
      </c>
      <c r="Y3986">
        <v>0.49807099999999999</v>
      </c>
      <c r="Z3986">
        <v>0</v>
      </c>
      <c r="AA3986">
        <v>5.2185670007800002</v>
      </c>
      <c r="AB3986">
        <v>50</v>
      </c>
    </row>
    <row r="3987" spans="1:28" x14ac:dyDescent="0.2">
      <c r="A3987">
        <v>1003</v>
      </c>
      <c r="B3987">
        <v>3</v>
      </c>
      <c r="C3987" t="s">
        <v>47</v>
      </c>
      <c r="D3987">
        <v>110</v>
      </c>
      <c r="E3987">
        <v>110.5</v>
      </c>
      <c r="F3987">
        <v>100.601</v>
      </c>
      <c r="G3987">
        <v>117.52200000000001</v>
      </c>
      <c r="H3987">
        <v>0.48197755579599999</v>
      </c>
      <c r="I3987">
        <v>0.23138352897799999</v>
      </c>
      <c r="J3987">
        <v>0.33232039961299997</v>
      </c>
      <c r="K3987">
        <v>9.7468605809400005E-2</v>
      </c>
      <c r="L3987">
        <v>8.6206556774499996E-2</v>
      </c>
      <c r="M3987">
        <v>6.9148945586000002E-2</v>
      </c>
      <c r="N3987">
        <v>7.0417887220500006E-2</v>
      </c>
      <c r="O3987">
        <v>0.30554285424700001</v>
      </c>
      <c r="P3987">
        <v>0</v>
      </c>
      <c r="Q3987">
        <v>8.4176900000000002E-3</v>
      </c>
      <c r="R3987">
        <v>3.4636936455299999E-2</v>
      </c>
      <c r="S3987">
        <v>5.3540925372299999E-2</v>
      </c>
      <c r="T3987">
        <v>0.39960091495700001</v>
      </c>
      <c r="U3987">
        <v>0.14454419039999999</v>
      </c>
      <c r="V3987">
        <v>7.6620999999999995E-2</v>
      </c>
      <c r="W3987">
        <v>8.8193400000000005E-2</v>
      </c>
      <c r="X3987">
        <v>0.45403900000000003</v>
      </c>
      <c r="Y3987">
        <v>0.50139999999999996</v>
      </c>
      <c r="Z3987">
        <v>0</v>
      </c>
      <c r="AA3987">
        <v>5.0541548027800003</v>
      </c>
      <c r="AB3987">
        <v>47</v>
      </c>
    </row>
    <row r="3988" spans="1:28" x14ac:dyDescent="0.2">
      <c r="A3988">
        <v>1004</v>
      </c>
      <c r="B3988">
        <v>3</v>
      </c>
      <c r="C3988" t="s">
        <v>47</v>
      </c>
      <c r="D3988">
        <v>110.5</v>
      </c>
      <c r="E3988">
        <v>111</v>
      </c>
      <c r="F3988">
        <v>100.601</v>
      </c>
      <c r="G3988">
        <v>117.52200000000001</v>
      </c>
      <c r="H3988">
        <v>0.48155724888700002</v>
      </c>
      <c r="I3988">
        <v>0.23138352897799999</v>
      </c>
      <c r="J3988">
        <v>0.33232039961299997</v>
      </c>
      <c r="K3988">
        <v>9.7468605809400005E-2</v>
      </c>
      <c r="L3988">
        <v>8.6206556774499996E-2</v>
      </c>
      <c r="M3988">
        <v>6.9148945586000002E-2</v>
      </c>
      <c r="N3988">
        <v>7.0417887220500006E-2</v>
      </c>
      <c r="O3988">
        <v>0.43230980176200001</v>
      </c>
      <c r="P3988">
        <v>0</v>
      </c>
      <c r="Q3988">
        <v>5.5081599999999998E-3</v>
      </c>
      <c r="R3988">
        <v>3.8235986793199998E-2</v>
      </c>
      <c r="S3988">
        <v>4.6812825973099999E-2</v>
      </c>
      <c r="T3988">
        <v>0.34232124310399997</v>
      </c>
      <c r="U3988">
        <v>0.115888719238</v>
      </c>
      <c r="V3988">
        <v>8.0390400000000001E-2</v>
      </c>
      <c r="W3988">
        <v>8.1452499999999997E-2</v>
      </c>
      <c r="X3988">
        <v>0.41562399999999999</v>
      </c>
      <c r="Y3988">
        <v>0.50345799999999996</v>
      </c>
      <c r="Z3988">
        <v>0</v>
      </c>
      <c r="AA3988">
        <v>4.8337883954500001</v>
      </c>
      <c r="AB3988">
        <v>44</v>
      </c>
    </row>
    <row r="3989" spans="1:28" x14ac:dyDescent="0.2">
      <c r="A3989">
        <v>1007</v>
      </c>
      <c r="B3989">
        <v>3</v>
      </c>
      <c r="C3989" t="s">
        <v>47</v>
      </c>
      <c r="D3989">
        <v>111</v>
      </c>
      <c r="E3989">
        <v>111.5</v>
      </c>
      <c r="F3989">
        <v>100.601</v>
      </c>
      <c r="G3989">
        <v>117.52200000000001</v>
      </c>
      <c r="H3989">
        <v>0.51232428373700001</v>
      </c>
      <c r="I3989">
        <v>0.23138352897799999</v>
      </c>
      <c r="J3989">
        <v>0.33232039961299997</v>
      </c>
      <c r="K3989">
        <v>9.7468605809400005E-2</v>
      </c>
      <c r="L3989">
        <v>8.6206556774499996E-2</v>
      </c>
      <c r="M3989">
        <v>6.9148945586000002E-2</v>
      </c>
      <c r="N3989">
        <v>7.0417887220500006E-2</v>
      </c>
      <c r="O3989">
        <v>0.55604546197799998</v>
      </c>
      <c r="P3989">
        <v>0</v>
      </c>
      <c r="Q3989">
        <v>7.1337099999999997E-3</v>
      </c>
      <c r="R3989">
        <v>3.84709252971E-2</v>
      </c>
      <c r="S3989">
        <v>3.7283966529199998E-2</v>
      </c>
      <c r="T3989">
        <v>0.24107596650099999</v>
      </c>
      <c r="U3989">
        <v>7.2659140652300003E-2</v>
      </c>
      <c r="V3989">
        <v>8.0636399999999997E-2</v>
      </c>
      <c r="W3989">
        <v>7.1905499999999997E-2</v>
      </c>
      <c r="X3989">
        <v>0.34772399999999998</v>
      </c>
      <c r="Y3989">
        <v>0.50646899999999995</v>
      </c>
      <c r="Z3989">
        <v>0</v>
      </c>
      <c r="AA3989">
        <v>4.4536863800799997</v>
      </c>
      <c r="AB3989">
        <v>39</v>
      </c>
    </row>
    <row r="3990" spans="1:28" x14ac:dyDescent="0.2">
      <c r="A3990">
        <v>1005</v>
      </c>
      <c r="B3990">
        <v>3</v>
      </c>
      <c r="C3990" t="s">
        <v>47</v>
      </c>
      <c r="D3990">
        <v>111.5</v>
      </c>
      <c r="E3990">
        <v>112</v>
      </c>
      <c r="F3990">
        <v>100.601</v>
      </c>
      <c r="G3990">
        <v>117.52200000000001</v>
      </c>
      <c r="H3990">
        <v>0.51191078798699996</v>
      </c>
      <c r="I3990">
        <v>0.23138352897799999</v>
      </c>
      <c r="J3990">
        <v>0.33232039961299997</v>
      </c>
      <c r="K3990">
        <v>9.7468605809400005E-2</v>
      </c>
      <c r="L3990">
        <v>8.6206556774499996E-2</v>
      </c>
      <c r="M3990">
        <v>6.9148945586000002E-2</v>
      </c>
      <c r="N3990">
        <v>7.0417887220500006E-2</v>
      </c>
      <c r="O3990">
        <v>0.93582206751599994</v>
      </c>
      <c r="P3990">
        <v>0</v>
      </c>
      <c r="Q3990">
        <v>4.8518299999999997E-3</v>
      </c>
      <c r="R3990">
        <v>3.6446610095500001E-2</v>
      </c>
      <c r="S3990">
        <v>2.9554077641300001E-2</v>
      </c>
      <c r="T3990">
        <v>0.17655104442399999</v>
      </c>
      <c r="U3990">
        <v>5.0533972734000003E-2</v>
      </c>
      <c r="V3990">
        <v>7.8516299999999997E-2</v>
      </c>
      <c r="W3990">
        <v>6.4160999999999996E-2</v>
      </c>
      <c r="X3990">
        <v>0.30445</v>
      </c>
      <c r="Y3990">
        <v>0.50804700000000003</v>
      </c>
      <c r="Z3990">
        <v>0</v>
      </c>
      <c r="AA3990">
        <v>4.2070353013800004</v>
      </c>
      <c r="AB3990">
        <v>35</v>
      </c>
    </row>
    <row r="3991" spans="1:28" x14ac:dyDescent="0.2">
      <c r="A3991">
        <v>1008</v>
      </c>
      <c r="B3991">
        <v>3</v>
      </c>
      <c r="C3991" t="s">
        <v>47</v>
      </c>
      <c r="D3991">
        <v>112</v>
      </c>
      <c r="E3991">
        <v>112.5</v>
      </c>
      <c r="F3991">
        <v>100.601</v>
      </c>
      <c r="G3991">
        <v>117.52200000000001</v>
      </c>
      <c r="H3991">
        <v>0.49519654538699998</v>
      </c>
      <c r="I3991">
        <v>0.23138352897799999</v>
      </c>
      <c r="J3991">
        <v>0.33232039961299997</v>
      </c>
      <c r="K3991">
        <v>9.7468605809400005E-2</v>
      </c>
      <c r="L3991">
        <v>8.6206556774499996E-2</v>
      </c>
      <c r="M3991">
        <v>6.9148945586000002E-2</v>
      </c>
      <c r="N3991">
        <v>7.0417887220500006E-2</v>
      </c>
      <c r="O3991">
        <v>1</v>
      </c>
      <c r="P3991">
        <v>0</v>
      </c>
      <c r="Q3991">
        <v>8.92423E-3</v>
      </c>
      <c r="R3991">
        <v>3.79164232482E-2</v>
      </c>
      <c r="S3991">
        <v>3.94660864897E-2</v>
      </c>
      <c r="T3991">
        <v>0.178871953626</v>
      </c>
      <c r="U3991">
        <v>6.8346717645299995E-2</v>
      </c>
      <c r="V3991">
        <v>8.0055699999999994E-2</v>
      </c>
      <c r="W3991">
        <v>7.4091799999999999E-2</v>
      </c>
      <c r="X3991">
        <v>0.30600699999999997</v>
      </c>
      <c r="Y3991">
        <v>0.507073</v>
      </c>
      <c r="Z3991">
        <v>0</v>
      </c>
      <c r="AA3991">
        <v>4.2861918452700003</v>
      </c>
      <c r="AB3991">
        <v>36</v>
      </c>
    </row>
    <row r="3992" spans="1:28" x14ac:dyDescent="0.2">
      <c r="A3992">
        <v>1010</v>
      </c>
      <c r="B3992">
        <v>3</v>
      </c>
      <c r="C3992" t="s">
        <v>47</v>
      </c>
      <c r="D3992">
        <v>112.5</v>
      </c>
      <c r="E3992">
        <v>113</v>
      </c>
      <c r="F3992">
        <v>100.601</v>
      </c>
      <c r="G3992">
        <v>117.52200000000001</v>
      </c>
      <c r="H3992">
        <v>0.49544073514199999</v>
      </c>
      <c r="I3992">
        <v>0.23138352897799999</v>
      </c>
      <c r="J3992">
        <v>0.33232039961299997</v>
      </c>
      <c r="K3992">
        <v>9.7468605809400005E-2</v>
      </c>
      <c r="L3992">
        <v>8.6206556774499996E-2</v>
      </c>
      <c r="M3992">
        <v>6.9148945586000002E-2</v>
      </c>
      <c r="N3992">
        <v>7.0417887220500006E-2</v>
      </c>
      <c r="O3992">
        <v>1</v>
      </c>
      <c r="P3992">
        <v>0</v>
      </c>
      <c r="Q3992">
        <v>1.256028E-2</v>
      </c>
      <c r="R3992">
        <v>3.5832605077300003E-2</v>
      </c>
      <c r="S3992">
        <v>5.3165661144299999E-2</v>
      </c>
      <c r="T3992">
        <v>0.25427495787400001</v>
      </c>
      <c r="U3992">
        <v>0.12511955148199999</v>
      </c>
      <c r="V3992">
        <v>7.7873300000000006E-2</v>
      </c>
      <c r="W3992">
        <v>8.7817400000000004E-2</v>
      </c>
      <c r="X3992">
        <v>0.356576</v>
      </c>
      <c r="Y3992">
        <v>0.50397700000000001</v>
      </c>
      <c r="Z3992">
        <v>0</v>
      </c>
      <c r="AA3992">
        <v>4.63642729723</v>
      </c>
      <c r="AB3992">
        <v>42</v>
      </c>
    </row>
    <row r="3993" spans="1:28" x14ac:dyDescent="0.2">
      <c r="A3993">
        <v>987</v>
      </c>
      <c r="B3993">
        <v>3</v>
      </c>
      <c r="C3993" t="s">
        <v>47</v>
      </c>
      <c r="D3993">
        <v>113</v>
      </c>
      <c r="E3993">
        <v>113.5</v>
      </c>
      <c r="F3993">
        <v>100.601</v>
      </c>
      <c r="G3993">
        <v>117.52200000000001</v>
      </c>
      <c r="H3993">
        <v>0.49442251664499998</v>
      </c>
      <c r="I3993">
        <v>0.23138352897799999</v>
      </c>
      <c r="J3993">
        <v>0.33232039961299997</v>
      </c>
      <c r="K3993">
        <v>9.7468605809400005E-2</v>
      </c>
      <c r="L3993">
        <v>8.6206556774499996E-2</v>
      </c>
      <c r="M3993">
        <v>6.9148945586000002E-2</v>
      </c>
      <c r="N3993">
        <v>7.0417887220500006E-2</v>
      </c>
      <c r="O3993">
        <v>0.89739368915600004</v>
      </c>
      <c r="P3993">
        <v>0</v>
      </c>
      <c r="Q3993">
        <v>1.0113540000000001E-2</v>
      </c>
      <c r="R3993">
        <v>3.6270491458200001E-2</v>
      </c>
      <c r="S3993">
        <v>3.3029370018E-2</v>
      </c>
      <c r="T3993">
        <v>0.199538174135</v>
      </c>
      <c r="U3993">
        <v>6.6914253860499998E-2</v>
      </c>
      <c r="V3993">
        <v>7.8331899999999996E-2</v>
      </c>
      <c r="W3993">
        <v>6.7642800000000003E-2</v>
      </c>
      <c r="X3993">
        <v>0.31986700000000001</v>
      </c>
      <c r="Y3993">
        <v>0.50761599999999996</v>
      </c>
      <c r="Z3993">
        <v>0</v>
      </c>
      <c r="AA3993">
        <v>4.3159135923900003</v>
      </c>
      <c r="AB3993">
        <v>36</v>
      </c>
    </row>
    <row r="3994" spans="1:28" x14ac:dyDescent="0.2">
      <c r="A3994">
        <v>991</v>
      </c>
      <c r="B3994">
        <v>3</v>
      </c>
      <c r="C3994" t="s">
        <v>47</v>
      </c>
      <c r="D3994">
        <v>113.5</v>
      </c>
      <c r="E3994">
        <v>114</v>
      </c>
      <c r="F3994">
        <v>100.601</v>
      </c>
      <c r="G3994">
        <v>117.52200000000001</v>
      </c>
      <c r="H3994">
        <v>0.49082990332499998</v>
      </c>
      <c r="I3994">
        <v>0.23138352897799999</v>
      </c>
      <c r="J3994">
        <v>0.33232039961299997</v>
      </c>
      <c r="K3994">
        <v>9.7468605809400005E-2</v>
      </c>
      <c r="L3994">
        <v>8.6206556774499996E-2</v>
      </c>
      <c r="M3994">
        <v>6.9148945586000002E-2</v>
      </c>
      <c r="N3994">
        <v>7.0417887220500006E-2</v>
      </c>
      <c r="O3994">
        <v>0.35897435964300001</v>
      </c>
      <c r="P3994">
        <v>0</v>
      </c>
      <c r="Q3994">
        <v>6.7122400000000004E-3</v>
      </c>
      <c r="R3994">
        <v>3.4098051658300002E-2</v>
      </c>
      <c r="S3994">
        <v>2.74762748652E-2</v>
      </c>
      <c r="T3994">
        <v>0.204354066626</v>
      </c>
      <c r="U3994">
        <v>6.8575411556399998E-2</v>
      </c>
      <c r="V3994">
        <v>7.6056700000000005E-2</v>
      </c>
      <c r="W3994">
        <v>6.2079299999999997E-2</v>
      </c>
      <c r="X3994">
        <v>0.32309599999999999</v>
      </c>
      <c r="Y3994">
        <v>0.50687800000000005</v>
      </c>
      <c r="Z3994">
        <v>0</v>
      </c>
      <c r="AA3994">
        <v>4.3046676425600001</v>
      </c>
      <c r="AB3994">
        <v>36</v>
      </c>
    </row>
    <row r="3995" spans="1:28" x14ac:dyDescent="0.2">
      <c r="A3995">
        <v>989</v>
      </c>
      <c r="B3995">
        <v>3</v>
      </c>
      <c r="C3995" t="s">
        <v>47</v>
      </c>
      <c r="D3995">
        <v>114</v>
      </c>
      <c r="E3995">
        <v>114.5</v>
      </c>
      <c r="F3995">
        <v>100.601</v>
      </c>
      <c r="G3995">
        <v>117.52200000000001</v>
      </c>
      <c r="H3995">
        <v>0.513722535993</v>
      </c>
      <c r="I3995">
        <v>0.23138352897799999</v>
      </c>
      <c r="J3995">
        <v>0.33232039961299997</v>
      </c>
      <c r="K3995">
        <v>9.7468605809400005E-2</v>
      </c>
      <c r="L3995">
        <v>8.6206556774499996E-2</v>
      </c>
      <c r="M3995">
        <v>6.9148945586000002E-2</v>
      </c>
      <c r="N3995">
        <v>7.0417887220500006E-2</v>
      </c>
      <c r="O3995">
        <v>0.222957084488</v>
      </c>
      <c r="P3995">
        <v>0</v>
      </c>
      <c r="Q3995">
        <v>6.6673899999999996E-3</v>
      </c>
      <c r="R3995">
        <v>3.3790420409200002E-2</v>
      </c>
      <c r="S3995">
        <v>3.0902460286300001E-2</v>
      </c>
      <c r="T3995">
        <v>0.261015794237</v>
      </c>
      <c r="U3995">
        <v>9.6991145743399995E-2</v>
      </c>
      <c r="V3995">
        <v>7.5734499999999996E-2</v>
      </c>
      <c r="W3995">
        <v>6.5511899999999998E-2</v>
      </c>
      <c r="X3995">
        <v>0.361097</v>
      </c>
      <c r="Y3995">
        <v>0.50534500000000004</v>
      </c>
      <c r="Z3995">
        <v>0</v>
      </c>
      <c r="AA3995">
        <v>4.5205931989700003</v>
      </c>
      <c r="AB3995">
        <v>40</v>
      </c>
    </row>
    <row r="3996" spans="1:28" x14ac:dyDescent="0.2">
      <c r="A3996">
        <v>993</v>
      </c>
      <c r="B3996">
        <v>3</v>
      </c>
      <c r="C3996" t="s">
        <v>47</v>
      </c>
      <c r="D3996">
        <v>114.5</v>
      </c>
      <c r="E3996">
        <v>115</v>
      </c>
      <c r="F3996">
        <v>100.601</v>
      </c>
      <c r="G3996">
        <v>117.52200000000001</v>
      </c>
      <c r="H3996">
        <v>0.514776278423</v>
      </c>
      <c r="I3996">
        <v>0.23138352897799999</v>
      </c>
      <c r="J3996">
        <v>0.33232039961299997</v>
      </c>
      <c r="K3996">
        <v>9.7468605809400005E-2</v>
      </c>
      <c r="L3996">
        <v>8.6206556774499996E-2</v>
      </c>
      <c r="M3996">
        <v>6.9148945586000002E-2</v>
      </c>
      <c r="N3996">
        <v>7.0417887220500006E-2</v>
      </c>
      <c r="O3996">
        <v>0.34547579067700002</v>
      </c>
      <c r="P3996">
        <v>0</v>
      </c>
      <c r="Q3996">
        <v>3.8377139999999997E-2</v>
      </c>
      <c r="R3996">
        <v>1.78839228321E-2</v>
      </c>
      <c r="S3996">
        <v>2.2468964998699999E-2</v>
      </c>
      <c r="T3996">
        <v>0.41526084359299997</v>
      </c>
      <c r="U3996">
        <v>0.127043823316</v>
      </c>
      <c r="V3996">
        <v>5.8413399999999997E-2</v>
      </c>
      <c r="W3996">
        <v>6.0515899999999997E-2</v>
      </c>
      <c r="X3996">
        <v>0.43663800000000003</v>
      </c>
      <c r="Y3996">
        <v>0.50407999999999997</v>
      </c>
      <c r="Z3996">
        <v>0</v>
      </c>
      <c r="AA3996">
        <v>4.9241773170499998</v>
      </c>
      <c r="AB3996">
        <v>45</v>
      </c>
    </row>
    <row r="3997" spans="1:28" x14ac:dyDescent="0.2">
      <c r="A3997">
        <v>995</v>
      </c>
      <c r="B3997">
        <v>3</v>
      </c>
      <c r="C3997" t="s">
        <v>47</v>
      </c>
      <c r="D3997">
        <v>115</v>
      </c>
      <c r="E3997">
        <v>115.5</v>
      </c>
      <c r="F3997">
        <v>100.601</v>
      </c>
      <c r="G3997">
        <v>117.52200000000001</v>
      </c>
      <c r="H3997">
        <v>0.50462309132200001</v>
      </c>
      <c r="I3997">
        <v>0.23138352897799999</v>
      </c>
      <c r="J3997">
        <v>0.33232039961299997</v>
      </c>
      <c r="K3997">
        <v>9.7468605809400005E-2</v>
      </c>
      <c r="L3997">
        <v>8.6206556774499996E-2</v>
      </c>
      <c r="M3997">
        <v>6.9148945586000002E-2</v>
      </c>
      <c r="N3997">
        <v>7.0417887220500006E-2</v>
      </c>
      <c r="O3997">
        <v>0.39480770296500001</v>
      </c>
      <c r="P3997">
        <v>0</v>
      </c>
      <c r="Q3997">
        <v>0.10121972999999999</v>
      </c>
      <c r="R3997">
        <v>1.5878541072499999E-2</v>
      </c>
      <c r="S3997">
        <v>3.1356912951899997E-2</v>
      </c>
      <c r="T3997">
        <v>0.42376058469900002</v>
      </c>
      <c r="U3997">
        <v>0.14619153878999999</v>
      </c>
      <c r="V3997">
        <v>5.6284300000000002E-2</v>
      </c>
      <c r="W3997">
        <v>7.1563799999999997E-2</v>
      </c>
      <c r="X3997">
        <v>0.443998</v>
      </c>
      <c r="Y3997">
        <v>0.50267099999999998</v>
      </c>
      <c r="Z3997">
        <v>0</v>
      </c>
      <c r="AA3997">
        <v>5.0709497729199997</v>
      </c>
      <c r="AB3997">
        <v>47</v>
      </c>
    </row>
    <row r="3998" spans="1:28" x14ac:dyDescent="0.2">
      <c r="A3998">
        <v>998</v>
      </c>
      <c r="B3998">
        <v>3</v>
      </c>
      <c r="C3998" t="s">
        <v>47</v>
      </c>
      <c r="D3998">
        <v>115.5</v>
      </c>
      <c r="E3998">
        <v>116</v>
      </c>
      <c r="F3998">
        <v>100.601</v>
      </c>
      <c r="G3998">
        <v>117.52200000000001</v>
      </c>
      <c r="H3998">
        <v>0.50416084638100001</v>
      </c>
      <c r="I3998">
        <v>0.23138352897799999</v>
      </c>
      <c r="J3998">
        <v>0.33232039961299997</v>
      </c>
      <c r="K3998">
        <v>9.7468605809400005E-2</v>
      </c>
      <c r="L3998">
        <v>8.6206556774499996E-2</v>
      </c>
      <c r="M3998">
        <v>6.9148945586000002E-2</v>
      </c>
      <c r="N3998">
        <v>7.0417887220500006E-2</v>
      </c>
      <c r="O3998">
        <v>0.22562617394699999</v>
      </c>
      <c r="P3998">
        <v>0</v>
      </c>
      <c r="Q3998">
        <v>0.16945869999999999</v>
      </c>
      <c r="R3998">
        <v>1.6076575942300001E-2</v>
      </c>
      <c r="S3998">
        <v>3.6065632249699997E-2</v>
      </c>
      <c r="T3998">
        <v>0.40067116490900001</v>
      </c>
      <c r="U3998">
        <v>0.159759771656</v>
      </c>
      <c r="V3998">
        <v>5.6571499999999997E-2</v>
      </c>
      <c r="W3998">
        <v>7.6420100000000005E-2</v>
      </c>
      <c r="X3998">
        <v>0.43322100000000002</v>
      </c>
      <c r="Y3998">
        <v>0.50072399999999995</v>
      </c>
      <c r="Z3998">
        <v>0</v>
      </c>
      <c r="AA3998">
        <v>5.1223793884899997</v>
      </c>
      <c r="AB3998">
        <v>48</v>
      </c>
    </row>
    <row r="3999" spans="1:28" x14ac:dyDescent="0.2">
      <c r="A3999">
        <v>997</v>
      </c>
      <c r="B3999">
        <v>3</v>
      </c>
      <c r="C3999" t="s">
        <v>47</v>
      </c>
      <c r="D3999">
        <v>116</v>
      </c>
      <c r="E3999">
        <v>116.5</v>
      </c>
      <c r="F3999">
        <v>100.601</v>
      </c>
      <c r="G3999">
        <v>117.52200000000001</v>
      </c>
      <c r="H3999">
        <v>0.49276656724500001</v>
      </c>
      <c r="I3999">
        <v>0.23138352897799999</v>
      </c>
      <c r="J3999">
        <v>0.33232039961299997</v>
      </c>
      <c r="K3999">
        <v>9.7468605809400005E-2</v>
      </c>
      <c r="L3999">
        <v>8.6206556774499996E-2</v>
      </c>
      <c r="M3999">
        <v>6.9148945586000002E-2</v>
      </c>
      <c r="N3999">
        <v>7.0417887220500006E-2</v>
      </c>
      <c r="O3999">
        <v>0.36852378971299998</v>
      </c>
      <c r="P3999">
        <v>0</v>
      </c>
      <c r="Q3999">
        <v>0.10395884</v>
      </c>
      <c r="R3999">
        <v>1.9716545996299999E-2</v>
      </c>
      <c r="S3999">
        <v>2.3963661362499999E-2</v>
      </c>
      <c r="T3999">
        <v>0.25387959135299998</v>
      </c>
      <c r="U3999">
        <v>0.125771117968</v>
      </c>
      <c r="V3999">
        <v>6.0245199999999999E-2</v>
      </c>
      <c r="W3999">
        <v>6.2370799999999997E-2</v>
      </c>
      <c r="X3999">
        <v>0.342665</v>
      </c>
      <c r="Y3999">
        <v>0.50449100000000002</v>
      </c>
      <c r="Z3999">
        <v>0</v>
      </c>
      <c r="AA3999">
        <v>4.5812304041900003</v>
      </c>
      <c r="AB3999">
        <v>41</v>
      </c>
    </row>
    <row r="4000" spans="1:28" x14ac:dyDescent="0.2">
      <c r="A4000">
        <v>1000</v>
      </c>
      <c r="B4000">
        <v>3</v>
      </c>
      <c r="C4000" t="s">
        <v>47</v>
      </c>
      <c r="D4000">
        <v>116.5</v>
      </c>
      <c r="E4000">
        <v>117</v>
      </c>
      <c r="F4000">
        <v>100.601</v>
      </c>
      <c r="G4000">
        <v>117.52200000000001</v>
      </c>
      <c r="H4000">
        <v>0.492761877816</v>
      </c>
      <c r="I4000">
        <v>0.23138352897799999</v>
      </c>
      <c r="J4000">
        <v>0.16618627618500001</v>
      </c>
      <c r="K4000">
        <v>9.7468605809400005E-2</v>
      </c>
      <c r="L4000">
        <v>8.6206556774499996E-2</v>
      </c>
      <c r="M4000">
        <v>6.9148945586000002E-2</v>
      </c>
      <c r="N4000">
        <v>7.0417887220500006E-2</v>
      </c>
      <c r="O4000">
        <v>0.67875831656999996</v>
      </c>
      <c r="P4000">
        <v>0</v>
      </c>
      <c r="Q4000">
        <v>0.11807289999999999</v>
      </c>
      <c r="R4000">
        <v>1.8962439726200001E-2</v>
      </c>
      <c r="S4000">
        <v>2.2282028269600001E-2</v>
      </c>
      <c r="T4000">
        <v>0.13308181369300001</v>
      </c>
      <c r="U4000">
        <v>9.5838265196799999E-2</v>
      </c>
      <c r="V4000">
        <v>5.9484200000000001E-2</v>
      </c>
      <c r="W4000">
        <v>6.0418600000000003E-2</v>
      </c>
      <c r="X4000">
        <v>0.26814500000000002</v>
      </c>
      <c r="Y4000">
        <v>0.50748400000000005</v>
      </c>
      <c r="Z4000">
        <v>0</v>
      </c>
      <c r="AA4000">
        <v>3.71636920625</v>
      </c>
      <c r="AB4000">
        <v>27</v>
      </c>
    </row>
    <row r="4001" spans="1:28" x14ac:dyDescent="0.2">
      <c r="A4001">
        <v>24</v>
      </c>
      <c r="B4001">
        <v>3</v>
      </c>
      <c r="C4001" t="s">
        <v>47</v>
      </c>
      <c r="D4001">
        <v>117</v>
      </c>
      <c r="E4001">
        <v>117.5</v>
      </c>
      <c r="F4001">
        <v>100.601</v>
      </c>
      <c r="G4001">
        <v>117.52200000000001</v>
      </c>
      <c r="H4001">
        <v>0.51956801885299997</v>
      </c>
      <c r="I4001">
        <v>0.34576859642800001</v>
      </c>
      <c r="J4001">
        <v>0.22600922461799999</v>
      </c>
      <c r="K4001">
        <v>6.1967932762000001E-2</v>
      </c>
      <c r="L4001">
        <v>5.42871351174E-2</v>
      </c>
      <c r="M4001">
        <v>0.14523920547399999</v>
      </c>
      <c r="N4001">
        <v>0.11448642642699999</v>
      </c>
      <c r="O4001">
        <v>0.38256907782400001</v>
      </c>
      <c r="P4001">
        <v>0</v>
      </c>
      <c r="Q4001">
        <v>0.14044725</v>
      </c>
      <c r="R4001">
        <v>1.46582958133E-2</v>
      </c>
      <c r="S4001">
        <v>9.3743479279600004E-3</v>
      </c>
      <c r="T4001">
        <v>0.111237910594</v>
      </c>
      <c r="U4001">
        <v>4.8539255285900001E-2</v>
      </c>
      <c r="V4001">
        <v>5.4133500000000001E-2</v>
      </c>
      <c r="W4001">
        <v>4.7914900000000003E-2</v>
      </c>
      <c r="X4001">
        <v>0.244007</v>
      </c>
      <c r="Y4001">
        <v>0.50785199999999997</v>
      </c>
      <c r="Z4001">
        <v>0</v>
      </c>
      <c r="AA4001">
        <v>4.2052498566800001</v>
      </c>
      <c r="AB4001">
        <v>35</v>
      </c>
    </row>
    <row r="4002" spans="1:28" x14ac:dyDescent="0.2">
      <c r="A4002">
        <v>244</v>
      </c>
      <c r="B4002">
        <v>3</v>
      </c>
      <c r="C4002" t="s">
        <v>50</v>
      </c>
      <c r="D4002">
        <v>0</v>
      </c>
      <c r="E4002">
        <v>0.5</v>
      </c>
      <c r="F4002">
        <v>0</v>
      </c>
      <c r="G4002">
        <v>0.46500000000000002</v>
      </c>
      <c r="H4002">
        <v>0.46405238567000001</v>
      </c>
      <c r="I4002">
        <v>0</v>
      </c>
      <c r="J4002">
        <v>0</v>
      </c>
      <c r="K4002">
        <v>8.2834274151599996E-2</v>
      </c>
      <c r="L4002">
        <v>0.172867546067</v>
      </c>
      <c r="M4002">
        <v>0.73269165552500004</v>
      </c>
      <c r="N4002">
        <v>0.51751848508800002</v>
      </c>
      <c r="O4002">
        <v>0</v>
      </c>
      <c r="P4002">
        <v>0</v>
      </c>
      <c r="Q4002">
        <v>2.20763E-2</v>
      </c>
      <c r="R4002">
        <v>6.1953116045899998E-3</v>
      </c>
      <c r="S4002">
        <v>8.2825017009899998E-3</v>
      </c>
      <c r="T4002">
        <v>7.1873108267399996E-2</v>
      </c>
      <c r="U4002">
        <v>0.120827913877</v>
      </c>
      <c r="V4002">
        <v>5.0070900000000002E-2</v>
      </c>
      <c r="W4002">
        <v>5.2513200000000003E-2</v>
      </c>
      <c r="X4002">
        <v>0.25117200000000001</v>
      </c>
      <c r="Y4002">
        <v>0.51581100000000002</v>
      </c>
      <c r="Z4002">
        <v>0</v>
      </c>
      <c r="AA4002">
        <v>5.8237369868800002</v>
      </c>
      <c r="AB4002">
        <v>57</v>
      </c>
    </row>
    <row r="4003" spans="1:28" x14ac:dyDescent="0.2">
      <c r="A4003">
        <v>854</v>
      </c>
      <c r="B4003">
        <v>3</v>
      </c>
      <c r="C4003" t="s">
        <v>50</v>
      </c>
      <c r="D4003">
        <v>0.5</v>
      </c>
      <c r="E4003">
        <v>1</v>
      </c>
      <c r="F4003">
        <v>0.46500000000000002</v>
      </c>
      <c r="G4003">
        <v>3.3559999999999999</v>
      </c>
      <c r="H4003">
        <v>0.53577618949000005</v>
      </c>
      <c r="I4003">
        <v>0</v>
      </c>
      <c r="J4003">
        <v>0</v>
      </c>
      <c r="K4003">
        <v>6.1976429724399998E-2</v>
      </c>
      <c r="L4003">
        <v>6.2773550785099996E-2</v>
      </c>
      <c r="M4003">
        <v>0.46538307813399998</v>
      </c>
      <c r="N4003">
        <v>0.82018989085600003</v>
      </c>
      <c r="O4003">
        <v>0</v>
      </c>
      <c r="P4003">
        <v>0</v>
      </c>
      <c r="Q4003">
        <v>4.5976699999999999E-3</v>
      </c>
      <c r="R4003">
        <v>4.2496402248200001E-3</v>
      </c>
      <c r="S4003">
        <v>7.4146009532400003E-3</v>
      </c>
      <c r="T4003">
        <v>7.0324290797599998E-2</v>
      </c>
      <c r="U4003">
        <v>0.100723118056</v>
      </c>
      <c r="V4003">
        <v>4.2214099999999997E-2</v>
      </c>
      <c r="W4003">
        <v>3.9341399999999999E-2</v>
      </c>
      <c r="X4003">
        <v>0.203458</v>
      </c>
      <c r="Y4003">
        <v>0.514011</v>
      </c>
      <c r="Z4003">
        <v>0</v>
      </c>
      <c r="AA4003">
        <v>5.4000143408700003</v>
      </c>
      <c r="AB4003">
        <v>52</v>
      </c>
    </row>
    <row r="4004" spans="1:28" x14ac:dyDescent="0.2">
      <c r="A4004">
        <v>855</v>
      </c>
      <c r="B4004">
        <v>3</v>
      </c>
      <c r="C4004" t="s">
        <v>50</v>
      </c>
      <c r="D4004">
        <v>1</v>
      </c>
      <c r="E4004">
        <v>1.5</v>
      </c>
      <c r="F4004">
        <v>0.46500000000000002</v>
      </c>
      <c r="G4004">
        <v>3.3559999999999999</v>
      </c>
      <c r="H4004">
        <v>0.50563423692999998</v>
      </c>
      <c r="I4004">
        <v>0</v>
      </c>
      <c r="J4004">
        <v>0</v>
      </c>
      <c r="K4004">
        <v>6.1976429724399998E-2</v>
      </c>
      <c r="L4004">
        <v>6.2773550785099996E-2</v>
      </c>
      <c r="M4004">
        <v>0.46538307813399998</v>
      </c>
      <c r="N4004">
        <v>0.82018989085600003</v>
      </c>
      <c r="O4004">
        <v>0</v>
      </c>
      <c r="P4004">
        <v>0</v>
      </c>
      <c r="Q4004">
        <v>1.285944E-2</v>
      </c>
      <c r="R4004">
        <v>4.1307430737599999E-3</v>
      </c>
      <c r="S4004">
        <v>7.6518575696399999E-3</v>
      </c>
      <c r="T4004">
        <v>5.94462327109E-2</v>
      </c>
      <c r="U4004">
        <v>8.9427745217199997E-2</v>
      </c>
      <c r="V4004">
        <v>4.2161799999999999E-2</v>
      </c>
      <c r="W4004">
        <v>3.9494599999999998E-2</v>
      </c>
      <c r="X4004">
        <v>0.200765</v>
      </c>
      <c r="Y4004">
        <v>0.51630500000000001</v>
      </c>
      <c r="Z4004">
        <v>0</v>
      </c>
      <c r="AA4004">
        <v>5.3638678739400003</v>
      </c>
      <c r="AB4004">
        <v>52</v>
      </c>
    </row>
    <row r="4005" spans="1:28" x14ac:dyDescent="0.2">
      <c r="A4005">
        <v>856</v>
      </c>
      <c r="B4005">
        <v>3</v>
      </c>
      <c r="C4005" t="s">
        <v>50</v>
      </c>
      <c r="D4005">
        <v>1.5</v>
      </c>
      <c r="E4005">
        <v>2</v>
      </c>
      <c r="F4005">
        <v>0.46500000000000002</v>
      </c>
      <c r="G4005">
        <v>3.3559999999999999</v>
      </c>
      <c r="H4005">
        <v>0.57057430392800002</v>
      </c>
      <c r="I4005">
        <v>0</v>
      </c>
      <c r="J4005">
        <v>0</v>
      </c>
      <c r="K4005">
        <v>6.1976429724399998E-2</v>
      </c>
      <c r="L4005">
        <v>6.2773550785099996E-2</v>
      </c>
      <c r="M4005">
        <v>0.46538307813399998</v>
      </c>
      <c r="N4005">
        <v>0.82018989085600003</v>
      </c>
      <c r="O4005">
        <v>0.17876897202100001</v>
      </c>
      <c r="P4005">
        <v>0</v>
      </c>
      <c r="Q4005">
        <v>0.15734566</v>
      </c>
      <c r="R4005">
        <v>2.7308767489600001E-3</v>
      </c>
      <c r="S4005">
        <v>7.9327618670799998E-3</v>
      </c>
      <c r="T4005">
        <v>2.1536445791699999E-2</v>
      </c>
      <c r="U4005">
        <v>5.7352152192499999E-2</v>
      </c>
      <c r="V4005">
        <v>4.1546399999999997E-2</v>
      </c>
      <c r="W4005">
        <v>3.9676099999999999E-2</v>
      </c>
      <c r="X4005">
        <v>0.19137899999999999</v>
      </c>
      <c r="Y4005">
        <v>0.51510500000000004</v>
      </c>
      <c r="Z4005">
        <v>0</v>
      </c>
      <c r="AA4005">
        <v>5.3551254872099996</v>
      </c>
      <c r="AB4005">
        <v>52</v>
      </c>
    </row>
    <row r="4006" spans="1:28" x14ac:dyDescent="0.2">
      <c r="A4006">
        <v>852</v>
      </c>
      <c r="B4006">
        <v>3</v>
      </c>
      <c r="C4006" t="s">
        <v>50</v>
      </c>
      <c r="D4006">
        <v>2</v>
      </c>
      <c r="E4006">
        <v>2.5</v>
      </c>
      <c r="F4006">
        <v>0.46500000000000002</v>
      </c>
      <c r="G4006">
        <v>3.3559999999999999</v>
      </c>
      <c r="H4006">
        <v>0.40809915329300001</v>
      </c>
      <c r="I4006">
        <v>0</v>
      </c>
      <c r="J4006">
        <v>0</v>
      </c>
      <c r="K4006">
        <v>6.1976429724399998E-2</v>
      </c>
      <c r="L4006">
        <v>6.2773550785099996E-2</v>
      </c>
      <c r="M4006">
        <v>0.46538307813399998</v>
      </c>
      <c r="N4006">
        <v>0.82018989085600003</v>
      </c>
      <c r="O4006">
        <v>0.75920210778700004</v>
      </c>
      <c r="P4006">
        <v>0</v>
      </c>
      <c r="Q4006">
        <v>0.38792555000000001</v>
      </c>
      <c r="R4006">
        <v>2.7258549943399999E-3</v>
      </c>
      <c r="S4006">
        <v>2.62618136034E-3</v>
      </c>
      <c r="T4006">
        <v>4.56514475724E-3</v>
      </c>
      <c r="U4006">
        <v>1.1131212726099999E-2</v>
      </c>
      <c r="V4006">
        <v>4.1477E-2</v>
      </c>
      <c r="W4006">
        <v>3.6490000000000002E-2</v>
      </c>
      <c r="X4006">
        <v>0.187055</v>
      </c>
      <c r="Y4006">
        <v>0.51201099999999999</v>
      </c>
      <c r="Z4006">
        <v>0</v>
      </c>
      <c r="AA4006">
        <v>5.4380241836299996</v>
      </c>
      <c r="AB4006">
        <v>53</v>
      </c>
    </row>
    <row r="4007" spans="1:28" x14ac:dyDescent="0.2">
      <c r="A4007">
        <v>851</v>
      </c>
      <c r="B4007">
        <v>3</v>
      </c>
      <c r="C4007" t="s">
        <v>50</v>
      </c>
      <c r="D4007">
        <v>2.5</v>
      </c>
      <c r="E4007">
        <v>3</v>
      </c>
      <c r="F4007">
        <v>0.46500000000000002</v>
      </c>
      <c r="G4007">
        <v>3.3559999999999999</v>
      </c>
      <c r="H4007">
        <v>0.53658959481699997</v>
      </c>
      <c r="I4007">
        <v>0</v>
      </c>
      <c r="J4007">
        <v>0</v>
      </c>
      <c r="K4007">
        <v>6.1976429724399998E-2</v>
      </c>
      <c r="L4007">
        <v>6.2773550785099996E-2</v>
      </c>
      <c r="M4007">
        <v>0.46538307813399998</v>
      </c>
      <c r="N4007">
        <v>0.82018989085600003</v>
      </c>
      <c r="O4007">
        <v>0.33808166992200001</v>
      </c>
      <c r="P4007">
        <v>0</v>
      </c>
      <c r="Q4007">
        <v>0.49588627000000002</v>
      </c>
      <c r="R4007">
        <v>1.4032501212099999E-3</v>
      </c>
      <c r="S4007">
        <v>2.1849268573499998E-3</v>
      </c>
      <c r="T4007">
        <v>3.9597117480599998E-4</v>
      </c>
      <c r="U4007">
        <v>2.7912860149399998E-3</v>
      </c>
      <c r="V4007">
        <v>4.0925799999999998E-2</v>
      </c>
      <c r="W4007">
        <v>3.6203100000000002E-2</v>
      </c>
      <c r="X4007">
        <v>0.18612999999999999</v>
      </c>
      <c r="Y4007">
        <v>0.51145600000000002</v>
      </c>
      <c r="Z4007">
        <v>0</v>
      </c>
      <c r="AA4007">
        <v>5.5151209037799998</v>
      </c>
      <c r="AB4007">
        <v>54</v>
      </c>
    </row>
    <row r="4008" spans="1:28" x14ac:dyDescent="0.2">
      <c r="A4008">
        <v>853</v>
      </c>
      <c r="B4008">
        <v>3</v>
      </c>
      <c r="C4008" t="s">
        <v>50</v>
      </c>
      <c r="D4008">
        <v>3</v>
      </c>
      <c r="E4008">
        <v>3.3</v>
      </c>
      <c r="F4008">
        <v>0.46500000000000002</v>
      </c>
      <c r="G4008">
        <v>3.3559999999999999</v>
      </c>
      <c r="H4008">
        <v>0.353536600955</v>
      </c>
      <c r="I4008">
        <v>0</v>
      </c>
      <c r="J4008">
        <v>0</v>
      </c>
      <c r="K4008">
        <v>6.1976429724399998E-2</v>
      </c>
      <c r="L4008">
        <v>6.2773550785099996E-2</v>
      </c>
      <c r="M4008">
        <v>0.46538307813399998</v>
      </c>
      <c r="N4008">
        <v>0.82018989085600003</v>
      </c>
      <c r="O4008">
        <v>5.3209154057899999E-2</v>
      </c>
      <c r="P4008">
        <v>0</v>
      </c>
      <c r="Q4008">
        <v>0.44047321</v>
      </c>
      <c r="R4008">
        <v>3.10374188935E-3</v>
      </c>
      <c r="S4008">
        <v>2.3589531313800002E-3</v>
      </c>
      <c r="T4008">
        <v>4.3776952683400004E-3</v>
      </c>
      <c r="U4008">
        <v>9.0927482111699993E-3</v>
      </c>
      <c r="V4008">
        <v>4.1628600000000002E-2</v>
      </c>
      <c r="W4008">
        <v>3.6334699999999998E-2</v>
      </c>
      <c r="X4008">
        <v>0.18696699999999999</v>
      </c>
      <c r="Y4008">
        <v>0.51169500000000001</v>
      </c>
      <c r="Z4008">
        <v>0</v>
      </c>
      <c r="AA4008">
        <v>5.48593366326</v>
      </c>
      <c r="AB4008">
        <v>54</v>
      </c>
    </row>
    <row r="4009" spans="1:28" x14ac:dyDescent="0.2">
      <c r="A4009">
        <v>3398</v>
      </c>
      <c r="B4009">
        <v>3</v>
      </c>
      <c r="C4009" t="s">
        <v>58</v>
      </c>
      <c r="D4009">
        <v>0</v>
      </c>
      <c r="E4009">
        <v>0.5</v>
      </c>
      <c r="F4009">
        <v>0</v>
      </c>
      <c r="G4009">
        <v>12.237</v>
      </c>
      <c r="H4009">
        <v>0.49787668702600002</v>
      </c>
      <c r="I4009">
        <v>0.59764286541599998</v>
      </c>
      <c r="J4009">
        <v>0.27303098262199998</v>
      </c>
      <c r="K4009">
        <v>1</v>
      </c>
      <c r="L4009">
        <v>0.82759505387800003</v>
      </c>
      <c r="M4009">
        <v>0.21027006694</v>
      </c>
      <c r="N4009">
        <v>8.96312025688E-2</v>
      </c>
      <c r="O4009">
        <v>0.33965314339300001</v>
      </c>
      <c r="P4009">
        <v>1</v>
      </c>
      <c r="Q4009">
        <v>0</v>
      </c>
      <c r="R4009">
        <v>0.17723919212899999</v>
      </c>
      <c r="S4009">
        <v>0.137806683598</v>
      </c>
      <c r="T4009">
        <v>0.295358846437</v>
      </c>
      <c r="U4009">
        <v>0.27418034098400001</v>
      </c>
      <c r="V4009">
        <v>0.375836</v>
      </c>
      <c r="W4009">
        <v>0.38903700000000002</v>
      </c>
      <c r="X4009">
        <v>0.51022800000000001</v>
      </c>
      <c r="Y4009">
        <v>0.52007499999999995</v>
      </c>
      <c r="Z4009">
        <v>0</v>
      </c>
      <c r="AA4009">
        <v>12.558856669800001</v>
      </c>
      <c r="AB4009">
        <v>83</v>
      </c>
    </row>
    <row r="4010" spans="1:28" x14ac:dyDescent="0.2">
      <c r="A4010">
        <v>3422</v>
      </c>
      <c r="B4010">
        <v>3</v>
      </c>
      <c r="C4010" t="s">
        <v>58</v>
      </c>
      <c r="D4010">
        <v>0.5</v>
      </c>
      <c r="E4010">
        <v>1</v>
      </c>
      <c r="F4010">
        <v>0</v>
      </c>
      <c r="G4010">
        <v>12.237</v>
      </c>
      <c r="H4010">
        <v>0.49982831453900001</v>
      </c>
      <c r="I4010">
        <v>0.59764286541599998</v>
      </c>
      <c r="J4010">
        <v>0.27303098262199998</v>
      </c>
      <c r="K4010">
        <v>1</v>
      </c>
      <c r="L4010">
        <v>0.82759505387800003</v>
      </c>
      <c r="M4010">
        <v>0.21027006694</v>
      </c>
      <c r="N4010">
        <v>8.96312025688E-2</v>
      </c>
      <c r="O4010">
        <v>0.227069044113</v>
      </c>
      <c r="P4010">
        <v>1</v>
      </c>
      <c r="Q4010">
        <v>0</v>
      </c>
      <c r="R4010">
        <v>0.17944443294000001</v>
      </c>
      <c r="S4010">
        <v>0.14854091153499999</v>
      </c>
      <c r="T4010">
        <v>0.24231534610300001</v>
      </c>
      <c r="U4010">
        <v>0.28119723487699999</v>
      </c>
      <c r="V4010">
        <v>0.38001000000000001</v>
      </c>
      <c r="W4010">
        <v>0.41664899999999999</v>
      </c>
      <c r="X4010">
        <v>0.45200800000000002</v>
      </c>
      <c r="Y4010">
        <v>0.50595400000000001</v>
      </c>
      <c r="Z4010">
        <v>0</v>
      </c>
      <c r="AA4010">
        <v>12.4521274239</v>
      </c>
      <c r="AB4010">
        <v>83</v>
      </c>
    </row>
    <row r="4011" spans="1:28" x14ac:dyDescent="0.2">
      <c r="A4011">
        <v>3399</v>
      </c>
      <c r="B4011">
        <v>3</v>
      </c>
      <c r="C4011" t="s">
        <v>58</v>
      </c>
      <c r="D4011">
        <v>1</v>
      </c>
      <c r="E4011">
        <v>1.5</v>
      </c>
      <c r="F4011">
        <v>0</v>
      </c>
      <c r="G4011">
        <v>12.237</v>
      </c>
      <c r="H4011">
        <v>0.47950077346100001</v>
      </c>
      <c r="I4011">
        <v>0.59764286541599998</v>
      </c>
      <c r="J4011">
        <v>0.27303098262199998</v>
      </c>
      <c r="K4011">
        <v>1</v>
      </c>
      <c r="L4011">
        <v>0.82759505387800003</v>
      </c>
      <c r="M4011">
        <v>0.21027006694</v>
      </c>
      <c r="N4011">
        <v>8.96312025688E-2</v>
      </c>
      <c r="O4011">
        <v>0.45313214483100001</v>
      </c>
      <c r="P4011">
        <v>1</v>
      </c>
      <c r="Q4011">
        <v>0</v>
      </c>
      <c r="R4011">
        <v>0.17473299993800001</v>
      </c>
      <c r="S4011">
        <v>0.147724435174</v>
      </c>
      <c r="T4011">
        <v>0.19860959567</v>
      </c>
      <c r="U4011">
        <v>0.23270069905099999</v>
      </c>
      <c r="V4011">
        <v>0.37109199999999998</v>
      </c>
      <c r="W4011">
        <v>0.41454800000000003</v>
      </c>
      <c r="X4011">
        <v>0.40403800000000001</v>
      </c>
      <c r="Y4011">
        <v>0.50635399999999997</v>
      </c>
      <c r="Z4011">
        <v>0</v>
      </c>
      <c r="AA4011">
        <v>12.1980779615999</v>
      </c>
      <c r="AB4011">
        <v>83</v>
      </c>
    </row>
    <row r="4012" spans="1:28" x14ac:dyDescent="0.2">
      <c r="A4012">
        <v>3400</v>
      </c>
      <c r="B4012">
        <v>3</v>
      </c>
      <c r="C4012" t="s">
        <v>58</v>
      </c>
      <c r="D4012">
        <v>1.5</v>
      </c>
      <c r="E4012">
        <v>2</v>
      </c>
      <c r="F4012">
        <v>0</v>
      </c>
      <c r="G4012">
        <v>12.237</v>
      </c>
      <c r="H4012">
        <v>0.479252926149</v>
      </c>
      <c r="I4012">
        <v>0.59764286541599998</v>
      </c>
      <c r="J4012">
        <v>0.27303098262199998</v>
      </c>
      <c r="K4012">
        <v>1</v>
      </c>
      <c r="L4012">
        <v>0.82759505387800003</v>
      </c>
      <c r="M4012">
        <v>0.21027006694</v>
      </c>
      <c r="N4012">
        <v>8.96312025688E-2</v>
      </c>
      <c r="O4012">
        <v>0.42884087438399998</v>
      </c>
      <c r="P4012">
        <v>1</v>
      </c>
      <c r="Q4012">
        <v>0</v>
      </c>
      <c r="R4012">
        <v>0.17922239993399999</v>
      </c>
      <c r="S4012">
        <v>0.16671674987099999</v>
      </c>
      <c r="T4012">
        <v>0.19773193135200001</v>
      </c>
      <c r="U4012">
        <v>0.23374866916699999</v>
      </c>
      <c r="V4012">
        <v>0.37958999999999998</v>
      </c>
      <c r="W4012">
        <v>0.46340300000000001</v>
      </c>
      <c r="X4012">
        <v>0.40307399999999999</v>
      </c>
      <c r="Y4012">
        <v>0.50824899999999995</v>
      </c>
      <c r="Z4012">
        <v>0</v>
      </c>
      <c r="AA4012">
        <v>12.3036659873</v>
      </c>
      <c r="AB4012">
        <v>83</v>
      </c>
    </row>
    <row r="4013" spans="1:28" x14ac:dyDescent="0.2">
      <c r="A4013">
        <v>3401</v>
      </c>
      <c r="B4013">
        <v>3</v>
      </c>
      <c r="C4013" t="s">
        <v>58</v>
      </c>
      <c r="D4013">
        <v>2</v>
      </c>
      <c r="E4013">
        <v>2.5</v>
      </c>
      <c r="F4013">
        <v>0</v>
      </c>
      <c r="G4013">
        <v>12.237</v>
      </c>
      <c r="H4013">
        <v>0.50869884622399997</v>
      </c>
      <c r="I4013">
        <v>0.59764286541599998</v>
      </c>
      <c r="J4013">
        <v>0.27303098262199998</v>
      </c>
      <c r="K4013">
        <v>1</v>
      </c>
      <c r="L4013">
        <v>0.82759505387800003</v>
      </c>
      <c r="M4013">
        <v>0.21027006694</v>
      </c>
      <c r="N4013">
        <v>8.96312025688E-2</v>
      </c>
      <c r="O4013">
        <v>0.100365797927</v>
      </c>
      <c r="P4013">
        <v>1</v>
      </c>
      <c r="Q4013">
        <v>0</v>
      </c>
      <c r="R4013">
        <v>0.18470271149199999</v>
      </c>
      <c r="S4013">
        <v>0.11269990961</v>
      </c>
      <c r="T4013">
        <v>0.24166171799700001</v>
      </c>
      <c r="U4013">
        <v>0.22827408041800001</v>
      </c>
      <c r="V4013">
        <v>0.38996399999999998</v>
      </c>
      <c r="W4013">
        <v>0.32445299999999999</v>
      </c>
      <c r="X4013">
        <v>0.451291</v>
      </c>
      <c r="Y4013">
        <v>0.51032500000000003</v>
      </c>
      <c r="Z4013">
        <v>0</v>
      </c>
      <c r="AA4013">
        <v>12.2052203733</v>
      </c>
      <c r="AB4013">
        <v>83</v>
      </c>
    </row>
    <row r="4014" spans="1:28" x14ac:dyDescent="0.2">
      <c r="A4014">
        <v>3403</v>
      </c>
      <c r="B4014">
        <v>3</v>
      </c>
      <c r="C4014" t="s">
        <v>58</v>
      </c>
      <c r="D4014">
        <v>2.5</v>
      </c>
      <c r="E4014">
        <v>3</v>
      </c>
      <c r="F4014">
        <v>0</v>
      </c>
      <c r="G4014">
        <v>12.237</v>
      </c>
      <c r="H4014">
        <v>0.50865362148399995</v>
      </c>
      <c r="I4014">
        <v>0.59764286541599998</v>
      </c>
      <c r="J4014">
        <v>0.27303098262199998</v>
      </c>
      <c r="K4014">
        <v>1</v>
      </c>
      <c r="L4014">
        <v>0.82759505387800003</v>
      </c>
      <c r="M4014">
        <v>0.21027006694</v>
      </c>
      <c r="N4014">
        <v>8.96312025688E-2</v>
      </c>
      <c r="O4014">
        <v>0.23773345867000001</v>
      </c>
      <c r="P4014">
        <v>1</v>
      </c>
      <c r="Q4014">
        <v>0</v>
      </c>
      <c r="R4014">
        <v>0.17045311899099999</v>
      </c>
      <c r="S4014">
        <v>0.115903740469</v>
      </c>
      <c r="T4014">
        <v>0.22784171765700001</v>
      </c>
      <c r="U4014">
        <v>0.20391335037</v>
      </c>
      <c r="V4014">
        <v>0.36299100000000001</v>
      </c>
      <c r="W4014">
        <v>0.33269500000000002</v>
      </c>
      <c r="X4014">
        <v>0.43612200000000001</v>
      </c>
      <c r="Y4014">
        <v>0.51353400000000005</v>
      </c>
      <c r="Z4014">
        <v>0</v>
      </c>
      <c r="AA4014">
        <v>12.076076391400001</v>
      </c>
      <c r="AB4014">
        <v>82</v>
      </c>
    </row>
    <row r="4015" spans="1:28" x14ac:dyDescent="0.2">
      <c r="A4015">
        <v>3402</v>
      </c>
      <c r="B4015">
        <v>3</v>
      </c>
      <c r="C4015" t="s">
        <v>58</v>
      </c>
      <c r="D4015">
        <v>3</v>
      </c>
      <c r="E4015">
        <v>3.5</v>
      </c>
      <c r="F4015">
        <v>0</v>
      </c>
      <c r="G4015">
        <v>12.237</v>
      </c>
      <c r="H4015">
        <v>0.48754698989700002</v>
      </c>
      <c r="I4015">
        <v>0.59764286541599998</v>
      </c>
      <c r="J4015">
        <v>0.27303098262199998</v>
      </c>
      <c r="K4015">
        <v>1</v>
      </c>
      <c r="L4015">
        <v>0.82759505387800003</v>
      </c>
      <c r="M4015">
        <v>0.21027006694</v>
      </c>
      <c r="N4015">
        <v>8.96312025688E-2</v>
      </c>
      <c r="O4015">
        <v>1.48148144223E-2</v>
      </c>
      <c r="P4015">
        <v>1</v>
      </c>
      <c r="Q4015">
        <v>0</v>
      </c>
      <c r="R4015">
        <v>0.15875202197400001</v>
      </c>
      <c r="S4015">
        <v>9.5779267422899994E-2</v>
      </c>
      <c r="T4015">
        <v>0.19340152491199999</v>
      </c>
      <c r="U4015">
        <v>0.20432233260999999</v>
      </c>
      <c r="V4015">
        <v>0.34084300000000001</v>
      </c>
      <c r="W4015">
        <v>0.28092800000000001</v>
      </c>
      <c r="X4015">
        <v>0.39832099999999998</v>
      </c>
      <c r="Y4015">
        <v>0.51375300000000002</v>
      </c>
      <c r="Z4015">
        <v>0</v>
      </c>
      <c r="AA4015">
        <v>11.8328657856999</v>
      </c>
      <c r="AB4015">
        <v>82</v>
      </c>
    </row>
    <row r="4016" spans="1:28" x14ac:dyDescent="0.2">
      <c r="A4016">
        <v>3404</v>
      </c>
      <c r="B4016">
        <v>3</v>
      </c>
      <c r="C4016" t="s">
        <v>58</v>
      </c>
      <c r="D4016">
        <v>3.5</v>
      </c>
      <c r="E4016">
        <v>4</v>
      </c>
      <c r="F4016">
        <v>0</v>
      </c>
      <c r="G4016">
        <v>12.237</v>
      </c>
      <c r="H4016">
        <v>0.48391057283</v>
      </c>
      <c r="I4016">
        <v>0.59764286541599998</v>
      </c>
      <c r="J4016">
        <v>0.27303098262199998</v>
      </c>
      <c r="K4016">
        <v>1</v>
      </c>
      <c r="L4016">
        <v>0.82759505387800003</v>
      </c>
      <c r="M4016">
        <v>0.21027006694</v>
      </c>
      <c r="N4016">
        <v>8.96312025688E-2</v>
      </c>
      <c r="O4016">
        <v>4.6428194627700002E-2</v>
      </c>
      <c r="P4016">
        <v>1</v>
      </c>
      <c r="Q4016">
        <v>0</v>
      </c>
      <c r="R4016">
        <v>0.18629164180999999</v>
      </c>
      <c r="S4016">
        <v>6.2743773684200005E-2</v>
      </c>
      <c r="T4016">
        <v>0.23405556657099999</v>
      </c>
      <c r="U4016">
        <v>0.18402674605800001</v>
      </c>
      <c r="V4016">
        <v>0.39297100000000001</v>
      </c>
      <c r="W4016">
        <v>0.19595000000000001</v>
      </c>
      <c r="X4016">
        <v>0.44294299999999998</v>
      </c>
      <c r="Y4016">
        <v>0.51373400000000002</v>
      </c>
      <c r="Z4016">
        <v>0</v>
      </c>
      <c r="AA4016">
        <v>11.8743439708</v>
      </c>
      <c r="AB4016">
        <v>82</v>
      </c>
    </row>
    <row r="4017" spans="1:28" x14ac:dyDescent="0.2">
      <c r="A4017">
        <v>3405</v>
      </c>
      <c r="B4017">
        <v>3</v>
      </c>
      <c r="C4017" t="s">
        <v>58</v>
      </c>
      <c r="D4017">
        <v>4</v>
      </c>
      <c r="E4017">
        <v>4.5</v>
      </c>
      <c r="F4017">
        <v>0</v>
      </c>
      <c r="G4017">
        <v>12.237</v>
      </c>
      <c r="H4017">
        <v>0.47598537448099998</v>
      </c>
      <c r="I4017">
        <v>0.59764286541599998</v>
      </c>
      <c r="J4017">
        <v>0.27303098262199998</v>
      </c>
      <c r="K4017">
        <v>1</v>
      </c>
      <c r="L4017">
        <v>0.82759505387800003</v>
      </c>
      <c r="M4017">
        <v>0.21027006694</v>
      </c>
      <c r="N4017">
        <v>8.96312025688E-2</v>
      </c>
      <c r="O4017">
        <v>0.31934156417800003</v>
      </c>
      <c r="P4017">
        <v>1</v>
      </c>
      <c r="Q4017">
        <v>0</v>
      </c>
      <c r="R4017">
        <v>0.17834875844799999</v>
      </c>
      <c r="S4017">
        <v>6.1617679592300002E-2</v>
      </c>
      <c r="T4017">
        <v>0.24810915065200001</v>
      </c>
      <c r="U4017">
        <v>0.186795231196</v>
      </c>
      <c r="V4017">
        <v>0.37793700000000002</v>
      </c>
      <c r="W4017">
        <v>0.193052</v>
      </c>
      <c r="X4017">
        <v>0.458368</v>
      </c>
      <c r="Y4017">
        <v>0.51564500000000002</v>
      </c>
      <c r="Z4017">
        <v>0</v>
      </c>
      <c r="AA4017">
        <v>11.889254167500001</v>
      </c>
      <c r="AB4017">
        <v>82</v>
      </c>
    </row>
    <row r="4018" spans="1:28" x14ac:dyDescent="0.2">
      <c r="A4018">
        <v>3406</v>
      </c>
      <c r="B4018">
        <v>3</v>
      </c>
      <c r="C4018" t="s">
        <v>58</v>
      </c>
      <c r="D4018">
        <v>4.5</v>
      </c>
      <c r="E4018">
        <v>5</v>
      </c>
      <c r="F4018">
        <v>0</v>
      </c>
      <c r="G4018">
        <v>12.237</v>
      </c>
      <c r="H4018">
        <v>0.47766971226600002</v>
      </c>
      <c r="I4018">
        <v>0.59764286541599998</v>
      </c>
      <c r="J4018">
        <v>0.27303098262199998</v>
      </c>
      <c r="K4018">
        <v>1</v>
      </c>
      <c r="L4018">
        <v>0.82759505387800003</v>
      </c>
      <c r="M4018">
        <v>0.21027006694</v>
      </c>
      <c r="N4018">
        <v>8.96312025688E-2</v>
      </c>
      <c r="O4018">
        <v>0.29783264279400001</v>
      </c>
      <c r="P4018">
        <v>1</v>
      </c>
      <c r="Q4018">
        <v>0</v>
      </c>
      <c r="R4018">
        <v>0.169892978257</v>
      </c>
      <c r="S4018">
        <v>5.8208986550299997E-2</v>
      </c>
      <c r="T4018">
        <v>0.256166531398</v>
      </c>
      <c r="U4018">
        <v>0.186825057707</v>
      </c>
      <c r="V4018">
        <v>0.361931</v>
      </c>
      <c r="W4018">
        <v>0.184284</v>
      </c>
      <c r="X4018">
        <v>0.46721099999999999</v>
      </c>
      <c r="Y4018">
        <v>0.51582099999999997</v>
      </c>
      <c r="Z4018">
        <v>0</v>
      </c>
      <c r="AA4018">
        <v>11.865944608</v>
      </c>
      <c r="AB4018">
        <v>82</v>
      </c>
    </row>
    <row r="4019" spans="1:28" x14ac:dyDescent="0.2">
      <c r="A4019">
        <v>3408</v>
      </c>
      <c r="B4019">
        <v>3</v>
      </c>
      <c r="C4019" t="s">
        <v>58</v>
      </c>
      <c r="D4019">
        <v>5</v>
      </c>
      <c r="E4019">
        <v>5.5</v>
      </c>
      <c r="F4019">
        <v>0</v>
      </c>
      <c r="G4019">
        <v>12.237</v>
      </c>
      <c r="H4019">
        <v>0.50872315132599999</v>
      </c>
      <c r="I4019">
        <v>0.59764286541599998</v>
      </c>
      <c r="J4019">
        <v>0.27303098262199998</v>
      </c>
      <c r="K4019">
        <v>1</v>
      </c>
      <c r="L4019">
        <v>0.82759505387800003</v>
      </c>
      <c r="M4019">
        <v>0.21027006694</v>
      </c>
      <c r="N4019">
        <v>8.96312025688E-2</v>
      </c>
      <c r="O4019">
        <v>0.371284865671</v>
      </c>
      <c r="P4019">
        <v>1</v>
      </c>
      <c r="Q4019">
        <v>0</v>
      </c>
      <c r="R4019">
        <v>0.15941133079299999</v>
      </c>
      <c r="S4019">
        <v>4.6420409297199997E-2</v>
      </c>
      <c r="T4019">
        <v>0.25762228445899998</v>
      </c>
      <c r="U4019">
        <v>0.18502269607499999</v>
      </c>
      <c r="V4019">
        <v>0.34209000000000001</v>
      </c>
      <c r="W4019">
        <v>0.15396000000000001</v>
      </c>
      <c r="X4019">
        <v>0.46880899999999998</v>
      </c>
      <c r="Y4019">
        <v>0.51695000000000002</v>
      </c>
      <c r="Z4019">
        <v>0</v>
      </c>
      <c r="AA4019">
        <v>11.773272990500001</v>
      </c>
      <c r="AB4019">
        <v>82</v>
      </c>
    </row>
    <row r="4020" spans="1:28" x14ac:dyDescent="0.2">
      <c r="A4020">
        <v>3407</v>
      </c>
      <c r="B4020">
        <v>3</v>
      </c>
      <c r="C4020" t="s">
        <v>58</v>
      </c>
      <c r="D4020">
        <v>5.5</v>
      </c>
      <c r="E4020">
        <v>6</v>
      </c>
      <c r="F4020">
        <v>0</v>
      </c>
      <c r="G4020">
        <v>12.237</v>
      </c>
      <c r="H4020">
        <v>0.46464733135199998</v>
      </c>
      <c r="I4020">
        <v>0.59764286541599998</v>
      </c>
      <c r="J4020">
        <v>0.27303098262199998</v>
      </c>
      <c r="K4020">
        <v>1</v>
      </c>
      <c r="L4020">
        <v>0.82759505387800003</v>
      </c>
      <c r="M4020">
        <v>0.21027006694</v>
      </c>
      <c r="N4020">
        <v>8.96312025688E-2</v>
      </c>
      <c r="O4020">
        <v>0.33547325253499999</v>
      </c>
      <c r="P4020">
        <v>1</v>
      </c>
      <c r="Q4020">
        <v>0</v>
      </c>
      <c r="R4020">
        <v>0.161589049372</v>
      </c>
      <c r="S4020">
        <v>4.3918159959400002E-2</v>
      </c>
      <c r="T4020">
        <v>0.26130574647900001</v>
      </c>
      <c r="U4020">
        <v>0.189076788962</v>
      </c>
      <c r="V4020">
        <v>0.34621299999999999</v>
      </c>
      <c r="W4020">
        <v>0.14752299999999999</v>
      </c>
      <c r="X4020">
        <v>0.47285199999999999</v>
      </c>
      <c r="Y4020">
        <v>0.51826499999999998</v>
      </c>
      <c r="Z4020">
        <v>0</v>
      </c>
      <c r="AA4020">
        <v>11.7911430182</v>
      </c>
      <c r="AB4020">
        <v>82</v>
      </c>
    </row>
    <row r="4021" spans="1:28" x14ac:dyDescent="0.2">
      <c r="A4021">
        <v>3409</v>
      </c>
      <c r="B4021">
        <v>3</v>
      </c>
      <c r="C4021" t="s">
        <v>58</v>
      </c>
      <c r="D4021">
        <v>6</v>
      </c>
      <c r="E4021">
        <v>6.5</v>
      </c>
      <c r="F4021">
        <v>0</v>
      </c>
      <c r="G4021">
        <v>12.237</v>
      </c>
      <c r="H4021">
        <v>0.49173615250800001</v>
      </c>
      <c r="I4021">
        <v>0.59764286541599998</v>
      </c>
      <c r="J4021">
        <v>0.27303098262199998</v>
      </c>
      <c r="K4021">
        <v>1</v>
      </c>
      <c r="L4021">
        <v>0.82759505387800003</v>
      </c>
      <c r="M4021">
        <v>0.21027006694</v>
      </c>
      <c r="N4021">
        <v>8.96312025688E-2</v>
      </c>
      <c r="O4021">
        <v>0.149029984605</v>
      </c>
      <c r="P4021">
        <v>1</v>
      </c>
      <c r="Q4021">
        <v>0</v>
      </c>
      <c r="R4021">
        <v>0.14285073512599999</v>
      </c>
      <c r="S4021">
        <v>4.7471003770999998E-2</v>
      </c>
      <c r="T4021">
        <v>0.25248299881899999</v>
      </c>
      <c r="U4021">
        <v>0.187336955576</v>
      </c>
      <c r="V4021">
        <v>0.31074400000000002</v>
      </c>
      <c r="W4021">
        <v>0.156662</v>
      </c>
      <c r="X4021">
        <v>0.46316800000000002</v>
      </c>
      <c r="Y4021">
        <v>0.51956899999999995</v>
      </c>
      <c r="Z4021">
        <v>0</v>
      </c>
      <c r="AA4021">
        <v>11.704936865600001</v>
      </c>
      <c r="AB4021">
        <v>82</v>
      </c>
    </row>
    <row r="4022" spans="1:28" x14ac:dyDescent="0.2">
      <c r="A4022">
        <v>3410</v>
      </c>
      <c r="B4022">
        <v>3</v>
      </c>
      <c r="C4022" t="s">
        <v>58</v>
      </c>
      <c r="D4022">
        <v>6.5</v>
      </c>
      <c r="E4022">
        <v>7</v>
      </c>
      <c r="F4022">
        <v>0</v>
      </c>
      <c r="G4022">
        <v>12.237</v>
      </c>
      <c r="H4022">
        <v>0.491369021814</v>
      </c>
      <c r="I4022">
        <v>0.59764286541599998</v>
      </c>
      <c r="J4022">
        <v>0.27303098262199998</v>
      </c>
      <c r="K4022">
        <v>1</v>
      </c>
      <c r="L4022">
        <v>0.82759505387800003</v>
      </c>
      <c r="M4022">
        <v>0.21027006694</v>
      </c>
      <c r="N4022">
        <v>8.96312025688E-2</v>
      </c>
      <c r="O4022">
        <v>1.5775034204100001E-2</v>
      </c>
      <c r="P4022">
        <v>1</v>
      </c>
      <c r="Q4022">
        <v>0</v>
      </c>
      <c r="R4022">
        <v>0.13796857134900001</v>
      </c>
      <c r="S4022">
        <v>4.5454767704199997E-2</v>
      </c>
      <c r="T4022">
        <v>0.25634920109100001</v>
      </c>
      <c r="U4022">
        <v>0.17976073821399999</v>
      </c>
      <c r="V4022">
        <v>0.30150199999999999</v>
      </c>
      <c r="W4022">
        <v>0.151476</v>
      </c>
      <c r="X4022">
        <v>0.46741199999999999</v>
      </c>
      <c r="Y4022">
        <v>0.52140900000000001</v>
      </c>
      <c r="Z4022">
        <v>0</v>
      </c>
      <c r="AA4022">
        <v>11.6753760262</v>
      </c>
      <c r="AB4022">
        <v>82</v>
      </c>
    </row>
    <row r="4023" spans="1:28" x14ac:dyDescent="0.2">
      <c r="A4023">
        <v>3412</v>
      </c>
      <c r="B4023">
        <v>3</v>
      </c>
      <c r="C4023" t="s">
        <v>58</v>
      </c>
      <c r="D4023">
        <v>7</v>
      </c>
      <c r="E4023">
        <v>7.5</v>
      </c>
      <c r="F4023">
        <v>0</v>
      </c>
      <c r="G4023">
        <v>12.237</v>
      </c>
      <c r="H4023">
        <v>0.50489894904800003</v>
      </c>
      <c r="I4023">
        <v>0.59764286541599998</v>
      </c>
      <c r="J4023">
        <v>0.27303098262199998</v>
      </c>
      <c r="K4023">
        <v>1</v>
      </c>
      <c r="L4023">
        <v>0.82759505387800003</v>
      </c>
      <c r="M4023">
        <v>0.21027006694</v>
      </c>
      <c r="N4023">
        <v>8.96312025688E-2</v>
      </c>
      <c r="O4023">
        <v>1.14469512944E-2</v>
      </c>
      <c r="P4023">
        <v>1</v>
      </c>
      <c r="Q4023">
        <v>0</v>
      </c>
      <c r="R4023">
        <v>0.13658771719400001</v>
      </c>
      <c r="S4023">
        <v>3.7636414403000001E-2</v>
      </c>
      <c r="T4023">
        <v>0.24611965630300001</v>
      </c>
      <c r="U4023">
        <v>0.168490102408</v>
      </c>
      <c r="V4023">
        <v>0.29888799999999999</v>
      </c>
      <c r="W4023">
        <v>0.13136400000000001</v>
      </c>
      <c r="X4023">
        <v>0.45618399999999998</v>
      </c>
      <c r="Y4023">
        <v>0.52277899999999999</v>
      </c>
      <c r="Z4023">
        <v>0</v>
      </c>
      <c r="AA4023">
        <v>11.581393283200001</v>
      </c>
      <c r="AB4023">
        <v>82</v>
      </c>
    </row>
    <row r="4024" spans="1:28" x14ac:dyDescent="0.2">
      <c r="A4024">
        <v>3411</v>
      </c>
      <c r="B4024">
        <v>3</v>
      </c>
      <c r="C4024" t="s">
        <v>58</v>
      </c>
      <c r="D4024">
        <v>7.5</v>
      </c>
      <c r="E4024">
        <v>8</v>
      </c>
      <c r="F4024">
        <v>0</v>
      </c>
      <c r="G4024">
        <v>12.237</v>
      </c>
      <c r="H4024">
        <v>0.482801512446</v>
      </c>
      <c r="I4024">
        <v>0.59764286541599998</v>
      </c>
      <c r="J4024">
        <v>0.27303098262199998</v>
      </c>
      <c r="K4024">
        <v>1</v>
      </c>
      <c r="L4024">
        <v>0.82759505387800003</v>
      </c>
      <c r="M4024">
        <v>0.21027006694</v>
      </c>
      <c r="N4024">
        <v>8.96312025688E-2</v>
      </c>
      <c r="O4024">
        <v>6.4049804018999998E-2</v>
      </c>
      <c r="P4024">
        <v>1</v>
      </c>
      <c r="Q4024">
        <v>0</v>
      </c>
      <c r="R4024">
        <v>0.12850773326100001</v>
      </c>
      <c r="S4024">
        <v>3.9549237276099998E-2</v>
      </c>
      <c r="T4024">
        <v>0.23644296232600001</v>
      </c>
      <c r="U4024">
        <v>0.154253545316</v>
      </c>
      <c r="V4024">
        <v>0.28359400000000001</v>
      </c>
      <c r="W4024">
        <v>0.13628499999999999</v>
      </c>
      <c r="X4024">
        <v>0.44556299999999999</v>
      </c>
      <c r="Y4024">
        <v>0.51402300000000001</v>
      </c>
      <c r="Z4024">
        <v>0</v>
      </c>
      <c r="AA4024">
        <v>11.491482484400001</v>
      </c>
      <c r="AB4024">
        <v>82</v>
      </c>
    </row>
    <row r="4025" spans="1:28" x14ac:dyDescent="0.2">
      <c r="A4025">
        <v>3413</v>
      </c>
      <c r="B4025">
        <v>3</v>
      </c>
      <c r="C4025" t="s">
        <v>58</v>
      </c>
      <c r="D4025">
        <v>8</v>
      </c>
      <c r="E4025">
        <v>8.5</v>
      </c>
      <c r="F4025">
        <v>0</v>
      </c>
      <c r="G4025">
        <v>12.237</v>
      </c>
      <c r="H4025">
        <v>0.50052993049100003</v>
      </c>
      <c r="I4025">
        <v>0.448230135275</v>
      </c>
      <c r="J4025">
        <v>0.27303098262199998</v>
      </c>
      <c r="K4025">
        <v>1</v>
      </c>
      <c r="L4025">
        <v>0.82759505387800003</v>
      </c>
      <c r="M4025">
        <v>0.21027006694</v>
      </c>
      <c r="N4025">
        <v>8.96312025688E-2</v>
      </c>
      <c r="O4025">
        <v>5.2759311914000001E-5</v>
      </c>
      <c r="P4025">
        <v>1</v>
      </c>
      <c r="Q4025">
        <v>0</v>
      </c>
      <c r="R4025">
        <v>7.8580673223700007E-2</v>
      </c>
      <c r="S4025">
        <v>3.7374726716500002E-2</v>
      </c>
      <c r="T4025">
        <v>0.24944930962699999</v>
      </c>
      <c r="U4025">
        <v>0.17236722147</v>
      </c>
      <c r="V4025">
        <v>0.18908900000000001</v>
      </c>
      <c r="W4025">
        <v>0.130691</v>
      </c>
      <c r="X4025">
        <v>0.459839</v>
      </c>
      <c r="Y4025">
        <v>0.51144800000000001</v>
      </c>
      <c r="Z4025">
        <v>0</v>
      </c>
      <c r="AA4025">
        <v>10.912883205</v>
      </c>
      <c r="AB4025">
        <v>81</v>
      </c>
    </row>
    <row r="4026" spans="1:28" x14ac:dyDescent="0.2">
      <c r="A4026">
        <v>3414</v>
      </c>
      <c r="B4026">
        <v>3</v>
      </c>
      <c r="C4026" t="s">
        <v>58</v>
      </c>
      <c r="D4026">
        <v>8.5</v>
      </c>
      <c r="E4026">
        <v>9</v>
      </c>
      <c r="F4026">
        <v>0</v>
      </c>
      <c r="G4026">
        <v>12.237</v>
      </c>
      <c r="H4026">
        <v>0.48869203532099997</v>
      </c>
      <c r="I4026">
        <v>0.29881740513400001</v>
      </c>
      <c r="J4026">
        <v>0.27303098262199998</v>
      </c>
      <c r="K4026">
        <v>1</v>
      </c>
      <c r="L4026">
        <v>0.82759505387800003</v>
      </c>
      <c r="M4026">
        <v>0.21027006694</v>
      </c>
      <c r="N4026">
        <v>8.96312025688E-2</v>
      </c>
      <c r="O4026">
        <v>0</v>
      </c>
      <c r="P4026">
        <v>1</v>
      </c>
      <c r="Q4026">
        <v>0</v>
      </c>
      <c r="R4026">
        <v>5.7958112691100003E-2</v>
      </c>
      <c r="S4026">
        <v>3.6185682285700002E-2</v>
      </c>
      <c r="T4026">
        <v>0.20718743292399999</v>
      </c>
      <c r="U4026">
        <v>0.13152733452699999</v>
      </c>
      <c r="V4026">
        <v>0.15005299999999999</v>
      </c>
      <c r="W4026">
        <v>0.127633</v>
      </c>
      <c r="X4026">
        <v>0.41345199999999999</v>
      </c>
      <c r="Y4026">
        <v>0.51091799999999998</v>
      </c>
      <c r="Z4026">
        <v>0</v>
      </c>
      <c r="AA4026">
        <v>10.1658072787999</v>
      </c>
      <c r="AB4026">
        <v>79</v>
      </c>
    </row>
    <row r="4027" spans="1:28" x14ac:dyDescent="0.2">
      <c r="A4027">
        <v>3415</v>
      </c>
      <c r="B4027">
        <v>3</v>
      </c>
      <c r="C4027" t="s">
        <v>58</v>
      </c>
      <c r="D4027">
        <v>9</v>
      </c>
      <c r="E4027">
        <v>9.5</v>
      </c>
      <c r="F4027">
        <v>0</v>
      </c>
      <c r="G4027">
        <v>12.237</v>
      </c>
      <c r="H4027">
        <v>0.48907170329499999</v>
      </c>
      <c r="I4027">
        <v>0.29881740513400001</v>
      </c>
      <c r="J4027">
        <v>0.27303098262199998</v>
      </c>
      <c r="K4027">
        <v>1</v>
      </c>
      <c r="L4027">
        <v>0.82759505387800003</v>
      </c>
      <c r="M4027">
        <v>0.21027006694</v>
      </c>
      <c r="N4027">
        <v>8.96312025688E-2</v>
      </c>
      <c r="O4027">
        <v>0.32615806570700001</v>
      </c>
      <c r="P4027">
        <v>1</v>
      </c>
      <c r="Q4027">
        <v>0</v>
      </c>
      <c r="R4027">
        <v>5.4212060398799999E-2</v>
      </c>
      <c r="S4027">
        <v>5.2750932168299999E-2</v>
      </c>
      <c r="T4027">
        <v>0.18607495959000001</v>
      </c>
      <c r="U4027">
        <v>0.14151048242799999</v>
      </c>
      <c r="V4027">
        <v>0.14296200000000001</v>
      </c>
      <c r="W4027">
        <v>0.17024400000000001</v>
      </c>
      <c r="X4027">
        <v>0.39028000000000002</v>
      </c>
      <c r="Y4027">
        <v>0.51160799999999995</v>
      </c>
      <c r="Z4027">
        <v>0</v>
      </c>
      <c r="AA4027">
        <v>10.1822250026999</v>
      </c>
      <c r="AB4027">
        <v>79</v>
      </c>
    </row>
    <row r="4028" spans="1:28" x14ac:dyDescent="0.2">
      <c r="A4028">
        <v>3416</v>
      </c>
      <c r="B4028">
        <v>3</v>
      </c>
      <c r="C4028" t="s">
        <v>58</v>
      </c>
      <c r="D4028">
        <v>9.5</v>
      </c>
      <c r="E4028">
        <v>10</v>
      </c>
      <c r="F4028">
        <v>0</v>
      </c>
      <c r="G4028">
        <v>12.237</v>
      </c>
      <c r="H4028">
        <v>0.48990264751399998</v>
      </c>
      <c r="I4028">
        <v>0.448230135275</v>
      </c>
      <c r="J4028">
        <v>0.27303098262199998</v>
      </c>
      <c r="K4028">
        <v>1</v>
      </c>
      <c r="L4028">
        <v>0.82759505387800003</v>
      </c>
      <c r="M4028">
        <v>0.21027006694</v>
      </c>
      <c r="N4028">
        <v>8.96312025688E-2</v>
      </c>
      <c r="O4028">
        <v>0.42700372104099998</v>
      </c>
      <c r="P4028">
        <v>1</v>
      </c>
      <c r="Q4028">
        <v>0</v>
      </c>
      <c r="R4028">
        <v>9.9907198211299994E-2</v>
      </c>
      <c r="S4028">
        <v>3.6535678845899998E-2</v>
      </c>
      <c r="T4028">
        <v>0.18440846104799999</v>
      </c>
      <c r="U4028">
        <v>0.12719186378799999</v>
      </c>
      <c r="V4028">
        <v>0.22945699999999999</v>
      </c>
      <c r="W4028">
        <v>0.12853300000000001</v>
      </c>
      <c r="X4028">
        <v>0.38845099999999999</v>
      </c>
      <c r="Y4028">
        <v>0.51135399999999998</v>
      </c>
      <c r="Z4028">
        <v>0</v>
      </c>
      <c r="AA4028">
        <v>10.700153778400001</v>
      </c>
      <c r="AB4028">
        <v>80</v>
      </c>
    </row>
    <row r="4029" spans="1:28" x14ac:dyDescent="0.2">
      <c r="A4029">
        <v>3417</v>
      </c>
      <c r="B4029">
        <v>3</v>
      </c>
      <c r="C4029" t="s">
        <v>58</v>
      </c>
      <c r="D4029">
        <v>10</v>
      </c>
      <c r="E4029">
        <v>10.5</v>
      </c>
      <c r="F4029">
        <v>0</v>
      </c>
      <c r="G4029">
        <v>12.237</v>
      </c>
      <c r="H4029">
        <v>0.53216770619800002</v>
      </c>
      <c r="I4029">
        <v>0.59764286541599998</v>
      </c>
      <c r="J4029">
        <v>0.27303098262199998</v>
      </c>
      <c r="K4029">
        <v>1</v>
      </c>
      <c r="L4029">
        <v>0.82759505387800003</v>
      </c>
      <c r="M4029">
        <v>0.21027006694</v>
      </c>
      <c r="N4029">
        <v>8.96312025688E-2</v>
      </c>
      <c r="O4029">
        <v>8.2682938612000004E-2</v>
      </c>
      <c r="P4029">
        <v>1</v>
      </c>
      <c r="Q4029">
        <v>0</v>
      </c>
      <c r="R4029">
        <v>0.125661654792</v>
      </c>
      <c r="S4029">
        <v>1.15346694166E-2</v>
      </c>
      <c r="T4029">
        <v>0.113010103625</v>
      </c>
      <c r="U4029">
        <v>4.8117059716100002E-2</v>
      </c>
      <c r="V4029">
        <v>0.264239</v>
      </c>
      <c r="W4029">
        <v>6.9584199999999999E-2</v>
      </c>
      <c r="X4029">
        <v>0.29232799999999998</v>
      </c>
      <c r="Y4029">
        <v>0.51117400000000002</v>
      </c>
      <c r="Z4029">
        <v>0</v>
      </c>
      <c r="AA4029">
        <v>10.7284827240999</v>
      </c>
      <c r="AB4029">
        <v>80</v>
      </c>
    </row>
    <row r="4030" spans="1:28" x14ac:dyDescent="0.2">
      <c r="A4030">
        <v>3418</v>
      </c>
      <c r="B4030">
        <v>3</v>
      </c>
      <c r="C4030" t="s">
        <v>58</v>
      </c>
      <c r="D4030">
        <v>10.5</v>
      </c>
      <c r="E4030">
        <v>11</v>
      </c>
      <c r="F4030">
        <v>0</v>
      </c>
      <c r="G4030">
        <v>12.237</v>
      </c>
      <c r="H4030">
        <v>0.52930952478100002</v>
      </c>
      <c r="I4030">
        <v>0.59764286541599998</v>
      </c>
      <c r="J4030">
        <v>0.27303098262199998</v>
      </c>
      <c r="K4030">
        <v>1</v>
      </c>
      <c r="L4030">
        <v>0.82759505387800003</v>
      </c>
      <c r="M4030">
        <v>0.21027006694</v>
      </c>
      <c r="N4030">
        <v>8.96312025688E-2</v>
      </c>
      <c r="O4030">
        <v>0.19218580039399999</v>
      </c>
      <c r="P4030">
        <v>1</v>
      </c>
      <c r="Q4030">
        <v>0</v>
      </c>
      <c r="R4030">
        <v>0.14393010609199999</v>
      </c>
      <c r="S4030">
        <v>1.1036547849099999E-2</v>
      </c>
      <c r="T4030">
        <v>0.109079867789</v>
      </c>
      <c r="U4030">
        <v>4.39848580226E-2</v>
      </c>
      <c r="V4030">
        <v>0.296788</v>
      </c>
      <c r="W4030">
        <v>6.8071300000000001E-2</v>
      </c>
      <c r="X4030">
        <v>0.288632</v>
      </c>
      <c r="Y4030">
        <v>0.51106700000000005</v>
      </c>
      <c r="Z4030">
        <v>0</v>
      </c>
      <c r="AA4030">
        <v>10.7751315578</v>
      </c>
      <c r="AB4030">
        <v>80</v>
      </c>
    </row>
    <row r="4031" spans="1:28" x14ac:dyDescent="0.2">
      <c r="A4031">
        <v>3419</v>
      </c>
      <c r="B4031">
        <v>3</v>
      </c>
      <c r="C4031" t="s">
        <v>58</v>
      </c>
      <c r="D4031">
        <v>11</v>
      </c>
      <c r="E4031">
        <v>11.5</v>
      </c>
      <c r="F4031">
        <v>0</v>
      </c>
      <c r="G4031">
        <v>12.237</v>
      </c>
      <c r="H4031">
        <v>0.46685563313099998</v>
      </c>
      <c r="I4031">
        <v>0.59764286541599998</v>
      </c>
      <c r="J4031">
        <v>0.27303098262199998</v>
      </c>
      <c r="K4031">
        <v>1</v>
      </c>
      <c r="L4031">
        <v>0.82759505387800003</v>
      </c>
      <c r="M4031">
        <v>0.21027006694</v>
      </c>
      <c r="N4031">
        <v>8.96312025688E-2</v>
      </c>
      <c r="O4031">
        <v>5.8184727599499997E-2</v>
      </c>
      <c r="P4031">
        <v>1</v>
      </c>
      <c r="Q4031">
        <v>0</v>
      </c>
      <c r="R4031">
        <v>0.11702540257999999</v>
      </c>
      <c r="S4031">
        <v>9.6613178643099994E-3</v>
      </c>
      <c r="T4031">
        <v>0.11898995008</v>
      </c>
      <c r="U4031">
        <v>4.81646473095E-2</v>
      </c>
      <c r="V4031">
        <v>0.24885099999999999</v>
      </c>
      <c r="W4031">
        <v>6.3894400000000004E-2</v>
      </c>
      <c r="X4031">
        <v>0.29795199999999999</v>
      </c>
      <c r="Y4031">
        <v>0.51085800000000003</v>
      </c>
      <c r="Z4031">
        <v>0</v>
      </c>
      <c r="AA4031">
        <v>10.7037485454</v>
      </c>
      <c r="AB4031">
        <v>80</v>
      </c>
    </row>
    <row r="4032" spans="1:28" x14ac:dyDescent="0.2">
      <c r="A4032">
        <v>3421</v>
      </c>
      <c r="B4032">
        <v>3</v>
      </c>
      <c r="C4032" t="s">
        <v>58</v>
      </c>
      <c r="D4032">
        <v>11.5</v>
      </c>
      <c r="E4032">
        <v>12</v>
      </c>
      <c r="F4032">
        <v>0</v>
      </c>
      <c r="G4032">
        <v>12.237</v>
      </c>
      <c r="H4032">
        <v>0.46608281722900002</v>
      </c>
      <c r="I4032">
        <v>0.59764286541599998</v>
      </c>
      <c r="J4032">
        <v>0.27303098262199998</v>
      </c>
      <c r="K4032">
        <v>1</v>
      </c>
      <c r="L4032">
        <v>0.82759505387800003</v>
      </c>
      <c r="M4032">
        <v>0.21027006694</v>
      </c>
      <c r="N4032">
        <v>8.96312025688E-2</v>
      </c>
      <c r="O4032">
        <v>4.9281105640600004E-3</v>
      </c>
      <c r="P4032">
        <v>1</v>
      </c>
      <c r="Q4032">
        <v>0</v>
      </c>
      <c r="R4032">
        <v>9.9037971835999994E-2</v>
      </c>
      <c r="S4032">
        <v>9.9119723362499999E-3</v>
      </c>
      <c r="T4032">
        <v>0.105793798217</v>
      </c>
      <c r="U4032">
        <v>4.1899455224899997E-2</v>
      </c>
      <c r="V4032">
        <v>0.216803</v>
      </c>
      <c r="W4032">
        <v>6.4655699999999997E-2</v>
      </c>
      <c r="X4032">
        <v>0.28554200000000002</v>
      </c>
      <c r="Y4032">
        <v>0.51081500000000002</v>
      </c>
      <c r="Z4032">
        <v>0</v>
      </c>
      <c r="AA4032">
        <v>10.5856126433999</v>
      </c>
      <c r="AB4032">
        <v>80</v>
      </c>
    </row>
    <row r="4033" spans="1:28" x14ac:dyDescent="0.2">
      <c r="A4033">
        <v>3420</v>
      </c>
      <c r="B4033">
        <v>3</v>
      </c>
      <c r="C4033" t="s">
        <v>58</v>
      </c>
      <c r="D4033">
        <v>12</v>
      </c>
      <c r="E4033">
        <v>12.1999999999999</v>
      </c>
      <c r="F4033">
        <v>0</v>
      </c>
      <c r="G4033">
        <v>12.237</v>
      </c>
      <c r="H4033">
        <v>0.22347164534200001</v>
      </c>
      <c r="I4033">
        <v>0.59764286541599998</v>
      </c>
      <c r="J4033">
        <v>0.27303098262199998</v>
      </c>
      <c r="K4033">
        <v>1</v>
      </c>
      <c r="L4033">
        <v>0.82759505387800003</v>
      </c>
      <c r="M4033">
        <v>0.21027006694</v>
      </c>
      <c r="N4033">
        <v>8.96312025688E-2</v>
      </c>
      <c r="O4033">
        <v>4.6763936184699997E-2</v>
      </c>
      <c r="P4033">
        <v>1</v>
      </c>
      <c r="Q4033">
        <v>0</v>
      </c>
      <c r="R4033">
        <v>8.74824110554E-2</v>
      </c>
      <c r="S4033">
        <v>9.1484246808300005E-3</v>
      </c>
      <c r="T4033">
        <v>9.9744943444499995E-2</v>
      </c>
      <c r="U4033">
        <v>3.6218168649699997E-2</v>
      </c>
      <c r="V4033">
        <v>0.196214</v>
      </c>
      <c r="W4033">
        <v>6.2336599999999999E-2</v>
      </c>
      <c r="X4033">
        <v>0.27985300000000002</v>
      </c>
      <c r="Y4033">
        <v>0.51077700000000004</v>
      </c>
      <c r="Z4033">
        <v>0</v>
      </c>
      <c r="AA4033">
        <v>10.5088789996</v>
      </c>
      <c r="AB4033">
        <v>80</v>
      </c>
    </row>
    <row r="4034" spans="1:28" x14ac:dyDescent="0.2">
      <c r="A4034">
        <v>3453</v>
      </c>
      <c r="B4034">
        <v>3</v>
      </c>
      <c r="C4034" t="s">
        <v>48</v>
      </c>
      <c r="D4034">
        <v>0</v>
      </c>
      <c r="E4034">
        <v>0.5</v>
      </c>
      <c r="F4034">
        <v>0</v>
      </c>
      <c r="G4034">
        <v>20.562000000000001</v>
      </c>
      <c r="H4034">
        <v>0.50108128615299996</v>
      </c>
      <c r="I4034">
        <v>4.50099152455E-2</v>
      </c>
      <c r="J4034">
        <v>3.23970703404E-2</v>
      </c>
      <c r="K4034">
        <v>1.17424801393E-2</v>
      </c>
      <c r="L4034">
        <v>1.7759830625799999E-2</v>
      </c>
      <c r="M4034">
        <v>0</v>
      </c>
      <c r="N4034">
        <v>3.1389462190000001E-3</v>
      </c>
      <c r="O4034">
        <v>0.99980403695800002</v>
      </c>
      <c r="P4034">
        <v>0</v>
      </c>
      <c r="Q4034">
        <v>0</v>
      </c>
      <c r="R4034">
        <v>5.1266585981E-2</v>
      </c>
      <c r="S4034">
        <v>2.2866886443999999E-2</v>
      </c>
      <c r="T4034">
        <v>0.11294592815399999</v>
      </c>
      <c r="U4034">
        <v>2.8663130316499998E-2</v>
      </c>
      <c r="V4034">
        <v>0.10579</v>
      </c>
      <c r="W4034">
        <v>6.6160700000000003E-2</v>
      </c>
      <c r="X4034">
        <v>0.27562300000000001</v>
      </c>
      <c r="Y4034">
        <v>0.51382700000000003</v>
      </c>
      <c r="Z4034">
        <v>0</v>
      </c>
      <c r="AA4034">
        <v>1.723030507</v>
      </c>
      <c r="AB4034">
        <v>1</v>
      </c>
    </row>
    <row r="4035" spans="1:28" x14ac:dyDescent="0.2">
      <c r="A4035">
        <v>3482</v>
      </c>
      <c r="B4035">
        <v>3</v>
      </c>
      <c r="C4035" t="s">
        <v>48</v>
      </c>
      <c r="D4035">
        <v>0.5</v>
      </c>
      <c r="E4035">
        <v>1</v>
      </c>
      <c r="F4035">
        <v>0</v>
      </c>
      <c r="G4035">
        <v>20.562000000000001</v>
      </c>
      <c r="H4035">
        <v>0.50112144815000004</v>
      </c>
      <c r="I4035">
        <v>4.50099152455E-2</v>
      </c>
      <c r="J4035">
        <v>3.23970703404E-2</v>
      </c>
      <c r="K4035">
        <v>1.17424801393E-2</v>
      </c>
      <c r="L4035">
        <v>1.7759830625799999E-2</v>
      </c>
      <c r="M4035">
        <v>0</v>
      </c>
      <c r="N4035">
        <v>3.1389462190000001E-3</v>
      </c>
      <c r="O4035">
        <v>0.98522740143999998</v>
      </c>
      <c r="P4035">
        <v>0</v>
      </c>
      <c r="Q4035">
        <v>0</v>
      </c>
      <c r="R4035">
        <v>5.7104566957400002E-2</v>
      </c>
      <c r="S4035">
        <v>2.8904536449400001E-2</v>
      </c>
      <c r="T4035">
        <v>0.121864634448</v>
      </c>
      <c r="U4035">
        <v>3.4667482102799997E-2</v>
      </c>
      <c r="V4035">
        <v>0.114764</v>
      </c>
      <c r="W4035">
        <v>7.4163300000000001E-2</v>
      </c>
      <c r="X4035">
        <v>0.28547699999999998</v>
      </c>
      <c r="Y4035">
        <v>0.51431700000000002</v>
      </c>
      <c r="Z4035">
        <v>0</v>
      </c>
      <c r="AA4035">
        <v>1.8039484563699999</v>
      </c>
      <c r="AB4035">
        <v>2</v>
      </c>
    </row>
    <row r="4036" spans="1:28" x14ac:dyDescent="0.2">
      <c r="A4036">
        <v>3481</v>
      </c>
      <c r="B4036">
        <v>3</v>
      </c>
      <c r="C4036" t="s">
        <v>48</v>
      </c>
      <c r="D4036">
        <v>1</v>
      </c>
      <c r="E4036">
        <v>1.5</v>
      </c>
      <c r="F4036">
        <v>0</v>
      </c>
      <c r="G4036">
        <v>20.562000000000001</v>
      </c>
      <c r="H4036">
        <v>0.49732428292600001</v>
      </c>
      <c r="I4036">
        <v>4.50099152455E-2</v>
      </c>
      <c r="J4036">
        <v>3.23970703404E-2</v>
      </c>
      <c r="K4036">
        <v>1.17424801393E-2</v>
      </c>
      <c r="L4036">
        <v>1.7759830625799999E-2</v>
      </c>
      <c r="M4036">
        <v>0</v>
      </c>
      <c r="N4036">
        <v>3.1389462190000001E-3</v>
      </c>
      <c r="O4036">
        <v>0.97856019161399999</v>
      </c>
      <c r="P4036">
        <v>0</v>
      </c>
      <c r="Q4036">
        <v>0</v>
      </c>
      <c r="R4036">
        <v>5.7858330272199998E-2</v>
      </c>
      <c r="S4036">
        <v>4.1858799782699997E-2</v>
      </c>
      <c r="T4036">
        <v>0.12822093834000001</v>
      </c>
      <c r="U4036">
        <v>4.6040881078200001E-2</v>
      </c>
      <c r="V4036">
        <v>0.115746</v>
      </c>
      <c r="W4036">
        <v>9.1916499999999998E-2</v>
      </c>
      <c r="X4036">
        <v>0.290663</v>
      </c>
      <c r="Y4036">
        <v>0.51524199999999998</v>
      </c>
      <c r="Z4036">
        <v>0</v>
      </c>
      <c r="AA4036">
        <v>1.8916701115700001</v>
      </c>
      <c r="AB4036">
        <v>2</v>
      </c>
    </row>
    <row r="4037" spans="1:28" x14ac:dyDescent="0.2">
      <c r="A4037">
        <v>3483</v>
      </c>
      <c r="B4037">
        <v>3</v>
      </c>
      <c r="C4037" t="s">
        <v>48</v>
      </c>
      <c r="D4037">
        <v>1.5</v>
      </c>
      <c r="E4037">
        <v>2</v>
      </c>
      <c r="F4037">
        <v>0</v>
      </c>
      <c r="G4037">
        <v>20.562000000000001</v>
      </c>
      <c r="H4037">
        <v>0.48936858151700002</v>
      </c>
      <c r="I4037">
        <v>4.50099152455E-2</v>
      </c>
      <c r="J4037">
        <v>3.23970703404E-2</v>
      </c>
      <c r="K4037">
        <v>1.17424801393E-2</v>
      </c>
      <c r="L4037">
        <v>1.7759830625799999E-2</v>
      </c>
      <c r="M4037">
        <v>0</v>
      </c>
      <c r="N4037">
        <v>3.1389462190000001E-3</v>
      </c>
      <c r="O4037">
        <v>0.99857549942500001</v>
      </c>
      <c r="P4037">
        <v>0</v>
      </c>
      <c r="Q4037">
        <v>0</v>
      </c>
      <c r="R4037">
        <v>6.1887068131100002E-2</v>
      </c>
      <c r="S4037">
        <v>3.5728176027399999E-2</v>
      </c>
      <c r="T4037">
        <v>0.109704556651</v>
      </c>
      <c r="U4037">
        <v>3.4983737571300001E-2</v>
      </c>
      <c r="V4037">
        <v>0.12099699999999999</v>
      </c>
      <c r="W4037">
        <v>8.35148E-2</v>
      </c>
      <c r="X4037">
        <v>0.27555600000000002</v>
      </c>
      <c r="Y4037">
        <v>0.51428700000000005</v>
      </c>
      <c r="Z4037">
        <v>0</v>
      </c>
      <c r="AA4037">
        <v>1.8091065964099999</v>
      </c>
      <c r="AB4037">
        <v>2</v>
      </c>
    </row>
    <row r="4038" spans="1:28" x14ac:dyDescent="0.2">
      <c r="A4038">
        <v>3484</v>
      </c>
      <c r="B4038">
        <v>3</v>
      </c>
      <c r="C4038" t="s">
        <v>48</v>
      </c>
      <c r="D4038">
        <v>2</v>
      </c>
      <c r="E4038">
        <v>2.5</v>
      </c>
      <c r="F4038">
        <v>0</v>
      </c>
      <c r="G4038">
        <v>20.562000000000001</v>
      </c>
      <c r="H4038">
        <v>0.397469973541</v>
      </c>
      <c r="I4038">
        <v>4.50099152455E-2</v>
      </c>
      <c r="J4038">
        <v>3.23970703404E-2</v>
      </c>
      <c r="K4038">
        <v>1.17424801393E-2</v>
      </c>
      <c r="L4038">
        <v>1.7759830625799999E-2</v>
      </c>
      <c r="M4038">
        <v>0</v>
      </c>
      <c r="N4038">
        <v>3.1389462190000001E-3</v>
      </c>
      <c r="O4038">
        <v>1</v>
      </c>
      <c r="P4038">
        <v>0</v>
      </c>
      <c r="Q4038">
        <v>0</v>
      </c>
      <c r="R4038">
        <v>5.0920423337899999E-2</v>
      </c>
      <c r="S4038">
        <v>3.1178756223600002E-2</v>
      </c>
      <c r="T4038">
        <v>0.12424702947000001</v>
      </c>
      <c r="U4038">
        <v>4.4345662191699997E-2</v>
      </c>
      <c r="V4038">
        <v>0.10670499999999999</v>
      </c>
      <c r="W4038">
        <v>7.7280000000000001E-2</v>
      </c>
      <c r="X4038">
        <v>0.28742099999999998</v>
      </c>
      <c r="Y4038">
        <v>0.51502899999999996</v>
      </c>
      <c r="Z4038">
        <v>0</v>
      </c>
      <c r="AA4038">
        <v>1.8179634737399999</v>
      </c>
      <c r="AB4038">
        <v>2</v>
      </c>
    </row>
    <row r="4039" spans="1:28" x14ac:dyDescent="0.2">
      <c r="A4039">
        <v>3485</v>
      </c>
      <c r="B4039">
        <v>3</v>
      </c>
      <c r="C4039" t="s">
        <v>48</v>
      </c>
      <c r="D4039">
        <v>2.5</v>
      </c>
      <c r="E4039">
        <v>3</v>
      </c>
      <c r="F4039">
        <v>0</v>
      </c>
      <c r="G4039">
        <v>20.562000000000001</v>
      </c>
      <c r="H4039">
        <v>0.39764401379999997</v>
      </c>
      <c r="I4039">
        <v>4.50099152455E-2</v>
      </c>
      <c r="J4039">
        <v>3.23970703404E-2</v>
      </c>
      <c r="K4039">
        <v>1.17424801393E-2</v>
      </c>
      <c r="L4039">
        <v>1.7759830625799999E-2</v>
      </c>
      <c r="M4039">
        <v>0</v>
      </c>
      <c r="N4039">
        <v>3.1389462190000001E-3</v>
      </c>
      <c r="O4039">
        <v>1</v>
      </c>
      <c r="P4039">
        <v>0</v>
      </c>
      <c r="Q4039">
        <v>0</v>
      </c>
      <c r="R4039">
        <v>6.2976445325400005E-2</v>
      </c>
      <c r="S4039">
        <v>2.6371462310999998E-2</v>
      </c>
      <c r="T4039">
        <v>0.100436528996</v>
      </c>
      <c r="U4039">
        <v>2.4807031737899998E-2</v>
      </c>
      <c r="V4039">
        <v>0.122416</v>
      </c>
      <c r="W4039">
        <v>7.0691799999999999E-2</v>
      </c>
      <c r="X4039">
        <v>0.26799400000000001</v>
      </c>
      <c r="Y4039">
        <v>0.51340300000000005</v>
      </c>
      <c r="Z4039">
        <v>0</v>
      </c>
      <c r="AA4039">
        <v>1.7338324482</v>
      </c>
      <c r="AB4039">
        <v>1</v>
      </c>
    </row>
    <row r="4040" spans="1:28" x14ac:dyDescent="0.2">
      <c r="A4040">
        <v>3487</v>
      </c>
      <c r="B4040">
        <v>3</v>
      </c>
      <c r="C4040" t="s">
        <v>48</v>
      </c>
      <c r="D4040">
        <v>3</v>
      </c>
      <c r="E4040">
        <v>3.5</v>
      </c>
      <c r="F4040">
        <v>0</v>
      </c>
      <c r="G4040">
        <v>20.562000000000001</v>
      </c>
      <c r="H4040">
        <v>0.60185714321899997</v>
      </c>
      <c r="I4040">
        <v>4.50099152455E-2</v>
      </c>
      <c r="J4040">
        <v>3.23970703404E-2</v>
      </c>
      <c r="K4040">
        <v>1.17424801393E-2</v>
      </c>
      <c r="L4040">
        <v>1.7759830625799999E-2</v>
      </c>
      <c r="M4040">
        <v>0</v>
      </c>
      <c r="N4040">
        <v>3.1389462190000001E-3</v>
      </c>
      <c r="O4040">
        <v>1</v>
      </c>
      <c r="P4040">
        <v>0</v>
      </c>
      <c r="Q4040">
        <v>0</v>
      </c>
      <c r="R4040">
        <v>5.4888919632099999E-2</v>
      </c>
      <c r="S4040">
        <v>1.9619553303400001E-2</v>
      </c>
      <c r="T4040">
        <v>7.47067224679E-2</v>
      </c>
      <c r="U4040">
        <v>1.5172743999199999E-2</v>
      </c>
      <c r="V4040">
        <v>0.111877</v>
      </c>
      <c r="W4040">
        <v>6.1438600000000003E-2</v>
      </c>
      <c r="X4040">
        <v>0.247001</v>
      </c>
      <c r="Y4040">
        <v>0.51260399999999995</v>
      </c>
      <c r="Z4040">
        <v>0</v>
      </c>
      <c r="AA4040">
        <v>1.5918412151800001</v>
      </c>
      <c r="AB4040">
        <v>0</v>
      </c>
    </row>
    <row r="4041" spans="1:28" x14ac:dyDescent="0.2">
      <c r="A4041">
        <v>3486</v>
      </c>
      <c r="B4041">
        <v>3</v>
      </c>
      <c r="C4041" t="s">
        <v>48</v>
      </c>
      <c r="D4041">
        <v>3.5</v>
      </c>
      <c r="E4041">
        <v>4</v>
      </c>
      <c r="F4041">
        <v>0</v>
      </c>
      <c r="G4041">
        <v>20.562000000000001</v>
      </c>
      <c r="H4041">
        <v>0.60268604911500001</v>
      </c>
      <c r="I4041">
        <v>4.50099152455E-2</v>
      </c>
      <c r="J4041">
        <v>3.23970703404E-2</v>
      </c>
      <c r="K4041">
        <v>1.17424801393E-2</v>
      </c>
      <c r="L4041">
        <v>1.7759830625799999E-2</v>
      </c>
      <c r="M4041">
        <v>0</v>
      </c>
      <c r="N4041">
        <v>3.1389462190000001E-3</v>
      </c>
      <c r="O4041">
        <v>1</v>
      </c>
      <c r="P4041">
        <v>0</v>
      </c>
      <c r="Q4041">
        <v>0</v>
      </c>
      <c r="R4041">
        <v>5.5902998486500002E-2</v>
      </c>
      <c r="S4041">
        <v>2.0258061038899999E-2</v>
      </c>
      <c r="T4041">
        <v>7.7509333781799999E-2</v>
      </c>
      <c r="U4041">
        <v>1.5784368993300001E-2</v>
      </c>
      <c r="V4041">
        <v>0.11319799999999999</v>
      </c>
      <c r="W4041">
        <v>6.2313599999999997E-2</v>
      </c>
      <c r="X4041">
        <v>0.24928700000000001</v>
      </c>
      <c r="Y4041">
        <v>0.512652</v>
      </c>
      <c r="Z4041">
        <v>0</v>
      </c>
      <c r="AA4041">
        <v>1.60650482516</v>
      </c>
      <c r="AB4041">
        <v>0</v>
      </c>
    </row>
    <row r="4042" spans="1:28" x14ac:dyDescent="0.2">
      <c r="A4042">
        <v>3488</v>
      </c>
      <c r="B4042">
        <v>3</v>
      </c>
      <c r="C4042" t="s">
        <v>48</v>
      </c>
      <c r="D4042">
        <v>4</v>
      </c>
      <c r="E4042">
        <v>4.5</v>
      </c>
      <c r="F4042">
        <v>0</v>
      </c>
      <c r="G4042">
        <v>20.562000000000001</v>
      </c>
      <c r="H4042">
        <v>0.496796415958</v>
      </c>
      <c r="I4042">
        <v>4.50099152455E-2</v>
      </c>
      <c r="J4042">
        <v>3.23970703404E-2</v>
      </c>
      <c r="K4042">
        <v>1.17424801393E-2</v>
      </c>
      <c r="L4042">
        <v>1.7759830625799999E-2</v>
      </c>
      <c r="M4042">
        <v>0</v>
      </c>
      <c r="N4042">
        <v>3.1389462190000001E-3</v>
      </c>
      <c r="O4042">
        <v>0.99933953196900005</v>
      </c>
      <c r="P4042">
        <v>0</v>
      </c>
      <c r="Q4042">
        <v>0</v>
      </c>
      <c r="R4042">
        <v>6.7571661785900003E-2</v>
      </c>
      <c r="S4042">
        <v>2.6733250140000001E-2</v>
      </c>
      <c r="T4042">
        <v>0.103387931727</v>
      </c>
      <c r="U4042">
        <v>2.38618973272E-2</v>
      </c>
      <c r="V4042">
        <v>0.12840499999999999</v>
      </c>
      <c r="W4042">
        <v>7.1187600000000004E-2</v>
      </c>
      <c r="X4042">
        <v>0.27040199999999998</v>
      </c>
      <c r="Y4042">
        <v>0.51330799999999999</v>
      </c>
      <c r="Z4042">
        <v>0</v>
      </c>
      <c r="AA4042">
        <v>1.7565568177999999</v>
      </c>
      <c r="AB4042">
        <v>1</v>
      </c>
    </row>
    <row r="4043" spans="1:28" x14ac:dyDescent="0.2">
      <c r="A4043">
        <v>3463</v>
      </c>
      <c r="B4043">
        <v>3</v>
      </c>
      <c r="C4043" t="s">
        <v>48</v>
      </c>
      <c r="D4043">
        <v>4.5</v>
      </c>
      <c r="E4043">
        <v>5</v>
      </c>
      <c r="F4043">
        <v>0</v>
      </c>
      <c r="G4043">
        <v>20.562000000000001</v>
      </c>
      <c r="H4043">
        <v>0.49671852000099997</v>
      </c>
      <c r="I4043">
        <v>4.50099152455E-2</v>
      </c>
      <c r="J4043">
        <v>3.23970703404E-2</v>
      </c>
      <c r="K4043">
        <v>1.17424801393E-2</v>
      </c>
      <c r="L4043">
        <v>1.7759830625799999E-2</v>
      </c>
      <c r="M4043">
        <v>0</v>
      </c>
      <c r="N4043">
        <v>3.1389462190000001E-3</v>
      </c>
      <c r="O4043">
        <v>0.99920861079099998</v>
      </c>
      <c r="P4043">
        <v>0</v>
      </c>
      <c r="Q4043">
        <v>0</v>
      </c>
      <c r="R4043">
        <v>6.5822206289200005E-2</v>
      </c>
      <c r="S4043">
        <v>2.4753246744899999E-2</v>
      </c>
      <c r="T4043">
        <v>8.46775909415E-2</v>
      </c>
      <c r="U4043">
        <v>1.83358649518E-2</v>
      </c>
      <c r="V4043">
        <v>0.12612499999999999</v>
      </c>
      <c r="W4043">
        <v>6.8474099999999996E-2</v>
      </c>
      <c r="X4043">
        <v>0.25513599999999997</v>
      </c>
      <c r="Y4043">
        <v>0.51285899999999995</v>
      </c>
      <c r="Z4043">
        <v>0</v>
      </c>
      <c r="AA4043">
        <v>1.6799166374600001</v>
      </c>
      <c r="AB4043">
        <v>1</v>
      </c>
    </row>
    <row r="4044" spans="1:28" x14ac:dyDescent="0.2">
      <c r="A4044">
        <v>3464</v>
      </c>
      <c r="B4044">
        <v>3</v>
      </c>
      <c r="C4044" t="s">
        <v>48</v>
      </c>
      <c r="D4044">
        <v>5</v>
      </c>
      <c r="E4044">
        <v>5.5</v>
      </c>
      <c r="F4044">
        <v>0</v>
      </c>
      <c r="G4044">
        <v>20.562000000000001</v>
      </c>
      <c r="H4044">
        <v>0.483760750879</v>
      </c>
      <c r="I4044">
        <v>4.50099152455E-2</v>
      </c>
      <c r="J4044">
        <v>3.23970703404E-2</v>
      </c>
      <c r="K4044">
        <v>1.17424801393E-2</v>
      </c>
      <c r="L4044">
        <v>1.7759830625799999E-2</v>
      </c>
      <c r="M4044">
        <v>0</v>
      </c>
      <c r="N4044">
        <v>3.1389462190000001E-3</v>
      </c>
      <c r="O4044">
        <v>1</v>
      </c>
      <c r="P4044">
        <v>0</v>
      </c>
      <c r="Q4044">
        <v>0</v>
      </c>
      <c r="R4044">
        <v>6.6122820098300006E-2</v>
      </c>
      <c r="S4044">
        <v>2.53950346116E-2</v>
      </c>
      <c r="T4044">
        <v>7.6205315500399995E-2</v>
      </c>
      <c r="U4044">
        <v>1.6936833869600001E-2</v>
      </c>
      <c r="V4044">
        <v>0.12651599999999999</v>
      </c>
      <c r="W4044">
        <v>6.9353600000000001E-2</v>
      </c>
      <c r="X4044">
        <v>0.248223</v>
      </c>
      <c r="Y4044">
        <v>0.51274600000000004</v>
      </c>
      <c r="Z4044">
        <v>0</v>
      </c>
      <c r="AA4044">
        <v>1.65630332131</v>
      </c>
      <c r="AB4044">
        <v>1</v>
      </c>
    </row>
    <row r="4045" spans="1:28" x14ac:dyDescent="0.2">
      <c r="A4045">
        <v>3466</v>
      </c>
      <c r="B4045">
        <v>3</v>
      </c>
      <c r="C4045" t="s">
        <v>48</v>
      </c>
      <c r="D4045">
        <v>5.5</v>
      </c>
      <c r="E4045">
        <v>6</v>
      </c>
      <c r="F4045">
        <v>0</v>
      </c>
      <c r="G4045">
        <v>20.562000000000001</v>
      </c>
      <c r="H4045">
        <v>0.50620780110800001</v>
      </c>
      <c r="I4045">
        <v>4.50099152455E-2</v>
      </c>
      <c r="J4045">
        <v>3.23970703404E-2</v>
      </c>
      <c r="K4045">
        <v>1.17424801393E-2</v>
      </c>
      <c r="L4045">
        <v>1.7759830625799999E-2</v>
      </c>
      <c r="M4045">
        <v>0</v>
      </c>
      <c r="N4045">
        <v>3.1389462190000001E-3</v>
      </c>
      <c r="O4045">
        <v>1</v>
      </c>
      <c r="P4045">
        <v>0</v>
      </c>
      <c r="Q4045">
        <v>0</v>
      </c>
      <c r="R4045">
        <v>7.1004624273200007E-2</v>
      </c>
      <c r="S4045">
        <v>2.93532647956E-2</v>
      </c>
      <c r="T4045">
        <v>9.7867092266699998E-2</v>
      </c>
      <c r="U4045">
        <v>2.2171180592499999E-2</v>
      </c>
      <c r="V4045">
        <v>0.132878</v>
      </c>
      <c r="W4045">
        <v>7.4778200000000003E-2</v>
      </c>
      <c r="X4045">
        <v>0.26589699999999999</v>
      </c>
      <c r="Y4045">
        <v>0.51317000000000002</v>
      </c>
      <c r="Z4045">
        <v>0</v>
      </c>
      <c r="AA4045">
        <v>1.75766026595</v>
      </c>
      <c r="AB4045">
        <v>1</v>
      </c>
    </row>
    <row r="4046" spans="1:28" x14ac:dyDescent="0.2">
      <c r="A4046">
        <v>3465</v>
      </c>
      <c r="B4046">
        <v>3</v>
      </c>
      <c r="C4046" t="s">
        <v>48</v>
      </c>
      <c r="D4046">
        <v>6</v>
      </c>
      <c r="E4046">
        <v>6.5</v>
      </c>
      <c r="F4046">
        <v>0</v>
      </c>
      <c r="G4046">
        <v>20.562000000000001</v>
      </c>
      <c r="H4046">
        <v>0.51095072313599998</v>
      </c>
      <c r="I4046">
        <v>4.50099152455E-2</v>
      </c>
      <c r="J4046">
        <v>3.23970703404E-2</v>
      </c>
      <c r="K4046">
        <v>1.17424801393E-2</v>
      </c>
      <c r="L4046">
        <v>1.7759830625799999E-2</v>
      </c>
      <c r="M4046">
        <v>0</v>
      </c>
      <c r="N4046">
        <v>3.1389462190000001E-3</v>
      </c>
      <c r="O4046">
        <v>1</v>
      </c>
      <c r="P4046">
        <v>0</v>
      </c>
      <c r="Q4046">
        <v>0</v>
      </c>
      <c r="R4046">
        <v>8.1770290724499997E-2</v>
      </c>
      <c r="S4046">
        <v>4.4469837695099997E-2</v>
      </c>
      <c r="T4046">
        <v>0.145168138379</v>
      </c>
      <c r="U4046">
        <v>4.0486992701299997E-2</v>
      </c>
      <c r="V4046">
        <v>0.14690800000000001</v>
      </c>
      <c r="W4046">
        <v>9.5494899999999994E-2</v>
      </c>
      <c r="X4046">
        <v>0.30449100000000001</v>
      </c>
      <c r="Y4046">
        <v>0.51465399999999994</v>
      </c>
      <c r="Z4046">
        <v>0</v>
      </c>
      <c r="AA4046">
        <v>2.0154831444700001</v>
      </c>
      <c r="AB4046">
        <v>3</v>
      </c>
    </row>
    <row r="4047" spans="1:28" x14ac:dyDescent="0.2">
      <c r="A4047">
        <v>3467</v>
      </c>
      <c r="B4047">
        <v>3</v>
      </c>
      <c r="C4047" t="s">
        <v>48</v>
      </c>
      <c r="D4047">
        <v>6.5</v>
      </c>
      <c r="E4047">
        <v>7</v>
      </c>
      <c r="F4047">
        <v>0</v>
      </c>
      <c r="G4047">
        <v>20.562000000000001</v>
      </c>
      <c r="H4047">
        <v>0.48736351348099999</v>
      </c>
      <c r="I4047">
        <v>4.50099152455E-2</v>
      </c>
      <c r="J4047">
        <v>3.23970703404E-2</v>
      </c>
      <c r="K4047">
        <v>1.17424801393E-2</v>
      </c>
      <c r="L4047">
        <v>1.7759830625799999E-2</v>
      </c>
      <c r="M4047">
        <v>0</v>
      </c>
      <c r="N4047">
        <v>3.1389462190000001E-3</v>
      </c>
      <c r="O4047">
        <v>1</v>
      </c>
      <c r="P4047">
        <v>0</v>
      </c>
      <c r="Q4047">
        <v>0</v>
      </c>
      <c r="R4047">
        <v>8.4676446214900003E-2</v>
      </c>
      <c r="S4047">
        <v>3.8189251271900003E-2</v>
      </c>
      <c r="T4047">
        <v>0.12739922026799999</v>
      </c>
      <c r="U4047">
        <v>3.2985171600200001E-2</v>
      </c>
      <c r="V4047">
        <v>0.150696</v>
      </c>
      <c r="W4047">
        <v>8.6887599999999995E-2</v>
      </c>
      <c r="X4047">
        <v>0.289993</v>
      </c>
      <c r="Y4047">
        <v>0.51404399999999995</v>
      </c>
      <c r="Z4047">
        <v>0</v>
      </c>
      <c r="AA4047">
        <v>1.93826547386</v>
      </c>
      <c r="AB4047">
        <v>3</v>
      </c>
    </row>
    <row r="4048" spans="1:28" x14ac:dyDescent="0.2">
      <c r="A4048">
        <v>3468</v>
      </c>
      <c r="B4048">
        <v>3</v>
      </c>
      <c r="C4048" t="s">
        <v>48</v>
      </c>
      <c r="D4048">
        <v>7</v>
      </c>
      <c r="E4048">
        <v>7.5</v>
      </c>
      <c r="F4048">
        <v>0</v>
      </c>
      <c r="G4048">
        <v>20.562000000000001</v>
      </c>
      <c r="H4048">
        <v>0.48961965981599997</v>
      </c>
      <c r="I4048">
        <v>4.50099152455E-2</v>
      </c>
      <c r="J4048">
        <v>3.23970703404E-2</v>
      </c>
      <c r="K4048">
        <v>1.17424801393E-2</v>
      </c>
      <c r="L4048">
        <v>1.7759830625799999E-2</v>
      </c>
      <c r="M4048">
        <v>0</v>
      </c>
      <c r="N4048">
        <v>3.1389462190000001E-3</v>
      </c>
      <c r="O4048">
        <v>1</v>
      </c>
      <c r="P4048">
        <v>0</v>
      </c>
      <c r="Q4048">
        <v>0</v>
      </c>
      <c r="R4048">
        <v>9.1220037230700005E-2</v>
      </c>
      <c r="S4048">
        <v>4.31288730624E-2</v>
      </c>
      <c r="T4048">
        <v>0.123862011689</v>
      </c>
      <c r="U4048">
        <v>3.5797371951200002E-2</v>
      </c>
      <c r="V4048">
        <v>0.159223</v>
      </c>
      <c r="W4048">
        <v>9.3657099999999993E-2</v>
      </c>
      <c r="X4048">
        <v>0.287107</v>
      </c>
      <c r="Y4048">
        <v>0.51426899999999998</v>
      </c>
      <c r="Z4048">
        <v>0</v>
      </c>
      <c r="AA4048">
        <v>1.97241740461</v>
      </c>
      <c r="AB4048">
        <v>3</v>
      </c>
    </row>
    <row r="4049" spans="1:28" x14ac:dyDescent="0.2">
      <c r="A4049">
        <v>3470</v>
      </c>
      <c r="B4049">
        <v>3</v>
      </c>
      <c r="C4049" t="s">
        <v>48</v>
      </c>
      <c r="D4049">
        <v>7.5</v>
      </c>
      <c r="E4049">
        <v>8</v>
      </c>
      <c r="F4049">
        <v>0</v>
      </c>
      <c r="G4049">
        <v>20.562000000000001</v>
      </c>
      <c r="H4049">
        <v>0.48908513710500001</v>
      </c>
      <c r="I4049">
        <v>4.50099152455E-2</v>
      </c>
      <c r="J4049">
        <v>3.23970703404E-2</v>
      </c>
      <c r="K4049">
        <v>1.17424801393E-2</v>
      </c>
      <c r="L4049">
        <v>1.7759830625799999E-2</v>
      </c>
      <c r="M4049">
        <v>0</v>
      </c>
      <c r="N4049">
        <v>3.1389462190000001E-3</v>
      </c>
      <c r="O4049">
        <v>1</v>
      </c>
      <c r="P4049">
        <v>0</v>
      </c>
      <c r="Q4049">
        <v>0</v>
      </c>
      <c r="R4049">
        <v>9.5498647752499999E-2</v>
      </c>
      <c r="S4049">
        <v>7.1584334824499996E-2</v>
      </c>
      <c r="T4049">
        <v>0.17011782962300001</v>
      </c>
      <c r="U4049">
        <v>6.3656682500800005E-2</v>
      </c>
      <c r="V4049">
        <v>0.164799</v>
      </c>
      <c r="W4049">
        <v>0.13265399999999999</v>
      </c>
      <c r="X4049">
        <v>0.32484800000000003</v>
      </c>
      <c r="Y4049">
        <v>0.51651999999999998</v>
      </c>
      <c r="Z4049">
        <v>0</v>
      </c>
      <c r="AA4049">
        <v>2.2706807378299998</v>
      </c>
      <c r="AB4049">
        <v>5</v>
      </c>
    </row>
    <row r="4050" spans="1:28" x14ac:dyDescent="0.2">
      <c r="A4050">
        <v>3469</v>
      </c>
      <c r="B4050">
        <v>3</v>
      </c>
      <c r="C4050" t="s">
        <v>48</v>
      </c>
      <c r="D4050">
        <v>8</v>
      </c>
      <c r="E4050">
        <v>8.5</v>
      </c>
      <c r="F4050">
        <v>0</v>
      </c>
      <c r="G4050">
        <v>20.562000000000001</v>
      </c>
      <c r="H4050">
        <v>0.50066569932600002</v>
      </c>
      <c r="I4050">
        <v>4.50099152455E-2</v>
      </c>
      <c r="J4050">
        <v>3.23970703404E-2</v>
      </c>
      <c r="K4050">
        <v>1.17424801393E-2</v>
      </c>
      <c r="L4050">
        <v>1.7759830625799999E-2</v>
      </c>
      <c r="M4050">
        <v>0</v>
      </c>
      <c r="N4050">
        <v>3.1389462190000001E-3</v>
      </c>
      <c r="O4050">
        <v>1</v>
      </c>
      <c r="P4050">
        <v>0</v>
      </c>
      <c r="Q4050">
        <v>0</v>
      </c>
      <c r="R4050">
        <v>0.10067684133599999</v>
      </c>
      <c r="S4050">
        <v>7.4016206118600006E-2</v>
      </c>
      <c r="T4050">
        <v>0.16686346962199999</v>
      </c>
      <c r="U4050">
        <v>6.6593225790400001E-2</v>
      </c>
      <c r="V4050">
        <v>0.17154700000000001</v>
      </c>
      <c r="W4050">
        <v>0.135987</v>
      </c>
      <c r="X4050">
        <v>0.32219199999999998</v>
      </c>
      <c r="Y4050">
        <v>0.51675199999999999</v>
      </c>
      <c r="Z4050">
        <v>0</v>
      </c>
      <c r="AA4050">
        <v>2.2929222256499999</v>
      </c>
      <c r="AB4050">
        <v>6</v>
      </c>
    </row>
    <row r="4051" spans="1:28" x14ac:dyDescent="0.2">
      <c r="A4051">
        <v>3471</v>
      </c>
      <c r="B4051">
        <v>3</v>
      </c>
      <c r="C4051" t="s">
        <v>48</v>
      </c>
      <c r="D4051">
        <v>8.5</v>
      </c>
      <c r="E4051">
        <v>9</v>
      </c>
      <c r="F4051">
        <v>0</v>
      </c>
      <c r="G4051">
        <v>20.562000000000001</v>
      </c>
      <c r="H4051">
        <v>0.50059044934899999</v>
      </c>
      <c r="I4051">
        <v>4.50099152455E-2</v>
      </c>
      <c r="J4051">
        <v>3.23970703404E-2</v>
      </c>
      <c r="K4051">
        <v>1.17424801393E-2</v>
      </c>
      <c r="L4051">
        <v>1.7759830625799999E-2</v>
      </c>
      <c r="M4051">
        <v>0</v>
      </c>
      <c r="N4051">
        <v>3.1389462190000001E-3</v>
      </c>
      <c r="O4051">
        <v>0.98897525778499995</v>
      </c>
      <c r="P4051">
        <v>0</v>
      </c>
      <c r="Q4051">
        <v>0</v>
      </c>
      <c r="R4051">
        <v>0.11005742410699999</v>
      </c>
      <c r="S4051">
        <v>6.2709162072999994E-2</v>
      </c>
      <c r="T4051">
        <v>0.14193862591500001</v>
      </c>
      <c r="U4051">
        <v>4.9869945428400002E-2</v>
      </c>
      <c r="V4051">
        <v>0.18377199999999999</v>
      </c>
      <c r="W4051">
        <v>0.120491</v>
      </c>
      <c r="X4051">
        <v>0.30185600000000001</v>
      </c>
      <c r="Y4051">
        <v>0.51539699999999999</v>
      </c>
      <c r="Z4051">
        <v>0</v>
      </c>
      <c r="AA4051">
        <v>2.1808110618600001</v>
      </c>
      <c r="AB4051">
        <v>4</v>
      </c>
    </row>
    <row r="4052" spans="1:28" x14ac:dyDescent="0.2">
      <c r="A4052">
        <v>3472</v>
      </c>
      <c r="B4052">
        <v>3</v>
      </c>
      <c r="C4052" t="s">
        <v>48</v>
      </c>
      <c r="D4052">
        <v>9</v>
      </c>
      <c r="E4052">
        <v>9.5</v>
      </c>
      <c r="F4052">
        <v>0</v>
      </c>
      <c r="G4052">
        <v>20.562000000000001</v>
      </c>
      <c r="H4052">
        <v>0.50317630169100003</v>
      </c>
      <c r="I4052">
        <v>4.50099152455E-2</v>
      </c>
      <c r="J4052">
        <v>3.23970703404E-2</v>
      </c>
      <c r="K4052">
        <v>1.17424801393E-2</v>
      </c>
      <c r="L4052">
        <v>1.7759830625799999E-2</v>
      </c>
      <c r="M4052">
        <v>0</v>
      </c>
      <c r="N4052">
        <v>3.1389462190000001E-3</v>
      </c>
      <c r="O4052">
        <v>0.78870091173400003</v>
      </c>
      <c r="P4052">
        <v>0</v>
      </c>
      <c r="Q4052">
        <v>0</v>
      </c>
      <c r="R4052">
        <v>0.110007570217</v>
      </c>
      <c r="S4052">
        <v>6.9645276652299998E-2</v>
      </c>
      <c r="T4052">
        <v>0.158149886139</v>
      </c>
      <c r="U4052">
        <v>5.7315632195999999E-2</v>
      </c>
      <c r="V4052">
        <v>0.18370700000000001</v>
      </c>
      <c r="W4052">
        <v>0.129997</v>
      </c>
      <c r="X4052">
        <v>0.315083</v>
      </c>
      <c r="Y4052">
        <v>0.51599499999999998</v>
      </c>
      <c r="Z4052">
        <v>0</v>
      </c>
      <c r="AA4052">
        <v>2.26516347976</v>
      </c>
      <c r="AB4052">
        <v>5</v>
      </c>
    </row>
    <row r="4053" spans="1:28" x14ac:dyDescent="0.2">
      <c r="A4053">
        <v>3473</v>
      </c>
      <c r="B4053">
        <v>3</v>
      </c>
      <c r="C4053" t="s">
        <v>48</v>
      </c>
      <c r="D4053">
        <v>9.5</v>
      </c>
      <c r="E4053">
        <v>10</v>
      </c>
      <c r="F4053">
        <v>0</v>
      </c>
      <c r="G4053">
        <v>20.562000000000001</v>
      </c>
      <c r="H4053">
        <v>0.51870657605699999</v>
      </c>
      <c r="I4053">
        <v>4.50099152455E-2</v>
      </c>
      <c r="J4053">
        <v>3.23970703404E-2</v>
      </c>
      <c r="K4053">
        <v>1.17424801393E-2</v>
      </c>
      <c r="L4053">
        <v>1.7759830625799999E-2</v>
      </c>
      <c r="M4053">
        <v>0</v>
      </c>
      <c r="N4053">
        <v>3.1389462190000001E-3</v>
      </c>
      <c r="O4053">
        <v>0.96668626155199999</v>
      </c>
      <c r="P4053">
        <v>0</v>
      </c>
      <c r="Q4053">
        <v>0</v>
      </c>
      <c r="R4053">
        <v>0.108795491173</v>
      </c>
      <c r="S4053">
        <v>6.8460480218399997E-2</v>
      </c>
      <c r="T4053">
        <v>0.164848206533</v>
      </c>
      <c r="U4053">
        <v>5.9018490953599997E-2</v>
      </c>
      <c r="V4053">
        <v>0.18212700000000001</v>
      </c>
      <c r="W4053">
        <v>0.12837299999999999</v>
      </c>
      <c r="X4053">
        <v>0.320548</v>
      </c>
      <c r="Y4053">
        <v>0.51612899999999995</v>
      </c>
      <c r="Z4053">
        <v>0</v>
      </c>
      <c r="AA4053">
        <v>2.2795670762400002</v>
      </c>
      <c r="AB4053">
        <v>5</v>
      </c>
    </row>
    <row r="4054" spans="1:28" x14ac:dyDescent="0.2">
      <c r="A4054">
        <v>3475</v>
      </c>
      <c r="B4054">
        <v>3</v>
      </c>
      <c r="C4054" t="s">
        <v>48</v>
      </c>
      <c r="D4054">
        <v>10</v>
      </c>
      <c r="E4054">
        <v>10.5</v>
      </c>
      <c r="F4054">
        <v>0</v>
      </c>
      <c r="G4054">
        <v>20.562000000000001</v>
      </c>
      <c r="H4054">
        <v>0.48094265555600002</v>
      </c>
      <c r="I4054">
        <v>4.50099152455E-2</v>
      </c>
      <c r="J4054">
        <v>3.23970703404E-2</v>
      </c>
      <c r="K4054">
        <v>1.17424801393E-2</v>
      </c>
      <c r="L4054">
        <v>1.7759830625799999E-2</v>
      </c>
      <c r="M4054">
        <v>0</v>
      </c>
      <c r="N4054">
        <v>3.1389462190000001E-3</v>
      </c>
      <c r="O4054">
        <v>1</v>
      </c>
      <c r="P4054">
        <v>0</v>
      </c>
      <c r="Q4054">
        <v>0</v>
      </c>
      <c r="R4054">
        <v>0.108835834889</v>
      </c>
      <c r="S4054">
        <v>6.2163957609099998E-2</v>
      </c>
      <c r="T4054">
        <v>0.14421944178500001</v>
      </c>
      <c r="U4054">
        <v>5.1097494547200001E-2</v>
      </c>
      <c r="V4054">
        <v>0.18218000000000001</v>
      </c>
      <c r="W4054">
        <v>0.119744</v>
      </c>
      <c r="X4054">
        <v>0.30371700000000001</v>
      </c>
      <c r="Y4054">
        <v>0.51548700000000003</v>
      </c>
      <c r="Z4054">
        <v>0</v>
      </c>
      <c r="AA4054">
        <v>2.1839061931399999</v>
      </c>
      <c r="AB4054">
        <v>5</v>
      </c>
    </row>
    <row r="4055" spans="1:28" x14ac:dyDescent="0.2">
      <c r="A4055">
        <v>3474</v>
      </c>
      <c r="B4055">
        <v>3</v>
      </c>
      <c r="C4055" t="s">
        <v>48</v>
      </c>
      <c r="D4055">
        <v>10.5</v>
      </c>
      <c r="E4055">
        <v>11</v>
      </c>
      <c r="F4055">
        <v>0</v>
      </c>
      <c r="G4055">
        <v>20.562000000000001</v>
      </c>
      <c r="H4055">
        <v>0.481488705603</v>
      </c>
      <c r="I4055">
        <v>4.50099152455E-2</v>
      </c>
      <c r="J4055">
        <v>3.23970703404E-2</v>
      </c>
      <c r="K4055">
        <v>1.17424801393E-2</v>
      </c>
      <c r="L4055">
        <v>1.7759830625799999E-2</v>
      </c>
      <c r="M4055">
        <v>0</v>
      </c>
      <c r="N4055">
        <v>3.1389462190000001E-3</v>
      </c>
      <c r="O4055">
        <v>1</v>
      </c>
      <c r="P4055">
        <v>0</v>
      </c>
      <c r="Q4055">
        <v>0</v>
      </c>
      <c r="R4055">
        <v>9.23880420589E-2</v>
      </c>
      <c r="S4055">
        <v>4.1047376210999999E-2</v>
      </c>
      <c r="T4055">
        <v>0.11631131920600001</v>
      </c>
      <c r="U4055">
        <v>3.2478869602799998E-2</v>
      </c>
      <c r="V4055">
        <v>0.160745</v>
      </c>
      <c r="W4055">
        <v>9.0804499999999996E-2</v>
      </c>
      <c r="X4055">
        <v>0.280947</v>
      </c>
      <c r="Y4055">
        <v>0.51398500000000003</v>
      </c>
      <c r="Z4055">
        <v>0</v>
      </c>
      <c r="AA4055">
        <v>1.9410774171</v>
      </c>
      <c r="AB4055">
        <v>3</v>
      </c>
    </row>
    <row r="4056" spans="1:28" x14ac:dyDescent="0.2">
      <c r="A4056">
        <v>3476</v>
      </c>
      <c r="B4056">
        <v>3</v>
      </c>
      <c r="C4056" t="s">
        <v>48</v>
      </c>
      <c r="D4056">
        <v>11</v>
      </c>
      <c r="E4056">
        <v>11.5</v>
      </c>
      <c r="F4056">
        <v>0</v>
      </c>
      <c r="G4056">
        <v>20.562000000000001</v>
      </c>
      <c r="H4056">
        <v>0.49289335826399999</v>
      </c>
      <c r="I4056">
        <v>4.50099152455E-2</v>
      </c>
      <c r="J4056">
        <v>3.23970703404E-2</v>
      </c>
      <c r="K4056">
        <v>1.17424801393E-2</v>
      </c>
      <c r="L4056">
        <v>1.7759830625799999E-2</v>
      </c>
      <c r="M4056">
        <v>0</v>
      </c>
      <c r="N4056">
        <v>3.1389462190000001E-3</v>
      </c>
      <c r="O4056">
        <v>0.99939033720199999</v>
      </c>
      <c r="P4056">
        <v>0</v>
      </c>
      <c r="Q4056">
        <v>0</v>
      </c>
      <c r="R4056">
        <v>7.8024014677299997E-2</v>
      </c>
      <c r="S4056">
        <v>3.1749456815E-2</v>
      </c>
      <c r="T4056">
        <v>0.10190853729799999</v>
      </c>
      <c r="U4056">
        <v>2.4684409057099999E-2</v>
      </c>
      <c r="V4056">
        <v>0.14202600000000001</v>
      </c>
      <c r="W4056">
        <v>7.8062099999999995E-2</v>
      </c>
      <c r="X4056">
        <v>0.26919500000000002</v>
      </c>
      <c r="Y4056">
        <v>0.51335600000000003</v>
      </c>
      <c r="Z4056">
        <v>0</v>
      </c>
      <c r="AA4056">
        <v>1.8055166335599999</v>
      </c>
      <c r="AB4056">
        <v>2</v>
      </c>
    </row>
    <row r="4057" spans="1:28" x14ac:dyDescent="0.2">
      <c r="A4057">
        <v>3477</v>
      </c>
      <c r="B4057">
        <v>3</v>
      </c>
      <c r="C4057" t="s">
        <v>48</v>
      </c>
      <c r="D4057">
        <v>11.5</v>
      </c>
      <c r="E4057">
        <v>12</v>
      </c>
      <c r="F4057">
        <v>0</v>
      </c>
      <c r="G4057">
        <v>20.562000000000001</v>
      </c>
      <c r="H4057">
        <v>0.49129374277299998</v>
      </c>
      <c r="I4057">
        <v>4.50099152455E-2</v>
      </c>
      <c r="J4057">
        <v>3.23970703404E-2</v>
      </c>
      <c r="K4057">
        <v>1.17424801393E-2</v>
      </c>
      <c r="L4057">
        <v>1.7759830625799999E-2</v>
      </c>
      <c r="M4057">
        <v>0</v>
      </c>
      <c r="N4057">
        <v>3.1389462190000001E-3</v>
      </c>
      <c r="O4057">
        <v>0.98018595907399997</v>
      </c>
      <c r="P4057">
        <v>0</v>
      </c>
      <c r="Q4057">
        <v>0</v>
      </c>
      <c r="R4057">
        <v>9.3560047233599994E-2</v>
      </c>
      <c r="S4057">
        <v>5.0912390135599998E-2</v>
      </c>
      <c r="T4057">
        <v>0.13834529118</v>
      </c>
      <c r="U4057">
        <v>4.8215435054700002E-2</v>
      </c>
      <c r="V4057">
        <v>0.162273</v>
      </c>
      <c r="W4057">
        <v>0.104324</v>
      </c>
      <c r="X4057">
        <v>0.29892400000000002</v>
      </c>
      <c r="Y4057">
        <v>0.51524300000000001</v>
      </c>
      <c r="Z4057">
        <v>0</v>
      </c>
      <c r="AA4057">
        <v>2.0729750505700002</v>
      </c>
      <c r="AB4057">
        <v>4</v>
      </c>
    </row>
    <row r="4058" spans="1:28" x14ac:dyDescent="0.2">
      <c r="A4058">
        <v>3479</v>
      </c>
      <c r="B4058">
        <v>3</v>
      </c>
      <c r="C4058" t="s">
        <v>48</v>
      </c>
      <c r="D4058">
        <v>12</v>
      </c>
      <c r="E4058">
        <v>12.5</v>
      </c>
      <c r="F4058">
        <v>0</v>
      </c>
      <c r="G4058">
        <v>20.562000000000001</v>
      </c>
      <c r="H4058">
        <v>0.504307298746</v>
      </c>
      <c r="I4058">
        <v>4.50099152455E-2</v>
      </c>
      <c r="J4058">
        <v>3.23970703404E-2</v>
      </c>
      <c r="K4058">
        <v>1.17424801393E-2</v>
      </c>
      <c r="L4058">
        <v>1.7759830625799999E-2</v>
      </c>
      <c r="M4058">
        <v>0</v>
      </c>
      <c r="N4058">
        <v>3.1389462190000001E-3</v>
      </c>
      <c r="O4058">
        <v>0.99298301568400005</v>
      </c>
      <c r="P4058">
        <v>0</v>
      </c>
      <c r="Q4058">
        <v>0</v>
      </c>
      <c r="R4058">
        <v>9.2142835741500007E-2</v>
      </c>
      <c r="S4058">
        <v>5.4843450951600002E-2</v>
      </c>
      <c r="T4058">
        <v>0.14911160336400001</v>
      </c>
      <c r="U4058">
        <v>5.9491394297600003E-2</v>
      </c>
      <c r="V4058">
        <v>0.16042500000000001</v>
      </c>
      <c r="W4058">
        <v>0.109711</v>
      </c>
      <c r="X4058">
        <v>0.30770900000000001</v>
      </c>
      <c r="Y4058">
        <v>0.51614000000000004</v>
      </c>
      <c r="Z4058">
        <v>0</v>
      </c>
      <c r="AA4058">
        <v>2.1353082951800002</v>
      </c>
      <c r="AB4058">
        <v>4</v>
      </c>
    </row>
    <row r="4059" spans="1:28" x14ac:dyDescent="0.2">
      <c r="A4059">
        <v>3478</v>
      </c>
      <c r="B4059">
        <v>3</v>
      </c>
      <c r="C4059" t="s">
        <v>48</v>
      </c>
      <c r="D4059">
        <v>12.5</v>
      </c>
      <c r="E4059">
        <v>13</v>
      </c>
      <c r="F4059">
        <v>0</v>
      </c>
      <c r="G4059">
        <v>20.562000000000001</v>
      </c>
      <c r="H4059">
        <v>0.48984142409699999</v>
      </c>
      <c r="I4059">
        <v>4.50099152455E-2</v>
      </c>
      <c r="J4059">
        <v>3.23970703404E-2</v>
      </c>
      <c r="K4059">
        <v>1.17424801393E-2</v>
      </c>
      <c r="L4059">
        <v>1.7759830625799999E-2</v>
      </c>
      <c r="M4059">
        <v>0</v>
      </c>
      <c r="N4059">
        <v>3.1389462190000001E-3</v>
      </c>
      <c r="O4059">
        <v>0.83692096517600001</v>
      </c>
      <c r="P4059">
        <v>0</v>
      </c>
      <c r="Q4059">
        <v>0</v>
      </c>
      <c r="R4059">
        <v>8.4792701770899995E-2</v>
      </c>
      <c r="S4059">
        <v>6.5651868753600004E-2</v>
      </c>
      <c r="T4059">
        <v>0.15629486082800001</v>
      </c>
      <c r="U4059">
        <v>7.0193531898799996E-2</v>
      </c>
      <c r="V4059">
        <v>0.15084700000000001</v>
      </c>
      <c r="W4059">
        <v>0.124524</v>
      </c>
      <c r="X4059">
        <v>0.31356899999999999</v>
      </c>
      <c r="Y4059">
        <v>0.516988</v>
      </c>
      <c r="Z4059">
        <v>0</v>
      </c>
      <c r="AA4059">
        <v>2.1899386431000001</v>
      </c>
      <c r="AB4059">
        <v>5</v>
      </c>
    </row>
    <row r="4060" spans="1:28" x14ac:dyDescent="0.2">
      <c r="A4060">
        <v>3480</v>
      </c>
      <c r="B4060">
        <v>3</v>
      </c>
      <c r="C4060" t="s">
        <v>48</v>
      </c>
      <c r="D4060">
        <v>13</v>
      </c>
      <c r="E4060">
        <v>13.5</v>
      </c>
      <c r="F4060">
        <v>0</v>
      </c>
      <c r="G4060">
        <v>20.562000000000001</v>
      </c>
      <c r="H4060">
        <v>0.51345644460100004</v>
      </c>
      <c r="I4060">
        <v>4.50099152455E-2</v>
      </c>
      <c r="J4060">
        <v>3.23970703404E-2</v>
      </c>
      <c r="K4060">
        <v>1.17424801393E-2</v>
      </c>
      <c r="L4060">
        <v>1.7759830625799999E-2</v>
      </c>
      <c r="M4060">
        <v>0</v>
      </c>
      <c r="N4060">
        <v>3.1389462190000001E-3</v>
      </c>
      <c r="O4060">
        <v>0.32178415021599999</v>
      </c>
      <c r="P4060">
        <v>0</v>
      </c>
      <c r="Q4060">
        <v>0</v>
      </c>
      <c r="R4060">
        <v>8.0748123455299997E-2</v>
      </c>
      <c r="S4060">
        <v>6.0907374974999998E-2</v>
      </c>
      <c r="T4060">
        <v>0.14223782002099999</v>
      </c>
      <c r="U4060">
        <v>6.7213227762400005E-2</v>
      </c>
      <c r="V4060">
        <v>0.14557600000000001</v>
      </c>
      <c r="W4060">
        <v>0.118022</v>
      </c>
      <c r="X4060">
        <v>0.30209999999999998</v>
      </c>
      <c r="Y4060">
        <v>0.51673899999999995</v>
      </c>
      <c r="Z4060">
        <v>0</v>
      </c>
      <c r="AA4060">
        <v>2.1147948362100002</v>
      </c>
      <c r="AB4060">
        <v>4</v>
      </c>
    </row>
    <row r="4061" spans="1:28" x14ac:dyDescent="0.2">
      <c r="A4061">
        <v>3489</v>
      </c>
      <c r="B4061">
        <v>3</v>
      </c>
      <c r="C4061" t="s">
        <v>48</v>
      </c>
      <c r="D4061">
        <v>13.5</v>
      </c>
      <c r="E4061">
        <v>14</v>
      </c>
      <c r="F4061">
        <v>0</v>
      </c>
      <c r="G4061">
        <v>20.562000000000001</v>
      </c>
      <c r="H4061">
        <v>0.51163561955000003</v>
      </c>
      <c r="I4061">
        <v>4.50099152455E-2</v>
      </c>
      <c r="J4061">
        <v>3.23970703404E-2</v>
      </c>
      <c r="K4061">
        <v>1.17424801393E-2</v>
      </c>
      <c r="L4061">
        <v>1.7759830625799999E-2</v>
      </c>
      <c r="M4061">
        <v>0</v>
      </c>
      <c r="N4061">
        <v>3.1389462190000001E-3</v>
      </c>
      <c r="O4061">
        <v>0.52894375681899997</v>
      </c>
      <c r="P4061">
        <v>0</v>
      </c>
      <c r="Q4061">
        <v>0</v>
      </c>
      <c r="R4061">
        <v>7.4231744505599995E-2</v>
      </c>
      <c r="S4061">
        <v>5.0987511984500002E-2</v>
      </c>
      <c r="T4061">
        <v>0.13885546748700001</v>
      </c>
      <c r="U4061">
        <v>6.9019982479200007E-2</v>
      </c>
      <c r="V4061">
        <v>0.13708400000000001</v>
      </c>
      <c r="W4061">
        <v>0.10442700000000001</v>
      </c>
      <c r="X4061">
        <v>0.29934100000000002</v>
      </c>
      <c r="Y4061">
        <v>0.51687000000000005</v>
      </c>
      <c r="Z4061">
        <v>0</v>
      </c>
      <c r="AA4061">
        <v>2.05405616524</v>
      </c>
      <c r="AB4061">
        <v>4</v>
      </c>
    </row>
    <row r="4062" spans="1:28" x14ac:dyDescent="0.2">
      <c r="A4062">
        <v>3490</v>
      </c>
      <c r="B4062">
        <v>3</v>
      </c>
      <c r="C4062" t="s">
        <v>48</v>
      </c>
      <c r="D4062">
        <v>14</v>
      </c>
      <c r="E4062">
        <v>14.5</v>
      </c>
      <c r="F4062">
        <v>0</v>
      </c>
      <c r="G4062">
        <v>20.562000000000001</v>
      </c>
      <c r="H4062">
        <v>0.47646380078599998</v>
      </c>
      <c r="I4062">
        <v>4.50099152455E-2</v>
      </c>
      <c r="J4062">
        <v>3.23970703404E-2</v>
      </c>
      <c r="K4062">
        <v>1.17424801393E-2</v>
      </c>
      <c r="L4062">
        <v>1.7759830625799999E-2</v>
      </c>
      <c r="M4062">
        <v>0</v>
      </c>
      <c r="N4062">
        <v>3.1389462190000001E-3</v>
      </c>
      <c r="O4062">
        <v>0.88672575583799995</v>
      </c>
      <c r="P4062">
        <v>0</v>
      </c>
      <c r="Q4062">
        <v>0</v>
      </c>
      <c r="R4062">
        <v>7.0706981315699996E-2</v>
      </c>
      <c r="S4062">
        <v>5.1047197337900002E-2</v>
      </c>
      <c r="T4062">
        <v>0.12396090377299999</v>
      </c>
      <c r="U4062">
        <v>5.8695682931399998E-2</v>
      </c>
      <c r="V4062">
        <v>0.13249</v>
      </c>
      <c r="W4062">
        <v>0.104509</v>
      </c>
      <c r="X4062">
        <v>0.287188</v>
      </c>
      <c r="Y4062">
        <v>0.51603699999999997</v>
      </c>
      <c r="Z4062">
        <v>0</v>
      </c>
      <c r="AA4062">
        <v>1.9791902368900001</v>
      </c>
      <c r="AB4062">
        <v>3</v>
      </c>
    </row>
    <row r="4063" spans="1:28" x14ac:dyDescent="0.2">
      <c r="A4063">
        <v>3492</v>
      </c>
      <c r="B4063">
        <v>3</v>
      </c>
      <c r="C4063" t="s">
        <v>48</v>
      </c>
      <c r="D4063">
        <v>14.5</v>
      </c>
      <c r="E4063">
        <v>15</v>
      </c>
      <c r="F4063">
        <v>0</v>
      </c>
      <c r="G4063">
        <v>20.562000000000001</v>
      </c>
      <c r="H4063">
        <v>0.49313433431699999</v>
      </c>
      <c r="I4063">
        <v>3.3767156105499997E-2</v>
      </c>
      <c r="J4063">
        <v>3.23970703404E-2</v>
      </c>
      <c r="K4063">
        <v>1.17424801393E-2</v>
      </c>
      <c r="L4063">
        <v>1.7759830625799999E-2</v>
      </c>
      <c r="M4063">
        <v>0</v>
      </c>
      <c r="N4063">
        <v>3.1389462190000001E-3</v>
      </c>
      <c r="O4063">
        <v>0.81813865212299997</v>
      </c>
      <c r="P4063">
        <v>0</v>
      </c>
      <c r="Q4063">
        <v>0</v>
      </c>
      <c r="R4063">
        <v>5.5956712196900002E-2</v>
      </c>
      <c r="S4063">
        <v>4.6794035981000001E-2</v>
      </c>
      <c r="T4063">
        <v>0.13993914200599999</v>
      </c>
      <c r="U4063">
        <v>6.7436414114000004E-2</v>
      </c>
      <c r="V4063">
        <v>0.11326799999999999</v>
      </c>
      <c r="W4063">
        <v>9.8680100000000007E-2</v>
      </c>
      <c r="X4063">
        <v>0.30022500000000002</v>
      </c>
      <c r="Y4063">
        <v>0.51671800000000001</v>
      </c>
      <c r="Z4063">
        <v>0</v>
      </c>
      <c r="AA4063">
        <v>1.9455601231099999</v>
      </c>
      <c r="AB4063">
        <v>3</v>
      </c>
    </row>
    <row r="4064" spans="1:28" x14ac:dyDescent="0.2">
      <c r="A4064">
        <v>3491</v>
      </c>
      <c r="B4064">
        <v>3</v>
      </c>
      <c r="C4064" t="s">
        <v>48</v>
      </c>
      <c r="D4064">
        <v>15</v>
      </c>
      <c r="E4064">
        <v>15.5</v>
      </c>
      <c r="F4064">
        <v>0</v>
      </c>
      <c r="G4064">
        <v>20.562000000000001</v>
      </c>
      <c r="H4064">
        <v>0.49656843868299999</v>
      </c>
      <c r="I4064">
        <v>3.3767156105499997E-2</v>
      </c>
      <c r="J4064">
        <v>3.23970703404E-2</v>
      </c>
      <c r="K4064">
        <v>1.17424801393E-2</v>
      </c>
      <c r="L4064">
        <v>1.7759830625799999E-2</v>
      </c>
      <c r="M4064">
        <v>0</v>
      </c>
      <c r="N4064">
        <v>3.1389462190000001E-3</v>
      </c>
      <c r="O4064">
        <v>0.87274805506099995</v>
      </c>
      <c r="P4064">
        <v>0</v>
      </c>
      <c r="Q4064">
        <v>0</v>
      </c>
      <c r="R4064">
        <v>5.4330383038600001E-2</v>
      </c>
      <c r="S4064">
        <v>4.5973557047399999E-2</v>
      </c>
      <c r="T4064">
        <v>0.13267087703</v>
      </c>
      <c r="U4064">
        <v>5.8918876164400003E-2</v>
      </c>
      <c r="V4064">
        <v>0.111149</v>
      </c>
      <c r="W4064">
        <v>9.7555600000000006E-2</v>
      </c>
      <c r="X4064">
        <v>0.294294</v>
      </c>
      <c r="Y4064">
        <v>0.51603100000000002</v>
      </c>
      <c r="Z4064">
        <v>0</v>
      </c>
      <c r="AA4064">
        <v>1.89923346161</v>
      </c>
      <c r="AB4064">
        <v>2</v>
      </c>
    </row>
    <row r="4065" spans="1:28" x14ac:dyDescent="0.2">
      <c r="A4065">
        <v>3455</v>
      </c>
      <c r="B4065">
        <v>3</v>
      </c>
      <c r="C4065" t="s">
        <v>48</v>
      </c>
      <c r="D4065">
        <v>15.5</v>
      </c>
      <c r="E4065">
        <v>16</v>
      </c>
      <c r="F4065">
        <v>0</v>
      </c>
      <c r="G4065">
        <v>20.562000000000001</v>
      </c>
      <c r="H4065">
        <v>0.49625162873500001</v>
      </c>
      <c r="I4065">
        <v>3.3767156105499997E-2</v>
      </c>
      <c r="J4065">
        <v>3.23970703404E-2</v>
      </c>
      <c r="K4065">
        <v>1.17424801393E-2</v>
      </c>
      <c r="L4065">
        <v>1.7759830625799999E-2</v>
      </c>
      <c r="M4065">
        <v>0</v>
      </c>
      <c r="N4065">
        <v>3.1389462190000001E-3</v>
      </c>
      <c r="O4065">
        <v>1</v>
      </c>
      <c r="P4065">
        <v>0</v>
      </c>
      <c r="Q4065">
        <v>0</v>
      </c>
      <c r="R4065">
        <v>5.24068361154E-2</v>
      </c>
      <c r="S4065">
        <v>3.9488371114700001E-2</v>
      </c>
      <c r="T4065">
        <v>0.12138217090599999</v>
      </c>
      <c r="U4065">
        <v>4.8887480471300003E-2</v>
      </c>
      <c r="V4065">
        <v>0.108642</v>
      </c>
      <c r="W4065">
        <v>8.8667899999999994E-2</v>
      </c>
      <c r="X4065">
        <v>0.285084</v>
      </c>
      <c r="Y4065">
        <v>0.51522599999999996</v>
      </c>
      <c r="Z4065">
        <v>0</v>
      </c>
      <c r="AA4065">
        <v>1.8183660795300001</v>
      </c>
      <c r="AB4065">
        <v>2</v>
      </c>
    </row>
    <row r="4066" spans="1:28" x14ac:dyDescent="0.2">
      <c r="A4066">
        <v>3456</v>
      </c>
      <c r="B4066">
        <v>3</v>
      </c>
      <c r="C4066" t="s">
        <v>48</v>
      </c>
      <c r="D4066">
        <v>16</v>
      </c>
      <c r="E4066">
        <v>16.5</v>
      </c>
      <c r="F4066">
        <v>0</v>
      </c>
      <c r="G4066">
        <v>20.562000000000001</v>
      </c>
      <c r="H4066">
        <v>0.49901914849099999</v>
      </c>
      <c r="I4066">
        <v>4.50099152455E-2</v>
      </c>
      <c r="J4066">
        <v>3.23970703404E-2</v>
      </c>
      <c r="K4066">
        <v>1.17424801393E-2</v>
      </c>
      <c r="L4066">
        <v>1.7759830625799999E-2</v>
      </c>
      <c r="M4066">
        <v>0</v>
      </c>
      <c r="N4066">
        <v>3.1389462190000001E-3</v>
      </c>
      <c r="O4066">
        <v>1</v>
      </c>
      <c r="P4066">
        <v>0</v>
      </c>
      <c r="Q4066">
        <v>0</v>
      </c>
      <c r="R4066">
        <v>5.47771199587E-2</v>
      </c>
      <c r="S4066">
        <v>4.21109851493E-2</v>
      </c>
      <c r="T4066">
        <v>0.14132076625000001</v>
      </c>
      <c r="U4066">
        <v>5.75230215908E-2</v>
      </c>
      <c r="V4066">
        <v>0.111731</v>
      </c>
      <c r="W4066">
        <v>9.22621E-2</v>
      </c>
      <c r="X4066">
        <v>0.30135200000000001</v>
      </c>
      <c r="Y4066">
        <v>0.51589200000000002</v>
      </c>
      <c r="Z4066">
        <v>0</v>
      </c>
      <c r="AA4066">
        <v>1.94284563364</v>
      </c>
      <c r="AB4066">
        <v>3</v>
      </c>
    </row>
    <row r="4067" spans="1:28" x14ac:dyDescent="0.2">
      <c r="A4067">
        <v>3458</v>
      </c>
      <c r="B4067">
        <v>3</v>
      </c>
      <c r="C4067" t="s">
        <v>48</v>
      </c>
      <c r="D4067">
        <v>16.5</v>
      </c>
      <c r="E4067">
        <v>17</v>
      </c>
      <c r="F4067">
        <v>0</v>
      </c>
      <c r="G4067">
        <v>20.562000000000001</v>
      </c>
      <c r="H4067">
        <v>0.49980644201500002</v>
      </c>
      <c r="I4067">
        <v>3.3767156105499997E-2</v>
      </c>
      <c r="J4067">
        <v>3.23970703404E-2</v>
      </c>
      <c r="K4067">
        <v>1.17424801393E-2</v>
      </c>
      <c r="L4067">
        <v>1.7759830625799999E-2</v>
      </c>
      <c r="M4067">
        <v>0</v>
      </c>
      <c r="N4067">
        <v>3.1389462190000001E-3</v>
      </c>
      <c r="O4067">
        <v>0.84849871087999995</v>
      </c>
      <c r="P4067">
        <v>0</v>
      </c>
      <c r="Q4067">
        <v>0</v>
      </c>
      <c r="R4067">
        <v>5.0406386538200003E-2</v>
      </c>
      <c r="S4067">
        <v>4.2810891809800002E-2</v>
      </c>
      <c r="T4067">
        <v>0.157027648652</v>
      </c>
      <c r="U4067">
        <v>6.3772627215500005E-2</v>
      </c>
      <c r="V4067">
        <v>0.106035</v>
      </c>
      <c r="W4067">
        <v>9.3221300000000007E-2</v>
      </c>
      <c r="X4067">
        <v>0.31416699999999997</v>
      </c>
      <c r="Y4067">
        <v>0.51636599999999999</v>
      </c>
      <c r="Z4067">
        <v>0</v>
      </c>
      <c r="AA4067">
        <v>1.9542408574900001</v>
      </c>
      <c r="AB4067">
        <v>3</v>
      </c>
    </row>
    <row r="4068" spans="1:28" x14ac:dyDescent="0.2">
      <c r="A4068">
        <v>3457</v>
      </c>
      <c r="B4068">
        <v>3</v>
      </c>
      <c r="C4068" t="s">
        <v>48</v>
      </c>
      <c r="D4068">
        <v>17</v>
      </c>
      <c r="E4068">
        <v>17.5</v>
      </c>
      <c r="F4068">
        <v>0</v>
      </c>
      <c r="G4068">
        <v>20.562000000000001</v>
      </c>
      <c r="H4068">
        <v>0.50833364431299999</v>
      </c>
      <c r="I4068">
        <v>2.2524396965500001E-2</v>
      </c>
      <c r="J4068">
        <v>3.23970703404E-2</v>
      </c>
      <c r="K4068">
        <v>1.17424801393E-2</v>
      </c>
      <c r="L4068">
        <v>1.7759830625799999E-2</v>
      </c>
      <c r="M4068">
        <v>0</v>
      </c>
      <c r="N4068">
        <v>3.1389462190000001E-3</v>
      </c>
      <c r="O4068">
        <v>0.90294924591299996</v>
      </c>
      <c r="P4068">
        <v>0</v>
      </c>
      <c r="Q4068">
        <v>0</v>
      </c>
      <c r="R4068">
        <v>4.27460494825E-2</v>
      </c>
      <c r="S4068">
        <v>3.2736242284299999E-2</v>
      </c>
      <c r="T4068">
        <v>0.14967071709300001</v>
      </c>
      <c r="U4068">
        <v>5.9974822868200002E-2</v>
      </c>
      <c r="V4068">
        <v>9.6052100000000001E-2</v>
      </c>
      <c r="W4068">
        <v>7.9414399999999996E-2</v>
      </c>
      <c r="X4068">
        <v>0.30816500000000002</v>
      </c>
      <c r="Y4068">
        <v>0.51605199999999996</v>
      </c>
      <c r="Z4068">
        <v>0</v>
      </c>
      <c r="AA4068">
        <v>1.8326273580100001</v>
      </c>
      <c r="AB4068">
        <v>2</v>
      </c>
    </row>
    <row r="4069" spans="1:28" x14ac:dyDescent="0.2">
      <c r="A4069">
        <v>3459</v>
      </c>
      <c r="B4069">
        <v>3</v>
      </c>
      <c r="C4069" t="s">
        <v>48</v>
      </c>
      <c r="D4069">
        <v>17.5</v>
      </c>
      <c r="E4069">
        <v>18</v>
      </c>
      <c r="F4069">
        <v>0</v>
      </c>
      <c r="G4069">
        <v>20.562000000000001</v>
      </c>
      <c r="H4069">
        <v>0.48804025508100002</v>
      </c>
      <c r="I4069">
        <v>2.2524396965500001E-2</v>
      </c>
      <c r="J4069">
        <v>3.23970703404E-2</v>
      </c>
      <c r="K4069">
        <v>1.17424801393E-2</v>
      </c>
      <c r="L4069">
        <v>1.7759830625799999E-2</v>
      </c>
      <c r="M4069">
        <v>0</v>
      </c>
      <c r="N4069">
        <v>3.1389462190000001E-3</v>
      </c>
      <c r="O4069">
        <v>1</v>
      </c>
      <c r="P4069">
        <v>0</v>
      </c>
      <c r="Q4069">
        <v>0</v>
      </c>
      <c r="R4069">
        <v>4.7853818057400001E-2</v>
      </c>
      <c r="S4069">
        <v>3.5213338004799997E-2</v>
      </c>
      <c r="T4069">
        <v>0.15130900696999999</v>
      </c>
      <c r="U4069">
        <v>5.4590871707599999E-2</v>
      </c>
      <c r="V4069">
        <v>0.10270799999999999</v>
      </c>
      <c r="W4069">
        <v>8.2809199999999999E-2</v>
      </c>
      <c r="X4069">
        <v>0.30950100000000003</v>
      </c>
      <c r="Y4069">
        <v>0.51561500000000005</v>
      </c>
      <c r="Z4069">
        <v>0</v>
      </c>
      <c r="AA4069">
        <v>1.8512554204</v>
      </c>
      <c r="AB4069">
        <v>2</v>
      </c>
    </row>
    <row r="4070" spans="1:28" x14ac:dyDescent="0.2">
      <c r="A4070">
        <v>3460</v>
      </c>
      <c r="B4070">
        <v>3</v>
      </c>
      <c r="C4070" t="s">
        <v>48</v>
      </c>
      <c r="D4070">
        <v>18</v>
      </c>
      <c r="E4070">
        <v>18.5</v>
      </c>
      <c r="F4070">
        <v>0</v>
      </c>
      <c r="G4070">
        <v>20.562000000000001</v>
      </c>
      <c r="H4070">
        <v>0.50010850782799998</v>
      </c>
      <c r="I4070">
        <v>2.2524396965500001E-2</v>
      </c>
      <c r="J4070">
        <v>3.23970703404E-2</v>
      </c>
      <c r="K4070">
        <v>1.17424801393E-2</v>
      </c>
      <c r="L4070">
        <v>1.7759830625799999E-2</v>
      </c>
      <c r="M4070">
        <v>0</v>
      </c>
      <c r="N4070">
        <v>3.1389462190000001E-3</v>
      </c>
      <c r="O4070">
        <v>1</v>
      </c>
      <c r="P4070">
        <v>0</v>
      </c>
      <c r="Q4070">
        <v>0</v>
      </c>
      <c r="R4070">
        <v>4.5468137319100002E-2</v>
      </c>
      <c r="S4070">
        <v>3.5663074374299997E-2</v>
      </c>
      <c r="T4070">
        <v>0.14740769223799999</v>
      </c>
      <c r="U4070">
        <v>5.4029579077999997E-2</v>
      </c>
      <c r="V4070">
        <v>9.9599400000000005E-2</v>
      </c>
      <c r="W4070">
        <v>8.3425600000000003E-2</v>
      </c>
      <c r="X4070">
        <v>0.30631799999999998</v>
      </c>
      <c r="Y4070">
        <v>0.51555600000000001</v>
      </c>
      <c r="Z4070">
        <v>0</v>
      </c>
      <c r="AA4070">
        <v>1.8327241266000001</v>
      </c>
      <c r="AB4070">
        <v>2</v>
      </c>
    </row>
    <row r="4071" spans="1:28" x14ac:dyDescent="0.2">
      <c r="A4071">
        <v>3461</v>
      </c>
      <c r="B4071">
        <v>3</v>
      </c>
      <c r="C4071" t="s">
        <v>48</v>
      </c>
      <c r="D4071">
        <v>18.5</v>
      </c>
      <c r="E4071">
        <v>19</v>
      </c>
      <c r="F4071">
        <v>0</v>
      </c>
      <c r="G4071">
        <v>20.562000000000001</v>
      </c>
      <c r="H4071">
        <v>0.49958502959700002</v>
      </c>
      <c r="I4071">
        <v>2.2524396965500001E-2</v>
      </c>
      <c r="J4071">
        <v>3.23970703404E-2</v>
      </c>
      <c r="K4071">
        <v>1.17424801393E-2</v>
      </c>
      <c r="L4071">
        <v>1.7759830625799999E-2</v>
      </c>
      <c r="M4071">
        <v>0</v>
      </c>
      <c r="N4071">
        <v>3.1389462190000001E-3</v>
      </c>
      <c r="O4071">
        <v>1</v>
      </c>
      <c r="P4071">
        <v>0</v>
      </c>
      <c r="Q4071">
        <v>0</v>
      </c>
      <c r="R4071">
        <v>3.4718486226899999E-2</v>
      </c>
      <c r="S4071">
        <v>2.3628184438000001E-2</v>
      </c>
      <c r="T4071">
        <v>0.14711944163400001</v>
      </c>
      <c r="U4071">
        <v>4.6101852834700002E-2</v>
      </c>
      <c r="V4071">
        <v>8.5001300000000002E-2</v>
      </c>
      <c r="W4071">
        <v>6.8129300000000004E-2</v>
      </c>
      <c r="X4071">
        <v>0.30059599999999997</v>
      </c>
      <c r="Y4071">
        <v>0.51492899999999997</v>
      </c>
      <c r="Z4071">
        <v>0</v>
      </c>
      <c r="AA4071">
        <v>1.73447969683</v>
      </c>
      <c r="AB4071">
        <v>1</v>
      </c>
    </row>
    <row r="4072" spans="1:28" x14ac:dyDescent="0.2">
      <c r="A4072">
        <v>3454</v>
      </c>
      <c r="B4072">
        <v>3</v>
      </c>
      <c r="C4072" t="s">
        <v>48</v>
      </c>
      <c r="D4072">
        <v>19</v>
      </c>
      <c r="E4072">
        <v>19.5</v>
      </c>
      <c r="F4072">
        <v>0</v>
      </c>
      <c r="G4072">
        <v>20.562000000000001</v>
      </c>
      <c r="H4072">
        <v>0.49631679955899999</v>
      </c>
      <c r="I4072">
        <v>2.2524396965500001E-2</v>
      </c>
      <c r="J4072">
        <v>3.23970703404E-2</v>
      </c>
      <c r="K4072">
        <v>1.17424801393E-2</v>
      </c>
      <c r="L4072">
        <v>1.7759830625799999E-2</v>
      </c>
      <c r="M4072">
        <v>0</v>
      </c>
      <c r="N4072">
        <v>3.1389462190000001E-3</v>
      </c>
      <c r="O4072">
        <v>1</v>
      </c>
      <c r="P4072">
        <v>0</v>
      </c>
      <c r="Q4072">
        <v>0</v>
      </c>
      <c r="R4072">
        <v>1.62533890456E-2</v>
      </c>
      <c r="S4072">
        <v>1.0400280036500001E-2</v>
      </c>
      <c r="T4072">
        <v>0.15649698405699999</v>
      </c>
      <c r="U4072">
        <v>4.6238329693700002E-2</v>
      </c>
      <c r="V4072">
        <v>6.0352299999999998E-2</v>
      </c>
      <c r="W4072">
        <v>5.1948000000000001E-2</v>
      </c>
      <c r="X4072">
        <v>0.29774499999999998</v>
      </c>
      <c r="Y4072">
        <v>0.51492700000000002</v>
      </c>
      <c r="Z4072">
        <v>0</v>
      </c>
      <c r="AA4072">
        <v>1.6464384566500001</v>
      </c>
      <c r="AB4072">
        <v>1</v>
      </c>
    </row>
    <row r="4073" spans="1:28" x14ac:dyDescent="0.2">
      <c r="A4073">
        <v>3462</v>
      </c>
      <c r="B4073">
        <v>3</v>
      </c>
      <c r="C4073" t="s">
        <v>48</v>
      </c>
      <c r="D4073">
        <v>19.5</v>
      </c>
      <c r="E4073">
        <v>20</v>
      </c>
      <c r="F4073">
        <v>0</v>
      </c>
      <c r="G4073">
        <v>20.562000000000001</v>
      </c>
      <c r="H4073">
        <v>0.49651181211200002</v>
      </c>
      <c r="I4073">
        <v>2.2524396965500001E-2</v>
      </c>
      <c r="J4073">
        <v>3.23970703404E-2</v>
      </c>
      <c r="K4073">
        <v>1.17424801393E-2</v>
      </c>
      <c r="L4073">
        <v>1.7759830625799999E-2</v>
      </c>
      <c r="M4073">
        <v>0</v>
      </c>
      <c r="N4073">
        <v>3.1389462190000001E-3</v>
      </c>
      <c r="O4073">
        <v>0.94965706070300004</v>
      </c>
      <c r="P4073">
        <v>0</v>
      </c>
      <c r="Q4073">
        <v>0</v>
      </c>
      <c r="R4073">
        <v>2.3567045899400001E-2</v>
      </c>
      <c r="S4073">
        <v>1.8073764359399998E-2</v>
      </c>
      <c r="T4073">
        <v>0.110237388632</v>
      </c>
      <c r="U4073">
        <v>2.92977946397E-2</v>
      </c>
      <c r="V4073">
        <v>6.9354700000000005E-2</v>
      </c>
      <c r="W4073">
        <v>6.4783800000000002E-2</v>
      </c>
      <c r="X4073">
        <v>0.26472699999999999</v>
      </c>
      <c r="Y4073">
        <v>0.51361500000000004</v>
      </c>
      <c r="Z4073">
        <v>0</v>
      </c>
      <c r="AA4073">
        <v>1.53752066325</v>
      </c>
      <c r="AB4073">
        <v>0</v>
      </c>
    </row>
    <row r="4074" spans="1:28" x14ac:dyDescent="0.2">
      <c r="A4074">
        <v>652</v>
      </c>
      <c r="B4074">
        <v>3</v>
      </c>
      <c r="C4074" t="s">
        <v>48</v>
      </c>
      <c r="D4074">
        <v>20</v>
      </c>
      <c r="E4074">
        <v>20.6</v>
      </c>
      <c r="F4074">
        <v>0</v>
      </c>
      <c r="G4074">
        <v>20.562000000000001</v>
      </c>
      <c r="H4074">
        <v>0.55586052115499995</v>
      </c>
      <c r="I4074">
        <v>2.2524396965500001E-2</v>
      </c>
      <c r="J4074">
        <v>3.23970703404E-2</v>
      </c>
      <c r="K4074">
        <v>1.17424801393E-2</v>
      </c>
      <c r="L4074">
        <v>1.7759830625799999E-2</v>
      </c>
      <c r="M4074">
        <v>0</v>
      </c>
      <c r="N4074">
        <v>3.1389462190000001E-3</v>
      </c>
      <c r="O4074">
        <v>0.96095106800399999</v>
      </c>
      <c r="P4074">
        <v>0</v>
      </c>
      <c r="Q4074">
        <v>0</v>
      </c>
      <c r="R4074">
        <v>4.68958508607E-2</v>
      </c>
      <c r="S4074">
        <v>3.9115917807699997E-2</v>
      </c>
      <c r="T4074">
        <v>0.12511236365600001</v>
      </c>
      <c r="U4074">
        <v>5.3472536523300002E-2</v>
      </c>
      <c r="V4074">
        <v>0.101137</v>
      </c>
      <c r="W4074">
        <v>8.89461E-2</v>
      </c>
      <c r="X4074">
        <v>0.28609899999999999</v>
      </c>
      <c r="Y4074">
        <v>0.51545099999999999</v>
      </c>
      <c r="Z4074">
        <v>0</v>
      </c>
      <c r="AA4074">
        <v>1.78351460541</v>
      </c>
      <c r="AB4074">
        <v>1</v>
      </c>
    </row>
    <row r="4075" spans="1:28" x14ac:dyDescent="0.2">
      <c r="A4075">
        <v>104</v>
      </c>
      <c r="B4075">
        <v>3</v>
      </c>
      <c r="C4075" t="s">
        <v>48</v>
      </c>
      <c r="D4075">
        <v>20.6</v>
      </c>
      <c r="E4075">
        <v>21</v>
      </c>
      <c r="F4075">
        <v>20.562000000000001</v>
      </c>
      <c r="G4075">
        <v>54.308999999999898</v>
      </c>
      <c r="H4075">
        <v>0.439552917667</v>
      </c>
      <c r="I4075">
        <v>2.2524396965500001E-2</v>
      </c>
      <c r="J4075">
        <v>3.23970703404E-2</v>
      </c>
      <c r="K4075">
        <v>1.17424801393E-2</v>
      </c>
      <c r="L4075">
        <v>1.7759830625799999E-2</v>
      </c>
      <c r="M4075">
        <v>0</v>
      </c>
      <c r="N4075">
        <v>3.1389462190000001E-3</v>
      </c>
      <c r="O4075">
        <v>1</v>
      </c>
      <c r="P4075">
        <v>0</v>
      </c>
      <c r="Q4075">
        <v>0</v>
      </c>
      <c r="R4075">
        <v>5.2955491634500002E-2</v>
      </c>
      <c r="S4075">
        <v>4.6317290224400003E-2</v>
      </c>
      <c r="T4075">
        <v>0.127577425351</v>
      </c>
      <c r="U4075">
        <v>5.9063232627299997E-2</v>
      </c>
      <c r="V4075">
        <v>0.108014</v>
      </c>
      <c r="W4075">
        <v>9.6792600000000006E-2</v>
      </c>
      <c r="X4075">
        <v>0.28811300000000001</v>
      </c>
      <c r="Y4075">
        <v>0.51585899999999996</v>
      </c>
      <c r="Z4075">
        <v>0</v>
      </c>
      <c r="AA4075">
        <v>1.84329366188</v>
      </c>
      <c r="AB4075">
        <v>2</v>
      </c>
    </row>
    <row r="4076" spans="1:28" x14ac:dyDescent="0.2">
      <c r="A4076">
        <v>1908</v>
      </c>
      <c r="B4076">
        <v>3</v>
      </c>
      <c r="C4076" t="s">
        <v>48</v>
      </c>
      <c r="D4076">
        <v>21</v>
      </c>
      <c r="E4076">
        <v>21.5</v>
      </c>
      <c r="F4076">
        <v>20.562000000000001</v>
      </c>
      <c r="G4076">
        <v>54.308999999999898</v>
      </c>
      <c r="H4076">
        <v>0.49895158385299998</v>
      </c>
      <c r="I4076">
        <v>2.2524396965500001E-2</v>
      </c>
      <c r="J4076">
        <v>3.23970703404E-2</v>
      </c>
      <c r="K4076">
        <v>1.17424801393E-2</v>
      </c>
      <c r="L4076">
        <v>1.7759830625799999E-2</v>
      </c>
      <c r="M4076">
        <v>0</v>
      </c>
      <c r="N4076">
        <v>3.1389462190000001E-3</v>
      </c>
      <c r="O4076">
        <v>1</v>
      </c>
      <c r="P4076">
        <v>0</v>
      </c>
      <c r="Q4076">
        <v>0</v>
      </c>
      <c r="R4076">
        <v>5.29803139289E-2</v>
      </c>
      <c r="S4076">
        <v>5.1976464589699997E-2</v>
      </c>
      <c r="T4076">
        <v>0.13406778406100001</v>
      </c>
      <c r="U4076">
        <v>6.3708178670900006E-2</v>
      </c>
      <c r="V4076">
        <v>0.108046</v>
      </c>
      <c r="W4076">
        <v>0.104397</v>
      </c>
      <c r="X4076">
        <v>0.29330499999999998</v>
      </c>
      <c r="Y4076">
        <v>0.51619099999999996</v>
      </c>
      <c r="Z4076">
        <v>0</v>
      </c>
      <c r="AA4076">
        <v>1.89009267225</v>
      </c>
      <c r="AB4076">
        <v>2</v>
      </c>
    </row>
    <row r="4077" spans="1:28" x14ac:dyDescent="0.2">
      <c r="A4077">
        <v>1910</v>
      </c>
      <c r="B4077">
        <v>3</v>
      </c>
      <c r="C4077" t="s">
        <v>48</v>
      </c>
      <c r="D4077">
        <v>21.5</v>
      </c>
      <c r="E4077">
        <v>22</v>
      </c>
      <c r="F4077">
        <v>20.562000000000001</v>
      </c>
      <c r="G4077">
        <v>54.308999999999898</v>
      </c>
      <c r="H4077">
        <v>0.49901572462299998</v>
      </c>
      <c r="I4077">
        <v>2.2524396965500001E-2</v>
      </c>
      <c r="J4077">
        <v>3.23970703404E-2</v>
      </c>
      <c r="K4077">
        <v>1.17424801393E-2</v>
      </c>
      <c r="L4077">
        <v>1.7759830625799999E-2</v>
      </c>
      <c r="M4077">
        <v>0</v>
      </c>
      <c r="N4077">
        <v>3.1389462190000001E-3</v>
      </c>
      <c r="O4077">
        <v>1</v>
      </c>
      <c r="P4077">
        <v>0</v>
      </c>
      <c r="Q4077">
        <v>0</v>
      </c>
      <c r="R4077">
        <v>5.4238443402599999E-2</v>
      </c>
      <c r="S4077">
        <v>5.9859602646899997E-2</v>
      </c>
      <c r="T4077">
        <v>0.14171409810400001</v>
      </c>
      <c r="U4077">
        <v>7.0885921231999993E-2</v>
      </c>
      <c r="V4077">
        <v>0.109654</v>
      </c>
      <c r="W4077">
        <v>0.114991</v>
      </c>
      <c r="X4077">
        <v>0.29942299999999999</v>
      </c>
      <c r="Y4077">
        <v>0.516706</v>
      </c>
      <c r="Z4077">
        <v>0</v>
      </c>
      <c r="AA4077">
        <v>1.95685830631</v>
      </c>
      <c r="AB4077">
        <v>3</v>
      </c>
    </row>
    <row r="4078" spans="1:28" x14ac:dyDescent="0.2">
      <c r="A4078">
        <v>1909</v>
      </c>
      <c r="B4078">
        <v>3</v>
      </c>
      <c r="C4078" t="s">
        <v>48</v>
      </c>
      <c r="D4078">
        <v>22</v>
      </c>
      <c r="E4078">
        <v>22.5</v>
      </c>
      <c r="F4078">
        <v>20.562000000000001</v>
      </c>
      <c r="G4078">
        <v>54.308999999999898</v>
      </c>
      <c r="H4078">
        <v>0.49973288478700001</v>
      </c>
      <c r="I4078">
        <v>2.2524396965500001E-2</v>
      </c>
      <c r="J4078">
        <v>3.23970703404E-2</v>
      </c>
      <c r="K4078">
        <v>1.17424801393E-2</v>
      </c>
      <c r="L4078">
        <v>1.7759830625799999E-2</v>
      </c>
      <c r="M4078">
        <v>0</v>
      </c>
      <c r="N4078">
        <v>3.1389462190000001E-3</v>
      </c>
      <c r="O4078">
        <v>1</v>
      </c>
      <c r="P4078">
        <v>0</v>
      </c>
      <c r="Q4078">
        <v>0</v>
      </c>
      <c r="R4078">
        <v>5.6685584498799998E-2</v>
      </c>
      <c r="S4078">
        <v>5.9811777052399998E-2</v>
      </c>
      <c r="T4078">
        <v>0.118950877932</v>
      </c>
      <c r="U4078">
        <v>6.0892582050100001E-2</v>
      </c>
      <c r="V4078">
        <v>0.11278100000000001</v>
      </c>
      <c r="W4078">
        <v>0.114927</v>
      </c>
      <c r="X4078">
        <v>0.28121099999999999</v>
      </c>
      <c r="Y4078">
        <v>0.51592800000000005</v>
      </c>
      <c r="Z4078">
        <v>0</v>
      </c>
      <c r="AA4078">
        <v>1.88021677952</v>
      </c>
      <c r="AB4078">
        <v>2</v>
      </c>
    </row>
    <row r="4079" spans="1:28" x14ac:dyDescent="0.2">
      <c r="A4079">
        <v>1911</v>
      </c>
      <c r="B4079">
        <v>3</v>
      </c>
      <c r="C4079" t="s">
        <v>48</v>
      </c>
      <c r="D4079">
        <v>22.5</v>
      </c>
      <c r="E4079">
        <v>23</v>
      </c>
      <c r="F4079">
        <v>20.562000000000001</v>
      </c>
      <c r="G4079">
        <v>54.308999999999898</v>
      </c>
      <c r="H4079">
        <v>0.50025997696400004</v>
      </c>
      <c r="I4079">
        <v>2.2524396965500001E-2</v>
      </c>
      <c r="J4079">
        <v>3.23970703404E-2</v>
      </c>
      <c r="K4079">
        <v>1.17424801393E-2</v>
      </c>
      <c r="L4079">
        <v>1.7759830625799999E-2</v>
      </c>
      <c r="M4079">
        <v>0</v>
      </c>
      <c r="N4079">
        <v>3.1389462190000001E-3</v>
      </c>
      <c r="O4079">
        <v>1</v>
      </c>
      <c r="P4079">
        <v>0</v>
      </c>
      <c r="Q4079">
        <v>0</v>
      </c>
      <c r="R4079">
        <v>6.3108467098799997E-2</v>
      </c>
      <c r="S4079">
        <v>7.4570030615800004E-2</v>
      </c>
      <c r="T4079">
        <v>0.100991282122</v>
      </c>
      <c r="U4079">
        <v>5.2614566733400002E-2</v>
      </c>
      <c r="V4079">
        <v>0.120988</v>
      </c>
      <c r="W4079">
        <v>0.13475899999999999</v>
      </c>
      <c r="X4079">
        <v>0.266843</v>
      </c>
      <c r="Y4079">
        <v>0.51528700000000005</v>
      </c>
      <c r="Z4079">
        <v>0</v>
      </c>
      <c r="AA4079">
        <v>1.88313382963</v>
      </c>
      <c r="AB4079">
        <v>2</v>
      </c>
    </row>
    <row r="4080" spans="1:28" x14ac:dyDescent="0.2">
      <c r="A4080">
        <v>1912</v>
      </c>
      <c r="B4080">
        <v>3</v>
      </c>
      <c r="C4080" t="s">
        <v>48</v>
      </c>
      <c r="D4080">
        <v>23</v>
      </c>
      <c r="E4080">
        <v>23.5</v>
      </c>
      <c r="F4080">
        <v>20.562000000000001</v>
      </c>
      <c r="G4080">
        <v>54.308999999999898</v>
      </c>
      <c r="H4080">
        <v>0.48998580530699998</v>
      </c>
      <c r="I4080">
        <v>2.2524396965500001E-2</v>
      </c>
      <c r="J4080">
        <v>3.23970703404E-2</v>
      </c>
      <c r="K4080">
        <v>1.17424801393E-2</v>
      </c>
      <c r="L4080">
        <v>1.7759830625799999E-2</v>
      </c>
      <c r="M4080">
        <v>0</v>
      </c>
      <c r="N4080">
        <v>3.1389462190000001E-3</v>
      </c>
      <c r="O4080">
        <v>1</v>
      </c>
      <c r="P4080">
        <v>0</v>
      </c>
      <c r="Q4080">
        <v>0</v>
      </c>
      <c r="R4080">
        <v>6.7761808695499998E-2</v>
      </c>
      <c r="S4080">
        <v>8.1053827587799998E-2</v>
      </c>
      <c r="T4080">
        <v>9.4175859563099998E-2</v>
      </c>
      <c r="U4080">
        <v>4.6667855605099999E-2</v>
      </c>
      <c r="V4080">
        <v>0.12693499999999999</v>
      </c>
      <c r="W4080">
        <v>0.14347199999999999</v>
      </c>
      <c r="X4080">
        <v>0.26139000000000001</v>
      </c>
      <c r="Y4080">
        <v>0.51484799999999997</v>
      </c>
      <c r="Z4080">
        <v>0</v>
      </c>
      <c r="AA4080">
        <v>1.88865187635</v>
      </c>
      <c r="AB4080">
        <v>2</v>
      </c>
    </row>
    <row r="4081" spans="1:28" x14ac:dyDescent="0.2">
      <c r="A4081">
        <v>1914</v>
      </c>
      <c r="B4081">
        <v>3</v>
      </c>
      <c r="C4081" t="s">
        <v>48</v>
      </c>
      <c r="D4081">
        <v>23.5</v>
      </c>
      <c r="E4081">
        <v>24</v>
      </c>
      <c r="F4081">
        <v>20.562000000000001</v>
      </c>
      <c r="G4081">
        <v>54.308999999999898</v>
      </c>
      <c r="H4081">
        <v>0.48957255999100002</v>
      </c>
      <c r="I4081">
        <v>2.2524396965500001E-2</v>
      </c>
      <c r="J4081">
        <v>3.23970703404E-2</v>
      </c>
      <c r="K4081">
        <v>1.17424801393E-2</v>
      </c>
      <c r="L4081">
        <v>1.7759830625799999E-2</v>
      </c>
      <c r="M4081">
        <v>0</v>
      </c>
      <c r="N4081">
        <v>3.1389462190000001E-3</v>
      </c>
      <c r="O4081">
        <v>0.99736203597100004</v>
      </c>
      <c r="P4081">
        <v>0</v>
      </c>
      <c r="Q4081">
        <v>0</v>
      </c>
      <c r="R4081">
        <v>7.5430675309399994E-2</v>
      </c>
      <c r="S4081">
        <v>7.0318050765699996E-2</v>
      </c>
      <c r="T4081">
        <v>0.10308959234200001</v>
      </c>
      <c r="U4081">
        <v>5.0285860887000003E-2</v>
      </c>
      <c r="V4081">
        <v>0.13673399999999999</v>
      </c>
      <c r="W4081">
        <v>0.12904499999999999</v>
      </c>
      <c r="X4081">
        <v>0.26852199999999998</v>
      </c>
      <c r="Y4081">
        <v>0.51644299999999999</v>
      </c>
      <c r="Z4081">
        <v>0</v>
      </c>
      <c r="AA4081">
        <v>1.91168052858</v>
      </c>
      <c r="AB4081">
        <v>2</v>
      </c>
    </row>
    <row r="4082" spans="1:28" x14ac:dyDescent="0.2">
      <c r="A4082">
        <v>1913</v>
      </c>
      <c r="B4082">
        <v>3</v>
      </c>
      <c r="C4082" t="s">
        <v>48</v>
      </c>
      <c r="D4082">
        <v>24</v>
      </c>
      <c r="E4082">
        <v>24.5</v>
      </c>
      <c r="F4082">
        <v>20.562000000000001</v>
      </c>
      <c r="G4082">
        <v>54.308999999999898</v>
      </c>
      <c r="H4082">
        <v>0.50869868084600001</v>
      </c>
      <c r="I4082">
        <v>2.2524396965500001E-2</v>
      </c>
      <c r="J4082">
        <v>3.23970703404E-2</v>
      </c>
      <c r="K4082">
        <v>1.17424801393E-2</v>
      </c>
      <c r="L4082">
        <v>1.7759830625799999E-2</v>
      </c>
      <c r="M4082">
        <v>0</v>
      </c>
      <c r="N4082">
        <v>3.1389462190000001E-3</v>
      </c>
      <c r="O4082">
        <v>0.99971619145599999</v>
      </c>
      <c r="P4082">
        <v>0</v>
      </c>
      <c r="Q4082">
        <v>0</v>
      </c>
      <c r="R4082">
        <v>7.8102904738799994E-2</v>
      </c>
      <c r="S4082">
        <v>8.3919846658499997E-2</v>
      </c>
      <c r="T4082">
        <v>0.120897086403</v>
      </c>
      <c r="U4082">
        <v>6.1446612578700002E-2</v>
      </c>
      <c r="V4082">
        <v>0.140149</v>
      </c>
      <c r="W4082">
        <v>0.14732400000000001</v>
      </c>
      <c r="X4082">
        <v>0.28276800000000002</v>
      </c>
      <c r="Y4082">
        <v>0.51763199999999998</v>
      </c>
      <c r="Z4082">
        <v>0</v>
      </c>
      <c r="AA4082">
        <v>2.0392940854599999</v>
      </c>
      <c r="AB4082">
        <v>3</v>
      </c>
    </row>
    <row r="4083" spans="1:28" x14ac:dyDescent="0.2">
      <c r="A4083">
        <v>1915</v>
      </c>
      <c r="B4083">
        <v>3</v>
      </c>
      <c r="C4083" t="s">
        <v>48</v>
      </c>
      <c r="D4083">
        <v>24.5</v>
      </c>
      <c r="E4083">
        <v>25</v>
      </c>
      <c r="F4083">
        <v>20.562000000000001</v>
      </c>
      <c r="G4083">
        <v>54.308999999999898</v>
      </c>
      <c r="H4083">
        <v>0.50637564431899995</v>
      </c>
      <c r="I4083">
        <v>2.2524396965500001E-2</v>
      </c>
      <c r="J4083">
        <v>3.23970703404E-2</v>
      </c>
      <c r="K4083">
        <v>1.17424801393E-2</v>
      </c>
      <c r="L4083">
        <v>1.7759830625799999E-2</v>
      </c>
      <c r="M4083">
        <v>0</v>
      </c>
      <c r="N4083">
        <v>3.1389462190000001E-3</v>
      </c>
      <c r="O4083">
        <v>0.98839295827399998</v>
      </c>
      <c r="P4083">
        <v>0</v>
      </c>
      <c r="Q4083">
        <v>0</v>
      </c>
      <c r="R4083">
        <v>7.1724412873099996E-2</v>
      </c>
      <c r="S4083">
        <v>8.4821390283399994E-2</v>
      </c>
      <c r="T4083">
        <v>0.144116522887</v>
      </c>
      <c r="U4083">
        <v>8.0403945759300002E-2</v>
      </c>
      <c r="V4083">
        <v>0.131998</v>
      </c>
      <c r="W4083">
        <v>0.148535</v>
      </c>
      <c r="X4083">
        <v>0.30134499999999997</v>
      </c>
      <c r="Y4083">
        <v>0.51956500000000005</v>
      </c>
      <c r="Z4083">
        <v>0</v>
      </c>
      <c r="AA4083">
        <v>2.1262636942599999</v>
      </c>
      <c r="AB4083">
        <v>4</v>
      </c>
    </row>
    <row r="4084" spans="1:28" x14ac:dyDescent="0.2">
      <c r="A4084">
        <v>1916</v>
      </c>
      <c r="B4084">
        <v>3</v>
      </c>
      <c r="C4084" t="s">
        <v>48</v>
      </c>
      <c r="D4084">
        <v>25</v>
      </c>
      <c r="E4084">
        <v>25.5</v>
      </c>
      <c r="F4084">
        <v>20.562000000000001</v>
      </c>
      <c r="G4084">
        <v>54.308999999999898</v>
      </c>
      <c r="H4084">
        <v>0.40712714357099999</v>
      </c>
      <c r="I4084">
        <v>2.2524396965500001E-2</v>
      </c>
      <c r="J4084">
        <v>3.23970703404E-2</v>
      </c>
      <c r="K4084">
        <v>1.17424801393E-2</v>
      </c>
      <c r="L4084">
        <v>1.7759830625799999E-2</v>
      </c>
      <c r="M4084">
        <v>0</v>
      </c>
      <c r="N4084">
        <v>3.1389462190000001E-3</v>
      </c>
      <c r="O4084">
        <v>0.99503560293299997</v>
      </c>
      <c r="P4084">
        <v>0</v>
      </c>
      <c r="Q4084">
        <v>0</v>
      </c>
      <c r="R4084">
        <v>6.5979340987300003E-2</v>
      </c>
      <c r="S4084">
        <v>7.2468441094600003E-2</v>
      </c>
      <c r="T4084">
        <v>0.12751496595</v>
      </c>
      <c r="U4084">
        <v>8.1742169010499993E-2</v>
      </c>
      <c r="V4084">
        <v>0.124657</v>
      </c>
      <c r="W4084">
        <v>0.131935</v>
      </c>
      <c r="X4084">
        <v>0.28806300000000001</v>
      </c>
      <c r="Y4084">
        <v>0.51973100000000005</v>
      </c>
      <c r="Z4084">
        <v>0</v>
      </c>
      <c r="AA4084">
        <v>2.0224839798700001</v>
      </c>
      <c r="AB4084">
        <v>3</v>
      </c>
    </row>
    <row r="4085" spans="1:28" x14ac:dyDescent="0.2">
      <c r="A4085">
        <v>1917</v>
      </c>
      <c r="B4085">
        <v>3</v>
      </c>
      <c r="C4085" t="s">
        <v>48</v>
      </c>
      <c r="D4085">
        <v>25.5</v>
      </c>
      <c r="E4085">
        <v>26</v>
      </c>
      <c r="F4085">
        <v>20.562000000000001</v>
      </c>
      <c r="G4085">
        <v>54.308999999999898</v>
      </c>
      <c r="H4085">
        <v>0.40715410572499999</v>
      </c>
      <c r="I4085">
        <v>2.2524396965500001E-2</v>
      </c>
      <c r="J4085">
        <v>2.4305439510299998E-2</v>
      </c>
      <c r="K4085">
        <v>1.17424801393E-2</v>
      </c>
      <c r="L4085">
        <v>1.7759830625799999E-2</v>
      </c>
      <c r="M4085">
        <v>0</v>
      </c>
      <c r="N4085">
        <v>3.1389462190000001E-3</v>
      </c>
      <c r="O4085">
        <v>1</v>
      </c>
      <c r="P4085">
        <v>0</v>
      </c>
      <c r="Q4085">
        <v>0</v>
      </c>
      <c r="R4085">
        <v>7.6071090068699998E-2</v>
      </c>
      <c r="S4085">
        <v>0.10680597268899999</v>
      </c>
      <c r="T4085">
        <v>0.14368688382200001</v>
      </c>
      <c r="U4085">
        <v>8.6118250482599995E-2</v>
      </c>
      <c r="V4085">
        <v>0.13755300000000001</v>
      </c>
      <c r="W4085">
        <v>0.17807799999999999</v>
      </c>
      <c r="X4085">
        <v>0.30100100000000002</v>
      </c>
      <c r="Y4085">
        <v>0.52020500000000003</v>
      </c>
      <c r="Z4085">
        <v>0</v>
      </c>
      <c r="AA4085">
        <v>2.20061470992</v>
      </c>
      <c r="AB4085">
        <v>5</v>
      </c>
    </row>
    <row r="4086" spans="1:28" x14ac:dyDescent="0.2">
      <c r="A4086">
        <v>1919</v>
      </c>
      <c r="B4086">
        <v>3</v>
      </c>
      <c r="C4086" t="s">
        <v>48</v>
      </c>
      <c r="D4086">
        <v>26</v>
      </c>
      <c r="E4086">
        <v>26.5</v>
      </c>
      <c r="F4086">
        <v>20.562000000000001</v>
      </c>
      <c r="G4086">
        <v>54.308999999999898</v>
      </c>
      <c r="H4086">
        <v>0.59270146727100004</v>
      </c>
      <c r="I4086">
        <v>2.2524396965500001E-2</v>
      </c>
      <c r="J4086">
        <v>2.4305439510299998E-2</v>
      </c>
      <c r="K4086">
        <v>1.17424801393E-2</v>
      </c>
      <c r="L4086">
        <v>1.7759830625799999E-2</v>
      </c>
      <c r="M4086">
        <v>0</v>
      </c>
      <c r="N4086">
        <v>3.1389462190000001E-3</v>
      </c>
      <c r="O4086">
        <v>0.59639806997400002</v>
      </c>
      <c r="P4086">
        <v>0</v>
      </c>
      <c r="Q4086">
        <v>0</v>
      </c>
      <c r="R4086">
        <v>8.1230334198300003E-2</v>
      </c>
      <c r="S4086">
        <v>8.8822871167099998E-2</v>
      </c>
      <c r="T4086">
        <v>0.16000256554</v>
      </c>
      <c r="U4086">
        <v>9.4102138062999996E-2</v>
      </c>
      <c r="V4086">
        <v>0.144145</v>
      </c>
      <c r="W4086">
        <v>0.15391199999999999</v>
      </c>
      <c r="X4086">
        <v>0.314054</v>
      </c>
      <c r="Y4086">
        <v>0.52105599999999996</v>
      </c>
      <c r="Z4086">
        <v>0</v>
      </c>
      <c r="AA4086">
        <v>2.2198960969399999</v>
      </c>
      <c r="AB4086">
        <v>5</v>
      </c>
    </row>
    <row r="4087" spans="1:28" x14ac:dyDescent="0.2">
      <c r="A4087">
        <v>1918</v>
      </c>
      <c r="B4087">
        <v>3</v>
      </c>
      <c r="C4087" t="s">
        <v>48</v>
      </c>
      <c r="D4087">
        <v>26.5</v>
      </c>
      <c r="E4087">
        <v>27</v>
      </c>
      <c r="F4087">
        <v>20.562000000000001</v>
      </c>
      <c r="G4087">
        <v>54.308999999999898</v>
      </c>
      <c r="H4087">
        <v>0.58819931735200004</v>
      </c>
      <c r="I4087">
        <v>2.2524396965500001E-2</v>
      </c>
      <c r="J4087">
        <v>3.23970703404E-2</v>
      </c>
      <c r="K4087">
        <v>1.17424801393E-2</v>
      </c>
      <c r="L4087">
        <v>1.7759830625799999E-2</v>
      </c>
      <c r="M4087">
        <v>0</v>
      </c>
      <c r="N4087">
        <v>3.1389462190000001E-3</v>
      </c>
      <c r="O4087">
        <v>0.69250852061900003</v>
      </c>
      <c r="P4087">
        <v>0</v>
      </c>
      <c r="Q4087">
        <v>0</v>
      </c>
      <c r="R4087">
        <v>8.3283022824300001E-2</v>
      </c>
      <c r="S4087">
        <v>9.2650897752299996E-2</v>
      </c>
      <c r="T4087">
        <v>0.17127451586</v>
      </c>
      <c r="U4087">
        <v>9.7720520990599996E-2</v>
      </c>
      <c r="V4087">
        <v>0.14676800000000001</v>
      </c>
      <c r="W4087">
        <v>0.159056</v>
      </c>
      <c r="X4087">
        <v>0.32307200000000003</v>
      </c>
      <c r="Y4087">
        <v>0.52144000000000001</v>
      </c>
      <c r="Z4087">
        <v>0</v>
      </c>
      <c r="AA4087">
        <v>2.3028820999700002</v>
      </c>
      <c r="AB4087">
        <v>6</v>
      </c>
    </row>
    <row r="4088" spans="1:28" x14ac:dyDescent="0.2">
      <c r="A4088">
        <v>1933</v>
      </c>
      <c r="B4088">
        <v>3</v>
      </c>
      <c r="C4088" t="s">
        <v>48</v>
      </c>
      <c r="D4088">
        <v>27</v>
      </c>
      <c r="E4088">
        <v>27.5</v>
      </c>
      <c r="F4088">
        <v>20.562000000000001</v>
      </c>
      <c r="G4088">
        <v>54.308999999999898</v>
      </c>
      <c r="H4088">
        <v>0.50062430594100005</v>
      </c>
      <c r="I4088">
        <v>3.3767156105499997E-2</v>
      </c>
      <c r="J4088">
        <v>3.23970703404E-2</v>
      </c>
      <c r="K4088">
        <v>1.17424801393E-2</v>
      </c>
      <c r="L4088">
        <v>1.7759830625799999E-2</v>
      </c>
      <c r="M4088">
        <v>0</v>
      </c>
      <c r="N4088">
        <v>3.1389462190000001E-3</v>
      </c>
      <c r="O4088">
        <v>0.99219161959799995</v>
      </c>
      <c r="P4088">
        <v>0</v>
      </c>
      <c r="Q4088">
        <v>0</v>
      </c>
      <c r="R4088">
        <v>8.9328329088300004E-2</v>
      </c>
      <c r="S4088">
        <v>7.2621726906899997E-2</v>
      </c>
      <c r="T4088">
        <v>0.15495883202399999</v>
      </c>
      <c r="U4088">
        <v>7.8197506200800002E-2</v>
      </c>
      <c r="V4088">
        <v>0.15449299999999999</v>
      </c>
      <c r="W4088">
        <v>0.13214100000000001</v>
      </c>
      <c r="X4088">
        <v>0.31001899999999999</v>
      </c>
      <c r="Y4088">
        <v>0.51942500000000003</v>
      </c>
      <c r="Z4088">
        <v>0</v>
      </c>
      <c r="AA4088">
        <v>2.2027071982700002</v>
      </c>
      <c r="AB4088">
        <v>5</v>
      </c>
    </row>
    <row r="4089" spans="1:28" x14ac:dyDescent="0.2">
      <c r="A4089">
        <v>1934</v>
      </c>
      <c r="B4089">
        <v>3</v>
      </c>
      <c r="C4089" t="s">
        <v>48</v>
      </c>
      <c r="D4089">
        <v>27.5</v>
      </c>
      <c r="E4089">
        <v>28</v>
      </c>
      <c r="F4089">
        <v>20.562000000000001</v>
      </c>
      <c r="G4089">
        <v>54.308999999999898</v>
      </c>
      <c r="H4089">
        <v>0.49689370088200002</v>
      </c>
      <c r="I4089">
        <v>3.3767156105499997E-2</v>
      </c>
      <c r="J4089">
        <v>3.23970703404E-2</v>
      </c>
      <c r="K4089">
        <v>1.17424801393E-2</v>
      </c>
      <c r="L4089">
        <v>1.7759830625799999E-2</v>
      </c>
      <c r="M4089">
        <v>0</v>
      </c>
      <c r="N4089">
        <v>3.1389462190000001E-3</v>
      </c>
      <c r="O4089">
        <v>0.44754356559800001</v>
      </c>
      <c r="P4089">
        <v>0</v>
      </c>
      <c r="Q4089">
        <v>0</v>
      </c>
      <c r="R4089">
        <v>9.7174211599299995E-2</v>
      </c>
      <c r="S4089">
        <v>5.18715759405E-2</v>
      </c>
      <c r="T4089">
        <v>0.121817916076</v>
      </c>
      <c r="U4089">
        <v>4.7457557783800002E-2</v>
      </c>
      <c r="V4089">
        <v>0.164519</v>
      </c>
      <c r="W4089">
        <v>0.104256</v>
      </c>
      <c r="X4089">
        <v>0.28350500000000001</v>
      </c>
      <c r="Y4089">
        <v>0.516262</v>
      </c>
      <c r="Z4089">
        <v>0</v>
      </c>
      <c r="AA4089">
        <v>2.0016009543700002</v>
      </c>
      <c r="AB4089">
        <v>3</v>
      </c>
    </row>
    <row r="4090" spans="1:28" x14ac:dyDescent="0.2">
      <c r="A4090">
        <v>1936</v>
      </c>
      <c r="B4090">
        <v>3</v>
      </c>
      <c r="C4090" t="s">
        <v>48</v>
      </c>
      <c r="D4090">
        <v>28</v>
      </c>
      <c r="E4090">
        <v>28.5</v>
      </c>
      <c r="F4090">
        <v>20.562000000000001</v>
      </c>
      <c r="G4090">
        <v>54.308999999999898</v>
      </c>
      <c r="H4090">
        <v>0.50242702352199997</v>
      </c>
      <c r="I4090">
        <v>2.2524396965500001E-2</v>
      </c>
      <c r="J4090">
        <v>3.23970703404E-2</v>
      </c>
      <c r="K4090">
        <v>1.17424801393E-2</v>
      </c>
      <c r="L4090">
        <v>1.7759830625799999E-2</v>
      </c>
      <c r="M4090">
        <v>0</v>
      </c>
      <c r="N4090">
        <v>3.1389462190000001E-3</v>
      </c>
      <c r="O4090">
        <v>0.32246491484899997</v>
      </c>
      <c r="P4090">
        <v>0</v>
      </c>
      <c r="Q4090">
        <v>0</v>
      </c>
      <c r="R4090">
        <v>0.102435872599</v>
      </c>
      <c r="S4090">
        <v>7.4990851440199999E-2</v>
      </c>
      <c r="T4090">
        <v>0.16272350275700001</v>
      </c>
      <c r="U4090">
        <v>7.9791881171299997E-2</v>
      </c>
      <c r="V4090">
        <v>0.17124300000000001</v>
      </c>
      <c r="W4090">
        <v>0.135325</v>
      </c>
      <c r="X4090">
        <v>0.31623099999999998</v>
      </c>
      <c r="Y4090">
        <v>0.51959500000000003</v>
      </c>
      <c r="Z4090">
        <v>0</v>
      </c>
      <c r="AA4090">
        <v>2.2449664248599999</v>
      </c>
      <c r="AB4090">
        <v>5</v>
      </c>
    </row>
    <row r="4091" spans="1:28" x14ac:dyDescent="0.2">
      <c r="A4091">
        <v>1935</v>
      </c>
      <c r="B4091">
        <v>3</v>
      </c>
      <c r="C4091" t="s">
        <v>48</v>
      </c>
      <c r="D4091">
        <v>28.5</v>
      </c>
      <c r="E4091">
        <v>29</v>
      </c>
      <c r="F4091">
        <v>20.562000000000001</v>
      </c>
      <c r="G4091">
        <v>54.308999999999898</v>
      </c>
      <c r="H4091">
        <v>0.50278776086900001</v>
      </c>
      <c r="I4091">
        <v>2.2524396965500001E-2</v>
      </c>
      <c r="J4091">
        <v>3.23970703404E-2</v>
      </c>
      <c r="K4091">
        <v>1.17424801393E-2</v>
      </c>
      <c r="L4091">
        <v>1.7759830625799999E-2</v>
      </c>
      <c r="M4091">
        <v>0</v>
      </c>
      <c r="N4091">
        <v>3.1389462190000001E-3</v>
      </c>
      <c r="O4091">
        <v>0.354519129351</v>
      </c>
      <c r="P4091">
        <v>0</v>
      </c>
      <c r="Q4091">
        <v>0</v>
      </c>
      <c r="R4091">
        <v>0.103838264108</v>
      </c>
      <c r="S4091">
        <v>7.4874221239899993E-2</v>
      </c>
      <c r="T4091">
        <v>0.16628996743800001</v>
      </c>
      <c r="U4091">
        <v>8.1345700320099995E-2</v>
      </c>
      <c r="V4091">
        <v>0.17303499999999999</v>
      </c>
      <c r="W4091">
        <v>0.13516800000000001</v>
      </c>
      <c r="X4091">
        <v>0.31908399999999998</v>
      </c>
      <c r="Y4091">
        <v>0.51975099999999996</v>
      </c>
      <c r="Z4091">
        <v>0</v>
      </c>
      <c r="AA4091">
        <v>2.2624224769199999</v>
      </c>
      <c r="AB4091">
        <v>5</v>
      </c>
    </row>
    <row r="4092" spans="1:28" x14ac:dyDescent="0.2">
      <c r="A4092">
        <v>1937</v>
      </c>
      <c r="B4092">
        <v>3</v>
      </c>
      <c r="C4092" t="s">
        <v>48</v>
      </c>
      <c r="D4092">
        <v>29</v>
      </c>
      <c r="E4092">
        <v>29.5</v>
      </c>
      <c r="F4092">
        <v>20.562000000000001</v>
      </c>
      <c r="G4092">
        <v>54.308999999999898</v>
      </c>
      <c r="H4092">
        <v>0.49751485141000001</v>
      </c>
      <c r="I4092">
        <v>2.2524396965500001E-2</v>
      </c>
      <c r="J4092">
        <v>3.23970703404E-2</v>
      </c>
      <c r="K4092">
        <v>1.17424801393E-2</v>
      </c>
      <c r="L4092">
        <v>1.7759830625799999E-2</v>
      </c>
      <c r="M4092">
        <v>0</v>
      </c>
      <c r="N4092">
        <v>3.1389462190000001E-3</v>
      </c>
      <c r="O4092">
        <v>9.6021947952400002E-2</v>
      </c>
      <c r="P4092">
        <v>0</v>
      </c>
      <c r="Q4092">
        <v>0</v>
      </c>
      <c r="R4092">
        <v>0.107372533883</v>
      </c>
      <c r="S4092">
        <v>7.3288107020800006E-2</v>
      </c>
      <c r="T4092">
        <v>0.17033541907700001</v>
      </c>
      <c r="U4092">
        <v>7.8771598707399998E-2</v>
      </c>
      <c r="V4092">
        <v>0.17755099999999999</v>
      </c>
      <c r="W4092">
        <v>0.13303599999999999</v>
      </c>
      <c r="X4092">
        <v>0.32232100000000002</v>
      </c>
      <c r="Y4092">
        <v>0.51947900000000002</v>
      </c>
      <c r="Z4092">
        <v>0</v>
      </c>
      <c r="AA4092">
        <v>2.2746104685200002</v>
      </c>
      <c r="AB4092">
        <v>5</v>
      </c>
    </row>
    <row r="4093" spans="1:28" x14ac:dyDescent="0.2">
      <c r="A4093">
        <v>1938</v>
      </c>
      <c r="B4093">
        <v>3</v>
      </c>
      <c r="C4093" t="s">
        <v>48</v>
      </c>
      <c r="D4093">
        <v>29.5</v>
      </c>
      <c r="E4093">
        <v>30</v>
      </c>
      <c r="F4093">
        <v>20.562000000000001</v>
      </c>
      <c r="G4093">
        <v>54.308999999999898</v>
      </c>
      <c r="H4093">
        <v>0.49422735512400001</v>
      </c>
      <c r="I4093">
        <v>2.2524396965500001E-2</v>
      </c>
      <c r="J4093">
        <v>3.23970703404E-2</v>
      </c>
      <c r="K4093">
        <v>1.17424801393E-2</v>
      </c>
      <c r="L4093">
        <v>1.7759830625799999E-2</v>
      </c>
      <c r="M4093">
        <v>0</v>
      </c>
      <c r="N4093">
        <v>3.1389462190000001E-3</v>
      </c>
      <c r="O4093">
        <v>0</v>
      </c>
      <c r="P4093">
        <v>0</v>
      </c>
      <c r="Q4093">
        <v>0</v>
      </c>
      <c r="R4093">
        <v>0.103590699964</v>
      </c>
      <c r="S4093">
        <v>6.67813462139E-2</v>
      </c>
      <c r="T4093">
        <v>0.15053721198700001</v>
      </c>
      <c r="U4093">
        <v>5.9603984403799999E-2</v>
      </c>
      <c r="V4093">
        <v>0.17271800000000001</v>
      </c>
      <c r="W4093">
        <v>0.124292</v>
      </c>
      <c r="X4093">
        <v>0.306481</v>
      </c>
      <c r="Y4093">
        <v>0.517482</v>
      </c>
      <c r="Z4093">
        <v>0</v>
      </c>
      <c r="AA4093">
        <v>2.1446876490000002</v>
      </c>
      <c r="AB4093">
        <v>4</v>
      </c>
    </row>
    <row r="4094" spans="1:28" x14ac:dyDescent="0.2">
      <c r="A4094">
        <v>1939</v>
      </c>
      <c r="B4094">
        <v>3</v>
      </c>
      <c r="C4094" t="s">
        <v>48</v>
      </c>
      <c r="D4094">
        <v>30</v>
      </c>
      <c r="E4094">
        <v>30.5</v>
      </c>
      <c r="F4094">
        <v>20.562000000000001</v>
      </c>
      <c r="G4094">
        <v>54.308999999999898</v>
      </c>
      <c r="H4094">
        <v>0.44032812255699999</v>
      </c>
      <c r="I4094">
        <v>2.2524396965500001E-2</v>
      </c>
      <c r="J4094">
        <v>3.23970703404E-2</v>
      </c>
      <c r="K4094">
        <v>1.17424801393E-2</v>
      </c>
      <c r="L4094">
        <v>1.7759830625799999E-2</v>
      </c>
      <c r="M4094">
        <v>0</v>
      </c>
      <c r="N4094">
        <v>3.1389462190000001E-3</v>
      </c>
      <c r="O4094">
        <v>2.2862368496100001E-4</v>
      </c>
      <c r="P4094">
        <v>0</v>
      </c>
      <c r="Q4094">
        <v>0</v>
      </c>
      <c r="R4094">
        <v>0.110389475564</v>
      </c>
      <c r="S4094">
        <v>7.8630168149499996E-2</v>
      </c>
      <c r="T4094">
        <v>0.18964071352299999</v>
      </c>
      <c r="U4094">
        <v>8.6510742470900001E-2</v>
      </c>
      <c r="V4094">
        <v>0.18140600000000001</v>
      </c>
      <c r="W4094">
        <v>0.14021500000000001</v>
      </c>
      <c r="X4094">
        <v>0.33776499999999998</v>
      </c>
      <c r="Y4094">
        <v>0.52019300000000002</v>
      </c>
      <c r="Z4094">
        <v>0</v>
      </c>
      <c r="AA4094">
        <v>2.3726093620299999</v>
      </c>
      <c r="AB4094">
        <v>6</v>
      </c>
    </row>
    <row r="4095" spans="1:28" x14ac:dyDescent="0.2">
      <c r="A4095">
        <v>1941</v>
      </c>
      <c r="B4095">
        <v>3</v>
      </c>
      <c r="C4095" t="s">
        <v>48</v>
      </c>
      <c r="D4095">
        <v>30.5</v>
      </c>
      <c r="E4095">
        <v>31</v>
      </c>
      <c r="F4095">
        <v>20.562000000000001</v>
      </c>
      <c r="G4095">
        <v>54.308999999999898</v>
      </c>
      <c r="H4095">
        <v>0.56154274408799998</v>
      </c>
      <c r="I4095">
        <v>2.2524396965500001E-2</v>
      </c>
      <c r="J4095">
        <v>3.23970703404E-2</v>
      </c>
      <c r="K4095">
        <v>1.17424801393E-2</v>
      </c>
      <c r="L4095">
        <v>1.7759830625799999E-2</v>
      </c>
      <c r="M4095">
        <v>0</v>
      </c>
      <c r="N4095">
        <v>3.1389462190000001E-3</v>
      </c>
      <c r="O4095">
        <v>0.160813900821</v>
      </c>
      <c r="P4095">
        <v>0</v>
      </c>
      <c r="Q4095">
        <v>0</v>
      </c>
      <c r="R4095">
        <v>0.111642840839</v>
      </c>
      <c r="S4095">
        <v>0.115640455107</v>
      </c>
      <c r="T4095">
        <v>0.23220298428</v>
      </c>
      <c r="U4095">
        <v>0.13608832303499999</v>
      </c>
      <c r="V4095">
        <v>0.183007</v>
      </c>
      <c r="W4095">
        <v>0.18995000000000001</v>
      </c>
      <c r="X4095">
        <v>0.37181700000000001</v>
      </c>
      <c r="Y4095">
        <v>0.52519800000000005</v>
      </c>
      <c r="Z4095">
        <v>0</v>
      </c>
      <c r="AA4095">
        <v>2.7238093610399998</v>
      </c>
      <c r="AB4095">
        <v>8</v>
      </c>
    </row>
    <row r="4096" spans="1:28" x14ac:dyDescent="0.2">
      <c r="A4096">
        <v>1940</v>
      </c>
      <c r="B4096">
        <v>3</v>
      </c>
      <c r="C4096" t="s">
        <v>48</v>
      </c>
      <c r="D4096">
        <v>31</v>
      </c>
      <c r="E4096">
        <v>31.5</v>
      </c>
      <c r="F4096">
        <v>20.562000000000001</v>
      </c>
      <c r="G4096">
        <v>54.308999999999898</v>
      </c>
      <c r="H4096">
        <v>0.49582218879099998</v>
      </c>
      <c r="I4096">
        <v>2.2524396965500001E-2</v>
      </c>
      <c r="J4096">
        <v>3.23970703404E-2</v>
      </c>
      <c r="K4096">
        <v>1.17424801393E-2</v>
      </c>
      <c r="L4096">
        <v>1.7759830625799999E-2</v>
      </c>
      <c r="M4096">
        <v>0</v>
      </c>
      <c r="N4096">
        <v>3.1389462190000001E-3</v>
      </c>
      <c r="O4096">
        <v>0.14450775446899999</v>
      </c>
      <c r="P4096">
        <v>0</v>
      </c>
      <c r="Q4096">
        <v>0</v>
      </c>
      <c r="R4096">
        <v>0.113841781697</v>
      </c>
      <c r="S4096">
        <v>8.2273076705100007E-2</v>
      </c>
      <c r="T4096">
        <v>0.18356146571599999</v>
      </c>
      <c r="U4096">
        <v>9.3120962915200001E-2</v>
      </c>
      <c r="V4096">
        <v>0.18581700000000001</v>
      </c>
      <c r="W4096">
        <v>0.14511099999999999</v>
      </c>
      <c r="X4096">
        <v>0.33290199999999998</v>
      </c>
      <c r="Y4096">
        <v>0.52082499999999998</v>
      </c>
      <c r="Z4096">
        <v>0</v>
      </c>
      <c r="AA4096">
        <v>2.3929377874400002</v>
      </c>
      <c r="AB4096">
        <v>6</v>
      </c>
    </row>
    <row r="4097" spans="1:28" x14ac:dyDescent="0.2">
      <c r="A4097">
        <v>1942</v>
      </c>
      <c r="B4097">
        <v>3</v>
      </c>
      <c r="C4097" t="s">
        <v>48</v>
      </c>
      <c r="D4097">
        <v>31.5</v>
      </c>
      <c r="E4097">
        <v>32</v>
      </c>
      <c r="F4097">
        <v>20.562000000000001</v>
      </c>
      <c r="G4097">
        <v>54.308999999999898</v>
      </c>
      <c r="H4097">
        <v>0.49583137084700002</v>
      </c>
      <c r="I4097">
        <v>2.2524396965500001E-2</v>
      </c>
      <c r="J4097">
        <v>3.23970703404E-2</v>
      </c>
      <c r="K4097">
        <v>1.17424801393E-2</v>
      </c>
      <c r="L4097">
        <v>1.7759830625799999E-2</v>
      </c>
      <c r="M4097">
        <v>0</v>
      </c>
      <c r="N4097">
        <v>3.1389462190000001E-3</v>
      </c>
      <c r="O4097">
        <v>0.22834607160500001</v>
      </c>
      <c r="P4097">
        <v>0</v>
      </c>
      <c r="Q4097">
        <v>0</v>
      </c>
      <c r="R4097">
        <v>9.1015012999900002E-2</v>
      </c>
      <c r="S4097">
        <v>4.7707332844300003E-2</v>
      </c>
      <c r="T4097">
        <v>0.107531113456</v>
      </c>
      <c r="U4097">
        <v>3.8270678164899999E-2</v>
      </c>
      <c r="V4097">
        <v>0.15664800000000001</v>
      </c>
      <c r="W4097">
        <v>9.8660499999999998E-2</v>
      </c>
      <c r="X4097">
        <v>0.27207500000000001</v>
      </c>
      <c r="Y4097">
        <v>0.51525600000000005</v>
      </c>
      <c r="Z4097">
        <v>0</v>
      </c>
      <c r="AA4097">
        <v>1.87437592684</v>
      </c>
      <c r="AB4097">
        <v>2</v>
      </c>
    </row>
    <row r="4098" spans="1:28" x14ac:dyDescent="0.2">
      <c r="A4098">
        <v>1943</v>
      </c>
      <c r="B4098">
        <v>3</v>
      </c>
      <c r="C4098" t="s">
        <v>48</v>
      </c>
      <c r="D4098">
        <v>32</v>
      </c>
      <c r="E4098">
        <v>32.5</v>
      </c>
      <c r="F4098">
        <v>20.562000000000001</v>
      </c>
      <c r="G4098">
        <v>54.308999999999898</v>
      </c>
      <c r="H4098">
        <v>0.49604701327900003</v>
      </c>
      <c r="I4098">
        <v>2.2524396965500001E-2</v>
      </c>
      <c r="J4098">
        <v>3.23970703404E-2</v>
      </c>
      <c r="K4098">
        <v>1.17424801393E-2</v>
      </c>
      <c r="L4098">
        <v>1.7759830625799999E-2</v>
      </c>
      <c r="M4098">
        <v>0</v>
      </c>
      <c r="N4098">
        <v>3.1389462190000001E-3</v>
      </c>
      <c r="O4098">
        <v>7.9138968408500009E-3</v>
      </c>
      <c r="P4098">
        <v>0</v>
      </c>
      <c r="Q4098">
        <v>0</v>
      </c>
      <c r="R4098">
        <v>4.97214077198E-2</v>
      </c>
      <c r="S4098">
        <v>2.61053122462E-2</v>
      </c>
      <c r="T4098">
        <v>6.8287834404700001E-2</v>
      </c>
      <c r="U4098">
        <v>1.76591267265E-2</v>
      </c>
      <c r="V4098">
        <v>0.103882</v>
      </c>
      <c r="W4098">
        <v>6.9631499999999999E-2</v>
      </c>
      <c r="X4098">
        <v>0.240679</v>
      </c>
      <c r="Y4098">
        <v>0.51316399999999995</v>
      </c>
      <c r="Z4098">
        <v>0</v>
      </c>
      <c r="AA4098">
        <v>1.5135920166200001</v>
      </c>
      <c r="AB4098">
        <v>0</v>
      </c>
    </row>
    <row r="4099" spans="1:28" x14ac:dyDescent="0.2">
      <c r="A4099">
        <v>1920</v>
      </c>
      <c r="B4099">
        <v>3</v>
      </c>
      <c r="C4099" t="s">
        <v>48</v>
      </c>
      <c r="D4099">
        <v>32.5</v>
      </c>
      <c r="E4099">
        <v>33</v>
      </c>
      <c r="F4099">
        <v>20.562000000000001</v>
      </c>
      <c r="G4099">
        <v>54.308999999999898</v>
      </c>
      <c r="H4099">
        <v>0.49786263468899999</v>
      </c>
      <c r="I4099">
        <v>2.2524396965500001E-2</v>
      </c>
      <c r="J4099">
        <v>3.23970703404E-2</v>
      </c>
      <c r="K4099">
        <v>1.17424801393E-2</v>
      </c>
      <c r="L4099">
        <v>1.7759830625799999E-2</v>
      </c>
      <c r="M4099">
        <v>0</v>
      </c>
      <c r="N4099">
        <v>3.1389462190000001E-3</v>
      </c>
      <c r="O4099">
        <v>1.9257148656099999E-2</v>
      </c>
      <c r="P4099">
        <v>0</v>
      </c>
      <c r="Q4099">
        <v>0</v>
      </c>
      <c r="R4099">
        <v>3.5660459119099999E-2</v>
      </c>
      <c r="S4099">
        <v>1.9815906581599999E-2</v>
      </c>
      <c r="T4099">
        <v>6.0800672279899999E-2</v>
      </c>
      <c r="U4099">
        <v>1.4714499420100001E-2</v>
      </c>
      <c r="V4099">
        <v>8.5914199999999996E-2</v>
      </c>
      <c r="W4099">
        <v>6.1179699999999997E-2</v>
      </c>
      <c r="X4099">
        <v>0.23468900000000001</v>
      </c>
      <c r="Y4099">
        <v>0.51286500000000002</v>
      </c>
      <c r="Z4099">
        <v>0</v>
      </c>
      <c r="AA4099">
        <v>1.41931915514</v>
      </c>
      <c r="AB4099">
        <v>0</v>
      </c>
    </row>
    <row r="4100" spans="1:28" x14ac:dyDescent="0.2">
      <c r="A4100">
        <v>1944</v>
      </c>
      <c r="B4100">
        <v>3</v>
      </c>
      <c r="C4100" t="s">
        <v>48</v>
      </c>
      <c r="D4100">
        <v>33</v>
      </c>
      <c r="E4100">
        <v>33.5</v>
      </c>
      <c r="F4100">
        <v>20.562000000000001</v>
      </c>
      <c r="G4100">
        <v>54.308999999999898</v>
      </c>
      <c r="H4100">
        <v>0.50143896874000005</v>
      </c>
      <c r="I4100">
        <v>2.2524396965500001E-2</v>
      </c>
      <c r="J4100">
        <v>3.23970703404E-2</v>
      </c>
      <c r="K4100">
        <v>1.17424801393E-2</v>
      </c>
      <c r="L4100">
        <v>1.7759830625799999E-2</v>
      </c>
      <c r="M4100">
        <v>0</v>
      </c>
      <c r="N4100">
        <v>3.1389462190000001E-3</v>
      </c>
      <c r="O4100">
        <v>0.59283754761700003</v>
      </c>
      <c r="P4100">
        <v>0</v>
      </c>
      <c r="Q4100">
        <v>0</v>
      </c>
      <c r="R4100">
        <v>3.64003412867E-2</v>
      </c>
      <c r="S4100">
        <v>1.9162897813199999E-2</v>
      </c>
      <c r="T4100">
        <v>5.7192993797500001E-2</v>
      </c>
      <c r="U4100">
        <v>1.5099830346200001E-2</v>
      </c>
      <c r="V4100">
        <v>8.6859699999999998E-2</v>
      </c>
      <c r="W4100">
        <v>6.03022E-2</v>
      </c>
      <c r="X4100">
        <v>0.23180300000000001</v>
      </c>
      <c r="Y4100">
        <v>0.51290199999999997</v>
      </c>
      <c r="Z4100">
        <v>0</v>
      </c>
      <c r="AA4100">
        <v>1.4102672254599999</v>
      </c>
      <c r="AB4100">
        <v>0</v>
      </c>
    </row>
    <row r="4101" spans="1:28" x14ac:dyDescent="0.2">
      <c r="A4101">
        <v>1921</v>
      </c>
      <c r="B4101">
        <v>3</v>
      </c>
      <c r="C4101" t="s">
        <v>48</v>
      </c>
      <c r="D4101">
        <v>33.5</v>
      </c>
      <c r="E4101">
        <v>34</v>
      </c>
      <c r="F4101">
        <v>20.562000000000001</v>
      </c>
      <c r="G4101">
        <v>54.308999999999898</v>
      </c>
      <c r="H4101">
        <v>0.50099721260399999</v>
      </c>
      <c r="I4101">
        <v>2.2524396965500001E-2</v>
      </c>
      <c r="J4101">
        <v>3.23970703404E-2</v>
      </c>
      <c r="K4101">
        <v>1.17424801393E-2</v>
      </c>
      <c r="L4101">
        <v>1.7759830625799999E-2</v>
      </c>
      <c r="M4101">
        <v>0</v>
      </c>
      <c r="N4101">
        <v>3.1389462190000001E-3</v>
      </c>
      <c r="O4101">
        <v>0.99984758430099996</v>
      </c>
      <c r="P4101">
        <v>0</v>
      </c>
      <c r="Q4101">
        <v>0</v>
      </c>
      <c r="R4101">
        <v>4.1048014700499999E-2</v>
      </c>
      <c r="S4101">
        <v>2.1939207467799999E-2</v>
      </c>
      <c r="T4101">
        <v>5.89916204879E-2</v>
      </c>
      <c r="U4101">
        <v>1.6765049807600001E-2</v>
      </c>
      <c r="V4101">
        <v>9.2798699999999998E-2</v>
      </c>
      <c r="W4101">
        <v>6.4033000000000007E-2</v>
      </c>
      <c r="X4101">
        <v>0.233242</v>
      </c>
      <c r="Y4101">
        <v>0.51307000000000003</v>
      </c>
      <c r="Z4101">
        <v>0</v>
      </c>
      <c r="AA4101">
        <v>1.44331965428</v>
      </c>
      <c r="AB4101">
        <v>0</v>
      </c>
    </row>
    <row r="4102" spans="1:28" x14ac:dyDescent="0.2">
      <c r="A4102">
        <v>1922</v>
      </c>
      <c r="B4102">
        <v>3</v>
      </c>
      <c r="C4102" t="s">
        <v>48</v>
      </c>
      <c r="D4102">
        <v>34</v>
      </c>
      <c r="E4102">
        <v>34.5</v>
      </c>
      <c r="F4102">
        <v>20.562000000000001</v>
      </c>
      <c r="G4102">
        <v>54.308999999999898</v>
      </c>
      <c r="H4102">
        <v>0.437792088079</v>
      </c>
      <c r="I4102">
        <v>2.2524396965500001E-2</v>
      </c>
      <c r="J4102">
        <v>3.23970703404E-2</v>
      </c>
      <c r="K4102">
        <v>1.17424801393E-2</v>
      </c>
      <c r="L4102">
        <v>1.7759830625799999E-2</v>
      </c>
      <c r="M4102">
        <v>0</v>
      </c>
      <c r="N4102">
        <v>3.1389462190000001E-3</v>
      </c>
      <c r="O4102">
        <v>0.84153635263399995</v>
      </c>
      <c r="P4102">
        <v>0</v>
      </c>
      <c r="Q4102">
        <v>0</v>
      </c>
      <c r="R4102">
        <v>4.5754409489000003E-2</v>
      </c>
      <c r="S4102">
        <v>2.7289163642899999E-2</v>
      </c>
      <c r="T4102">
        <v>5.8983113021399997E-2</v>
      </c>
      <c r="U4102">
        <v>1.78043271716E-2</v>
      </c>
      <c r="V4102">
        <v>9.8812700000000003E-2</v>
      </c>
      <c r="W4102">
        <v>7.1222300000000002E-2</v>
      </c>
      <c r="X4102">
        <v>0.233235</v>
      </c>
      <c r="Y4102">
        <v>0.51317500000000005</v>
      </c>
      <c r="Z4102">
        <v>0</v>
      </c>
      <c r="AA4102">
        <v>1.47879520893</v>
      </c>
      <c r="AB4102">
        <v>0</v>
      </c>
    </row>
    <row r="4103" spans="1:28" x14ac:dyDescent="0.2">
      <c r="A4103">
        <v>1923</v>
      </c>
      <c r="B4103">
        <v>3</v>
      </c>
      <c r="C4103" t="s">
        <v>48</v>
      </c>
      <c r="D4103">
        <v>34.5</v>
      </c>
      <c r="E4103">
        <v>35</v>
      </c>
      <c r="F4103">
        <v>20.562000000000001</v>
      </c>
      <c r="G4103">
        <v>54.308999999999898</v>
      </c>
      <c r="H4103">
        <v>0.43815835209199999</v>
      </c>
      <c r="I4103">
        <v>2.2524396965500001E-2</v>
      </c>
      <c r="J4103">
        <v>3.23970703404E-2</v>
      </c>
      <c r="K4103">
        <v>1.17424801393E-2</v>
      </c>
      <c r="L4103">
        <v>1.7759830625799999E-2</v>
      </c>
      <c r="M4103">
        <v>0</v>
      </c>
      <c r="N4103">
        <v>3.1389462190000001E-3</v>
      </c>
      <c r="O4103">
        <v>0.45850480099500002</v>
      </c>
      <c r="P4103">
        <v>0</v>
      </c>
      <c r="Q4103">
        <v>0</v>
      </c>
      <c r="R4103">
        <v>3.37259567535E-2</v>
      </c>
      <c r="S4103">
        <v>1.8472578324E-2</v>
      </c>
      <c r="T4103">
        <v>4.5296527124900003E-2</v>
      </c>
      <c r="U4103">
        <v>1.2984492109599999E-2</v>
      </c>
      <c r="V4103">
        <v>8.3442199999999994E-2</v>
      </c>
      <c r="W4103">
        <v>5.9374499999999997E-2</v>
      </c>
      <c r="X4103">
        <v>0.22228500000000001</v>
      </c>
      <c r="Y4103">
        <v>0.51268999999999998</v>
      </c>
      <c r="Z4103">
        <v>0</v>
      </c>
      <c r="AA4103">
        <v>1.3614389954199999</v>
      </c>
      <c r="AB4103">
        <v>0</v>
      </c>
    </row>
    <row r="4104" spans="1:28" x14ac:dyDescent="0.2">
      <c r="A4104">
        <v>1925</v>
      </c>
      <c r="B4104">
        <v>3</v>
      </c>
      <c r="C4104" t="s">
        <v>48</v>
      </c>
      <c r="D4104">
        <v>35</v>
      </c>
      <c r="E4104">
        <v>35.5</v>
      </c>
      <c r="F4104">
        <v>20.562000000000001</v>
      </c>
      <c r="G4104">
        <v>54.308999999999898</v>
      </c>
      <c r="H4104">
        <v>0.55510712241500004</v>
      </c>
      <c r="I4104">
        <v>2.2524396965500001E-2</v>
      </c>
      <c r="J4104">
        <v>3.23970703404E-2</v>
      </c>
      <c r="K4104">
        <v>1.17424801393E-2</v>
      </c>
      <c r="L4104">
        <v>1.7759830625799999E-2</v>
      </c>
      <c r="M4104">
        <v>0</v>
      </c>
      <c r="N4104">
        <v>3.1389462190000001E-3</v>
      </c>
      <c r="O4104">
        <v>0.105535643235</v>
      </c>
      <c r="P4104">
        <v>0</v>
      </c>
      <c r="Q4104">
        <v>0</v>
      </c>
      <c r="R4104">
        <v>1.62521484045E-2</v>
      </c>
      <c r="S4104">
        <v>1.04465604753E-2</v>
      </c>
      <c r="T4104">
        <v>3.0668007034200001E-2</v>
      </c>
      <c r="U4104">
        <v>8.1755466803599998E-3</v>
      </c>
      <c r="V4104">
        <v>6.1113500000000001E-2</v>
      </c>
      <c r="W4104">
        <v>4.8589E-2</v>
      </c>
      <c r="X4104">
        <v>0.21058199999999999</v>
      </c>
      <c r="Y4104">
        <v>0.51220399999999999</v>
      </c>
      <c r="Z4104">
        <v>0</v>
      </c>
      <c r="AA4104">
        <v>1.22626119019</v>
      </c>
      <c r="AB4104">
        <v>0</v>
      </c>
    </row>
    <row r="4105" spans="1:28" x14ac:dyDescent="0.2">
      <c r="A4105">
        <v>1924</v>
      </c>
      <c r="B4105">
        <v>3</v>
      </c>
      <c r="C4105" t="s">
        <v>48</v>
      </c>
      <c r="D4105">
        <v>35.5</v>
      </c>
      <c r="E4105">
        <v>36</v>
      </c>
      <c r="F4105">
        <v>20.562000000000001</v>
      </c>
      <c r="G4105">
        <v>54.308999999999898</v>
      </c>
      <c r="H4105">
        <v>0.55528651595400003</v>
      </c>
      <c r="I4105">
        <v>2.2524396965500001E-2</v>
      </c>
      <c r="J4105">
        <v>3.23970703404E-2</v>
      </c>
      <c r="K4105">
        <v>1.17424801393E-2</v>
      </c>
      <c r="L4105">
        <v>1.7759830625799999E-2</v>
      </c>
      <c r="M4105">
        <v>0</v>
      </c>
      <c r="N4105">
        <v>3.1389462190000001E-3</v>
      </c>
      <c r="O4105">
        <v>5.8935919942899997E-2</v>
      </c>
      <c r="P4105">
        <v>0</v>
      </c>
      <c r="Q4105">
        <v>0</v>
      </c>
      <c r="R4105">
        <v>6.8117326921700002E-3</v>
      </c>
      <c r="S4105">
        <v>6.9546733685699998E-3</v>
      </c>
      <c r="T4105">
        <v>2.09724650123E-2</v>
      </c>
      <c r="U4105">
        <v>5.35524962393E-3</v>
      </c>
      <c r="V4105">
        <v>4.9050099999999999E-2</v>
      </c>
      <c r="W4105">
        <v>4.3896600000000001E-2</v>
      </c>
      <c r="X4105">
        <v>0.20282500000000001</v>
      </c>
      <c r="Y4105">
        <v>0.51191799999999998</v>
      </c>
      <c r="Z4105">
        <v>0</v>
      </c>
      <c r="AA4105">
        <v>1.15056611826</v>
      </c>
      <c r="AB4105">
        <v>0</v>
      </c>
    </row>
    <row r="4106" spans="1:28" x14ac:dyDescent="0.2">
      <c r="A4106">
        <v>1926</v>
      </c>
      <c r="B4106">
        <v>3</v>
      </c>
      <c r="C4106" t="s">
        <v>48</v>
      </c>
      <c r="D4106">
        <v>36</v>
      </c>
      <c r="E4106">
        <v>36.5</v>
      </c>
      <c r="F4106">
        <v>20.562000000000001</v>
      </c>
      <c r="G4106">
        <v>54.308999999999898</v>
      </c>
      <c r="H4106">
        <v>0.50052133007999999</v>
      </c>
      <c r="I4106">
        <v>2.2524396965500001E-2</v>
      </c>
      <c r="J4106">
        <v>3.23970703404E-2</v>
      </c>
      <c r="K4106">
        <v>1.17424801393E-2</v>
      </c>
      <c r="L4106">
        <v>1.7759830625799999E-2</v>
      </c>
      <c r="M4106">
        <v>0</v>
      </c>
      <c r="N4106">
        <v>3.1389462190000001E-3</v>
      </c>
      <c r="O4106">
        <v>3.1854900221000002E-2</v>
      </c>
      <c r="P4106">
        <v>0</v>
      </c>
      <c r="Q4106">
        <v>0</v>
      </c>
      <c r="R4106">
        <v>7.0598100704499997E-3</v>
      </c>
      <c r="S4106">
        <v>6.8177813327399998E-3</v>
      </c>
      <c r="T4106">
        <v>2.1734865231799998E-2</v>
      </c>
      <c r="U4106">
        <v>5.6495167241499998E-3</v>
      </c>
      <c r="V4106">
        <v>4.9367099999999997E-2</v>
      </c>
      <c r="W4106">
        <v>4.37127E-2</v>
      </c>
      <c r="X4106">
        <v>0.203435</v>
      </c>
      <c r="Y4106">
        <v>0.51194799999999996</v>
      </c>
      <c r="Z4106">
        <v>0</v>
      </c>
      <c r="AA4106">
        <v>1.15367491446</v>
      </c>
      <c r="AB4106">
        <v>0</v>
      </c>
    </row>
    <row r="4107" spans="1:28" x14ac:dyDescent="0.2">
      <c r="A4107">
        <v>1927</v>
      </c>
      <c r="B4107">
        <v>3</v>
      </c>
      <c r="C4107" t="s">
        <v>48</v>
      </c>
      <c r="D4107">
        <v>36.5</v>
      </c>
      <c r="E4107">
        <v>37</v>
      </c>
      <c r="F4107">
        <v>20.562000000000001</v>
      </c>
      <c r="G4107">
        <v>54.308999999999898</v>
      </c>
      <c r="H4107">
        <v>0.502806270306</v>
      </c>
      <c r="I4107">
        <v>2.2524396965500001E-2</v>
      </c>
      <c r="J4107">
        <v>3.23970703404E-2</v>
      </c>
      <c r="K4107">
        <v>1.17424801393E-2</v>
      </c>
      <c r="L4107">
        <v>1.7759830625799999E-2</v>
      </c>
      <c r="M4107">
        <v>0</v>
      </c>
      <c r="N4107">
        <v>3.1389462190000001E-3</v>
      </c>
      <c r="O4107">
        <v>7.3870853003500006E-2</v>
      </c>
      <c r="P4107">
        <v>0</v>
      </c>
      <c r="Q4107">
        <v>0</v>
      </c>
      <c r="R4107">
        <v>1.8928704493199999E-2</v>
      </c>
      <c r="S4107">
        <v>1.1974465282800001E-2</v>
      </c>
      <c r="T4107">
        <v>3.6430825916799997E-2</v>
      </c>
      <c r="U4107">
        <v>9.6004417082600005E-3</v>
      </c>
      <c r="V4107">
        <v>6.4533699999999999E-2</v>
      </c>
      <c r="W4107">
        <v>5.0642300000000001E-2</v>
      </c>
      <c r="X4107">
        <v>0.21519199999999999</v>
      </c>
      <c r="Y4107">
        <v>0.51235200000000003</v>
      </c>
      <c r="Z4107">
        <v>0</v>
      </c>
      <c r="AA4107">
        <v>1.25927704588</v>
      </c>
      <c r="AB4107">
        <v>0</v>
      </c>
    </row>
    <row r="4108" spans="1:28" x14ac:dyDescent="0.2">
      <c r="A4108">
        <v>1928</v>
      </c>
      <c r="B4108">
        <v>3</v>
      </c>
      <c r="C4108" t="s">
        <v>48</v>
      </c>
      <c r="D4108">
        <v>37</v>
      </c>
      <c r="E4108">
        <v>37.5</v>
      </c>
      <c r="F4108">
        <v>20.562000000000001</v>
      </c>
      <c r="G4108">
        <v>54.308999999999898</v>
      </c>
      <c r="H4108">
        <v>0.49810975646</v>
      </c>
      <c r="I4108">
        <v>2.2524396965500001E-2</v>
      </c>
      <c r="J4108">
        <v>3.23970703404E-2</v>
      </c>
      <c r="K4108">
        <v>1.17424801393E-2</v>
      </c>
      <c r="L4108">
        <v>1.7759830625799999E-2</v>
      </c>
      <c r="M4108">
        <v>0</v>
      </c>
      <c r="N4108">
        <v>3.1389462190000001E-3</v>
      </c>
      <c r="O4108">
        <v>0.18774576957</v>
      </c>
      <c r="P4108">
        <v>0</v>
      </c>
      <c r="Q4108">
        <v>0</v>
      </c>
      <c r="R4108">
        <v>3.8586678511300002E-2</v>
      </c>
      <c r="S4108">
        <v>1.6265159404100001E-2</v>
      </c>
      <c r="T4108">
        <v>5.63328132541E-2</v>
      </c>
      <c r="U4108">
        <v>1.7750058832499999E-2</v>
      </c>
      <c r="V4108">
        <v>8.9653499999999997E-2</v>
      </c>
      <c r="W4108">
        <v>5.6408199999999999E-2</v>
      </c>
      <c r="X4108">
        <v>0.23111499999999999</v>
      </c>
      <c r="Y4108">
        <v>0.51317999999999997</v>
      </c>
      <c r="Z4108">
        <v>0</v>
      </c>
      <c r="AA4108">
        <v>1.41091430864</v>
      </c>
      <c r="AB4108">
        <v>0</v>
      </c>
    </row>
    <row r="4109" spans="1:28" x14ac:dyDescent="0.2">
      <c r="A4109">
        <v>1930</v>
      </c>
      <c r="B4109">
        <v>3</v>
      </c>
      <c r="C4109" t="s">
        <v>48</v>
      </c>
      <c r="D4109">
        <v>37.5</v>
      </c>
      <c r="E4109">
        <v>38</v>
      </c>
      <c r="F4109">
        <v>20.562000000000001</v>
      </c>
      <c r="G4109">
        <v>54.308999999999898</v>
      </c>
      <c r="H4109">
        <v>0.498442480967</v>
      </c>
      <c r="I4109">
        <v>2.2524396965500001E-2</v>
      </c>
      <c r="J4109">
        <v>3.23970703404E-2</v>
      </c>
      <c r="K4109">
        <v>1.17424801393E-2</v>
      </c>
      <c r="L4109">
        <v>1.7759830625799999E-2</v>
      </c>
      <c r="M4109">
        <v>0</v>
      </c>
      <c r="N4109">
        <v>3.1389462190000001E-3</v>
      </c>
      <c r="O4109">
        <v>0.39511071677699999</v>
      </c>
      <c r="P4109">
        <v>0</v>
      </c>
      <c r="Q4109">
        <v>0</v>
      </c>
      <c r="R4109">
        <v>4.7172973729300002E-2</v>
      </c>
      <c r="S4109">
        <v>2.26762921865E-2</v>
      </c>
      <c r="T4109">
        <v>7.1523114526499995E-2</v>
      </c>
      <c r="U4109">
        <v>3.1019539031599999E-2</v>
      </c>
      <c r="V4109">
        <v>0.10062500000000001</v>
      </c>
      <c r="W4109">
        <v>6.5023499999999998E-2</v>
      </c>
      <c r="X4109">
        <v>0.24326700000000001</v>
      </c>
      <c r="Y4109">
        <v>0.51452299999999995</v>
      </c>
      <c r="Z4109">
        <v>0</v>
      </c>
      <c r="AA4109">
        <v>1.5309105385099999</v>
      </c>
      <c r="AB4109">
        <v>0</v>
      </c>
    </row>
    <row r="4110" spans="1:28" x14ac:dyDescent="0.2">
      <c r="A4110">
        <v>1929</v>
      </c>
      <c r="B4110">
        <v>3</v>
      </c>
      <c r="C4110" t="s">
        <v>48</v>
      </c>
      <c r="D4110">
        <v>38</v>
      </c>
      <c r="E4110">
        <v>38.5</v>
      </c>
      <c r="F4110">
        <v>20.562000000000001</v>
      </c>
      <c r="G4110">
        <v>54.308999999999898</v>
      </c>
      <c r="H4110">
        <v>0.49830961106900001</v>
      </c>
      <c r="I4110">
        <v>2.2524396965500001E-2</v>
      </c>
      <c r="J4110">
        <v>3.23970703404E-2</v>
      </c>
      <c r="K4110">
        <v>1.17424801393E-2</v>
      </c>
      <c r="L4110">
        <v>1.7759830625799999E-2</v>
      </c>
      <c r="M4110">
        <v>0</v>
      </c>
      <c r="N4110">
        <v>3.1389462190000001E-3</v>
      </c>
      <c r="O4110">
        <v>0.34652316341</v>
      </c>
      <c r="P4110">
        <v>0</v>
      </c>
      <c r="Q4110">
        <v>0</v>
      </c>
      <c r="R4110">
        <v>6.4875227117299997E-2</v>
      </c>
      <c r="S4110">
        <v>3.3611826220400001E-2</v>
      </c>
      <c r="T4110">
        <v>9.6217633992099996E-2</v>
      </c>
      <c r="U4110">
        <v>4.7412023207399998E-2</v>
      </c>
      <c r="V4110">
        <v>0.12324599999999999</v>
      </c>
      <c r="W4110">
        <v>7.9718899999999995E-2</v>
      </c>
      <c r="X4110">
        <v>0.26302399999999998</v>
      </c>
      <c r="Y4110">
        <v>0.51619000000000004</v>
      </c>
      <c r="Z4110">
        <v>0</v>
      </c>
      <c r="AA4110">
        <v>1.72910049061</v>
      </c>
      <c r="AB4110">
        <v>1</v>
      </c>
    </row>
    <row r="4111" spans="1:28" x14ac:dyDescent="0.2">
      <c r="A4111">
        <v>1931</v>
      </c>
      <c r="B4111">
        <v>3</v>
      </c>
      <c r="C4111" t="s">
        <v>48</v>
      </c>
      <c r="D4111">
        <v>38.5</v>
      </c>
      <c r="E4111">
        <v>39</v>
      </c>
      <c r="F4111">
        <v>20.562000000000001</v>
      </c>
      <c r="G4111">
        <v>54.308999999999898</v>
      </c>
      <c r="H4111">
        <v>0.49858975696699998</v>
      </c>
      <c r="I4111">
        <v>2.2524396965500001E-2</v>
      </c>
      <c r="J4111">
        <v>3.23970703404E-2</v>
      </c>
      <c r="K4111">
        <v>1.17424801393E-2</v>
      </c>
      <c r="L4111">
        <v>1.7759830625799999E-2</v>
      </c>
      <c r="M4111">
        <v>0</v>
      </c>
      <c r="N4111">
        <v>3.1389462190000001E-3</v>
      </c>
      <c r="O4111">
        <v>0.85005803520900003</v>
      </c>
      <c r="P4111">
        <v>0</v>
      </c>
      <c r="Q4111">
        <v>0</v>
      </c>
      <c r="R4111">
        <v>6.5626711517000003E-2</v>
      </c>
      <c r="S4111">
        <v>3.7053023841000003E-2</v>
      </c>
      <c r="T4111">
        <v>0.117121393495</v>
      </c>
      <c r="U4111">
        <v>6.41695969457E-2</v>
      </c>
      <c r="V4111">
        <v>0.124206</v>
      </c>
      <c r="W4111">
        <v>8.4343100000000004E-2</v>
      </c>
      <c r="X4111">
        <v>0.279748</v>
      </c>
      <c r="Y4111">
        <v>0.51790499999999995</v>
      </c>
      <c r="Z4111">
        <v>0</v>
      </c>
      <c r="AA4111">
        <v>1.8368317112699999</v>
      </c>
      <c r="AB4111">
        <v>2</v>
      </c>
    </row>
    <row r="4112" spans="1:28" x14ac:dyDescent="0.2">
      <c r="A4112">
        <v>1932</v>
      </c>
      <c r="B4112">
        <v>3</v>
      </c>
      <c r="C4112" t="s">
        <v>48</v>
      </c>
      <c r="D4112">
        <v>39</v>
      </c>
      <c r="E4112">
        <v>39.5</v>
      </c>
      <c r="F4112">
        <v>20.562000000000001</v>
      </c>
      <c r="G4112">
        <v>54.308999999999898</v>
      </c>
      <c r="H4112">
        <v>0.50002731551400004</v>
      </c>
      <c r="I4112">
        <v>2.2524396965500001E-2</v>
      </c>
      <c r="J4112">
        <v>3.23970703404E-2</v>
      </c>
      <c r="K4112">
        <v>1.17424801393E-2</v>
      </c>
      <c r="L4112">
        <v>1.7759830625799999E-2</v>
      </c>
      <c r="M4112">
        <v>0</v>
      </c>
      <c r="N4112">
        <v>3.1389462190000001E-3</v>
      </c>
      <c r="O4112">
        <v>1</v>
      </c>
      <c r="P4112">
        <v>0</v>
      </c>
      <c r="Q4112">
        <v>0</v>
      </c>
      <c r="R4112">
        <v>5.7429292595999999E-2</v>
      </c>
      <c r="S4112">
        <v>2.5972606037700002E-2</v>
      </c>
      <c r="T4112">
        <v>8.1067108886399994E-2</v>
      </c>
      <c r="U4112">
        <v>3.7867400539900002E-2</v>
      </c>
      <c r="V4112">
        <v>0.113731</v>
      </c>
      <c r="W4112">
        <v>6.9453100000000004E-2</v>
      </c>
      <c r="X4112">
        <v>0.25090299999999999</v>
      </c>
      <c r="Y4112">
        <v>0.51523399999999997</v>
      </c>
      <c r="Z4112">
        <v>0</v>
      </c>
      <c r="AA4112">
        <v>1.6166820876200001</v>
      </c>
      <c r="AB4112">
        <v>0</v>
      </c>
    </row>
    <row r="4113" spans="1:28" x14ac:dyDescent="0.2">
      <c r="A4113">
        <v>1945</v>
      </c>
      <c r="B4113">
        <v>3</v>
      </c>
      <c r="C4113" t="s">
        <v>48</v>
      </c>
      <c r="D4113">
        <v>39.5</v>
      </c>
      <c r="E4113">
        <v>40</v>
      </c>
      <c r="F4113">
        <v>20.562000000000001</v>
      </c>
      <c r="G4113">
        <v>54.308999999999898</v>
      </c>
      <c r="H4113">
        <v>0.50261086391200005</v>
      </c>
      <c r="I4113">
        <v>2.2524396965500001E-2</v>
      </c>
      <c r="J4113">
        <v>3.23970703404E-2</v>
      </c>
      <c r="K4113">
        <v>1.17424801393E-2</v>
      </c>
      <c r="L4113">
        <v>1.7759830625799999E-2</v>
      </c>
      <c r="M4113">
        <v>0</v>
      </c>
      <c r="N4113">
        <v>3.1389462190000001E-3</v>
      </c>
      <c r="O4113">
        <v>1</v>
      </c>
      <c r="P4113">
        <v>0</v>
      </c>
      <c r="Q4113">
        <v>0</v>
      </c>
      <c r="R4113">
        <v>4.30117009329E-2</v>
      </c>
      <c r="S4113">
        <v>2.2002635586800001E-2</v>
      </c>
      <c r="T4113">
        <v>7.4580008994300007E-2</v>
      </c>
      <c r="U4113">
        <v>3.4470992168699997E-2</v>
      </c>
      <c r="V4113">
        <v>9.5308000000000004E-2</v>
      </c>
      <c r="W4113">
        <v>6.4118300000000003E-2</v>
      </c>
      <c r="X4113">
        <v>0.24571299999999999</v>
      </c>
      <c r="Y4113">
        <v>0.51488400000000001</v>
      </c>
      <c r="Z4113">
        <v>0</v>
      </c>
      <c r="AA4113">
        <v>1.5308421405399999</v>
      </c>
      <c r="AB4113">
        <v>0</v>
      </c>
    </row>
    <row r="4114" spans="1:28" x14ac:dyDescent="0.2">
      <c r="A4114">
        <v>1887</v>
      </c>
      <c r="B4114">
        <v>3</v>
      </c>
      <c r="C4114" t="s">
        <v>48</v>
      </c>
      <c r="D4114">
        <v>40</v>
      </c>
      <c r="E4114">
        <v>40.5</v>
      </c>
      <c r="F4114">
        <v>20.562000000000001</v>
      </c>
      <c r="G4114">
        <v>54.308999999999898</v>
      </c>
      <c r="H4114">
        <v>0.49671005657700001</v>
      </c>
      <c r="I4114">
        <v>2.2524396965500001E-2</v>
      </c>
      <c r="J4114">
        <v>3.23970703404E-2</v>
      </c>
      <c r="K4114">
        <v>1.17424801393E-2</v>
      </c>
      <c r="L4114">
        <v>1.7759830625799999E-2</v>
      </c>
      <c r="M4114">
        <v>0</v>
      </c>
      <c r="N4114">
        <v>3.1389462190000001E-3</v>
      </c>
      <c r="O4114">
        <v>1</v>
      </c>
      <c r="P4114">
        <v>0</v>
      </c>
      <c r="Q4114">
        <v>0</v>
      </c>
      <c r="R4114">
        <v>3.5705248377400002E-2</v>
      </c>
      <c r="S4114">
        <v>1.47960845713E-2</v>
      </c>
      <c r="T4114">
        <v>5.1594417065699998E-2</v>
      </c>
      <c r="U4114">
        <v>1.8843158426400001E-2</v>
      </c>
      <c r="V4114">
        <v>8.5971500000000006E-2</v>
      </c>
      <c r="W4114">
        <v>5.4434000000000003E-2</v>
      </c>
      <c r="X4114">
        <v>0.227324</v>
      </c>
      <c r="Y4114">
        <v>0.51329199999999997</v>
      </c>
      <c r="Z4114">
        <v>0</v>
      </c>
      <c r="AA4114">
        <v>1.3855874968399999</v>
      </c>
      <c r="AB4114">
        <v>0</v>
      </c>
    </row>
    <row r="4115" spans="1:28" x14ac:dyDescent="0.2">
      <c r="A4115">
        <v>1889</v>
      </c>
      <c r="B4115">
        <v>3</v>
      </c>
      <c r="C4115" t="s">
        <v>48</v>
      </c>
      <c r="D4115">
        <v>40.5</v>
      </c>
      <c r="E4115">
        <v>41</v>
      </c>
      <c r="F4115">
        <v>20.562000000000001</v>
      </c>
      <c r="G4115">
        <v>54.308999999999898</v>
      </c>
      <c r="H4115">
        <v>0.49648473082700001</v>
      </c>
      <c r="I4115">
        <v>3.3767156105499997E-2</v>
      </c>
      <c r="J4115">
        <v>3.23970703404E-2</v>
      </c>
      <c r="K4115">
        <v>1.17424801393E-2</v>
      </c>
      <c r="L4115">
        <v>1.7759830625799999E-2</v>
      </c>
      <c r="M4115">
        <v>0</v>
      </c>
      <c r="N4115">
        <v>3.1389462190000001E-3</v>
      </c>
      <c r="O4115">
        <v>1</v>
      </c>
      <c r="P4115">
        <v>0</v>
      </c>
      <c r="Q4115">
        <v>0</v>
      </c>
      <c r="R4115">
        <v>2.3768929719499999E-2</v>
      </c>
      <c r="S4115">
        <v>9.7538162577800007E-3</v>
      </c>
      <c r="T4115">
        <v>3.9678881770500003E-2</v>
      </c>
      <c r="U4115">
        <v>1.26301069597E-2</v>
      </c>
      <c r="V4115">
        <v>7.0718699999999995E-2</v>
      </c>
      <c r="W4115">
        <v>4.7658100000000002E-2</v>
      </c>
      <c r="X4115">
        <v>0.21779100000000001</v>
      </c>
      <c r="Y4115">
        <v>0.51266400000000001</v>
      </c>
      <c r="Z4115">
        <v>0</v>
      </c>
      <c r="AA4115">
        <v>1.31691174466</v>
      </c>
      <c r="AB4115">
        <v>0</v>
      </c>
    </row>
    <row r="4116" spans="1:28" x14ac:dyDescent="0.2">
      <c r="A4116">
        <v>1892</v>
      </c>
      <c r="B4116">
        <v>3</v>
      </c>
      <c r="C4116" t="s">
        <v>48</v>
      </c>
      <c r="D4116">
        <v>41</v>
      </c>
      <c r="E4116">
        <v>41.5</v>
      </c>
      <c r="F4116">
        <v>20.562000000000001</v>
      </c>
      <c r="G4116">
        <v>54.308999999999898</v>
      </c>
      <c r="H4116">
        <v>0.49912915121200002</v>
      </c>
      <c r="I4116">
        <v>4.50099152455E-2</v>
      </c>
      <c r="J4116">
        <v>3.23970703404E-2</v>
      </c>
      <c r="K4116">
        <v>1.17424801393E-2</v>
      </c>
      <c r="L4116">
        <v>1.7759830625799999E-2</v>
      </c>
      <c r="M4116">
        <v>0</v>
      </c>
      <c r="N4116">
        <v>3.1389462190000001E-3</v>
      </c>
      <c r="O4116">
        <v>1</v>
      </c>
      <c r="P4116">
        <v>0</v>
      </c>
      <c r="Q4116">
        <v>0</v>
      </c>
      <c r="R4116">
        <v>1.86330735744E-2</v>
      </c>
      <c r="S4116">
        <v>7.4935437899499996E-3</v>
      </c>
      <c r="T4116">
        <v>3.3711165544399999E-2</v>
      </c>
      <c r="U4116">
        <v>1.1192827515E-2</v>
      </c>
      <c r="V4116">
        <v>6.4155900000000002E-2</v>
      </c>
      <c r="W4116">
        <v>4.4620699999999999E-2</v>
      </c>
      <c r="X4116">
        <v>0.21301700000000001</v>
      </c>
      <c r="Y4116">
        <v>0.51252399999999998</v>
      </c>
      <c r="Z4116">
        <v>0</v>
      </c>
      <c r="AA4116">
        <v>1.3065235582300001</v>
      </c>
      <c r="AB4116">
        <v>0</v>
      </c>
    </row>
    <row r="4117" spans="1:28" x14ac:dyDescent="0.2">
      <c r="A4117">
        <v>1894</v>
      </c>
      <c r="B4117">
        <v>3</v>
      </c>
      <c r="C4117" t="s">
        <v>48</v>
      </c>
      <c r="D4117">
        <v>41.5</v>
      </c>
      <c r="E4117">
        <v>42</v>
      </c>
      <c r="F4117">
        <v>20.562000000000001</v>
      </c>
      <c r="G4117">
        <v>54.308999999999898</v>
      </c>
      <c r="H4117">
        <v>0.496668122943</v>
      </c>
      <c r="I4117">
        <v>4.50099152455E-2</v>
      </c>
      <c r="J4117">
        <v>3.23970703404E-2</v>
      </c>
      <c r="K4117">
        <v>1.17424801393E-2</v>
      </c>
      <c r="L4117">
        <v>1.7759830625799999E-2</v>
      </c>
      <c r="M4117">
        <v>0</v>
      </c>
      <c r="N4117">
        <v>3.1389462190000001E-3</v>
      </c>
      <c r="O4117">
        <v>1</v>
      </c>
      <c r="P4117">
        <v>0</v>
      </c>
      <c r="Q4117">
        <v>0</v>
      </c>
      <c r="R4117">
        <v>2.44981934662E-2</v>
      </c>
      <c r="S4117">
        <v>8.5914597411999999E-3</v>
      </c>
      <c r="T4117">
        <v>3.8430074572599997E-2</v>
      </c>
      <c r="U4117">
        <v>1.2254434167999999E-2</v>
      </c>
      <c r="V4117">
        <v>7.1650599999999995E-2</v>
      </c>
      <c r="W4117">
        <v>4.6096100000000001E-2</v>
      </c>
      <c r="X4117">
        <v>0.21679200000000001</v>
      </c>
      <c r="Y4117">
        <v>0.51264200000000004</v>
      </c>
      <c r="Z4117">
        <v>0</v>
      </c>
      <c r="AA4117">
        <v>1.3448737832</v>
      </c>
      <c r="AB4117">
        <v>0</v>
      </c>
    </row>
    <row r="4118" spans="1:28" x14ac:dyDescent="0.2">
      <c r="A4118">
        <v>1897</v>
      </c>
      <c r="B4118">
        <v>3</v>
      </c>
      <c r="C4118" t="s">
        <v>48</v>
      </c>
      <c r="D4118">
        <v>42</v>
      </c>
      <c r="E4118">
        <v>42.5</v>
      </c>
      <c r="F4118">
        <v>20.562000000000001</v>
      </c>
      <c r="G4118">
        <v>54.308999999999898</v>
      </c>
      <c r="H4118">
        <v>0.49793985602800001</v>
      </c>
      <c r="I4118">
        <v>4.50099152455E-2</v>
      </c>
      <c r="J4118">
        <v>3.23970703404E-2</v>
      </c>
      <c r="K4118">
        <v>1.17424801393E-2</v>
      </c>
      <c r="L4118">
        <v>1.7759830625799999E-2</v>
      </c>
      <c r="M4118">
        <v>0</v>
      </c>
      <c r="N4118">
        <v>3.1389462190000001E-3</v>
      </c>
      <c r="O4118">
        <v>1</v>
      </c>
      <c r="P4118">
        <v>0</v>
      </c>
      <c r="Q4118">
        <v>0</v>
      </c>
      <c r="R4118">
        <v>2.14990173821E-2</v>
      </c>
      <c r="S4118">
        <v>8.4565116576899996E-3</v>
      </c>
      <c r="T4118">
        <v>3.0739709780199999E-2</v>
      </c>
      <c r="U4118">
        <v>9.4393055978599996E-3</v>
      </c>
      <c r="V4118">
        <v>6.7818199999999995E-2</v>
      </c>
      <c r="W4118">
        <v>4.5914799999999999E-2</v>
      </c>
      <c r="X4118">
        <v>0.21063899999999999</v>
      </c>
      <c r="Y4118">
        <v>0.51235699999999995</v>
      </c>
      <c r="Z4118">
        <v>0</v>
      </c>
      <c r="AA4118">
        <v>1.3071428140700001</v>
      </c>
      <c r="AB4118">
        <v>0</v>
      </c>
    </row>
    <row r="4119" spans="1:28" x14ac:dyDescent="0.2">
      <c r="A4119">
        <v>1946</v>
      </c>
      <c r="B4119">
        <v>3</v>
      </c>
      <c r="C4119" t="s">
        <v>48</v>
      </c>
      <c r="D4119">
        <v>42.5</v>
      </c>
      <c r="E4119">
        <v>43</v>
      </c>
      <c r="F4119">
        <v>20.562000000000001</v>
      </c>
      <c r="G4119">
        <v>54.308999999999898</v>
      </c>
      <c r="H4119">
        <v>0.49796618995899999</v>
      </c>
      <c r="I4119">
        <v>4.50099152455E-2</v>
      </c>
      <c r="J4119">
        <v>3.23970703404E-2</v>
      </c>
      <c r="K4119">
        <v>1.17424801393E-2</v>
      </c>
      <c r="L4119">
        <v>1.7759830625799999E-2</v>
      </c>
      <c r="M4119">
        <v>0</v>
      </c>
      <c r="N4119">
        <v>3.1389462190000001E-3</v>
      </c>
      <c r="O4119">
        <v>1</v>
      </c>
      <c r="P4119">
        <v>0</v>
      </c>
      <c r="Q4119">
        <v>0</v>
      </c>
      <c r="R4119">
        <v>1.4618245347499999E-2</v>
      </c>
      <c r="S4119">
        <v>5.7391928851599997E-3</v>
      </c>
      <c r="T4119">
        <v>2.9616009175900002E-2</v>
      </c>
      <c r="U4119">
        <v>7.9157144610200007E-3</v>
      </c>
      <c r="V4119">
        <v>5.8752100000000002E-2</v>
      </c>
      <c r="W4119">
        <v>4.26968E-2</v>
      </c>
      <c r="X4119">
        <v>0.20891799999999999</v>
      </c>
      <c r="Y4119">
        <v>0.51220399999999999</v>
      </c>
      <c r="Z4119">
        <v>0</v>
      </c>
      <c r="AA4119">
        <v>1.26849394909</v>
      </c>
      <c r="AB4119">
        <v>0</v>
      </c>
    </row>
    <row r="4120" spans="1:28" x14ac:dyDescent="0.2">
      <c r="A4120">
        <v>1947</v>
      </c>
      <c r="B4120">
        <v>3</v>
      </c>
      <c r="C4120" t="s">
        <v>48</v>
      </c>
      <c r="D4120">
        <v>43</v>
      </c>
      <c r="E4120">
        <v>43.5</v>
      </c>
      <c r="F4120">
        <v>20.562000000000001</v>
      </c>
      <c r="G4120">
        <v>54.308999999999898</v>
      </c>
      <c r="H4120">
        <v>0.51330881169099996</v>
      </c>
      <c r="I4120">
        <v>4.50099152455E-2</v>
      </c>
      <c r="J4120">
        <v>3.23970703404E-2</v>
      </c>
      <c r="K4120">
        <v>1.17424801393E-2</v>
      </c>
      <c r="L4120">
        <v>1.7759830625799999E-2</v>
      </c>
      <c r="M4120">
        <v>0</v>
      </c>
      <c r="N4120">
        <v>3.1389462190000001E-3</v>
      </c>
      <c r="O4120">
        <v>1</v>
      </c>
      <c r="P4120">
        <v>0</v>
      </c>
      <c r="Q4120">
        <v>0</v>
      </c>
      <c r="R4120">
        <v>3.14645749906E-2</v>
      </c>
      <c r="S4120">
        <v>8.9347971994900004E-3</v>
      </c>
      <c r="T4120">
        <v>5.15116099836E-2</v>
      </c>
      <c r="U4120">
        <v>1.7154025387300001E-2</v>
      </c>
      <c r="V4120">
        <v>7.9809199999999997E-2</v>
      </c>
      <c r="W4120">
        <v>4.7440400000000001E-2</v>
      </c>
      <c r="X4120">
        <v>0.22553699999999999</v>
      </c>
      <c r="Y4120">
        <v>0.51318799999999998</v>
      </c>
      <c r="Z4120">
        <v>0</v>
      </c>
      <c r="AA4120">
        <v>1.4142493441899999</v>
      </c>
      <c r="AB4120">
        <v>0</v>
      </c>
    </row>
    <row r="4121" spans="1:28" x14ac:dyDescent="0.2">
      <c r="A4121">
        <v>1948</v>
      </c>
      <c r="B4121">
        <v>3</v>
      </c>
      <c r="C4121" t="s">
        <v>48</v>
      </c>
      <c r="D4121">
        <v>43.5</v>
      </c>
      <c r="E4121">
        <v>44</v>
      </c>
      <c r="F4121">
        <v>20.562000000000001</v>
      </c>
      <c r="G4121">
        <v>54.308999999999898</v>
      </c>
      <c r="H4121">
        <v>0.48482770930000002</v>
      </c>
      <c r="I4121">
        <v>4.50099152455E-2</v>
      </c>
      <c r="J4121">
        <v>3.23970703404E-2</v>
      </c>
      <c r="K4121">
        <v>1.17424801393E-2</v>
      </c>
      <c r="L4121">
        <v>1.7759830625799999E-2</v>
      </c>
      <c r="M4121">
        <v>0</v>
      </c>
      <c r="N4121">
        <v>3.1389462190000001E-3</v>
      </c>
      <c r="O4121">
        <v>1</v>
      </c>
      <c r="P4121">
        <v>0</v>
      </c>
      <c r="Q4121">
        <v>0</v>
      </c>
      <c r="R4121">
        <v>3.4773155387400001E-2</v>
      </c>
      <c r="S4121">
        <v>1.02754740333E-2</v>
      </c>
      <c r="T4121">
        <v>5.2904951338000002E-2</v>
      </c>
      <c r="U4121">
        <v>1.8256585173800001E-2</v>
      </c>
      <c r="V4121">
        <v>8.39588E-2</v>
      </c>
      <c r="W4121">
        <v>4.9374399999999999E-2</v>
      </c>
      <c r="X4121">
        <v>0.226606</v>
      </c>
      <c r="Y4121">
        <v>0.51330500000000001</v>
      </c>
      <c r="Z4121">
        <v>0</v>
      </c>
      <c r="AA4121">
        <v>1.4358092631999999</v>
      </c>
      <c r="AB4121">
        <v>0</v>
      </c>
    </row>
    <row r="4122" spans="1:28" x14ac:dyDescent="0.2">
      <c r="A4122">
        <v>1884</v>
      </c>
      <c r="B4122">
        <v>3</v>
      </c>
      <c r="C4122" t="s">
        <v>48</v>
      </c>
      <c r="D4122">
        <v>44</v>
      </c>
      <c r="E4122">
        <v>44.5</v>
      </c>
      <c r="F4122">
        <v>20.562000000000001</v>
      </c>
      <c r="G4122">
        <v>54.308999999999898</v>
      </c>
      <c r="H4122">
        <v>0.48270223427699999</v>
      </c>
      <c r="I4122">
        <v>4.50099152455E-2</v>
      </c>
      <c r="J4122">
        <v>3.23970703404E-2</v>
      </c>
      <c r="K4122">
        <v>1.17424801393E-2</v>
      </c>
      <c r="L4122">
        <v>1.7759830625799999E-2</v>
      </c>
      <c r="M4122">
        <v>0</v>
      </c>
      <c r="N4122">
        <v>3.1389462190000001E-3</v>
      </c>
      <c r="O4122">
        <v>0.99497027943500005</v>
      </c>
      <c r="P4122">
        <v>0</v>
      </c>
      <c r="Q4122">
        <v>0</v>
      </c>
      <c r="R4122">
        <v>3.3446445824599998E-2</v>
      </c>
      <c r="S4122">
        <v>1.0892372288299999E-2</v>
      </c>
      <c r="T4122">
        <v>5.2511059093299998E-2</v>
      </c>
      <c r="U4122">
        <v>1.7675115731700001E-2</v>
      </c>
      <c r="V4122">
        <v>8.1950800000000004E-2</v>
      </c>
      <c r="W4122">
        <v>5.0603799999999997E-2</v>
      </c>
      <c r="X4122">
        <v>0.22534100000000001</v>
      </c>
      <c r="Y4122">
        <v>0.51323600000000003</v>
      </c>
      <c r="Z4122">
        <v>0</v>
      </c>
      <c r="AA4122">
        <v>1.4303263050799999</v>
      </c>
      <c r="AB4122">
        <v>0</v>
      </c>
    </row>
    <row r="4123" spans="1:28" x14ac:dyDescent="0.2">
      <c r="A4123">
        <v>1883</v>
      </c>
      <c r="B4123">
        <v>3</v>
      </c>
      <c r="C4123" t="s">
        <v>48</v>
      </c>
      <c r="D4123">
        <v>44.5</v>
      </c>
      <c r="E4123">
        <v>45</v>
      </c>
      <c r="F4123">
        <v>20.562000000000001</v>
      </c>
      <c r="G4123">
        <v>54.308999999999898</v>
      </c>
      <c r="H4123">
        <v>0.48280242331000001</v>
      </c>
      <c r="I4123">
        <v>4.50099152455E-2</v>
      </c>
      <c r="J4123">
        <v>3.23970703404E-2</v>
      </c>
      <c r="K4123">
        <v>1.17424801393E-2</v>
      </c>
      <c r="L4123">
        <v>1.7759830625799999E-2</v>
      </c>
      <c r="M4123">
        <v>0</v>
      </c>
      <c r="N4123">
        <v>3.1389462190000001E-3</v>
      </c>
      <c r="O4123">
        <v>0.68543014143199998</v>
      </c>
      <c r="P4123">
        <v>0</v>
      </c>
      <c r="Q4123">
        <v>0</v>
      </c>
      <c r="R4123">
        <v>3.3280065269099997E-2</v>
      </c>
      <c r="S4123">
        <v>1.0084189724100001E-2</v>
      </c>
      <c r="T4123">
        <v>7.5137822832800003E-2</v>
      </c>
      <c r="U4123">
        <v>2.58135562324E-2</v>
      </c>
      <c r="V4123">
        <v>8.0513699999999994E-2</v>
      </c>
      <c r="W4123">
        <v>5.1091200000000003E-2</v>
      </c>
      <c r="X4123">
        <v>0.23863200000000001</v>
      </c>
      <c r="Y4123">
        <v>0.51408699999999996</v>
      </c>
      <c r="Z4123">
        <v>0</v>
      </c>
      <c r="AA4123">
        <v>1.50309991316</v>
      </c>
      <c r="AB4123">
        <v>0</v>
      </c>
    </row>
    <row r="4124" spans="1:28" x14ac:dyDescent="0.2">
      <c r="A4124">
        <v>1885</v>
      </c>
      <c r="B4124">
        <v>3</v>
      </c>
      <c r="C4124" t="s">
        <v>48</v>
      </c>
      <c r="D4124">
        <v>45</v>
      </c>
      <c r="E4124">
        <v>45.5</v>
      </c>
      <c r="F4124">
        <v>20.562000000000001</v>
      </c>
      <c r="G4124">
        <v>54.308999999999898</v>
      </c>
      <c r="H4124">
        <v>0.54129059407199998</v>
      </c>
      <c r="I4124">
        <v>0.36742613498299997</v>
      </c>
      <c r="J4124">
        <v>0.23657493297000001</v>
      </c>
      <c r="K4124">
        <v>0.61928749529000005</v>
      </c>
      <c r="L4124">
        <v>0.61511829483500002</v>
      </c>
      <c r="M4124">
        <v>0.19950453954700001</v>
      </c>
      <c r="N4124">
        <v>6.7088264145599999E-2</v>
      </c>
      <c r="O4124">
        <v>0.279149520569</v>
      </c>
      <c r="P4124">
        <v>0</v>
      </c>
      <c r="Q4124">
        <v>0</v>
      </c>
      <c r="R4124">
        <v>2.35433213423E-2</v>
      </c>
      <c r="S4124">
        <v>9.4194371971700001E-3</v>
      </c>
      <c r="T4124">
        <v>0.169328698325</v>
      </c>
      <c r="U4124">
        <v>6.6572195800399997E-2</v>
      </c>
      <c r="V4124">
        <v>6.8761799999999998E-2</v>
      </c>
      <c r="W4124">
        <v>5.0000900000000001E-2</v>
      </c>
      <c r="X4124">
        <v>0.30455100000000002</v>
      </c>
      <c r="Y4124">
        <v>0.51837999999999995</v>
      </c>
      <c r="Z4124">
        <v>0</v>
      </c>
      <c r="AA4124">
        <v>7.7944199840400001</v>
      </c>
      <c r="AB4124">
        <v>70</v>
      </c>
    </row>
    <row r="4125" spans="1:28" x14ac:dyDescent="0.2">
      <c r="A4125">
        <v>1886</v>
      </c>
      <c r="B4125">
        <v>3</v>
      </c>
      <c r="C4125" t="s">
        <v>48</v>
      </c>
      <c r="D4125">
        <v>45.5</v>
      </c>
      <c r="E4125">
        <v>46</v>
      </c>
      <c r="F4125">
        <v>20.562000000000001</v>
      </c>
      <c r="G4125">
        <v>54.308999999999898</v>
      </c>
      <c r="H4125">
        <v>0.49571821091899998</v>
      </c>
      <c r="I4125">
        <v>0.52863424617099997</v>
      </c>
      <c r="J4125">
        <v>0.33866386428400003</v>
      </c>
      <c r="K4125">
        <v>0.92306000286699996</v>
      </c>
      <c r="L4125">
        <v>0.91379752693899996</v>
      </c>
      <c r="M4125">
        <v>0.29925680931999998</v>
      </c>
      <c r="N4125">
        <v>9.9062921700299997E-2</v>
      </c>
      <c r="O4125">
        <v>2.1367521240199999E-2</v>
      </c>
      <c r="P4125">
        <v>0</v>
      </c>
      <c r="Q4125">
        <v>0</v>
      </c>
      <c r="R4125">
        <v>4.7899593070499999E-2</v>
      </c>
      <c r="S4125">
        <v>1.2629425416500001E-2</v>
      </c>
      <c r="T4125">
        <v>0.21517804228099999</v>
      </c>
      <c r="U4125">
        <v>7.7267662951100005E-2</v>
      </c>
      <c r="V4125">
        <v>9.8159099999999999E-2</v>
      </c>
      <c r="W4125">
        <v>5.5266000000000003E-2</v>
      </c>
      <c r="X4125">
        <v>0.33663900000000002</v>
      </c>
      <c r="Y4125">
        <v>0.51947699999999997</v>
      </c>
      <c r="Z4125">
        <v>0</v>
      </c>
      <c r="AA4125">
        <v>11.0229166556</v>
      </c>
      <c r="AB4125">
        <v>81</v>
      </c>
    </row>
    <row r="4126" spans="1:28" x14ac:dyDescent="0.2">
      <c r="A4126">
        <v>1888</v>
      </c>
      <c r="B4126">
        <v>3</v>
      </c>
      <c r="C4126" t="s">
        <v>48</v>
      </c>
      <c r="D4126">
        <v>46</v>
      </c>
      <c r="E4126">
        <v>46.5</v>
      </c>
      <c r="F4126">
        <v>20.562000000000001</v>
      </c>
      <c r="G4126">
        <v>54.308999999999898</v>
      </c>
      <c r="H4126">
        <v>0.51835725272599997</v>
      </c>
      <c r="I4126">
        <v>0.52863424617099997</v>
      </c>
      <c r="J4126">
        <v>0.33866386428400003</v>
      </c>
      <c r="K4126">
        <v>0.92306000286699996</v>
      </c>
      <c r="L4126">
        <v>0.91379752693899996</v>
      </c>
      <c r="M4126">
        <v>0.29925680931999998</v>
      </c>
      <c r="N4126">
        <v>9.9062921700299997E-2</v>
      </c>
      <c r="O4126">
        <v>0.69876543333100005</v>
      </c>
      <c r="P4126">
        <v>0</v>
      </c>
      <c r="Q4126">
        <v>0</v>
      </c>
      <c r="R4126">
        <v>5.9162040206099997E-2</v>
      </c>
      <c r="S4126">
        <v>1.3225567460999999E-2</v>
      </c>
      <c r="T4126">
        <v>0.17585399316600001</v>
      </c>
      <c r="U4126">
        <v>5.4204863581199997E-2</v>
      </c>
      <c r="V4126">
        <v>0.111752</v>
      </c>
      <c r="W4126">
        <v>5.6243799999999997E-2</v>
      </c>
      <c r="X4126">
        <v>0.309118</v>
      </c>
      <c r="Y4126">
        <v>0.51707800000000004</v>
      </c>
      <c r="Z4126">
        <v>0</v>
      </c>
      <c r="AA4126">
        <v>10.9065108308</v>
      </c>
      <c r="AB4126">
        <v>81</v>
      </c>
    </row>
    <row r="4127" spans="1:28" x14ac:dyDescent="0.2">
      <c r="A4127">
        <v>1891</v>
      </c>
      <c r="B4127">
        <v>3</v>
      </c>
      <c r="C4127" t="s">
        <v>48</v>
      </c>
      <c r="D4127">
        <v>46.5</v>
      </c>
      <c r="E4127">
        <v>47</v>
      </c>
      <c r="F4127">
        <v>20.562000000000001</v>
      </c>
      <c r="G4127">
        <v>54.308999999999898</v>
      </c>
      <c r="H4127">
        <v>0.480622207616</v>
      </c>
      <c r="I4127">
        <v>0.52863424617099997</v>
      </c>
      <c r="J4127">
        <v>0.33866386428400003</v>
      </c>
      <c r="K4127">
        <v>0.92306000286699996</v>
      </c>
      <c r="L4127">
        <v>0.91379752693899996</v>
      </c>
      <c r="M4127">
        <v>0.29925680931999998</v>
      </c>
      <c r="N4127">
        <v>9.9062921700299997E-2</v>
      </c>
      <c r="O4127">
        <v>1</v>
      </c>
      <c r="P4127">
        <v>0</v>
      </c>
      <c r="Q4127">
        <v>0</v>
      </c>
      <c r="R4127">
        <v>4.6456756470799998E-2</v>
      </c>
      <c r="S4127">
        <v>7.3296136281600002E-3</v>
      </c>
      <c r="T4127">
        <v>0.103181244913</v>
      </c>
      <c r="U4127">
        <v>2.11868251405E-2</v>
      </c>
      <c r="V4127">
        <v>9.6417500000000003E-2</v>
      </c>
      <c r="W4127">
        <v>4.6573099999999999E-2</v>
      </c>
      <c r="X4127">
        <v>0.25825799999999999</v>
      </c>
      <c r="Y4127">
        <v>0.51358800000000004</v>
      </c>
      <c r="Z4127">
        <v>0</v>
      </c>
      <c r="AA4127">
        <v>10.5785715907999</v>
      </c>
      <c r="AB4127">
        <v>80</v>
      </c>
    </row>
    <row r="4128" spans="1:28" x14ac:dyDescent="0.2">
      <c r="A4128">
        <v>1890</v>
      </c>
      <c r="B4128">
        <v>3</v>
      </c>
      <c r="C4128" t="s">
        <v>48</v>
      </c>
      <c r="D4128">
        <v>47</v>
      </c>
      <c r="E4128">
        <v>47.5</v>
      </c>
      <c r="F4128">
        <v>20.562000000000001</v>
      </c>
      <c r="G4128">
        <v>54.308999999999898</v>
      </c>
      <c r="H4128">
        <v>0.494933973636</v>
      </c>
      <c r="I4128">
        <v>0.52863424617099997</v>
      </c>
      <c r="J4128">
        <v>0.33866386428400003</v>
      </c>
      <c r="K4128">
        <v>0.92306000286699996</v>
      </c>
      <c r="L4128">
        <v>0.91379752693899996</v>
      </c>
      <c r="M4128">
        <v>0.29925680931999998</v>
      </c>
      <c r="N4128">
        <v>9.9062921700299997E-2</v>
      </c>
      <c r="O4128">
        <v>1</v>
      </c>
      <c r="P4128">
        <v>0</v>
      </c>
      <c r="Q4128">
        <v>0</v>
      </c>
      <c r="R4128">
        <v>5.4317791243700002E-2</v>
      </c>
      <c r="S4128">
        <v>1.6328114866400002E-2</v>
      </c>
      <c r="T4128">
        <v>0.13939233926399999</v>
      </c>
      <c r="U4128">
        <v>3.8426886471699999E-2</v>
      </c>
      <c r="V4128">
        <v>0.107806</v>
      </c>
      <c r="W4128">
        <v>5.8623799999999997E-2</v>
      </c>
      <c r="X4128">
        <v>0.29020899999999999</v>
      </c>
      <c r="Y4128">
        <v>0.51536000000000004</v>
      </c>
      <c r="Z4128">
        <v>0</v>
      </c>
      <c r="AA4128">
        <v>10.776355166</v>
      </c>
      <c r="AB4128">
        <v>80</v>
      </c>
    </row>
    <row r="4129" spans="1:28" x14ac:dyDescent="0.2">
      <c r="A4129">
        <v>1893</v>
      </c>
      <c r="B4129">
        <v>3</v>
      </c>
      <c r="C4129" t="s">
        <v>48</v>
      </c>
      <c r="D4129">
        <v>47.5</v>
      </c>
      <c r="E4129">
        <v>48</v>
      </c>
      <c r="F4129">
        <v>20.562000000000001</v>
      </c>
      <c r="G4129">
        <v>54.308999999999898</v>
      </c>
      <c r="H4129">
        <v>0.49564439944200001</v>
      </c>
      <c r="I4129">
        <v>0.45962562560600001</v>
      </c>
      <c r="J4129">
        <v>0.40429674532999998</v>
      </c>
      <c r="K4129">
        <v>0.84612000573400004</v>
      </c>
      <c r="L4129">
        <v>1</v>
      </c>
      <c r="M4129">
        <v>0.388243551701</v>
      </c>
      <c r="N4129">
        <v>0.10849464364899999</v>
      </c>
      <c r="O4129">
        <v>1</v>
      </c>
      <c r="P4129">
        <v>0</v>
      </c>
      <c r="Q4129">
        <v>0</v>
      </c>
      <c r="R4129">
        <v>6.5809760701100006E-2</v>
      </c>
      <c r="S4129">
        <v>2.54807970317E-2</v>
      </c>
      <c r="T4129">
        <v>0.19789812974599999</v>
      </c>
      <c r="U4129">
        <v>7.5019863002199996E-2</v>
      </c>
      <c r="V4129">
        <v>0.12288499999999999</v>
      </c>
      <c r="W4129">
        <v>7.1309899999999996E-2</v>
      </c>
      <c r="X4129">
        <v>0.33776299999999998</v>
      </c>
      <c r="Y4129">
        <v>0.51911399999999996</v>
      </c>
      <c r="Z4129">
        <v>0</v>
      </c>
      <c r="AA4129">
        <v>11.3998307514</v>
      </c>
      <c r="AB4129">
        <v>81</v>
      </c>
    </row>
    <row r="4130" spans="1:28" x14ac:dyDescent="0.2">
      <c r="A4130">
        <v>1895</v>
      </c>
      <c r="B4130">
        <v>3</v>
      </c>
      <c r="C4130" t="s">
        <v>48</v>
      </c>
      <c r="D4130">
        <v>48</v>
      </c>
      <c r="E4130">
        <v>48.5</v>
      </c>
      <c r="F4130">
        <v>20.562000000000001</v>
      </c>
      <c r="G4130">
        <v>54.308999999999898</v>
      </c>
      <c r="H4130">
        <v>0.50517865600400003</v>
      </c>
      <c r="I4130">
        <v>0.52863424617099997</v>
      </c>
      <c r="J4130">
        <v>0.33866386428400003</v>
      </c>
      <c r="K4130">
        <v>0.92306000286699996</v>
      </c>
      <c r="L4130">
        <v>0.91379752693899996</v>
      </c>
      <c r="M4130">
        <v>0.29925680931999998</v>
      </c>
      <c r="N4130">
        <v>9.9062921700299997E-2</v>
      </c>
      <c r="O4130">
        <v>1</v>
      </c>
      <c r="P4130">
        <v>0</v>
      </c>
      <c r="Q4130">
        <v>0</v>
      </c>
      <c r="R4130">
        <v>6.6752704453300005E-2</v>
      </c>
      <c r="S4130">
        <v>2.9900532713699999E-2</v>
      </c>
      <c r="T4130">
        <v>0.201425704786</v>
      </c>
      <c r="U4130">
        <v>8.2997716175799999E-2</v>
      </c>
      <c r="V4130">
        <v>0.124068</v>
      </c>
      <c r="W4130">
        <v>7.7685900000000002E-2</v>
      </c>
      <c r="X4130">
        <v>0.34046700000000002</v>
      </c>
      <c r="Y4130">
        <v>0.51994399999999996</v>
      </c>
      <c r="Z4130">
        <v>0</v>
      </c>
      <c r="AA4130">
        <v>11.1317443477</v>
      </c>
      <c r="AB4130">
        <v>81</v>
      </c>
    </row>
    <row r="4131" spans="1:28" x14ac:dyDescent="0.2">
      <c r="A4131">
        <v>1898</v>
      </c>
      <c r="B4131">
        <v>3</v>
      </c>
      <c r="C4131" t="s">
        <v>48</v>
      </c>
      <c r="D4131">
        <v>48.5</v>
      </c>
      <c r="E4131">
        <v>49</v>
      </c>
      <c r="F4131">
        <v>20.562000000000001</v>
      </c>
      <c r="G4131">
        <v>54.308999999999898</v>
      </c>
      <c r="H4131">
        <v>0.50481055966499999</v>
      </c>
      <c r="I4131">
        <v>0.52863424617099997</v>
      </c>
      <c r="J4131">
        <v>0.33866386428400003</v>
      </c>
      <c r="K4131">
        <v>0.92306000286699996</v>
      </c>
      <c r="L4131">
        <v>0.91379752693899996</v>
      </c>
      <c r="M4131">
        <v>0.29925680931999998</v>
      </c>
      <c r="N4131">
        <v>9.9062921700299997E-2</v>
      </c>
      <c r="O4131">
        <v>1</v>
      </c>
      <c r="P4131">
        <v>0</v>
      </c>
      <c r="Q4131">
        <v>0</v>
      </c>
      <c r="R4131">
        <v>7.0114361389699995E-2</v>
      </c>
      <c r="S4131">
        <v>3.1278394651599997E-2</v>
      </c>
      <c r="T4131">
        <v>0.241559693519</v>
      </c>
      <c r="U4131">
        <v>0.102584514106</v>
      </c>
      <c r="V4131">
        <v>0.12828400000000001</v>
      </c>
      <c r="W4131">
        <v>7.9673599999999997E-2</v>
      </c>
      <c r="X4131">
        <v>0.37123600000000001</v>
      </c>
      <c r="Y4131">
        <v>0.52191200000000004</v>
      </c>
      <c r="Z4131">
        <v>0</v>
      </c>
      <c r="AA4131">
        <v>11.2996056269</v>
      </c>
      <c r="AB4131">
        <v>81</v>
      </c>
    </row>
    <row r="4132" spans="1:28" x14ac:dyDescent="0.2">
      <c r="A4132">
        <v>1896</v>
      </c>
      <c r="B4132">
        <v>3</v>
      </c>
      <c r="C4132" t="s">
        <v>48</v>
      </c>
      <c r="D4132">
        <v>49</v>
      </c>
      <c r="E4132">
        <v>49.5</v>
      </c>
      <c r="F4132">
        <v>20.562000000000001</v>
      </c>
      <c r="G4132">
        <v>54.308999999999898</v>
      </c>
      <c r="H4132">
        <v>0.48904452717199998</v>
      </c>
      <c r="I4132">
        <v>0.52863424617099997</v>
      </c>
      <c r="J4132">
        <v>0.33866386428400003</v>
      </c>
      <c r="K4132">
        <v>0.92306000286699996</v>
      </c>
      <c r="L4132">
        <v>0.91379752693899996</v>
      </c>
      <c r="M4132">
        <v>0.29925680931999998</v>
      </c>
      <c r="N4132">
        <v>9.9062921700299997E-2</v>
      </c>
      <c r="O4132">
        <v>0.97013822885699996</v>
      </c>
      <c r="P4132">
        <v>0</v>
      </c>
      <c r="Q4132">
        <v>0</v>
      </c>
      <c r="R4132">
        <v>7.6097589253299999E-2</v>
      </c>
      <c r="S4132">
        <v>3.82472918285E-2</v>
      </c>
      <c r="T4132">
        <v>0.24941901077199999</v>
      </c>
      <c r="U4132">
        <v>0.107036305559</v>
      </c>
      <c r="V4132">
        <v>0.13578799999999999</v>
      </c>
      <c r="W4132">
        <v>8.9727000000000001E-2</v>
      </c>
      <c r="X4132">
        <v>0.37726100000000001</v>
      </c>
      <c r="Y4132">
        <v>0.52230699999999997</v>
      </c>
      <c r="Z4132">
        <v>0</v>
      </c>
      <c r="AA4132">
        <v>11.374109493200001</v>
      </c>
      <c r="AB4132">
        <v>81</v>
      </c>
    </row>
    <row r="4133" spans="1:28" x14ac:dyDescent="0.2">
      <c r="A4133">
        <v>1899</v>
      </c>
      <c r="B4133">
        <v>3</v>
      </c>
      <c r="C4133" t="s">
        <v>48</v>
      </c>
      <c r="D4133">
        <v>49.5</v>
      </c>
      <c r="E4133">
        <v>50</v>
      </c>
      <c r="F4133">
        <v>20.562000000000001</v>
      </c>
      <c r="G4133">
        <v>54.308999999999898</v>
      </c>
      <c r="H4133">
        <v>0.488838271509</v>
      </c>
      <c r="I4133">
        <v>0.52863424617099997</v>
      </c>
      <c r="J4133">
        <v>0.33866386428400003</v>
      </c>
      <c r="K4133">
        <v>0.92306000286699996</v>
      </c>
      <c r="L4133">
        <v>0.91379752693899996</v>
      </c>
      <c r="M4133">
        <v>0.29925680931999998</v>
      </c>
      <c r="N4133">
        <v>9.9062921700299997E-2</v>
      </c>
      <c r="O4133">
        <v>0.91352748870800005</v>
      </c>
      <c r="P4133">
        <v>0</v>
      </c>
      <c r="Q4133">
        <v>0</v>
      </c>
      <c r="R4133">
        <v>7.5420042167599996E-2</v>
      </c>
      <c r="S4133">
        <v>2.49638261924E-2</v>
      </c>
      <c r="T4133">
        <v>0.17338677713299999</v>
      </c>
      <c r="U4133">
        <v>6.1658340398599999E-2</v>
      </c>
      <c r="V4133">
        <v>0.134939</v>
      </c>
      <c r="W4133">
        <v>7.0564100000000005E-2</v>
      </c>
      <c r="X4133">
        <v>0.31897199999999998</v>
      </c>
      <c r="Y4133">
        <v>0.51763800000000004</v>
      </c>
      <c r="Z4133">
        <v>0</v>
      </c>
      <c r="AA4133">
        <v>11.0203972035</v>
      </c>
      <c r="AB4133">
        <v>81</v>
      </c>
    </row>
    <row r="4134" spans="1:28" x14ac:dyDescent="0.2">
      <c r="A4134">
        <v>1900</v>
      </c>
      <c r="B4134">
        <v>3</v>
      </c>
      <c r="C4134" t="s">
        <v>48</v>
      </c>
      <c r="D4134">
        <v>50</v>
      </c>
      <c r="E4134">
        <v>50.5</v>
      </c>
      <c r="F4134">
        <v>20.562000000000001</v>
      </c>
      <c r="G4134">
        <v>54.308999999999898</v>
      </c>
      <c r="H4134">
        <v>0.49155244954900001</v>
      </c>
      <c r="I4134">
        <v>0.45962562560600001</v>
      </c>
      <c r="J4134">
        <v>0.40429674532999998</v>
      </c>
      <c r="K4134">
        <v>0.84612000573400004</v>
      </c>
      <c r="L4134">
        <v>1</v>
      </c>
      <c r="M4134">
        <v>0.388243551701</v>
      </c>
      <c r="N4134">
        <v>0.10849464364899999</v>
      </c>
      <c r="O4134">
        <v>0.40309621606599999</v>
      </c>
      <c r="P4134">
        <v>0</v>
      </c>
      <c r="Q4134">
        <v>0</v>
      </c>
      <c r="R4134">
        <v>6.5965504850600001E-2</v>
      </c>
      <c r="S4134">
        <v>1.61588103047E-2</v>
      </c>
      <c r="T4134">
        <v>0.13170923075499999</v>
      </c>
      <c r="U4134">
        <v>3.9896353219299997E-2</v>
      </c>
      <c r="V4134">
        <v>0.123081</v>
      </c>
      <c r="W4134">
        <v>5.7861799999999998E-2</v>
      </c>
      <c r="X4134">
        <v>0.28702</v>
      </c>
      <c r="Y4134">
        <v>0.51540600000000003</v>
      </c>
      <c r="Z4134">
        <v>0</v>
      </c>
      <c r="AA4134">
        <v>11.1111703246</v>
      </c>
      <c r="AB4134">
        <v>81</v>
      </c>
    </row>
    <row r="4135" spans="1:28" x14ac:dyDescent="0.2">
      <c r="A4135">
        <v>1901</v>
      </c>
      <c r="B4135">
        <v>3</v>
      </c>
      <c r="C4135" t="s">
        <v>48</v>
      </c>
      <c r="D4135">
        <v>50.5</v>
      </c>
      <c r="E4135">
        <v>51</v>
      </c>
      <c r="F4135">
        <v>20.562000000000001</v>
      </c>
      <c r="G4135">
        <v>54.308999999999898</v>
      </c>
      <c r="H4135">
        <v>0.49176848772199999</v>
      </c>
      <c r="I4135">
        <v>0.45962562560600001</v>
      </c>
      <c r="J4135">
        <v>0.40429674532999998</v>
      </c>
      <c r="K4135">
        <v>0.84612000573400004</v>
      </c>
      <c r="L4135">
        <v>1</v>
      </c>
      <c r="M4135">
        <v>0.388243551701</v>
      </c>
      <c r="N4135">
        <v>0.10849464364899999</v>
      </c>
      <c r="O4135">
        <v>0.37485491197800003</v>
      </c>
      <c r="P4135">
        <v>0</v>
      </c>
      <c r="Q4135">
        <v>0</v>
      </c>
      <c r="R4135">
        <v>8.4487938628699993E-2</v>
      </c>
      <c r="S4135">
        <v>2.4233990957E-2</v>
      </c>
      <c r="T4135">
        <v>0.227325166987</v>
      </c>
      <c r="U4135">
        <v>8.7002600479599998E-2</v>
      </c>
      <c r="V4135">
        <v>0.146312</v>
      </c>
      <c r="W4135">
        <v>6.9511299999999998E-2</v>
      </c>
      <c r="X4135">
        <v>0.360323</v>
      </c>
      <c r="Y4135">
        <v>0.52011300000000005</v>
      </c>
      <c r="Z4135">
        <v>0</v>
      </c>
      <c r="AA4135">
        <v>11.5627004136</v>
      </c>
      <c r="AB4135">
        <v>82</v>
      </c>
    </row>
    <row r="4136" spans="1:28" x14ac:dyDescent="0.2">
      <c r="A4136">
        <v>1903</v>
      </c>
      <c r="B4136">
        <v>3</v>
      </c>
      <c r="C4136" t="s">
        <v>48</v>
      </c>
      <c r="D4136">
        <v>51</v>
      </c>
      <c r="E4136">
        <v>51.5</v>
      </c>
      <c r="F4136">
        <v>20.562000000000001</v>
      </c>
      <c r="G4136">
        <v>54.308999999999898</v>
      </c>
      <c r="H4136">
        <v>0.526041861183</v>
      </c>
      <c r="I4136">
        <v>0.45962562560600001</v>
      </c>
      <c r="J4136">
        <v>0.40429674532999998</v>
      </c>
      <c r="K4136">
        <v>0.84612000573400004</v>
      </c>
      <c r="L4136">
        <v>1</v>
      </c>
      <c r="M4136">
        <v>0.388243551701</v>
      </c>
      <c r="N4136">
        <v>0.10849464364899999</v>
      </c>
      <c r="O4136">
        <v>0.96006706246600004</v>
      </c>
      <c r="P4136">
        <v>0</v>
      </c>
      <c r="Q4136">
        <v>0</v>
      </c>
      <c r="R4136">
        <v>8.8691151095400003E-2</v>
      </c>
      <c r="S4136">
        <v>2.7770024153099999E-2</v>
      </c>
      <c r="T4136">
        <v>0.27906898075100001</v>
      </c>
      <c r="U4136">
        <v>0.11346714035200001</v>
      </c>
      <c r="V4136">
        <v>0.151584</v>
      </c>
      <c r="W4136">
        <v>7.4612300000000006E-2</v>
      </c>
      <c r="X4136">
        <v>0.39999200000000001</v>
      </c>
      <c r="Y4136">
        <v>0.52277300000000004</v>
      </c>
      <c r="Z4136">
        <v>0</v>
      </c>
      <c r="AA4136">
        <v>11.787297621800001</v>
      </c>
      <c r="AB4136">
        <v>82</v>
      </c>
    </row>
    <row r="4137" spans="1:28" x14ac:dyDescent="0.2">
      <c r="A4137">
        <v>1902</v>
      </c>
      <c r="B4137">
        <v>3</v>
      </c>
      <c r="C4137" t="s">
        <v>48</v>
      </c>
      <c r="D4137">
        <v>51.5</v>
      </c>
      <c r="E4137">
        <v>52</v>
      </c>
      <c r="F4137">
        <v>20.562000000000001</v>
      </c>
      <c r="G4137">
        <v>54.308999999999898</v>
      </c>
      <c r="H4137">
        <v>0.46660509792400001</v>
      </c>
      <c r="I4137">
        <v>0.45962562560600001</v>
      </c>
      <c r="J4137">
        <v>0.40429674532999998</v>
      </c>
      <c r="K4137">
        <v>0.84612000573400004</v>
      </c>
      <c r="L4137">
        <v>1</v>
      </c>
      <c r="M4137">
        <v>0.388243551701</v>
      </c>
      <c r="N4137">
        <v>0.10849464364899999</v>
      </c>
      <c r="O4137">
        <v>1</v>
      </c>
      <c r="P4137">
        <v>0</v>
      </c>
      <c r="Q4137">
        <v>0</v>
      </c>
      <c r="R4137">
        <v>8.0663103017399998E-2</v>
      </c>
      <c r="S4137">
        <v>2.05703673315E-2</v>
      </c>
      <c r="T4137">
        <v>0.22765099596899999</v>
      </c>
      <c r="U4137">
        <v>7.93989173849E-2</v>
      </c>
      <c r="V4137">
        <v>0.141515</v>
      </c>
      <c r="W4137">
        <v>6.4226099999999994E-2</v>
      </c>
      <c r="X4137">
        <v>0.36057299999999998</v>
      </c>
      <c r="Y4137">
        <v>0.51944599999999996</v>
      </c>
      <c r="Z4137">
        <v>0</v>
      </c>
      <c r="AA4137">
        <v>11.522668592600001</v>
      </c>
      <c r="AB4137">
        <v>82</v>
      </c>
    </row>
    <row r="4138" spans="1:28" x14ac:dyDescent="0.2">
      <c r="A4138">
        <v>1904</v>
      </c>
      <c r="B4138">
        <v>3</v>
      </c>
      <c r="C4138" t="s">
        <v>48</v>
      </c>
      <c r="D4138">
        <v>52</v>
      </c>
      <c r="E4138">
        <v>52.5</v>
      </c>
      <c r="F4138">
        <v>20.562000000000001</v>
      </c>
      <c r="G4138">
        <v>54.308999999999898</v>
      </c>
      <c r="H4138">
        <v>0.51791431980699998</v>
      </c>
      <c r="I4138">
        <v>0.52863424617099997</v>
      </c>
      <c r="J4138">
        <v>0.33866386428400003</v>
      </c>
      <c r="K4138">
        <v>0.92306000286699996</v>
      </c>
      <c r="L4138">
        <v>0.91379752693899996</v>
      </c>
      <c r="M4138">
        <v>0.29925680931999998</v>
      </c>
      <c r="N4138">
        <v>9.9062921700299997E-2</v>
      </c>
      <c r="O4138">
        <v>1</v>
      </c>
      <c r="P4138">
        <v>0</v>
      </c>
      <c r="Q4138">
        <v>0</v>
      </c>
      <c r="R4138">
        <v>5.8165857308000002E-2</v>
      </c>
      <c r="S4138">
        <v>1.55145932074E-2</v>
      </c>
      <c r="T4138">
        <v>0.18315964974099999</v>
      </c>
      <c r="U4138">
        <v>5.3178837730799997E-2</v>
      </c>
      <c r="V4138">
        <v>0.113299</v>
      </c>
      <c r="W4138">
        <v>5.6932499999999997E-2</v>
      </c>
      <c r="X4138">
        <v>0.32646399999999998</v>
      </c>
      <c r="Y4138">
        <v>0.51681699999999997</v>
      </c>
      <c r="Z4138">
        <v>0</v>
      </c>
      <c r="AA4138">
        <v>10.9409764596</v>
      </c>
      <c r="AB4138">
        <v>81</v>
      </c>
    </row>
    <row r="4139" spans="1:28" x14ac:dyDescent="0.2">
      <c r="A4139">
        <v>1906</v>
      </c>
      <c r="B4139">
        <v>3</v>
      </c>
      <c r="C4139" t="s">
        <v>48</v>
      </c>
      <c r="D4139">
        <v>52.5</v>
      </c>
      <c r="E4139">
        <v>53</v>
      </c>
      <c r="F4139">
        <v>20.562000000000001</v>
      </c>
      <c r="G4139">
        <v>54.308999999999898</v>
      </c>
      <c r="H4139">
        <v>0.51749613469699995</v>
      </c>
      <c r="I4139">
        <v>0.52863424617099997</v>
      </c>
      <c r="J4139">
        <v>0.33866386428400003</v>
      </c>
      <c r="K4139">
        <v>0.92306000286699996</v>
      </c>
      <c r="L4139">
        <v>0.91379752693899996</v>
      </c>
      <c r="M4139">
        <v>0.29925680931999998</v>
      </c>
      <c r="N4139">
        <v>9.9062921700299997E-2</v>
      </c>
      <c r="O4139">
        <v>1</v>
      </c>
      <c r="P4139">
        <v>0</v>
      </c>
      <c r="Q4139">
        <v>0</v>
      </c>
      <c r="R4139">
        <v>8.3813173696600005E-2</v>
      </c>
      <c r="S4139">
        <v>2.34003045265E-2</v>
      </c>
      <c r="T4139">
        <v>0.246429513696</v>
      </c>
      <c r="U4139">
        <v>8.9000520988699997E-2</v>
      </c>
      <c r="V4139">
        <v>0.14546600000000001</v>
      </c>
      <c r="W4139">
        <v>6.8308499999999994E-2</v>
      </c>
      <c r="X4139">
        <v>0.374969</v>
      </c>
      <c r="Y4139">
        <v>0.52046099999999995</v>
      </c>
      <c r="Z4139">
        <v>0</v>
      </c>
      <c r="AA4139">
        <v>11.3019176704</v>
      </c>
      <c r="AB4139">
        <v>81</v>
      </c>
    </row>
    <row r="4140" spans="1:28" x14ac:dyDescent="0.2">
      <c r="A4140">
        <v>1907</v>
      </c>
      <c r="B4140">
        <v>3</v>
      </c>
      <c r="C4140" t="s">
        <v>48</v>
      </c>
      <c r="D4140">
        <v>53</v>
      </c>
      <c r="E4140">
        <v>53.5</v>
      </c>
      <c r="F4140">
        <v>20.562000000000001</v>
      </c>
      <c r="G4140">
        <v>54.308999999999898</v>
      </c>
      <c r="H4140">
        <v>0.49015330246099997</v>
      </c>
      <c r="I4140">
        <v>0.52863424617099997</v>
      </c>
      <c r="J4140">
        <v>0.33866386428400003</v>
      </c>
      <c r="K4140">
        <v>0.92306000286699996</v>
      </c>
      <c r="L4140">
        <v>0.91379752693899996</v>
      </c>
      <c r="M4140">
        <v>0.29925680931999998</v>
      </c>
      <c r="N4140">
        <v>9.9062921700299997E-2</v>
      </c>
      <c r="O4140">
        <v>0.93652145204899995</v>
      </c>
      <c r="P4140">
        <v>0</v>
      </c>
      <c r="Q4140">
        <v>0</v>
      </c>
      <c r="R4140">
        <v>0.11297844132400001</v>
      </c>
      <c r="S4140">
        <v>3.7708068531999997E-2</v>
      </c>
      <c r="T4140">
        <v>0.38459128473600002</v>
      </c>
      <c r="U4140">
        <v>0.19809752719199999</v>
      </c>
      <c r="V4140">
        <v>0.18204500000000001</v>
      </c>
      <c r="W4140">
        <v>8.8949200000000006E-2</v>
      </c>
      <c r="X4140">
        <v>0.48088900000000001</v>
      </c>
      <c r="Y4140">
        <v>0.53175899999999998</v>
      </c>
      <c r="Z4140">
        <v>0</v>
      </c>
      <c r="AA4140">
        <v>12.0578189749</v>
      </c>
      <c r="AB4140">
        <v>82</v>
      </c>
    </row>
    <row r="4141" spans="1:28" x14ac:dyDescent="0.2">
      <c r="A4141">
        <v>1905</v>
      </c>
      <c r="B4141">
        <v>3</v>
      </c>
      <c r="C4141" t="s">
        <v>48</v>
      </c>
      <c r="D4141">
        <v>53.5</v>
      </c>
      <c r="E4141">
        <v>54</v>
      </c>
      <c r="F4141">
        <v>20.562000000000001</v>
      </c>
      <c r="G4141">
        <v>54.308999999999898</v>
      </c>
      <c r="H4141">
        <v>0.49055519961900002</v>
      </c>
      <c r="I4141">
        <v>0.52863424617099997</v>
      </c>
      <c r="J4141">
        <v>0.33866386428400003</v>
      </c>
      <c r="K4141">
        <v>0.92306000286699996</v>
      </c>
      <c r="L4141">
        <v>0.91379752693899996</v>
      </c>
      <c r="M4141">
        <v>0.29925680931999998</v>
      </c>
      <c r="N4141">
        <v>9.9062921700299997E-2</v>
      </c>
      <c r="O4141">
        <v>0.505788750648</v>
      </c>
      <c r="P4141">
        <v>0</v>
      </c>
      <c r="Q4141">
        <v>0</v>
      </c>
      <c r="R4141">
        <v>0.112834012333</v>
      </c>
      <c r="S4141">
        <v>4.9437184281699999E-2</v>
      </c>
      <c r="T4141">
        <v>0.49031499267799999</v>
      </c>
      <c r="U4141">
        <v>0.30555414449700002</v>
      </c>
      <c r="V4141">
        <v>0.181864</v>
      </c>
      <c r="W4141">
        <v>0.10587000000000001</v>
      </c>
      <c r="X4141">
        <v>0.56194</v>
      </c>
      <c r="Y4141">
        <v>0.54275700000000004</v>
      </c>
      <c r="Z4141">
        <v>0</v>
      </c>
      <c r="AA4141">
        <v>12.6161377648999</v>
      </c>
      <c r="AB4141">
        <v>83</v>
      </c>
    </row>
    <row r="4142" spans="1:28" x14ac:dyDescent="0.2">
      <c r="A4142">
        <v>105</v>
      </c>
      <c r="B4142">
        <v>3</v>
      </c>
      <c r="C4142" t="s">
        <v>48</v>
      </c>
      <c r="D4142">
        <v>54</v>
      </c>
      <c r="E4142">
        <v>54.299999999999898</v>
      </c>
      <c r="F4142">
        <v>20.562000000000001</v>
      </c>
      <c r="G4142">
        <v>54.308999999999898</v>
      </c>
      <c r="H4142">
        <v>0.32060710030799999</v>
      </c>
      <c r="I4142">
        <v>0.45962562560600001</v>
      </c>
      <c r="J4142">
        <v>0.40429674532999998</v>
      </c>
      <c r="K4142">
        <v>0.84612000573400004</v>
      </c>
      <c r="L4142">
        <v>1</v>
      </c>
      <c r="M4142">
        <v>0.388243551701</v>
      </c>
      <c r="N4142">
        <v>0.10849464364899999</v>
      </c>
      <c r="O4142">
        <v>8.3076131530100003E-2</v>
      </c>
      <c r="P4142">
        <v>0</v>
      </c>
      <c r="Q4142">
        <v>0</v>
      </c>
      <c r="R4142">
        <v>0.108332552673</v>
      </c>
      <c r="S4142">
        <v>4.8707713167600003E-2</v>
      </c>
      <c r="T4142">
        <v>0.49078301699900001</v>
      </c>
      <c r="U4142">
        <v>0.31378431110799998</v>
      </c>
      <c r="V4142">
        <v>0.17621800000000001</v>
      </c>
      <c r="W4142">
        <v>0.10481699999999999</v>
      </c>
      <c r="X4142">
        <v>0.56229899999999999</v>
      </c>
      <c r="Y4142">
        <v>0.54356899999999997</v>
      </c>
      <c r="Z4142">
        <v>0</v>
      </c>
      <c r="AA4142">
        <v>12.9304599515</v>
      </c>
      <c r="AB4142">
        <v>83</v>
      </c>
    </row>
    <row r="4143" spans="1:28" x14ac:dyDescent="0.2">
      <c r="A4143">
        <v>653</v>
      </c>
      <c r="B4143">
        <v>3</v>
      </c>
      <c r="C4143" t="s">
        <v>48</v>
      </c>
      <c r="D4143">
        <v>54.299999999999898</v>
      </c>
      <c r="E4143">
        <v>55</v>
      </c>
      <c r="F4143">
        <v>54.308999999999898</v>
      </c>
      <c r="G4143">
        <v>60.697000000000003</v>
      </c>
      <c r="H4143">
        <v>0.67834657905200002</v>
      </c>
      <c r="I4143">
        <v>0.52863424617099997</v>
      </c>
      <c r="J4143">
        <v>0.33866386428400003</v>
      </c>
      <c r="K4143">
        <v>0.92306000286699996</v>
      </c>
      <c r="L4143">
        <v>0.91379752693899996</v>
      </c>
      <c r="M4143">
        <v>0.29925680931999998</v>
      </c>
      <c r="N4143">
        <v>9.9062921700299997E-2</v>
      </c>
      <c r="O4143">
        <v>0.13926992891000001</v>
      </c>
      <c r="P4143">
        <v>0</v>
      </c>
      <c r="Q4143">
        <v>0</v>
      </c>
      <c r="R4143">
        <v>0.106643840293</v>
      </c>
      <c r="S4143">
        <v>3.7015049950200003E-2</v>
      </c>
      <c r="T4143">
        <v>0.35887066719100003</v>
      </c>
      <c r="U4143">
        <v>0.196939043122</v>
      </c>
      <c r="V4143">
        <v>0.152252</v>
      </c>
      <c r="W4143">
        <v>7.9227500000000006E-2</v>
      </c>
      <c r="X4143">
        <v>0.41622999999999999</v>
      </c>
      <c r="Y4143">
        <v>0.53161400000000003</v>
      </c>
      <c r="Z4143">
        <v>0</v>
      </c>
      <c r="AA4143">
        <v>11.8856868168</v>
      </c>
      <c r="AB4143">
        <v>82</v>
      </c>
    </row>
    <row r="4144" spans="1:28" x14ac:dyDescent="0.2">
      <c r="A4144">
        <v>3751</v>
      </c>
      <c r="B4144">
        <v>3</v>
      </c>
      <c r="C4144" t="s">
        <v>48</v>
      </c>
      <c r="D4144">
        <v>55</v>
      </c>
      <c r="E4144">
        <v>55.5</v>
      </c>
      <c r="F4144">
        <v>54.308999999999898</v>
      </c>
      <c r="G4144">
        <v>60.697000000000003</v>
      </c>
      <c r="H4144">
        <v>0.51718458171600001</v>
      </c>
      <c r="I4144">
        <v>0.52863424617099997</v>
      </c>
      <c r="J4144">
        <v>0.33866386428400003</v>
      </c>
      <c r="K4144">
        <v>0.92306000286699996</v>
      </c>
      <c r="L4144">
        <v>0.91379752693899996</v>
      </c>
      <c r="M4144">
        <v>0.29925680931999998</v>
      </c>
      <c r="N4144">
        <v>9.9062921700299997E-2</v>
      </c>
      <c r="O4144">
        <v>0.52038017234599998</v>
      </c>
      <c r="P4144">
        <v>0</v>
      </c>
      <c r="Q4144">
        <v>0</v>
      </c>
      <c r="R4144">
        <v>0.102554830702</v>
      </c>
      <c r="S4144">
        <v>4.97977546933E-2</v>
      </c>
      <c r="T4144">
        <v>0.44706857530400002</v>
      </c>
      <c r="U4144">
        <v>0.28549215435399999</v>
      </c>
      <c r="V4144">
        <v>0.14796200000000001</v>
      </c>
      <c r="W4144">
        <v>9.4656100000000007E-2</v>
      </c>
      <c r="X4144">
        <v>0.47280100000000003</v>
      </c>
      <c r="Y4144">
        <v>0.54089699999999996</v>
      </c>
      <c r="Z4144">
        <v>0</v>
      </c>
      <c r="AA4144">
        <v>12.3335688619</v>
      </c>
      <c r="AB4144">
        <v>83</v>
      </c>
    </row>
    <row r="4145" spans="1:28" x14ac:dyDescent="0.2">
      <c r="A4145">
        <v>3753</v>
      </c>
      <c r="B4145">
        <v>3</v>
      </c>
      <c r="C4145" t="s">
        <v>48</v>
      </c>
      <c r="D4145">
        <v>55.5</v>
      </c>
      <c r="E4145">
        <v>56</v>
      </c>
      <c r="F4145">
        <v>54.308999999999898</v>
      </c>
      <c r="G4145">
        <v>60.697000000000003</v>
      </c>
      <c r="H4145">
        <v>0.45856759707700001</v>
      </c>
      <c r="I4145">
        <v>0.52863424617099997</v>
      </c>
      <c r="J4145">
        <v>0.33866386428400003</v>
      </c>
      <c r="K4145">
        <v>0.92306000286699996</v>
      </c>
      <c r="L4145">
        <v>0.91379752693899996</v>
      </c>
      <c r="M4145">
        <v>0.29925680931999998</v>
      </c>
      <c r="N4145">
        <v>9.9062921700299997E-2</v>
      </c>
      <c r="O4145">
        <v>0.43764288847600002</v>
      </c>
      <c r="P4145">
        <v>0</v>
      </c>
      <c r="Q4145">
        <v>0</v>
      </c>
      <c r="R4145">
        <v>8.7537192026099997E-2</v>
      </c>
      <c r="S4145">
        <v>4.8879264458300001E-2</v>
      </c>
      <c r="T4145">
        <v>0.495881160574</v>
      </c>
      <c r="U4145">
        <v>0.32713947523199999</v>
      </c>
      <c r="V4145">
        <v>0.13220299999999999</v>
      </c>
      <c r="W4145">
        <v>9.3547500000000006E-2</v>
      </c>
      <c r="X4145">
        <v>0.50410999999999995</v>
      </c>
      <c r="Y4145">
        <v>0.54604200000000003</v>
      </c>
      <c r="Z4145">
        <v>0</v>
      </c>
      <c r="AA4145">
        <v>12.5022028006999</v>
      </c>
      <c r="AB4145">
        <v>83</v>
      </c>
    </row>
    <row r="4146" spans="1:28" x14ac:dyDescent="0.2">
      <c r="A4146">
        <v>3752</v>
      </c>
      <c r="B4146">
        <v>3</v>
      </c>
      <c r="C4146" t="s">
        <v>48</v>
      </c>
      <c r="D4146">
        <v>56</v>
      </c>
      <c r="E4146">
        <v>56.5</v>
      </c>
      <c r="F4146">
        <v>54.308999999999898</v>
      </c>
      <c r="G4146">
        <v>60.697000000000003</v>
      </c>
      <c r="H4146">
        <v>0.501094877105</v>
      </c>
      <c r="I4146">
        <v>0.52863424617099997</v>
      </c>
      <c r="J4146">
        <v>0.33866386428400003</v>
      </c>
      <c r="K4146">
        <v>0.92306000286699996</v>
      </c>
      <c r="L4146">
        <v>0.91379752693899996</v>
      </c>
      <c r="M4146">
        <v>0.29925680931999998</v>
      </c>
      <c r="N4146">
        <v>9.9062921700299997E-2</v>
      </c>
      <c r="O4146">
        <v>0.20228296970699999</v>
      </c>
      <c r="P4146">
        <v>0</v>
      </c>
      <c r="Q4146">
        <v>0</v>
      </c>
      <c r="R4146">
        <v>9.3173904423399997E-2</v>
      </c>
      <c r="S4146">
        <v>3.8696493735800003E-2</v>
      </c>
      <c r="T4146">
        <v>0.41582561857</v>
      </c>
      <c r="U4146">
        <v>0.24281951205499999</v>
      </c>
      <c r="V4146">
        <v>0.13811799999999999</v>
      </c>
      <c r="W4146">
        <v>8.1256999999999996E-2</v>
      </c>
      <c r="X4146">
        <v>0.45276100000000002</v>
      </c>
      <c r="Y4146">
        <v>0.53589399999999998</v>
      </c>
      <c r="Z4146">
        <v>0</v>
      </c>
      <c r="AA4146">
        <v>12.096487141900001</v>
      </c>
      <c r="AB4146">
        <v>83</v>
      </c>
    </row>
    <row r="4147" spans="1:28" x14ac:dyDescent="0.2">
      <c r="A4147">
        <v>3754</v>
      </c>
      <c r="B4147">
        <v>3</v>
      </c>
      <c r="C4147" t="s">
        <v>48</v>
      </c>
      <c r="D4147">
        <v>56.5</v>
      </c>
      <c r="E4147">
        <v>57</v>
      </c>
      <c r="F4147">
        <v>54.308999999999898</v>
      </c>
      <c r="G4147">
        <v>60.697000000000003</v>
      </c>
      <c r="H4147">
        <v>0.50073844601999995</v>
      </c>
      <c r="I4147">
        <v>0.52863424617099997</v>
      </c>
      <c r="J4147">
        <v>0.33866386428400003</v>
      </c>
      <c r="K4147">
        <v>0.92306000286699996</v>
      </c>
      <c r="L4147">
        <v>0.91379752693899996</v>
      </c>
      <c r="M4147">
        <v>0.29925680931999998</v>
      </c>
      <c r="N4147">
        <v>9.9062921700299997E-2</v>
      </c>
      <c r="O4147">
        <v>0.26794695964600002</v>
      </c>
      <c r="P4147">
        <v>0</v>
      </c>
      <c r="Q4147">
        <v>0</v>
      </c>
      <c r="R4147">
        <v>8.0088474148200001E-2</v>
      </c>
      <c r="S4147">
        <v>4.3669802253699999E-2</v>
      </c>
      <c r="T4147">
        <v>0.43412872498299998</v>
      </c>
      <c r="U4147">
        <v>0.29252197557800003</v>
      </c>
      <c r="V4147">
        <v>0.124387</v>
      </c>
      <c r="W4147">
        <v>8.7259699999999996E-2</v>
      </c>
      <c r="X4147">
        <v>0.464501</v>
      </c>
      <c r="Y4147">
        <v>0.53902799999999995</v>
      </c>
      <c r="Z4147">
        <v>0</v>
      </c>
      <c r="AA4147">
        <v>12.223419756</v>
      </c>
      <c r="AB4147">
        <v>83</v>
      </c>
    </row>
    <row r="4148" spans="1:28" x14ac:dyDescent="0.2">
      <c r="A4148">
        <v>3755</v>
      </c>
      <c r="B4148">
        <v>3</v>
      </c>
      <c r="C4148" t="s">
        <v>48</v>
      </c>
      <c r="D4148">
        <v>57</v>
      </c>
      <c r="E4148">
        <v>57.5</v>
      </c>
      <c r="F4148">
        <v>54.308999999999898</v>
      </c>
      <c r="G4148">
        <v>60.697000000000003</v>
      </c>
      <c r="H4148">
        <v>0.507150874167</v>
      </c>
      <c r="I4148">
        <v>0.52863424617099997</v>
      </c>
      <c r="J4148">
        <v>0.33866386428400003</v>
      </c>
      <c r="K4148">
        <v>0.92306000286699996</v>
      </c>
      <c r="L4148">
        <v>0.91379752693899996</v>
      </c>
      <c r="M4148">
        <v>0.29925680931999998</v>
      </c>
      <c r="N4148">
        <v>9.9062921700299997E-2</v>
      </c>
      <c r="O4148">
        <v>0.83086927952599998</v>
      </c>
      <c r="P4148">
        <v>0</v>
      </c>
      <c r="Q4148">
        <v>0</v>
      </c>
      <c r="R4148">
        <v>8.2927734224599994E-2</v>
      </c>
      <c r="S4148">
        <v>3.0166792965000001E-2</v>
      </c>
      <c r="T4148">
        <v>0.34375194335100001</v>
      </c>
      <c r="U4148">
        <v>0.18045337183400001</v>
      </c>
      <c r="V4148">
        <v>0.12736600000000001</v>
      </c>
      <c r="W4148">
        <v>7.0961700000000003E-2</v>
      </c>
      <c r="X4148">
        <v>0.40653299999999998</v>
      </c>
      <c r="Y4148">
        <v>0.52890899999999996</v>
      </c>
      <c r="Z4148">
        <v>0</v>
      </c>
      <c r="AA4148">
        <v>11.7157955343</v>
      </c>
      <c r="AB4148">
        <v>82</v>
      </c>
    </row>
    <row r="4149" spans="1:28" x14ac:dyDescent="0.2">
      <c r="A4149">
        <v>3756</v>
      </c>
      <c r="B4149">
        <v>3</v>
      </c>
      <c r="C4149" t="s">
        <v>48</v>
      </c>
      <c r="D4149">
        <v>57.5</v>
      </c>
      <c r="E4149">
        <v>58</v>
      </c>
      <c r="F4149">
        <v>54.308999999999898</v>
      </c>
      <c r="G4149">
        <v>60.697000000000003</v>
      </c>
      <c r="H4149">
        <v>0.50734223346399998</v>
      </c>
      <c r="I4149">
        <v>0.52863424617099997</v>
      </c>
      <c r="J4149">
        <v>0.33866386428400003</v>
      </c>
      <c r="K4149">
        <v>0.92306000286699996</v>
      </c>
      <c r="L4149">
        <v>0.91379752693899996</v>
      </c>
      <c r="M4149">
        <v>0.29925680931999998</v>
      </c>
      <c r="N4149">
        <v>9.9062921700299997E-2</v>
      </c>
      <c r="O4149">
        <v>0.453298416102</v>
      </c>
      <c r="P4149">
        <v>0</v>
      </c>
      <c r="Q4149">
        <v>0</v>
      </c>
      <c r="R4149">
        <v>8.1857680718700004E-2</v>
      </c>
      <c r="S4149">
        <v>3.2403056341900001E-2</v>
      </c>
      <c r="T4149">
        <v>0.37941584357000002</v>
      </c>
      <c r="U4149">
        <v>0.21368766516400001</v>
      </c>
      <c r="V4149">
        <v>0.12624299999999999</v>
      </c>
      <c r="W4149">
        <v>7.3660900000000001E-2</v>
      </c>
      <c r="X4149">
        <v>0.42940800000000001</v>
      </c>
      <c r="Y4149">
        <v>0.53329499999999996</v>
      </c>
      <c r="Z4149">
        <v>0</v>
      </c>
      <c r="AA4149">
        <v>11.8847614929999</v>
      </c>
      <c r="AB4149">
        <v>82</v>
      </c>
    </row>
    <row r="4150" spans="1:28" x14ac:dyDescent="0.2">
      <c r="A4150">
        <v>3758</v>
      </c>
      <c r="B4150">
        <v>3</v>
      </c>
      <c r="C4150" t="s">
        <v>48</v>
      </c>
      <c r="D4150">
        <v>58</v>
      </c>
      <c r="E4150">
        <v>58.5</v>
      </c>
      <c r="F4150">
        <v>54.308999999999898</v>
      </c>
      <c r="G4150">
        <v>60.697000000000003</v>
      </c>
      <c r="H4150">
        <v>0.48880165496099998</v>
      </c>
      <c r="I4150">
        <v>0.52863424617099997</v>
      </c>
      <c r="J4150">
        <v>0.33866386428400003</v>
      </c>
      <c r="K4150">
        <v>0.92306000286699996</v>
      </c>
      <c r="L4150">
        <v>0.91379752693899996</v>
      </c>
      <c r="M4150">
        <v>0.29925680931999998</v>
      </c>
      <c r="N4150">
        <v>9.9062921700299997E-2</v>
      </c>
      <c r="O4150">
        <v>0.364629375714</v>
      </c>
      <c r="P4150">
        <v>0</v>
      </c>
      <c r="Q4150">
        <v>0</v>
      </c>
      <c r="R4150">
        <v>7.3910077491300005E-2</v>
      </c>
      <c r="S4150">
        <v>3.6773852174799997E-2</v>
      </c>
      <c r="T4150">
        <v>0.42114610603199998</v>
      </c>
      <c r="U4150">
        <v>0.26332772973000002</v>
      </c>
      <c r="V4150">
        <v>0.11790299999999999</v>
      </c>
      <c r="W4150">
        <v>7.8936300000000001E-2</v>
      </c>
      <c r="X4150">
        <v>0.45617400000000002</v>
      </c>
      <c r="Y4150">
        <v>0.53914300000000004</v>
      </c>
      <c r="Z4150">
        <v>0</v>
      </c>
      <c r="AA4150">
        <v>12.0898979595</v>
      </c>
      <c r="AB4150">
        <v>83</v>
      </c>
    </row>
    <row r="4151" spans="1:28" x14ac:dyDescent="0.2">
      <c r="A4151">
        <v>3757</v>
      </c>
      <c r="B4151">
        <v>3</v>
      </c>
      <c r="C4151" t="s">
        <v>48</v>
      </c>
      <c r="D4151">
        <v>58.5</v>
      </c>
      <c r="E4151">
        <v>59</v>
      </c>
      <c r="F4151">
        <v>54.308999999999898</v>
      </c>
      <c r="G4151">
        <v>60.697000000000003</v>
      </c>
      <c r="H4151">
        <v>0.488771832455</v>
      </c>
      <c r="I4151">
        <v>0.52863424617099997</v>
      </c>
      <c r="J4151">
        <v>0.33866386428400003</v>
      </c>
      <c r="K4151">
        <v>0.92306000286699996</v>
      </c>
      <c r="L4151">
        <v>0.91379752693899996</v>
      </c>
      <c r="M4151">
        <v>0.29925680931999998</v>
      </c>
      <c r="N4151">
        <v>9.9062921700299997E-2</v>
      </c>
      <c r="O4151">
        <v>0.25914951980099998</v>
      </c>
      <c r="P4151">
        <v>0</v>
      </c>
      <c r="Q4151">
        <v>0</v>
      </c>
      <c r="R4151">
        <v>6.9622428556700006E-2</v>
      </c>
      <c r="S4151">
        <v>2.15128076446E-2</v>
      </c>
      <c r="T4151">
        <v>0.26562365958900003</v>
      </c>
      <c r="U4151">
        <v>0.123948944188</v>
      </c>
      <c r="V4151">
        <v>0.113404</v>
      </c>
      <c r="W4151">
        <v>6.0516500000000001E-2</v>
      </c>
      <c r="X4151">
        <v>0.35642000000000001</v>
      </c>
      <c r="Y4151">
        <v>0.52385599999999999</v>
      </c>
      <c r="Z4151">
        <v>0</v>
      </c>
      <c r="AA4151">
        <v>11.3230382855999</v>
      </c>
      <c r="AB4151">
        <v>81</v>
      </c>
    </row>
    <row r="4152" spans="1:28" x14ac:dyDescent="0.2">
      <c r="A4152">
        <v>3759</v>
      </c>
      <c r="B4152">
        <v>3</v>
      </c>
      <c r="C4152" t="s">
        <v>48</v>
      </c>
      <c r="D4152">
        <v>59</v>
      </c>
      <c r="E4152">
        <v>59.5</v>
      </c>
      <c r="F4152">
        <v>54.308999999999898</v>
      </c>
      <c r="G4152">
        <v>60.697000000000003</v>
      </c>
      <c r="H4152">
        <v>0.52002936256800003</v>
      </c>
      <c r="I4152">
        <v>0.52863424617099997</v>
      </c>
      <c r="J4152">
        <v>0.33866386428400003</v>
      </c>
      <c r="K4152">
        <v>0.92306000286699996</v>
      </c>
      <c r="L4152">
        <v>0.91379752693899996</v>
      </c>
      <c r="M4152">
        <v>0.29925680931999998</v>
      </c>
      <c r="N4152">
        <v>9.9062921700299997E-2</v>
      </c>
      <c r="O4152">
        <v>0.42143457743399998</v>
      </c>
      <c r="P4152">
        <v>0</v>
      </c>
      <c r="Q4152">
        <v>0</v>
      </c>
      <c r="R4152">
        <v>7.1935083818699994E-2</v>
      </c>
      <c r="S4152">
        <v>1.8952355972300002E-2</v>
      </c>
      <c r="T4152">
        <v>0.24451341804999999</v>
      </c>
      <c r="U4152">
        <v>0.116757685009</v>
      </c>
      <c r="V4152">
        <v>0.115831</v>
      </c>
      <c r="W4152">
        <v>5.7426100000000001E-2</v>
      </c>
      <c r="X4152">
        <v>0.34288000000000002</v>
      </c>
      <c r="Y4152">
        <v>0.52370799999999995</v>
      </c>
      <c r="Z4152">
        <v>0</v>
      </c>
      <c r="AA4152">
        <v>11.2515882974</v>
      </c>
      <c r="AB4152">
        <v>81</v>
      </c>
    </row>
    <row r="4153" spans="1:28" x14ac:dyDescent="0.2">
      <c r="A4153">
        <v>3760</v>
      </c>
      <c r="B4153">
        <v>3</v>
      </c>
      <c r="C4153" t="s">
        <v>48</v>
      </c>
      <c r="D4153">
        <v>59.5</v>
      </c>
      <c r="E4153">
        <v>60</v>
      </c>
      <c r="F4153">
        <v>54.308999999999898</v>
      </c>
      <c r="G4153">
        <v>60.697000000000003</v>
      </c>
      <c r="H4153">
        <v>0.52220763085099997</v>
      </c>
      <c r="I4153">
        <v>0.52863424617099997</v>
      </c>
      <c r="J4153">
        <v>0.33866386428400003</v>
      </c>
      <c r="K4153">
        <v>0.92306000286699996</v>
      </c>
      <c r="L4153">
        <v>0.91379752693899996</v>
      </c>
      <c r="M4153">
        <v>0.29925680931999998</v>
      </c>
      <c r="N4153">
        <v>9.9062921700299997E-2</v>
      </c>
      <c r="O4153">
        <v>0.36767769080599999</v>
      </c>
      <c r="P4153">
        <v>0</v>
      </c>
      <c r="Q4153">
        <v>0</v>
      </c>
      <c r="R4153">
        <v>7.1955180266300003E-2</v>
      </c>
      <c r="S4153">
        <v>1.87077269202E-2</v>
      </c>
      <c r="T4153">
        <v>0.261282189798</v>
      </c>
      <c r="U4153">
        <v>0.13183261013299999</v>
      </c>
      <c r="V4153">
        <v>0.115852</v>
      </c>
      <c r="W4153">
        <v>5.7130800000000002E-2</v>
      </c>
      <c r="X4153">
        <v>0.35363600000000001</v>
      </c>
      <c r="Y4153">
        <v>0.52500800000000003</v>
      </c>
      <c r="Z4153">
        <v>0</v>
      </c>
      <c r="AA4153">
        <v>11.3266083445</v>
      </c>
      <c r="AB4153">
        <v>81</v>
      </c>
    </row>
    <row r="4154" spans="1:28" x14ac:dyDescent="0.2">
      <c r="A4154">
        <v>654</v>
      </c>
      <c r="B4154">
        <v>3</v>
      </c>
      <c r="C4154" t="s">
        <v>48</v>
      </c>
      <c r="D4154">
        <v>60</v>
      </c>
      <c r="E4154">
        <v>60.7</v>
      </c>
      <c r="F4154">
        <v>54.308999999999898</v>
      </c>
      <c r="G4154">
        <v>60.697000000000003</v>
      </c>
      <c r="H4154">
        <v>0.68258113666999998</v>
      </c>
      <c r="I4154">
        <v>0.52863424617099997</v>
      </c>
      <c r="J4154">
        <v>0.33866386428400003</v>
      </c>
      <c r="K4154">
        <v>0.92306000286699996</v>
      </c>
      <c r="L4154">
        <v>0.91379752693899996</v>
      </c>
      <c r="M4154">
        <v>0.29925680931999998</v>
      </c>
      <c r="N4154">
        <v>9.9062921700299997E-2</v>
      </c>
      <c r="O4154">
        <v>0.29711934157800002</v>
      </c>
      <c r="P4154">
        <v>0</v>
      </c>
      <c r="Q4154">
        <v>0</v>
      </c>
      <c r="R4154">
        <v>5.29808585468E-2</v>
      </c>
      <c r="S4154">
        <v>9.3458301147599995E-3</v>
      </c>
      <c r="T4154">
        <v>0.179321859493</v>
      </c>
      <c r="U4154">
        <v>6.7887342147299995E-2</v>
      </c>
      <c r="V4154">
        <v>9.4417399999999999E-2</v>
      </c>
      <c r="W4154">
        <v>4.6352299999999999E-2</v>
      </c>
      <c r="X4154">
        <v>0.29422900000000002</v>
      </c>
      <c r="Y4154">
        <v>0.51807800000000004</v>
      </c>
      <c r="Z4154">
        <v>0</v>
      </c>
      <c r="AA4154">
        <v>10.8795746259</v>
      </c>
      <c r="AB4154">
        <v>80</v>
      </c>
    </row>
    <row r="4155" spans="1:28" x14ac:dyDescent="0.2">
      <c r="A4155">
        <v>231</v>
      </c>
      <c r="B4155">
        <v>3</v>
      </c>
      <c r="C4155" t="s">
        <v>49</v>
      </c>
      <c r="D4155">
        <v>0</v>
      </c>
      <c r="E4155">
        <v>0.5</v>
      </c>
      <c r="F4155">
        <v>0</v>
      </c>
      <c r="G4155">
        <v>4.1020000000000003</v>
      </c>
      <c r="H4155">
        <v>0.50015179940800003</v>
      </c>
      <c r="I4155">
        <v>0.29881740513400001</v>
      </c>
      <c r="J4155">
        <v>0.24345619021100001</v>
      </c>
      <c r="K4155">
        <v>0.616897278268</v>
      </c>
      <c r="L4155">
        <v>6.8973536515000003E-2</v>
      </c>
      <c r="M4155">
        <v>0.27929388966300001</v>
      </c>
      <c r="N4155">
        <v>0.20125683946799999</v>
      </c>
      <c r="O4155">
        <v>9.4540465241299998E-2</v>
      </c>
      <c r="P4155">
        <v>1</v>
      </c>
      <c r="Q4155">
        <v>0</v>
      </c>
      <c r="R4155">
        <v>3.9543808870400002E-2</v>
      </c>
      <c r="S4155">
        <v>9.3342422072600004E-3</v>
      </c>
      <c r="T4155">
        <v>0.15729356842700001</v>
      </c>
      <c r="U4155">
        <v>4.3944450439399999E-2</v>
      </c>
      <c r="V4155">
        <v>6.1378599999999998E-2</v>
      </c>
      <c r="W4155">
        <v>4.2573800000000002E-2</v>
      </c>
      <c r="X4155">
        <v>0.232014</v>
      </c>
      <c r="Y4155">
        <v>0.51371100000000003</v>
      </c>
      <c r="Z4155">
        <v>0</v>
      </c>
      <c r="AA4155">
        <v>6.4759949303899997</v>
      </c>
      <c r="AB4155">
        <v>63</v>
      </c>
    </row>
    <row r="4156" spans="1:28" x14ac:dyDescent="0.2">
      <c r="A4156">
        <v>3272</v>
      </c>
      <c r="B4156">
        <v>3</v>
      </c>
      <c r="C4156" t="s">
        <v>49</v>
      </c>
      <c r="D4156">
        <v>0.5</v>
      </c>
      <c r="E4156">
        <v>1</v>
      </c>
      <c r="F4156">
        <v>0</v>
      </c>
      <c r="G4156">
        <v>4.1020000000000003</v>
      </c>
      <c r="H4156">
        <v>0.49290130020200001</v>
      </c>
      <c r="I4156">
        <v>0.29881740513400001</v>
      </c>
      <c r="J4156">
        <v>0.54144451995800003</v>
      </c>
      <c r="K4156">
        <v>1</v>
      </c>
      <c r="L4156">
        <v>6.8976676244400001E-2</v>
      </c>
      <c r="M4156">
        <v>0.21027006694</v>
      </c>
      <c r="N4156">
        <v>0.217893164842</v>
      </c>
      <c r="O4156">
        <v>0.33772290885400003</v>
      </c>
      <c r="P4156">
        <v>1</v>
      </c>
      <c r="Q4156">
        <v>0</v>
      </c>
      <c r="R4156">
        <v>3.2459441391299998E-2</v>
      </c>
      <c r="S4156">
        <v>1.88908179786E-2</v>
      </c>
      <c r="T4156">
        <v>0.283780618461</v>
      </c>
      <c r="U4156">
        <v>7.72451174484E-2</v>
      </c>
      <c r="V4156">
        <v>5.8378199999999998E-2</v>
      </c>
      <c r="W4156">
        <v>4.99741E-2</v>
      </c>
      <c r="X4156">
        <v>0.27483099999999999</v>
      </c>
      <c r="Y4156">
        <v>0.51674699999999996</v>
      </c>
      <c r="Z4156">
        <v>0</v>
      </c>
      <c r="AA4156">
        <v>8.7368877845200004</v>
      </c>
      <c r="AB4156">
        <v>74</v>
      </c>
    </row>
    <row r="4157" spans="1:28" x14ac:dyDescent="0.2">
      <c r="A4157">
        <v>3273</v>
      </c>
      <c r="B4157">
        <v>3</v>
      </c>
      <c r="C4157" t="s">
        <v>49</v>
      </c>
      <c r="D4157">
        <v>1</v>
      </c>
      <c r="E4157">
        <v>1.5</v>
      </c>
      <c r="F4157">
        <v>0</v>
      </c>
      <c r="G4157">
        <v>4.1020000000000003</v>
      </c>
      <c r="H4157">
        <v>0.50405584699200001</v>
      </c>
      <c r="I4157">
        <v>0.29881740513400001</v>
      </c>
      <c r="J4157">
        <v>0.72193269303200003</v>
      </c>
      <c r="K4157">
        <v>1</v>
      </c>
      <c r="L4157">
        <v>6.8976676244400001E-2</v>
      </c>
      <c r="M4157">
        <v>0.21027006694</v>
      </c>
      <c r="N4157">
        <v>0.217893164842</v>
      </c>
      <c r="O4157">
        <v>2.80227316876E-2</v>
      </c>
      <c r="P4157">
        <v>1</v>
      </c>
      <c r="Q4157">
        <v>0</v>
      </c>
      <c r="R4157">
        <v>3.0675923433500001E-2</v>
      </c>
      <c r="S4157">
        <v>1.76962065306E-2</v>
      </c>
      <c r="T4157">
        <v>0.34227310258299998</v>
      </c>
      <c r="U4157">
        <v>7.4890548222599995E-2</v>
      </c>
      <c r="V4157">
        <v>5.7387399999999998E-2</v>
      </c>
      <c r="W4157">
        <v>4.8998800000000002E-2</v>
      </c>
      <c r="X4157">
        <v>0.29313099999999997</v>
      </c>
      <c r="Y4157">
        <v>0.51689499999999999</v>
      </c>
      <c r="Z4157">
        <v>0</v>
      </c>
      <c r="AA4157">
        <v>9.4011537697200005</v>
      </c>
      <c r="AB4157">
        <v>76</v>
      </c>
    </row>
    <row r="4158" spans="1:28" x14ac:dyDescent="0.2">
      <c r="A4158">
        <v>3274</v>
      </c>
      <c r="B4158">
        <v>3</v>
      </c>
      <c r="C4158" t="s">
        <v>49</v>
      </c>
      <c r="D4158">
        <v>1.5</v>
      </c>
      <c r="E4158">
        <v>2</v>
      </c>
      <c r="F4158">
        <v>0</v>
      </c>
      <c r="G4158">
        <v>4.1020000000000003</v>
      </c>
      <c r="H4158">
        <v>0.47210285891199999</v>
      </c>
      <c r="I4158">
        <v>0.29881740513400001</v>
      </c>
      <c r="J4158">
        <v>0.72193269303200003</v>
      </c>
      <c r="K4158">
        <v>1</v>
      </c>
      <c r="L4158">
        <v>6.8976676244400001E-2</v>
      </c>
      <c r="M4158">
        <v>0.21027006694</v>
      </c>
      <c r="N4158">
        <v>0.217893164842</v>
      </c>
      <c r="O4158">
        <v>0.18259997966800001</v>
      </c>
      <c r="P4158">
        <v>1</v>
      </c>
      <c r="Q4158">
        <v>0</v>
      </c>
      <c r="R4158">
        <v>3.7452444072100001E-2</v>
      </c>
      <c r="S4158">
        <v>1.8529617738799999E-2</v>
      </c>
      <c r="T4158">
        <v>0.30938147572000002</v>
      </c>
      <c r="U4158">
        <v>6.5111785887000007E-2</v>
      </c>
      <c r="V4158">
        <v>6.1151900000000002E-2</v>
      </c>
      <c r="W4158">
        <v>4.96792E-2</v>
      </c>
      <c r="X4158">
        <v>0.28283999999999998</v>
      </c>
      <c r="Y4158">
        <v>0.51632299999999998</v>
      </c>
      <c r="Z4158">
        <v>0</v>
      </c>
      <c r="AA4158">
        <v>9.3246147498000003</v>
      </c>
      <c r="AB4158">
        <v>76</v>
      </c>
    </row>
    <row r="4159" spans="1:28" x14ac:dyDescent="0.2">
      <c r="A4159">
        <v>3275</v>
      </c>
      <c r="B4159">
        <v>3</v>
      </c>
      <c r="C4159" t="s">
        <v>49</v>
      </c>
      <c r="D4159">
        <v>2</v>
      </c>
      <c r="E4159">
        <v>2.5</v>
      </c>
      <c r="F4159">
        <v>0</v>
      </c>
      <c r="G4159">
        <v>4.1020000000000003</v>
      </c>
      <c r="H4159">
        <v>0.49557049033599998</v>
      </c>
      <c r="I4159">
        <v>0.29881740513400001</v>
      </c>
      <c r="J4159">
        <v>0.72193269303200003</v>
      </c>
      <c r="K4159">
        <v>1</v>
      </c>
      <c r="L4159">
        <v>6.8976676244400001E-2</v>
      </c>
      <c r="M4159">
        <v>0.21027006694</v>
      </c>
      <c r="N4159">
        <v>0.217893164842</v>
      </c>
      <c r="O4159">
        <v>0.23742112338499999</v>
      </c>
      <c r="P4159">
        <v>1</v>
      </c>
      <c r="Q4159">
        <v>0</v>
      </c>
      <c r="R4159">
        <v>3.8238496221399999E-2</v>
      </c>
      <c r="S4159">
        <v>1.7379880564599999E-2</v>
      </c>
      <c r="T4159">
        <v>0.27620251000000001</v>
      </c>
      <c r="U4159">
        <v>5.7560601650900003E-2</v>
      </c>
      <c r="V4159">
        <v>6.15886E-2</v>
      </c>
      <c r="W4159">
        <v>4.8740499999999999E-2</v>
      </c>
      <c r="X4159">
        <v>0.27245999999999998</v>
      </c>
      <c r="Y4159">
        <v>0.51583900000000005</v>
      </c>
      <c r="Z4159">
        <v>0</v>
      </c>
      <c r="AA4159">
        <v>9.2310610887499998</v>
      </c>
      <c r="AB4159">
        <v>75</v>
      </c>
    </row>
    <row r="4160" spans="1:28" x14ac:dyDescent="0.2">
      <c r="A4160">
        <v>3276</v>
      </c>
      <c r="B4160">
        <v>3</v>
      </c>
      <c r="C4160" t="s">
        <v>49</v>
      </c>
      <c r="D4160">
        <v>2.5</v>
      </c>
      <c r="E4160">
        <v>3</v>
      </c>
      <c r="F4160">
        <v>0</v>
      </c>
      <c r="G4160">
        <v>4.1020000000000003</v>
      </c>
      <c r="H4160">
        <v>0.49598358128300002</v>
      </c>
      <c r="I4160">
        <v>0.29881740513400001</v>
      </c>
      <c r="J4160">
        <v>0.72193269303200003</v>
      </c>
      <c r="K4160">
        <v>1</v>
      </c>
      <c r="L4160">
        <v>6.8976676244400001E-2</v>
      </c>
      <c r="M4160">
        <v>0.21027006694</v>
      </c>
      <c r="N4160">
        <v>0.217893164842</v>
      </c>
      <c r="O4160">
        <v>3.02838447074E-2</v>
      </c>
      <c r="P4160">
        <v>1</v>
      </c>
      <c r="Q4160">
        <v>0</v>
      </c>
      <c r="R4160">
        <v>4.9756135334699997E-2</v>
      </c>
      <c r="S4160">
        <v>1.3548185489300001E-2</v>
      </c>
      <c r="T4160">
        <v>0.21261993859299999</v>
      </c>
      <c r="U4160">
        <v>3.9308325218700001E-2</v>
      </c>
      <c r="V4160">
        <v>6.75095E-2</v>
      </c>
      <c r="W4160">
        <v>4.6145699999999998E-2</v>
      </c>
      <c r="X4160">
        <v>0.24971199999999999</v>
      </c>
      <c r="Y4160">
        <v>0.514436</v>
      </c>
      <c r="Z4160">
        <v>0</v>
      </c>
      <c r="AA4160">
        <v>9.0619384017400009</v>
      </c>
      <c r="AB4160">
        <v>75</v>
      </c>
    </row>
    <row r="4161" spans="1:28" x14ac:dyDescent="0.2">
      <c r="A4161">
        <v>3277</v>
      </c>
      <c r="B4161">
        <v>3</v>
      </c>
      <c r="C4161" t="s">
        <v>49</v>
      </c>
      <c r="D4161">
        <v>3</v>
      </c>
      <c r="E4161">
        <v>3.5</v>
      </c>
      <c r="F4161">
        <v>0</v>
      </c>
      <c r="G4161">
        <v>4.1020000000000003</v>
      </c>
      <c r="H4161">
        <v>0.48894868376299999</v>
      </c>
      <c r="I4161">
        <v>0.29881740513400001</v>
      </c>
      <c r="J4161">
        <v>0.72193269303200003</v>
      </c>
      <c r="K4161">
        <v>1</v>
      </c>
      <c r="L4161">
        <v>6.8976676244400001E-2</v>
      </c>
      <c r="M4161">
        <v>0.21027006694</v>
      </c>
      <c r="N4161">
        <v>0.217893164842</v>
      </c>
      <c r="O4161">
        <v>0.31900624703199998</v>
      </c>
      <c r="P4161">
        <v>1</v>
      </c>
      <c r="Q4161">
        <v>0</v>
      </c>
      <c r="R4161">
        <v>4.9605673628600001E-2</v>
      </c>
      <c r="S4161">
        <v>2.3950533496400001E-2</v>
      </c>
      <c r="T4161">
        <v>0.16229181072099999</v>
      </c>
      <c r="U4161">
        <v>3.7963540360199999E-2</v>
      </c>
      <c r="V4161">
        <v>6.7353300000000005E-2</v>
      </c>
      <c r="W4161">
        <v>5.5216099999999997E-2</v>
      </c>
      <c r="X4161">
        <v>0.23427700000000001</v>
      </c>
      <c r="Y4161">
        <v>0.51431099999999996</v>
      </c>
      <c r="Z4161">
        <v>0</v>
      </c>
      <c r="AA4161">
        <v>8.9724505464799904</v>
      </c>
      <c r="AB4161">
        <v>75</v>
      </c>
    </row>
    <row r="4162" spans="1:28" x14ac:dyDescent="0.2">
      <c r="A4162">
        <v>655</v>
      </c>
      <c r="B4162">
        <v>3</v>
      </c>
      <c r="C4162" t="s">
        <v>49</v>
      </c>
      <c r="D4162">
        <v>3.5</v>
      </c>
      <c r="E4162">
        <v>4.0999999999999996</v>
      </c>
      <c r="F4162">
        <v>0</v>
      </c>
      <c r="G4162">
        <v>4.1020000000000003</v>
      </c>
      <c r="H4162">
        <v>0.56367795870899995</v>
      </c>
      <c r="I4162">
        <v>0.29881740513400001</v>
      </c>
      <c r="J4162">
        <v>0.72193269303200003</v>
      </c>
      <c r="K4162">
        <v>1</v>
      </c>
      <c r="L4162">
        <v>6.8976676244400001E-2</v>
      </c>
      <c r="M4162">
        <v>0.21027006694</v>
      </c>
      <c r="N4162">
        <v>0.217893164842</v>
      </c>
      <c r="O4162">
        <v>0.97000457247100003</v>
      </c>
      <c r="P4162">
        <v>1</v>
      </c>
      <c r="Q4162">
        <v>0</v>
      </c>
      <c r="R4162">
        <v>4.52614398753E-2</v>
      </c>
      <c r="S4162">
        <v>2.5725406677999999E-2</v>
      </c>
      <c r="T4162">
        <v>0.17084896071399999</v>
      </c>
      <c r="U4162">
        <v>4.47298110463E-2</v>
      </c>
      <c r="V4162">
        <v>6.4988099999999993E-2</v>
      </c>
      <c r="W4162">
        <v>5.6747499999999999E-2</v>
      </c>
      <c r="X4162">
        <v>0.23682</v>
      </c>
      <c r="Y4162">
        <v>0.51482799999999995</v>
      </c>
      <c r="Z4162">
        <v>0</v>
      </c>
      <c r="AA4162">
        <v>9.0001848778200007</v>
      </c>
      <c r="AB4162">
        <v>75</v>
      </c>
    </row>
    <row r="4163" spans="1:28" x14ac:dyDescent="0.2">
      <c r="A4163">
        <v>119</v>
      </c>
      <c r="B4163">
        <v>3</v>
      </c>
      <c r="C4163" t="s">
        <v>49</v>
      </c>
      <c r="D4163">
        <v>4.0999999999999996</v>
      </c>
      <c r="E4163">
        <v>4.5</v>
      </c>
      <c r="F4163">
        <v>4.1020000000000003</v>
      </c>
      <c r="G4163">
        <v>6.9770000000000003</v>
      </c>
      <c r="H4163">
        <v>0.42813732056199999</v>
      </c>
      <c r="I4163">
        <v>0.29881740513400001</v>
      </c>
      <c r="J4163">
        <v>0.72193269303200003</v>
      </c>
      <c r="K4163">
        <v>1</v>
      </c>
      <c r="L4163">
        <v>6.8976676244400001E-2</v>
      </c>
      <c r="M4163">
        <v>0.21027006694</v>
      </c>
      <c r="N4163">
        <v>0.217893164842</v>
      </c>
      <c r="O4163">
        <v>0.99900236996699998</v>
      </c>
      <c r="P4163">
        <v>0</v>
      </c>
      <c r="Q4163">
        <v>0</v>
      </c>
      <c r="R4163">
        <v>6.5986791309200002E-2</v>
      </c>
      <c r="S4163">
        <v>2.3463382827100001E-2</v>
      </c>
      <c r="T4163">
        <v>0.23515695688300001</v>
      </c>
      <c r="U4163">
        <v>4.6253897623699997E-2</v>
      </c>
      <c r="V4163">
        <v>9.9161399999999997E-2</v>
      </c>
      <c r="W4163">
        <v>6.7693699999999996E-2</v>
      </c>
      <c r="X4163">
        <v>0.30046</v>
      </c>
      <c r="Y4163">
        <v>0.51497899999999996</v>
      </c>
      <c r="Z4163">
        <v>0</v>
      </c>
      <c r="AA4163">
        <v>9.2776861957599905</v>
      </c>
      <c r="AB4163">
        <v>75</v>
      </c>
    </row>
    <row r="4164" spans="1:28" x14ac:dyDescent="0.2">
      <c r="A4164">
        <v>2063</v>
      </c>
      <c r="B4164">
        <v>3</v>
      </c>
      <c r="C4164" t="s">
        <v>49</v>
      </c>
      <c r="D4164">
        <v>4.5</v>
      </c>
      <c r="E4164">
        <v>5</v>
      </c>
      <c r="F4164">
        <v>4.1020000000000003</v>
      </c>
      <c r="G4164">
        <v>6.9770000000000003</v>
      </c>
      <c r="H4164">
        <v>0.49216347541700001</v>
      </c>
      <c r="I4164">
        <v>0.29881740513400001</v>
      </c>
      <c r="J4164">
        <v>0.72193269303200003</v>
      </c>
      <c r="K4164">
        <v>1</v>
      </c>
      <c r="L4164">
        <v>6.8976676244400001E-2</v>
      </c>
      <c r="M4164">
        <v>0.21027006694</v>
      </c>
      <c r="N4164">
        <v>0.217893164842</v>
      </c>
      <c r="O4164">
        <v>0.99941964791399995</v>
      </c>
      <c r="P4164">
        <v>0</v>
      </c>
      <c r="Q4164">
        <v>0</v>
      </c>
      <c r="R4164">
        <v>4.5837170557300001E-2</v>
      </c>
      <c r="S4164">
        <v>2.7077295158799999E-2</v>
      </c>
      <c r="T4164">
        <v>0.26598383992800001</v>
      </c>
      <c r="U4164">
        <v>5.6676874787000002E-2</v>
      </c>
      <c r="V4164">
        <v>8.1201400000000007E-2</v>
      </c>
      <c r="W4164">
        <v>7.2798500000000002E-2</v>
      </c>
      <c r="X4164">
        <v>0.31545800000000002</v>
      </c>
      <c r="Y4164">
        <v>0.51568000000000003</v>
      </c>
      <c r="Z4164">
        <v>0</v>
      </c>
      <c r="AA4164">
        <v>9.3299582890899995</v>
      </c>
      <c r="AB4164">
        <v>76</v>
      </c>
    </row>
    <row r="4165" spans="1:28" x14ac:dyDescent="0.2">
      <c r="A4165">
        <v>2064</v>
      </c>
      <c r="B4165">
        <v>3</v>
      </c>
      <c r="C4165" t="s">
        <v>49</v>
      </c>
      <c r="D4165">
        <v>5</v>
      </c>
      <c r="E4165">
        <v>5.5</v>
      </c>
      <c r="F4165">
        <v>4.1020000000000003</v>
      </c>
      <c r="G4165">
        <v>6.9770000000000003</v>
      </c>
      <c r="H4165">
        <v>0.49534114860599998</v>
      </c>
      <c r="I4165">
        <v>0.29881740513400001</v>
      </c>
      <c r="J4165">
        <v>0.72193269303200003</v>
      </c>
      <c r="K4165">
        <v>1</v>
      </c>
      <c r="L4165">
        <v>6.8976676244400001E-2</v>
      </c>
      <c r="M4165">
        <v>0.21027006694</v>
      </c>
      <c r="N4165">
        <v>0.217893164842</v>
      </c>
      <c r="O4165">
        <v>0.99949194766899996</v>
      </c>
      <c r="P4165">
        <v>0</v>
      </c>
      <c r="Q4165">
        <v>0</v>
      </c>
      <c r="R4165">
        <v>4.5139920743299998E-2</v>
      </c>
      <c r="S4165">
        <v>2.0220292513100001E-2</v>
      </c>
      <c r="T4165">
        <v>0.248231211752</v>
      </c>
      <c r="U4165">
        <v>5.7027108351799999E-2</v>
      </c>
      <c r="V4165">
        <v>8.0579899999999996E-2</v>
      </c>
      <c r="W4165">
        <v>6.3112699999999994E-2</v>
      </c>
      <c r="X4165">
        <v>0.30682100000000001</v>
      </c>
      <c r="Y4165">
        <v>0.515571</v>
      </c>
      <c r="Z4165">
        <v>0</v>
      </c>
      <c r="AA4165">
        <v>9.2609916698900001</v>
      </c>
      <c r="AB4165">
        <v>75</v>
      </c>
    </row>
    <row r="4166" spans="1:28" x14ac:dyDescent="0.2">
      <c r="A4166">
        <v>2065</v>
      </c>
      <c r="B4166">
        <v>3</v>
      </c>
      <c r="C4166" t="s">
        <v>49</v>
      </c>
      <c r="D4166">
        <v>5.5</v>
      </c>
      <c r="E4166">
        <v>6</v>
      </c>
      <c r="F4166">
        <v>4.1020000000000003</v>
      </c>
      <c r="G4166">
        <v>6.9770000000000003</v>
      </c>
      <c r="H4166">
        <v>0.49388921166999999</v>
      </c>
      <c r="I4166">
        <v>0.448230135275</v>
      </c>
      <c r="J4166">
        <v>0.72193269303200003</v>
      </c>
      <c r="K4166">
        <v>1</v>
      </c>
      <c r="L4166">
        <v>6.8976676244400001E-2</v>
      </c>
      <c r="M4166">
        <v>0.21027006694</v>
      </c>
      <c r="N4166">
        <v>0.217893164842</v>
      </c>
      <c r="O4166">
        <v>0.52517400682000004</v>
      </c>
      <c r="P4166">
        <v>0</v>
      </c>
      <c r="Q4166">
        <v>0</v>
      </c>
      <c r="R4166">
        <v>7.6415210856499993E-2</v>
      </c>
      <c r="S4166">
        <v>1.9379395144E-2</v>
      </c>
      <c r="T4166">
        <v>0.23297872669700001</v>
      </c>
      <c r="U4166">
        <v>4.6288428668499998E-2</v>
      </c>
      <c r="V4166">
        <v>0.108126</v>
      </c>
      <c r="W4166">
        <v>6.2144499999999998E-2</v>
      </c>
      <c r="X4166">
        <v>0.29860900000000001</v>
      </c>
      <c r="Y4166">
        <v>0.51470499999999997</v>
      </c>
      <c r="Z4166">
        <v>0</v>
      </c>
      <c r="AA4166">
        <v>9.7356162214099999</v>
      </c>
      <c r="AB4166">
        <v>77</v>
      </c>
    </row>
    <row r="4167" spans="1:28" x14ac:dyDescent="0.2">
      <c r="A4167">
        <v>2066</v>
      </c>
      <c r="B4167">
        <v>3</v>
      </c>
      <c r="C4167" t="s">
        <v>49</v>
      </c>
      <c r="D4167">
        <v>6</v>
      </c>
      <c r="E4167">
        <v>6.5</v>
      </c>
      <c r="F4167">
        <v>4.1020000000000003</v>
      </c>
      <c r="G4167">
        <v>6.9770000000000003</v>
      </c>
      <c r="H4167">
        <v>0.49979950495300002</v>
      </c>
      <c r="I4167">
        <v>0.59764286541599998</v>
      </c>
      <c r="J4167">
        <v>0.72193269303200003</v>
      </c>
      <c r="K4167">
        <v>1</v>
      </c>
      <c r="L4167">
        <v>6.8976676244400001E-2</v>
      </c>
      <c r="M4167">
        <v>0.21027006694</v>
      </c>
      <c r="N4167">
        <v>0.217893164842</v>
      </c>
      <c r="O4167">
        <v>0.32982777279800002</v>
      </c>
      <c r="P4167">
        <v>0</v>
      </c>
      <c r="Q4167">
        <v>0</v>
      </c>
      <c r="R4167">
        <v>0.14319796559699999</v>
      </c>
      <c r="S4167">
        <v>1.5233553310499999E-2</v>
      </c>
      <c r="T4167">
        <v>0.21868550549599999</v>
      </c>
      <c r="U4167">
        <v>3.6036511157800002E-2</v>
      </c>
      <c r="V4167">
        <v>0.165381</v>
      </c>
      <c r="W4167">
        <v>5.7225699999999997E-2</v>
      </c>
      <c r="X4167">
        <v>0.286833</v>
      </c>
      <c r="Y4167">
        <v>0.51395299999999999</v>
      </c>
      <c r="Z4167">
        <v>0</v>
      </c>
      <c r="AA4167">
        <v>10.299846129200001</v>
      </c>
      <c r="AB4167">
        <v>79</v>
      </c>
    </row>
    <row r="4168" spans="1:28" x14ac:dyDescent="0.2">
      <c r="A4168">
        <v>2067</v>
      </c>
      <c r="B4168">
        <v>3</v>
      </c>
      <c r="C4168" t="s">
        <v>49</v>
      </c>
      <c r="D4168">
        <v>6.5</v>
      </c>
      <c r="E4168">
        <v>7</v>
      </c>
      <c r="F4168">
        <v>4.1020000000000003</v>
      </c>
      <c r="G4168">
        <v>6.9770000000000003</v>
      </c>
      <c r="H4168">
        <v>0.47789513443600001</v>
      </c>
      <c r="I4168">
        <v>0.59764286541599998</v>
      </c>
      <c r="J4168">
        <v>0.72193269303200003</v>
      </c>
      <c r="K4168">
        <v>1</v>
      </c>
      <c r="L4168">
        <v>6.8976676244400001E-2</v>
      </c>
      <c r="M4168">
        <v>0.21027006694</v>
      </c>
      <c r="N4168">
        <v>0.217893164842</v>
      </c>
      <c r="O4168">
        <v>0.45297972692400001</v>
      </c>
      <c r="P4168">
        <v>0</v>
      </c>
      <c r="Q4168">
        <v>0</v>
      </c>
      <c r="R4168">
        <v>0.103019515156</v>
      </c>
      <c r="S4168">
        <v>1.1833240477799999E-2</v>
      </c>
      <c r="T4168">
        <v>0.23570478455499999</v>
      </c>
      <c r="U4168">
        <v>4.6382571863499998E-2</v>
      </c>
      <c r="V4168">
        <v>0.130299</v>
      </c>
      <c r="W4168">
        <v>5.21644E-2</v>
      </c>
      <c r="X4168">
        <v>0.29467700000000002</v>
      </c>
      <c r="Y4168">
        <v>0.51459500000000002</v>
      </c>
      <c r="Z4168">
        <v>0</v>
      </c>
      <c r="AA4168">
        <v>10.2357619888</v>
      </c>
      <c r="AB4168">
        <v>79</v>
      </c>
    </row>
    <row r="4169" spans="1:28" x14ac:dyDescent="0.2">
      <c r="A4169">
        <v>2862</v>
      </c>
      <c r="B4169">
        <v>3</v>
      </c>
      <c r="C4169" t="s">
        <v>49</v>
      </c>
      <c r="D4169">
        <v>7</v>
      </c>
      <c r="E4169">
        <v>7.5</v>
      </c>
      <c r="F4169">
        <v>6.9770000000000003</v>
      </c>
      <c r="G4169">
        <v>11.395</v>
      </c>
      <c r="H4169">
        <v>0.50370720232199995</v>
      </c>
      <c r="I4169">
        <v>0.59764286541599998</v>
      </c>
      <c r="J4169">
        <v>0.72193269303200003</v>
      </c>
      <c r="K4169">
        <v>1</v>
      </c>
      <c r="L4169">
        <v>6.8976676244400001E-2</v>
      </c>
      <c r="M4169">
        <v>0.21027006694</v>
      </c>
      <c r="N4169">
        <v>0.217893164842</v>
      </c>
      <c r="O4169">
        <v>0.31039212746900002</v>
      </c>
      <c r="P4169">
        <v>0</v>
      </c>
      <c r="Q4169">
        <v>0</v>
      </c>
      <c r="R4169">
        <v>0.110797615199</v>
      </c>
      <c r="S4169">
        <v>1.53637633117E-2</v>
      </c>
      <c r="T4169">
        <v>0.225163045108</v>
      </c>
      <c r="U4169">
        <v>4.5113280803500001E-2</v>
      </c>
      <c r="V4169">
        <v>0.14680599999999999</v>
      </c>
      <c r="W4169">
        <v>5.9715600000000001E-2</v>
      </c>
      <c r="X4169">
        <v>0.30024299999999998</v>
      </c>
      <c r="Y4169">
        <v>0.51444599999999996</v>
      </c>
      <c r="Z4169">
        <v>0</v>
      </c>
      <c r="AA4169">
        <v>10.264232419100001</v>
      </c>
      <c r="AB4169">
        <v>79</v>
      </c>
    </row>
    <row r="4170" spans="1:28" x14ac:dyDescent="0.2">
      <c r="A4170">
        <v>2863</v>
      </c>
      <c r="B4170">
        <v>3</v>
      </c>
      <c r="C4170" t="s">
        <v>49</v>
      </c>
      <c r="D4170">
        <v>7.5</v>
      </c>
      <c r="E4170">
        <v>8</v>
      </c>
      <c r="F4170">
        <v>6.9770000000000003</v>
      </c>
      <c r="G4170">
        <v>11.395</v>
      </c>
      <c r="H4170">
        <v>0.485465917114</v>
      </c>
      <c r="I4170">
        <v>0.59764286541599998</v>
      </c>
      <c r="J4170">
        <v>0.72193269303200003</v>
      </c>
      <c r="K4170">
        <v>1</v>
      </c>
      <c r="L4170">
        <v>6.8976676244400001E-2</v>
      </c>
      <c r="M4170">
        <v>0.21027006694</v>
      </c>
      <c r="N4170">
        <v>0.217893164842</v>
      </c>
      <c r="O4170">
        <v>0.27888936369599998</v>
      </c>
      <c r="P4170">
        <v>0</v>
      </c>
      <c r="Q4170">
        <v>0</v>
      </c>
      <c r="R4170">
        <v>0.100801356816</v>
      </c>
      <c r="S4170">
        <v>2.1897347374299998E-2</v>
      </c>
      <c r="T4170">
        <v>0.167613150387</v>
      </c>
      <c r="U4170">
        <v>4.5756419039600003E-2</v>
      </c>
      <c r="V4170">
        <v>0.13720099999999999</v>
      </c>
      <c r="W4170">
        <v>7.0417199999999999E-2</v>
      </c>
      <c r="X4170">
        <v>0.27105499999999999</v>
      </c>
      <c r="Y4170">
        <v>0.51447699999999996</v>
      </c>
      <c r="Z4170">
        <v>0</v>
      </c>
      <c r="AA4170">
        <v>10.1154331734</v>
      </c>
      <c r="AB4170">
        <v>79</v>
      </c>
    </row>
    <row r="4171" spans="1:28" x14ac:dyDescent="0.2">
      <c r="A4171">
        <v>2864</v>
      </c>
      <c r="B4171">
        <v>3</v>
      </c>
      <c r="C4171" t="s">
        <v>49</v>
      </c>
      <c r="D4171">
        <v>8</v>
      </c>
      <c r="E4171">
        <v>8.5</v>
      </c>
      <c r="F4171">
        <v>6.9770000000000003</v>
      </c>
      <c r="G4171">
        <v>11.395</v>
      </c>
      <c r="H4171">
        <v>0.51449663813900004</v>
      </c>
      <c r="I4171">
        <v>0.59764286541599998</v>
      </c>
      <c r="J4171">
        <v>0.72193269303200003</v>
      </c>
      <c r="K4171">
        <v>1</v>
      </c>
      <c r="L4171">
        <v>6.8976676244400001E-2</v>
      </c>
      <c r="M4171">
        <v>0.21027006694</v>
      </c>
      <c r="N4171">
        <v>0.217893164842</v>
      </c>
      <c r="O4171">
        <v>0.413678227791</v>
      </c>
      <c r="P4171">
        <v>0</v>
      </c>
      <c r="Q4171">
        <v>0</v>
      </c>
      <c r="R4171">
        <v>0.10217762724600001</v>
      </c>
      <c r="S4171">
        <v>2.66762812124E-2</v>
      </c>
      <c r="T4171">
        <v>0.134299342948</v>
      </c>
      <c r="U4171">
        <v>4.65889436492E-2</v>
      </c>
      <c r="V4171">
        <v>0.13852400000000001</v>
      </c>
      <c r="W4171">
        <v>7.82447E-2</v>
      </c>
      <c r="X4171">
        <v>0.25415900000000002</v>
      </c>
      <c r="Y4171">
        <v>0.51455700000000004</v>
      </c>
      <c r="Z4171">
        <v>0</v>
      </c>
      <c r="AA4171">
        <v>10.055115493900001</v>
      </c>
      <c r="AB4171">
        <v>78</v>
      </c>
    </row>
    <row r="4172" spans="1:28" x14ac:dyDescent="0.2">
      <c r="A4172">
        <v>2865</v>
      </c>
      <c r="B4172">
        <v>3</v>
      </c>
      <c r="C4172" t="s">
        <v>49</v>
      </c>
      <c r="D4172">
        <v>8.5</v>
      </c>
      <c r="E4172">
        <v>9</v>
      </c>
      <c r="F4172">
        <v>6.9770000000000003</v>
      </c>
      <c r="G4172">
        <v>11.395</v>
      </c>
      <c r="H4172">
        <v>0.49842212621199999</v>
      </c>
      <c r="I4172">
        <v>0.59764286541599998</v>
      </c>
      <c r="J4172">
        <v>0.54144451995800003</v>
      </c>
      <c r="K4172">
        <v>1</v>
      </c>
      <c r="L4172">
        <v>6.8976676244400001E-2</v>
      </c>
      <c r="M4172">
        <v>0.21027006694</v>
      </c>
      <c r="N4172">
        <v>0.217893164842</v>
      </c>
      <c r="O4172">
        <v>0.35904079565300001</v>
      </c>
      <c r="P4172">
        <v>0</v>
      </c>
      <c r="Q4172">
        <v>0</v>
      </c>
      <c r="R4172">
        <v>0.115372954027</v>
      </c>
      <c r="S4172">
        <v>2.1471280563199999E-2</v>
      </c>
      <c r="T4172">
        <v>0.14593870121999999</v>
      </c>
      <c r="U4172">
        <v>4.5324218783300001E-2</v>
      </c>
      <c r="V4172">
        <v>0.151202</v>
      </c>
      <c r="W4172">
        <v>6.9719199999999995E-2</v>
      </c>
      <c r="X4172">
        <v>0.26006299999999999</v>
      </c>
      <c r="Y4172">
        <v>0.51452399999999998</v>
      </c>
      <c r="Z4172">
        <v>0</v>
      </c>
      <c r="AA4172">
        <v>9.5604043610100007</v>
      </c>
      <c r="AB4172">
        <v>77</v>
      </c>
    </row>
    <row r="4173" spans="1:28" x14ac:dyDescent="0.2">
      <c r="A4173">
        <v>2866</v>
      </c>
      <c r="B4173">
        <v>3</v>
      </c>
      <c r="C4173" t="s">
        <v>49</v>
      </c>
      <c r="D4173">
        <v>9</v>
      </c>
      <c r="E4173">
        <v>9.5</v>
      </c>
      <c r="F4173">
        <v>6.9770000000000003</v>
      </c>
      <c r="G4173">
        <v>11.395</v>
      </c>
      <c r="H4173">
        <v>0.49522449851299999</v>
      </c>
      <c r="I4173">
        <v>0.59764286541599998</v>
      </c>
      <c r="J4173">
        <v>0.36095634688400002</v>
      </c>
      <c r="K4173">
        <v>1</v>
      </c>
      <c r="L4173">
        <v>6.8976676244400001E-2</v>
      </c>
      <c r="M4173">
        <v>0.21027006694</v>
      </c>
      <c r="N4173">
        <v>0.217893164842</v>
      </c>
      <c r="O4173">
        <v>0.65585733890499998</v>
      </c>
      <c r="P4173">
        <v>0</v>
      </c>
      <c r="Q4173">
        <v>0</v>
      </c>
      <c r="R4173">
        <v>0.11538124918500001</v>
      </c>
      <c r="S4173">
        <v>2.2172243659000002E-2</v>
      </c>
      <c r="T4173">
        <v>9.5053529882799997E-2</v>
      </c>
      <c r="U4173">
        <v>4.6751655953200001E-2</v>
      </c>
      <c r="V4173">
        <v>0.15121000000000001</v>
      </c>
      <c r="W4173">
        <v>7.0867399999999997E-2</v>
      </c>
      <c r="X4173">
        <v>0.23425499999999999</v>
      </c>
      <c r="Y4173">
        <v>0.51466900000000004</v>
      </c>
      <c r="Z4173">
        <v>0</v>
      </c>
      <c r="AA4173">
        <v>8.8969361124299997</v>
      </c>
      <c r="AB4173">
        <v>74</v>
      </c>
    </row>
    <row r="4174" spans="1:28" x14ac:dyDescent="0.2">
      <c r="A4174">
        <v>2867</v>
      </c>
      <c r="B4174">
        <v>3</v>
      </c>
      <c r="C4174" t="s">
        <v>49</v>
      </c>
      <c r="D4174">
        <v>9.5</v>
      </c>
      <c r="E4174">
        <v>10</v>
      </c>
      <c r="F4174">
        <v>6.9770000000000003</v>
      </c>
      <c r="G4174">
        <v>11.395</v>
      </c>
      <c r="H4174">
        <v>0.49546524382099999</v>
      </c>
      <c r="I4174">
        <v>0.59764286541599998</v>
      </c>
      <c r="J4174">
        <v>0.36095634688400002</v>
      </c>
      <c r="K4174">
        <v>1</v>
      </c>
      <c r="L4174">
        <v>6.8976676244400001E-2</v>
      </c>
      <c r="M4174">
        <v>0.21027006694</v>
      </c>
      <c r="N4174">
        <v>0.217893164842</v>
      </c>
      <c r="O4174">
        <v>0.98411944737799995</v>
      </c>
      <c r="P4174">
        <v>0</v>
      </c>
      <c r="Q4174">
        <v>0</v>
      </c>
      <c r="R4174">
        <v>0.12134452295299999</v>
      </c>
      <c r="S4174">
        <v>2.8522776093199999E-2</v>
      </c>
      <c r="T4174">
        <v>9.5499497679299994E-2</v>
      </c>
      <c r="U4174">
        <v>4.6427965633200001E-2</v>
      </c>
      <c r="V4174">
        <v>0.156941</v>
      </c>
      <c r="W4174">
        <v>8.1269099999999997E-2</v>
      </c>
      <c r="X4174">
        <v>0.23448099999999999</v>
      </c>
      <c r="Y4174">
        <v>0.514683</v>
      </c>
      <c r="Z4174">
        <v>0</v>
      </c>
      <c r="AA4174">
        <v>8.9381809977100009</v>
      </c>
      <c r="AB4174">
        <v>75</v>
      </c>
    </row>
    <row r="4175" spans="1:28" x14ac:dyDescent="0.2">
      <c r="A4175">
        <v>2868</v>
      </c>
      <c r="B4175">
        <v>3</v>
      </c>
      <c r="C4175" t="s">
        <v>49</v>
      </c>
      <c r="D4175">
        <v>10</v>
      </c>
      <c r="E4175">
        <v>10.5</v>
      </c>
      <c r="F4175">
        <v>6.9770000000000003</v>
      </c>
      <c r="G4175">
        <v>11.395</v>
      </c>
      <c r="H4175">
        <v>0.50131075684600002</v>
      </c>
      <c r="I4175">
        <v>0.59764286541599998</v>
      </c>
      <c r="J4175">
        <v>0.36095634688400002</v>
      </c>
      <c r="K4175">
        <v>1</v>
      </c>
      <c r="L4175">
        <v>6.8976676244400001E-2</v>
      </c>
      <c r="M4175">
        <v>0.21027006694</v>
      </c>
      <c r="N4175">
        <v>0.217893164842</v>
      </c>
      <c r="O4175">
        <v>0.99827262207300005</v>
      </c>
      <c r="P4175">
        <v>0</v>
      </c>
      <c r="Q4175">
        <v>0.45269795000000002</v>
      </c>
      <c r="R4175">
        <v>0.105303512477</v>
      </c>
      <c r="S4175">
        <v>2.5628127620599999E-2</v>
      </c>
      <c r="T4175">
        <v>9.8463632482400004E-2</v>
      </c>
      <c r="U4175">
        <v>4.19289602585E-2</v>
      </c>
      <c r="V4175">
        <v>0.14152699999999999</v>
      </c>
      <c r="W4175">
        <v>7.6527899999999996E-2</v>
      </c>
      <c r="X4175">
        <v>0.235985</v>
      </c>
      <c r="Y4175">
        <v>0.51440699999999995</v>
      </c>
      <c r="Z4175">
        <v>0</v>
      </c>
      <c r="AA4175">
        <v>9.3310106497799996</v>
      </c>
      <c r="AB4175">
        <v>76</v>
      </c>
    </row>
    <row r="4176" spans="1:28" x14ac:dyDescent="0.2">
      <c r="A4176">
        <v>2869</v>
      </c>
      <c r="B4176">
        <v>3</v>
      </c>
      <c r="C4176" t="s">
        <v>49</v>
      </c>
      <c r="D4176">
        <v>10.5</v>
      </c>
      <c r="E4176">
        <v>11</v>
      </c>
      <c r="F4176">
        <v>6.9770000000000003</v>
      </c>
      <c r="G4176">
        <v>11.395</v>
      </c>
      <c r="H4176">
        <v>0.50112790240600003</v>
      </c>
      <c r="I4176">
        <v>0.59764286541599998</v>
      </c>
      <c r="J4176">
        <v>0.36095634688400002</v>
      </c>
      <c r="K4176">
        <v>1</v>
      </c>
      <c r="L4176">
        <v>6.8976676244400001E-2</v>
      </c>
      <c r="M4176">
        <v>0.21027006694</v>
      </c>
      <c r="N4176">
        <v>0.217893164842</v>
      </c>
      <c r="O4176">
        <v>0.99905397152099995</v>
      </c>
      <c r="P4176">
        <v>0</v>
      </c>
      <c r="Q4176">
        <v>0.61426543</v>
      </c>
      <c r="R4176">
        <v>0.13534524149900001</v>
      </c>
      <c r="S4176">
        <v>5.5888451972599999E-2</v>
      </c>
      <c r="T4176">
        <v>4.4853945141099999E-2</v>
      </c>
      <c r="U4176">
        <v>3.6664613270099997E-2</v>
      </c>
      <c r="V4176">
        <v>0.17039299999999999</v>
      </c>
      <c r="W4176">
        <v>0.12609200000000001</v>
      </c>
      <c r="X4176">
        <v>0.20879500000000001</v>
      </c>
      <c r="Y4176">
        <v>0.51406799999999997</v>
      </c>
      <c r="Z4176">
        <v>0</v>
      </c>
      <c r="AA4176">
        <v>9.5463353051700004</v>
      </c>
      <c r="AB4176">
        <v>76</v>
      </c>
    </row>
    <row r="4177" spans="1:28" x14ac:dyDescent="0.2">
      <c r="A4177">
        <v>2870</v>
      </c>
      <c r="B4177">
        <v>3</v>
      </c>
      <c r="C4177" t="s">
        <v>49</v>
      </c>
      <c r="D4177">
        <v>11</v>
      </c>
      <c r="E4177">
        <v>11.4</v>
      </c>
      <c r="F4177">
        <v>6.9770000000000003</v>
      </c>
      <c r="G4177">
        <v>11.395</v>
      </c>
      <c r="H4177">
        <v>0.39071742137100002</v>
      </c>
      <c r="I4177">
        <v>0.59764286541599998</v>
      </c>
      <c r="J4177">
        <v>0.36095634688400002</v>
      </c>
      <c r="K4177">
        <v>1</v>
      </c>
      <c r="L4177">
        <v>6.8976676244400001E-2</v>
      </c>
      <c r="M4177">
        <v>0.21027006694</v>
      </c>
      <c r="N4177">
        <v>0.217893164842</v>
      </c>
      <c r="O4177">
        <v>0.96790123581900001</v>
      </c>
      <c r="P4177">
        <v>0</v>
      </c>
      <c r="Q4177">
        <v>0.35441966000000003</v>
      </c>
      <c r="R4177">
        <v>0.18215351262400001</v>
      </c>
      <c r="S4177">
        <v>3.62037598946E-2</v>
      </c>
      <c r="T4177">
        <v>7.3090836643499996E-2</v>
      </c>
      <c r="U4177">
        <v>3.8896769196599998E-2</v>
      </c>
      <c r="V4177">
        <v>0.215369</v>
      </c>
      <c r="W4177">
        <v>9.3850000000000003E-2</v>
      </c>
      <c r="X4177">
        <v>0.22311600000000001</v>
      </c>
      <c r="Y4177">
        <v>0.51424499999999995</v>
      </c>
      <c r="Z4177">
        <v>0</v>
      </c>
      <c r="AA4177">
        <v>9.4289067496100003</v>
      </c>
      <c r="AB4177">
        <v>76</v>
      </c>
    </row>
    <row r="4178" spans="1:28" x14ac:dyDescent="0.2">
      <c r="A4178">
        <v>83</v>
      </c>
      <c r="B4178">
        <v>3</v>
      </c>
      <c r="C4178" t="s">
        <v>51</v>
      </c>
      <c r="D4178">
        <v>0</v>
      </c>
      <c r="E4178">
        <v>0.5</v>
      </c>
      <c r="F4178">
        <v>0</v>
      </c>
      <c r="G4178">
        <v>4.6630000000000003</v>
      </c>
      <c r="H4178">
        <v>0.453956951833</v>
      </c>
      <c r="I4178">
        <v>0.263822244027</v>
      </c>
      <c r="J4178">
        <v>0.46282248929100001</v>
      </c>
      <c r="K4178">
        <v>0.38024794767699999</v>
      </c>
      <c r="L4178">
        <v>0.13919427293600001</v>
      </c>
      <c r="M4178">
        <v>4.1827837275099998E-2</v>
      </c>
      <c r="N4178">
        <v>0.111068934742</v>
      </c>
      <c r="O4178">
        <v>8.7734338516999993E-2</v>
      </c>
      <c r="P4178">
        <v>1</v>
      </c>
      <c r="Q4178">
        <v>0</v>
      </c>
      <c r="R4178">
        <v>6.7408551225199998E-3</v>
      </c>
      <c r="S4178">
        <v>5.3246504365299999E-3</v>
      </c>
      <c r="T4178">
        <v>0.23752223145500001</v>
      </c>
      <c r="U4178">
        <v>0.120655716674</v>
      </c>
      <c r="V4178">
        <v>4.61827E-2</v>
      </c>
      <c r="W4178">
        <v>4.1601300000000001E-2</v>
      </c>
      <c r="X4178">
        <v>0.29976399999999997</v>
      </c>
      <c r="Y4178">
        <v>0.52095499999999995</v>
      </c>
      <c r="Z4178">
        <v>0</v>
      </c>
      <c r="AA4178">
        <v>5.8459411184399999</v>
      </c>
      <c r="AB4178">
        <v>58</v>
      </c>
    </row>
    <row r="4179" spans="1:28" x14ac:dyDescent="0.2">
      <c r="A4179">
        <v>1575</v>
      </c>
      <c r="B4179">
        <v>3</v>
      </c>
      <c r="C4179" t="s">
        <v>51</v>
      </c>
      <c r="D4179">
        <v>0.5</v>
      </c>
      <c r="E4179">
        <v>1</v>
      </c>
      <c r="F4179">
        <v>0</v>
      </c>
      <c r="G4179">
        <v>4.6630000000000003</v>
      </c>
      <c r="H4179">
        <v>0.45169602048500002</v>
      </c>
      <c r="I4179">
        <v>0.263822244027</v>
      </c>
      <c r="J4179">
        <v>0.34710801765600002</v>
      </c>
      <c r="K4179">
        <v>0.38024794767699999</v>
      </c>
      <c r="L4179">
        <v>0.13919427293600001</v>
      </c>
      <c r="M4179">
        <v>4.1827837275099998E-2</v>
      </c>
      <c r="N4179">
        <v>0.111068934742</v>
      </c>
      <c r="O4179">
        <v>0.24493827104599999</v>
      </c>
      <c r="P4179">
        <v>1</v>
      </c>
      <c r="Q4179">
        <v>0</v>
      </c>
      <c r="R4179">
        <v>1.06365577918E-2</v>
      </c>
      <c r="S4179">
        <v>8.7087675300799999E-3</v>
      </c>
      <c r="T4179">
        <v>0.245713903496</v>
      </c>
      <c r="U4179">
        <v>0.171009218755</v>
      </c>
      <c r="V4179">
        <v>4.9911700000000003E-2</v>
      </c>
      <c r="W4179">
        <v>4.5065899999999999E-2</v>
      </c>
      <c r="X4179">
        <v>0.31225700000000001</v>
      </c>
      <c r="Y4179">
        <v>0.52399899999999999</v>
      </c>
      <c r="Z4179">
        <v>0</v>
      </c>
      <c r="AA4179">
        <v>5.6531782243400004</v>
      </c>
      <c r="AB4179">
        <v>56</v>
      </c>
    </row>
    <row r="4180" spans="1:28" x14ac:dyDescent="0.2">
      <c r="A4180">
        <v>1576</v>
      </c>
      <c r="B4180">
        <v>3</v>
      </c>
      <c r="C4180" t="s">
        <v>51</v>
      </c>
      <c r="D4180">
        <v>1</v>
      </c>
      <c r="E4180">
        <v>1.5</v>
      </c>
      <c r="F4180">
        <v>0</v>
      </c>
      <c r="G4180">
        <v>4.6630000000000003</v>
      </c>
      <c r="H4180">
        <v>0.50358330515399996</v>
      </c>
      <c r="I4180">
        <v>0.263822244027</v>
      </c>
      <c r="J4180">
        <v>0.34710801765600002</v>
      </c>
      <c r="K4180">
        <v>0.38024794767699999</v>
      </c>
      <c r="L4180">
        <v>0.13919427293600001</v>
      </c>
      <c r="M4180">
        <v>4.1827837275099998E-2</v>
      </c>
      <c r="N4180">
        <v>0.111068934742</v>
      </c>
      <c r="O4180">
        <v>0.14218634510299999</v>
      </c>
      <c r="P4180">
        <v>1</v>
      </c>
      <c r="Q4180">
        <v>0</v>
      </c>
      <c r="R4180">
        <v>1.272071342E-2</v>
      </c>
      <c r="S4180">
        <v>1.45224318461E-2</v>
      </c>
      <c r="T4180">
        <v>0.24076792939300001</v>
      </c>
      <c r="U4180">
        <v>0.211069226173</v>
      </c>
      <c r="V4180">
        <v>5.2010800000000003E-2</v>
      </c>
      <c r="W4180">
        <v>5.1232600000000003E-2</v>
      </c>
      <c r="X4180">
        <v>0.31759599999999999</v>
      </c>
      <c r="Y4180">
        <v>0.52396500000000001</v>
      </c>
      <c r="Z4180">
        <v>0</v>
      </c>
      <c r="AA4180">
        <v>5.7527727536300004</v>
      </c>
      <c r="AB4180">
        <v>57</v>
      </c>
    </row>
    <row r="4181" spans="1:28" x14ac:dyDescent="0.2">
      <c r="A4181">
        <v>1577</v>
      </c>
      <c r="B4181">
        <v>3</v>
      </c>
      <c r="C4181" t="s">
        <v>51</v>
      </c>
      <c r="D4181">
        <v>1.5</v>
      </c>
      <c r="E4181">
        <v>2</v>
      </c>
      <c r="F4181">
        <v>0</v>
      </c>
      <c r="G4181">
        <v>4.6630000000000003</v>
      </c>
      <c r="H4181">
        <v>0.58158860107599997</v>
      </c>
      <c r="I4181">
        <v>0.263822244027</v>
      </c>
      <c r="J4181">
        <v>0.34710801765600002</v>
      </c>
      <c r="K4181">
        <v>0.38024794767699999</v>
      </c>
      <c r="L4181">
        <v>0.13919427293600001</v>
      </c>
      <c r="M4181">
        <v>4.1827837275099998E-2</v>
      </c>
      <c r="N4181">
        <v>0.111068934742</v>
      </c>
      <c r="O4181">
        <v>0.23473936831600001</v>
      </c>
      <c r="P4181">
        <v>1</v>
      </c>
      <c r="Q4181">
        <v>0</v>
      </c>
      <c r="R4181">
        <v>1.3710000938899999E-2</v>
      </c>
      <c r="S4181">
        <v>1.3055401254099999E-2</v>
      </c>
      <c r="T4181">
        <v>0.33870126535400003</v>
      </c>
      <c r="U4181">
        <v>0.23839115572399999</v>
      </c>
      <c r="V4181">
        <v>5.2918E-2</v>
      </c>
      <c r="W4181">
        <v>4.9547500000000001E-2</v>
      </c>
      <c r="X4181">
        <v>0.37110399999999999</v>
      </c>
      <c r="Y4181">
        <v>0.52311600000000003</v>
      </c>
      <c r="Z4181">
        <v>0</v>
      </c>
      <c r="AA4181">
        <v>6.0542089032200002</v>
      </c>
      <c r="AB4181">
        <v>60</v>
      </c>
    </row>
    <row r="4182" spans="1:28" x14ac:dyDescent="0.2">
      <c r="A4182">
        <v>1578</v>
      </c>
      <c r="B4182">
        <v>3</v>
      </c>
      <c r="C4182" t="s">
        <v>51</v>
      </c>
      <c r="D4182">
        <v>2</v>
      </c>
      <c r="E4182">
        <v>2.5</v>
      </c>
      <c r="F4182">
        <v>0</v>
      </c>
      <c r="G4182">
        <v>4.6630000000000003</v>
      </c>
      <c r="H4182">
        <v>0.50861308397600002</v>
      </c>
      <c r="I4182">
        <v>0.263822244027</v>
      </c>
      <c r="J4182">
        <v>0.46282248929100001</v>
      </c>
      <c r="K4182">
        <v>0.38024794767699999</v>
      </c>
      <c r="L4182">
        <v>0.13919427293600001</v>
      </c>
      <c r="M4182">
        <v>4.1827837275099998E-2</v>
      </c>
      <c r="N4182">
        <v>0.111068934742</v>
      </c>
      <c r="O4182">
        <v>7.03507733415E-2</v>
      </c>
      <c r="P4182">
        <v>1</v>
      </c>
      <c r="Q4182">
        <v>0</v>
      </c>
      <c r="R4182">
        <v>1.5213575090899999E-2</v>
      </c>
      <c r="S4182">
        <v>1.78659739893E-2</v>
      </c>
      <c r="T4182">
        <v>0.41821891628399999</v>
      </c>
      <c r="U4182">
        <v>0.20766615520500001</v>
      </c>
      <c r="V4182">
        <v>5.4296799999999999E-2</v>
      </c>
      <c r="W4182">
        <v>5.5073299999999999E-2</v>
      </c>
      <c r="X4182">
        <v>0.414551</v>
      </c>
      <c r="Y4182">
        <v>0.52070000000000005</v>
      </c>
      <c r="Z4182">
        <v>0</v>
      </c>
      <c r="AA4182">
        <v>6.5595014842400001</v>
      </c>
      <c r="AB4182">
        <v>64</v>
      </c>
    </row>
    <row r="4183" spans="1:28" x14ac:dyDescent="0.2">
      <c r="A4183">
        <v>1579</v>
      </c>
      <c r="B4183">
        <v>3</v>
      </c>
      <c r="C4183" t="s">
        <v>51</v>
      </c>
      <c r="D4183">
        <v>2.5</v>
      </c>
      <c r="E4183">
        <v>3</v>
      </c>
      <c r="F4183">
        <v>0</v>
      </c>
      <c r="G4183">
        <v>4.6630000000000003</v>
      </c>
      <c r="H4183">
        <v>0.50429516389399998</v>
      </c>
      <c r="I4183">
        <v>0.263822244027</v>
      </c>
      <c r="J4183">
        <v>0.46282248929100001</v>
      </c>
      <c r="K4183">
        <v>0.38024794767699999</v>
      </c>
      <c r="L4183">
        <v>0.13919427293600001</v>
      </c>
      <c r="M4183">
        <v>4.1827837275099998E-2</v>
      </c>
      <c r="N4183">
        <v>0.111068934742</v>
      </c>
      <c r="O4183">
        <v>6.2953164547400006E-2</v>
      </c>
      <c r="P4183">
        <v>1</v>
      </c>
      <c r="Q4183">
        <v>0</v>
      </c>
      <c r="R4183">
        <v>1.5253861575099999E-2</v>
      </c>
      <c r="S4183">
        <v>1.2341174678E-2</v>
      </c>
      <c r="T4183">
        <v>0.40886567841100002</v>
      </c>
      <c r="U4183">
        <v>0.20945414974599999</v>
      </c>
      <c r="V4183">
        <v>5.4333800000000002E-2</v>
      </c>
      <c r="W4183">
        <v>4.8727100000000002E-2</v>
      </c>
      <c r="X4183">
        <v>0.409441</v>
      </c>
      <c r="Y4183">
        <v>0.519895</v>
      </c>
      <c r="Z4183">
        <v>0</v>
      </c>
      <c r="AA4183">
        <v>6.5211778155099998</v>
      </c>
      <c r="AB4183">
        <v>64</v>
      </c>
    </row>
    <row r="4184" spans="1:28" x14ac:dyDescent="0.2">
      <c r="A4184">
        <v>1580</v>
      </c>
      <c r="B4184">
        <v>3</v>
      </c>
      <c r="C4184" t="s">
        <v>51</v>
      </c>
      <c r="D4184">
        <v>3</v>
      </c>
      <c r="E4184">
        <v>3.5</v>
      </c>
      <c r="F4184">
        <v>0</v>
      </c>
      <c r="G4184">
        <v>4.6630000000000003</v>
      </c>
      <c r="H4184">
        <v>0.62018066286700002</v>
      </c>
      <c r="I4184">
        <v>0.263822244027</v>
      </c>
      <c r="J4184">
        <v>0.34710801765600002</v>
      </c>
      <c r="K4184">
        <v>0.38024794767699999</v>
      </c>
      <c r="L4184">
        <v>0.13919427293600001</v>
      </c>
      <c r="M4184">
        <v>4.1827837275099998E-2</v>
      </c>
      <c r="N4184">
        <v>0.111068934742</v>
      </c>
      <c r="O4184">
        <v>0.102759621599</v>
      </c>
      <c r="P4184">
        <v>1</v>
      </c>
      <c r="Q4184">
        <v>0</v>
      </c>
      <c r="R4184">
        <v>1.4300896379599999E-2</v>
      </c>
      <c r="S4184">
        <v>1.49113994127E-2</v>
      </c>
      <c r="T4184">
        <v>0.270130908773</v>
      </c>
      <c r="U4184">
        <v>0.24999564509899999</v>
      </c>
      <c r="V4184">
        <v>5.3459899999999998E-2</v>
      </c>
      <c r="W4184">
        <v>5.1679500000000003E-2</v>
      </c>
      <c r="X4184">
        <v>0.33363900000000002</v>
      </c>
      <c r="Y4184">
        <v>0.52012000000000003</v>
      </c>
      <c r="Z4184">
        <v>0</v>
      </c>
      <c r="AA4184">
        <v>5.9073838836399997</v>
      </c>
      <c r="AB4184">
        <v>58</v>
      </c>
    </row>
    <row r="4185" spans="1:28" x14ac:dyDescent="0.2">
      <c r="A4185">
        <v>1581</v>
      </c>
      <c r="B4185">
        <v>3</v>
      </c>
      <c r="C4185" t="s">
        <v>51</v>
      </c>
      <c r="D4185">
        <v>3.5</v>
      </c>
      <c r="E4185">
        <v>4</v>
      </c>
      <c r="F4185">
        <v>0</v>
      </c>
      <c r="G4185">
        <v>4.6630000000000003</v>
      </c>
      <c r="H4185">
        <v>0.35679443614400003</v>
      </c>
      <c r="I4185">
        <v>0.263822244027</v>
      </c>
      <c r="J4185">
        <v>0.23139354602100001</v>
      </c>
      <c r="K4185">
        <v>0.38024794767699999</v>
      </c>
      <c r="L4185">
        <v>0.13919427293600001</v>
      </c>
      <c r="M4185">
        <v>4.1827837275099998E-2</v>
      </c>
      <c r="N4185">
        <v>0.111068934742</v>
      </c>
      <c r="O4185">
        <v>1.5883329667500001E-2</v>
      </c>
      <c r="P4185">
        <v>1</v>
      </c>
      <c r="Q4185">
        <v>0</v>
      </c>
      <c r="R4185">
        <v>1.02061067251E-2</v>
      </c>
      <c r="S4185">
        <v>2.0622452739499999E-2</v>
      </c>
      <c r="T4185">
        <v>0.15334775822999999</v>
      </c>
      <c r="U4185">
        <v>0.23241814722699999</v>
      </c>
      <c r="V4185">
        <v>4.9704900000000003E-2</v>
      </c>
      <c r="W4185">
        <v>5.8239699999999998E-2</v>
      </c>
      <c r="X4185">
        <v>0.26983200000000002</v>
      </c>
      <c r="Y4185">
        <v>0.51788000000000001</v>
      </c>
      <c r="Z4185">
        <v>0</v>
      </c>
      <c r="AA4185">
        <v>5.2315098822000001</v>
      </c>
      <c r="AB4185">
        <v>50</v>
      </c>
    </row>
    <row r="4186" spans="1:28" x14ac:dyDescent="0.2">
      <c r="A4186">
        <v>656</v>
      </c>
      <c r="B4186">
        <v>3</v>
      </c>
      <c r="C4186" t="s">
        <v>51</v>
      </c>
      <c r="D4186">
        <v>4</v>
      </c>
      <c r="E4186">
        <v>4.7</v>
      </c>
      <c r="F4186">
        <v>0</v>
      </c>
      <c r="G4186">
        <v>4.6630000000000003</v>
      </c>
      <c r="H4186">
        <v>0.645811176253</v>
      </c>
      <c r="I4186">
        <v>0.263822244027</v>
      </c>
      <c r="J4186">
        <v>0.23139354602100001</v>
      </c>
      <c r="K4186">
        <v>0.38024794767699999</v>
      </c>
      <c r="L4186">
        <v>0.13919427293600001</v>
      </c>
      <c r="M4186">
        <v>4.1827837275099998E-2</v>
      </c>
      <c r="N4186">
        <v>0.111068934742</v>
      </c>
      <c r="O4186">
        <v>4.6518195584900002E-2</v>
      </c>
      <c r="P4186">
        <v>1</v>
      </c>
      <c r="Q4186">
        <v>0</v>
      </c>
      <c r="R4186">
        <v>1.1682992305899999E-2</v>
      </c>
      <c r="S4186">
        <v>2.0339583275399999E-2</v>
      </c>
      <c r="T4186">
        <v>0.20528466190899999</v>
      </c>
      <c r="U4186">
        <v>0.301548958782</v>
      </c>
      <c r="V4186">
        <v>5.1059199999999999E-2</v>
      </c>
      <c r="W4186">
        <v>5.79147E-2</v>
      </c>
      <c r="X4186">
        <v>0.298209</v>
      </c>
      <c r="Y4186">
        <v>0.51861999999999997</v>
      </c>
      <c r="Z4186">
        <v>0</v>
      </c>
      <c r="AA4186">
        <v>5.5061796680399997</v>
      </c>
      <c r="AB4186">
        <v>54</v>
      </c>
    </row>
    <row r="4187" spans="1:28" x14ac:dyDescent="0.2">
      <c r="A4187">
        <v>121</v>
      </c>
      <c r="B4187">
        <v>3</v>
      </c>
      <c r="C4187" t="s">
        <v>51</v>
      </c>
      <c r="D4187">
        <v>4.7</v>
      </c>
      <c r="E4187">
        <v>5</v>
      </c>
      <c r="F4187">
        <v>4.6630000000000003</v>
      </c>
      <c r="G4187">
        <v>11.395</v>
      </c>
      <c r="H4187">
        <v>0.393563770295</v>
      </c>
      <c r="I4187">
        <v>0.263822244027</v>
      </c>
      <c r="J4187">
        <v>0.23139354602100001</v>
      </c>
      <c r="K4187">
        <v>0.38024794767699999</v>
      </c>
      <c r="L4187">
        <v>0.13919427293600001</v>
      </c>
      <c r="M4187">
        <v>4.1827837275099998E-2</v>
      </c>
      <c r="N4187">
        <v>0.111068934742</v>
      </c>
      <c r="O4187">
        <v>1.2620027339999999E-2</v>
      </c>
      <c r="P4187">
        <v>1</v>
      </c>
      <c r="Q4187">
        <v>0</v>
      </c>
      <c r="R4187">
        <v>1.1036490041299999E-2</v>
      </c>
      <c r="S4187">
        <v>2.21744633334E-2</v>
      </c>
      <c r="T4187">
        <v>0.161135759785</v>
      </c>
      <c r="U4187">
        <v>0.290521283199</v>
      </c>
      <c r="V4187">
        <v>4.4868499999999999E-2</v>
      </c>
      <c r="W4187">
        <v>4.5933700000000001E-2</v>
      </c>
      <c r="X4187">
        <v>0.22538900000000001</v>
      </c>
      <c r="Y4187">
        <v>0.51966500000000004</v>
      </c>
      <c r="Z4187">
        <v>0</v>
      </c>
      <c r="AA4187">
        <v>5.3082565474700001</v>
      </c>
      <c r="AB4187">
        <v>51</v>
      </c>
    </row>
    <row r="4188" spans="1:28" x14ac:dyDescent="0.2">
      <c r="A4188">
        <v>2085</v>
      </c>
      <c r="B4188">
        <v>3</v>
      </c>
      <c r="C4188" t="s">
        <v>51</v>
      </c>
      <c r="D4188">
        <v>5</v>
      </c>
      <c r="E4188">
        <v>5.5</v>
      </c>
      <c r="F4188">
        <v>4.6630000000000003</v>
      </c>
      <c r="G4188">
        <v>11.395</v>
      </c>
      <c r="H4188">
        <v>0.489492528692</v>
      </c>
      <c r="I4188">
        <v>0.263822244027</v>
      </c>
      <c r="J4188">
        <v>0.23139354602100001</v>
      </c>
      <c r="K4188">
        <v>0.38024794767699999</v>
      </c>
      <c r="L4188">
        <v>0.13919427293600001</v>
      </c>
      <c r="M4188">
        <v>4.1827837275099998E-2</v>
      </c>
      <c r="N4188">
        <v>0.111068934742</v>
      </c>
      <c r="O4188">
        <v>9.7604725563600007E-3</v>
      </c>
      <c r="P4188">
        <v>1</v>
      </c>
      <c r="Q4188">
        <v>0</v>
      </c>
      <c r="R4188">
        <v>1.0416290485800001E-2</v>
      </c>
      <c r="S4188">
        <v>2.0569097227899999E-2</v>
      </c>
      <c r="T4188">
        <v>0.13950784820600001</v>
      </c>
      <c r="U4188">
        <v>0.26246451924999997</v>
      </c>
      <c r="V4188">
        <v>4.4614300000000003E-2</v>
      </c>
      <c r="W4188">
        <v>4.51096E-2</v>
      </c>
      <c r="X4188">
        <v>0.220109</v>
      </c>
      <c r="Y4188">
        <v>0.52129800000000004</v>
      </c>
      <c r="Z4188">
        <v>0</v>
      </c>
      <c r="AA4188">
        <v>5.1997107504100004</v>
      </c>
      <c r="AB4188">
        <v>50</v>
      </c>
    </row>
    <row r="4189" spans="1:28" x14ac:dyDescent="0.2">
      <c r="A4189">
        <v>2084</v>
      </c>
      <c r="B4189">
        <v>3</v>
      </c>
      <c r="C4189" t="s">
        <v>51</v>
      </c>
      <c r="D4189">
        <v>5.5</v>
      </c>
      <c r="E4189">
        <v>6</v>
      </c>
      <c r="F4189">
        <v>4.6630000000000003</v>
      </c>
      <c r="G4189">
        <v>11.395</v>
      </c>
      <c r="H4189">
        <v>0.490330931646</v>
      </c>
      <c r="I4189">
        <v>0.263822244027</v>
      </c>
      <c r="J4189">
        <v>0.23139354602100001</v>
      </c>
      <c r="K4189">
        <v>0.38024794767699999</v>
      </c>
      <c r="L4189">
        <v>0.13919427293600001</v>
      </c>
      <c r="M4189">
        <v>4.1827837275099998E-2</v>
      </c>
      <c r="N4189">
        <v>0.111068934742</v>
      </c>
      <c r="O4189">
        <v>9.9862825497999998E-3</v>
      </c>
      <c r="P4189">
        <v>1</v>
      </c>
      <c r="Q4189">
        <v>0</v>
      </c>
      <c r="R4189">
        <v>9.96458280204E-3</v>
      </c>
      <c r="S4189">
        <v>1.1721345607700001E-2</v>
      </c>
      <c r="T4189">
        <v>0.16088286955700001</v>
      </c>
      <c r="U4189">
        <v>0.26115514481899998</v>
      </c>
      <c r="V4189">
        <v>4.4429200000000002E-2</v>
      </c>
      <c r="W4189">
        <v>4.0567699999999998E-2</v>
      </c>
      <c r="X4189">
        <v>0.225328</v>
      </c>
      <c r="Y4189">
        <v>0.52399099999999998</v>
      </c>
      <c r="Z4189">
        <v>0</v>
      </c>
      <c r="AA4189">
        <v>5.22442812219</v>
      </c>
      <c r="AB4189">
        <v>50</v>
      </c>
    </row>
    <row r="4190" spans="1:28" x14ac:dyDescent="0.2">
      <c r="A4190">
        <v>2074</v>
      </c>
      <c r="B4190">
        <v>3</v>
      </c>
      <c r="C4190" t="s">
        <v>51</v>
      </c>
      <c r="D4190">
        <v>6</v>
      </c>
      <c r="E4190">
        <v>6.5</v>
      </c>
      <c r="F4190">
        <v>4.6630000000000003</v>
      </c>
      <c r="G4190">
        <v>11.395</v>
      </c>
      <c r="H4190">
        <v>0.43455498913099999</v>
      </c>
      <c r="I4190">
        <v>0.263822244027</v>
      </c>
      <c r="J4190">
        <v>0.23139354602100001</v>
      </c>
      <c r="K4190">
        <v>0.38024794767699999</v>
      </c>
      <c r="L4190">
        <v>0.13919427293600001</v>
      </c>
      <c r="M4190">
        <v>4.1827837275099998E-2</v>
      </c>
      <c r="N4190">
        <v>0.111068934742</v>
      </c>
      <c r="O4190">
        <v>2.85779606202E-4</v>
      </c>
      <c r="P4190">
        <v>1</v>
      </c>
      <c r="Q4190">
        <v>0</v>
      </c>
      <c r="R4190">
        <v>1.35658810988E-2</v>
      </c>
      <c r="S4190">
        <v>1.50937655469E-2</v>
      </c>
      <c r="T4190">
        <v>0.16215660243400001</v>
      </c>
      <c r="U4190">
        <v>0.22815650441400001</v>
      </c>
      <c r="V4190">
        <v>4.5905000000000001E-2</v>
      </c>
      <c r="W4190">
        <v>4.22989E-2</v>
      </c>
      <c r="X4190">
        <v>0.22563900000000001</v>
      </c>
      <c r="Y4190">
        <v>0.52437699999999998</v>
      </c>
      <c r="Z4190">
        <v>0</v>
      </c>
      <c r="AA4190">
        <v>5.17882974726</v>
      </c>
      <c r="AB4190">
        <v>49</v>
      </c>
    </row>
    <row r="4191" spans="1:28" x14ac:dyDescent="0.2">
      <c r="A4191">
        <v>2076</v>
      </c>
      <c r="B4191">
        <v>3</v>
      </c>
      <c r="C4191" t="s">
        <v>51</v>
      </c>
      <c r="D4191">
        <v>6.5</v>
      </c>
      <c r="E4191">
        <v>7</v>
      </c>
      <c r="F4191">
        <v>4.6630000000000003</v>
      </c>
      <c r="G4191">
        <v>11.395</v>
      </c>
      <c r="H4191">
        <v>0.48100442821599998</v>
      </c>
      <c r="I4191">
        <v>0.263822244027</v>
      </c>
      <c r="J4191">
        <v>0.23139354602100001</v>
      </c>
      <c r="K4191">
        <v>0.38024794767699999</v>
      </c>
      <c r="L4191">
        <v>0.13919427293600001</v>
      </c>
      <c r="M4191">
        <v>4.1827837275099998E-2</v>
      </c>
      <c r="N4191">
        <v>0.111068934742</v>
      </c>
      <c r="O4191">
        <v>0</v>
      </c>
      <c r="P4191">
        <v>1</v>
      </c>
      <c r="Q4191">
        <v>0</v>
      </c>
      <c r="R4191">
        <v>1.26833982142E-2</v>
      </c>
      <c r="S4191">
        <v>1.41792302E-2</v>
      </c>
      <c r="T4191">
        <v>0.157620803955</v>
      </c>
      <c r="U4191">
        <v>0.20799476669700001</v>
      </c>
      <c r="V4191">
        <v>4.5543399999999998E-2</v>
      </c>
      <c r="W4191">
        <v>4.1829400000000003E-2</v>
      </c>
      <c r="X4191">
        <v>0.22453100000000001</v>
      </c>
      <c r="Y4191">
        <v>0.52005800000000002</v>
      </c>
      <c r="Z4191">
        <v>0</v>
      </c>
      <c r="AA4191">
        <v>5.1195825157800003</v>
      </c>
      <c r="AB4191">
        <v>48</v>
      </c>
    </row>
    <row r="4192" spans="1:28" x14ac:dyDescent="0.2">
      <c r="A4192">
        <v>2075</v>
      </c>
      <c r="B4192">
        <v>3</v>
      </c>
      <c r="C4192" t="s">
        <v>51</v>
      </c>
      <c r="D4192">
        <v>7</v>
      </c>
      <c r="E4192">
        <v>7.5</v>
      </c>
      <c r="F4192">
        <v>4.6630000000000003</v>
      </c>
      <c r="G4192">
        <v>11.395</v>
      </c>
      <c r="H4192">
        <v>0.51169361386800005</v>
      </c>
      <c r="I4192">
        <v>0.263822244027</v>
      </c>
      <c r="J4192">
        <v>0.23139354602100001</v>
      </c>
      <c r="K4192">
        <v>0.38024794767699999</v>
      </c>
      <c r="L4192">
        <v>0.13919427293600001</v>
      </c>
      <c r="M4192">
        <v>4.1827837275099998E-2</v>
      </c>
      <c r="N4192">
        <v>0.111068934742</v>
      </c>
      <c r="O4192">
        <v>0</v>
      </c>
      <c r="P4192">
        <v>1</v>
      </c>
      <c r="Q4192">
        <v>0</v>
      </c>
      <c r="R4192">
        <v>9.0862142751200001E-3</v>
      </c>
      <c r="S4192">
        <v>1.2107791010799999E-2</v>
      </c>
      <c r="T4192">
        <v>0.16502714265999999</v>
      </c>
      <c r="U4192">
        <v>0.24547594001100001</v>
      </c>
      <c r="V4192">
        <v>4.4069299999999999E-2</v>
      </c>
      <c r="W4192">
        <v>4.07661E-2</v>
      </c>
      <c r="X4192">
        <v>0.22634000000000001</v>
      </c>
      <c r="Y4192">
        <v>0.50231199999999998</v>
      </c>
      <c r="Z4192">
        <v>0</v>
      </c>
      <c r="AA4192">
        <v>5.1795459270400004</v>
      </c>
      <c r="AB4192">
        <v>49</v>
      </c>
    </row>
    <row r="4193" spans="1:28" x14ac:dyDescent="0.2">
      <c r="A4193">
        <v>2077</v>
      </c>
      <c r="B4193">
        <v>3</v>
      </c>
      <c r="C4193" t="s">
        <v>51</v>
      </c>
      <c r="D4193">
        <v>7.5</v>
      </c>
      <c r="E4193">
        <v>8</v>
      </c>
      <c r="F4193">
        <v>4.6630000000000003</v>
      </c>
      <c r="G4193">
        <v>11.395</v>
      </c>
      <c r="H4193">
        <v>0.50649325183899996</v>
      </c>
      <c r="I4193">
        <v>0.263822244027</v>
      </c>
      <c r="J4193">
        <v>0.23139354602100001</v>
      </c>
      <c r="K4193">
        <v>0.38024794767699999</v>
      </c>
      <c r="L4193">
        <v>0.13919427293600001</v>
      </c>
      <c r="M4193">
        <v>4.1827837275099998E-2</v>
      </c>
      <c r="N4193">
        <v>0.111068934742</v>
      </c>
      <c r="O4193">
        <v>0</v>
      </c>
      <c r="P4193">
        <v>1</v>
      </c>
      <c r="Q4193">
        <v>0</v>
      </c>
      <c r="R4193">
        <v>8.4231667842499993E-3</v>
      </c>
      <c r="S4193">
        <v>1.2095366712E-2</v>
      </c>
      <c r="T4193">
        <v>0.158328670546</v>
      </c>
      <c r="U4193">
        <v>0.246919610145</v>
      </c>
      <c r="V4193">
        <v>4.3797599999999999E-2</v>
      </c>
      <c r="W4193">
        <v>4.0759700000000003E-2</v>
      </c>
      <c r="X4193">
        <v>0.22470399999999999</v>
      </c>
      <c r="Y4193">
        <v>0.503668</v>
      </c>
      <c r="Z4193">
        <v>0</v>
      </c>
      <c r="AA4193">
        <v>5.1671272863100004</v>
      </c>
      <c r="AB4193">
        <v>49</v>
      </c>
    </row>
    <row r="4194" spans="1:28" x14ac:dyDescent="0.2">
      <c r="A4194">
        <v>2078</v>
      </c>
      <c r="B4194">
        <v>3</v>
      </c>
      <c r="C4194" t="s">
        <v>51</v>
      </c>
      <c r="D4194">
        <v>8</v>
      </c>
      <c r="E4194">
        <v>8.5</v>
      </c>
      <c r="F4194">
        <v>4.6630000000000003</v>
      </c>
      <c r="G4194">
        <v>11.395</v>
      </c>
      <c r="H4194">
        <v>0.45697884533599997</v>
      </c>
      <c r="I4194">
        <v>0.263822244027</v>
      </c>
      <c r="J4194">
        <v>0.23139354602100001</v>
      </c>
      <c r="K4194">
        <v>0.38024794767699999</v>
      </c>
      <c r="L4194">
        <v>0.13919427293600001</v>
      </c>
      <c r="M4194">
        <v>4.1827837275099998E-2</v>
      </c>
      <c r="N4194">
        <v>0.111068934742</v>
      </c>
      <c r="O4194">
        <v>5.4869684391000001E-5</v>
      </c>
      <c r="P4194">
        <v>1</v>
      </c>
      <c r="Q4194">
        <v>0</v>
      </c>
      <c r="R4194">
        <v>9.0414477634599994E-3</v>
      </c>
      <c r="S4194">
        <v>7.9831261164400001E-3</v>
      </c>
      <c r="T4194">
        <v>0.17900641581499999</v>
      </c>
      <c r="U4194">
        <v>0.24279093957100001</v>
      </c>
      <c r="V4194">
        <v>4.4034200000000003E-2</v>
      </c>
      <c r="W4194">
        <v>3.86991E-2</v>
      </c>
      <c r="X4194">
        <v>0.22922500000000001</v>
      </c>
      <c r="Y4194">
        <v>0.50417299999999998</v>
      </c>
      <c r="Z4194">
        <v>0</v>
      </c>
      <c r="AA4194">
        <v>5.19643948544</v>
      </c>
      <c r="AB4194">
        <v>50</v>
      </c>
    </row>
    <row r="4195" spans="1:28" x14ac:dyDescent="0.2">
      <c r="A4195">
        <v>2079</v>
      </c>
      <c r="B4195">
        <v>3</v>
      </c>
      <c r="C4195" t="s">
        <v>51</v>
      </c>
      <c r="D4195">
        <v>8.5</v>
      </c>
      <c r="E4195">
        <v>9</v>
      </c>
      <c r="F4195">
        <v>4.6630000000000003</v>
      </c>
      <c r="G4195">
        <v>11.395</v>
      </c>
      <c r="H4195">
        <v>0.48338381306599998</v>
      </c>
      <c r="I4195">
        <v>0.263822244027</v>
      </c>
      <c r="J4195">
        <v>0.23139354602100001</v>
      </c>
      <c r="K4195">
        <v>0.38024794767699999</v>
      </c>
      <c r="L4195">
        <v>0.13919427293600001</v>
      </c>
      <c r="M4195">
        <v>4.1827837275099998E-2</v>
      </c>
      <c r="N4195">
        <v>0.111068934742</v>
      </c>
      <c r="O4195">
        <v>5.3889868182299997E-4</v>
      </c>
      <c r="P4195">
        <v>1</v>
      </c>
      <c r="Q4195">
        <v>0</v>
      </c>
      <c r="R4195">
        <v>7.2158030768400003E-3</v>
      </c>
      <c r="S4195">
        <v>8.7325925513900005E-3</v>
      </c>
      <c r="T4195">
        <v>0.154497613635</v>
      </c>
      <c r="U4195">
        <v>0.22958368775599999</v>
      </c>
      <c r="V4195">
        <v>4.3246E-2</v>
      </c>
      <c r="W4195">
        <v>3.9320899999999999E-2</v>
      </c>
      <c r="X4195">
        <v>0.222051</v>
      </c>
      <c r="Y4195">
        <v>0.50543400000000005</v>
      </c>
      <c r="Z4195">
        <v>0</v>
      </c>
      <c r="AA4195">
        <v>5.1127756154000004</v>
      </c>
      <c r="AB4195">
        <v>48</v>
      </c>
    </row>
    <row r="4196" spans="1:28" x14ac:dyDescent="0.2">
      <c r="A4196">
        <v>2081</v>
      </c>
      <c r="B4196">
        <v>3</v>
      </c>
      <c r="C4196" t="s">
        <v>51</v>
      </c>
      <c r="D4196">
        <v>9</v>
      </c>
      <c r="E4196">
        <v>9.5</v>
      </c>
      <c r="F4196">
        <v>4.6630000000000003</v>
      </c>
      <c r="G4196">
        <v>11.395</v>
      </c>
      <c r="H4196">
        <v>0.49212810908400001</v>
      </c>
      <c r="I4196">
        <v>0.263822244027</v>
      </c>
      <c r="J4196">
        <v>0.23139354602100001</v>
      </c>
      <c r="K4196">
        <v>0.38024794767699999</v>
      </c>
      <c r="L4196">
        <v>0.13919427293600001</v>
      </c>
      <c r="M4196">
        <v>4.1827837275099998E-2</v>
      </c>
      <c r="N4196">
        <v>0.111068934742</v>
      </c>
      <c r="O4196">
        <v>0</v>
      </c>
      <c r="P4196">
        <v>1</v>
      </c>
      <c r="Q4196">
        <v>0</v>
      </c>
      <c r="R4196">
        <v>6.3579765018600002E-3</v>
      </c>
      <c r="S4196">
        <v>1.33031418876E-2</v>
      </c>
      <c r="T4196">
        <v>0.115325928691</v>
      </c>
      <c r="U4196">
        <v>0.185280742666</v>
      </c>
      <c r="V4196">
        <v>4.2879199999999999E-2</v>
      </c>
      <c r="W4196">
        <v>4.1963899999999998E-2</v>
      </c>
      <c r="X4196">
        <v>0.21263000000000001</v>
      </c>
      <c r="Y4196">
        <v>0.50695100000000004</v>
      </c>
      <c r="Z4196">
        <v>0</v>
      </c>
      <c r="AA4196">
        <v>4.9476240085200001</v>
      </c>
      <c r="AB4196">
        <v>45</v>
      </c>
    </row>
    <row r="4197" spans="1:28" x14ac:dyDescent="0.2">
      <c r="A4197">
        <v>2080</v>
      </c>
      <c r="B4197">
        <v>3</v>
      </c>
      <c r="C4197" t="s">
        <v>51</v>
      </c>
      <c r="D4197">
        <v>9.5</v>
      </c>
      <c r="E4197">
        <v>10</v>
      </c>
      <c r="F4197">
        <v>4.6630000000000003</v>
      </c>
      <c r="G4197">
        <v>11.395</v>
      </c>
      <c r="H4197">
        <v>0.49329389560999998</v>
      </c>
      <c r="I4197">
        <v>0.263822244027</v>
      </c>
      <c r="J4197">
        <v>0.23139354602100001</v>
      </c>
      <c r="K4197">
        <v>0.38024794767699999</v>
      </c>
      <c r="L4197">
        <v>0.13919427293600001</v>
      </c>
      <c r="M4197">
        <v>4.1827837275099998E-2</v>
      </c>
      <c r="N4197">
        <v>0.111068934742</v>
      </c>
      <c r="O4197">
        <v>0</v>
      </c>
      <c r="P4197">
        <v>1</v>
      </c>
      <c r="Q4197">
        <v>0</v>
      </c>
      <c r="R4197">
        <v>7.7417487958199999E-3</v>
      </c>
      <c r="S4197">
        <v>1.44445489568E-2</v>
      </c>
      <c r="T4197">
        <v>5.27960039046E-2</v>
      </c>
      <c r="U4197">
        <v>0.105476515609</v>
      </c>
      <c r="V4197">
        <v>4.3396499999999998E-2</v>
      </c>
      <c r="W4197">
        <v>4.2916200000000002E-2</v>
      </c>
      <c r="X4197">
        <v>0.19776299999999999</v>
      </c>
      <c r="Y4197">
        <v>0.50935299999999994</v>
      </c>
      <c r="Z4197">
        <v>0</v>
      </c>
      <c r="AA4197">
        <v>4.6570106606300001</v>
      </c>
      <c r="AB4197">
        <v>42</v>
      </c>
    </row>
    <row r="4198" spans="1:28" x14ac:dyDescent="0.2">
      <c r="A4198">
        <v>2082</v>
      </c>
      <c r="B4198">
        <v>3</v>
      </c>
      <c r="C4198" t="s">
        <v>51</v>
      </c>
      <c r="D4198">
        <v>10</v>
      </c>
      <c r="E4198">
        <v>10.5</v>
      </c>
      <c r="F4198">
        <v>4.6630000000000003</v>
      </c>
      <c r="G4198">
        <v>11.395</v>
      </c>
      <c r="H4198">
        <v>0.49034145903100002</v>
      </c>
      <c r="I4198">
        <v>0.263822244027</v>
      </c>
      <c r="J4198">
        <v>0.23139354602100001</v>
      </c>
      <c r="K4198">
        <v>0.38024794767699999</v>
      </c>
      <c r="L4198">
        <v>0.13919427293600001</v>
      </c>
      <c r="M4198">
        <v>4.1827837275099998E-2</v>
      </c>
      <c r="N4198">
        <v>0.111068934742</v>
      </c>
      <c r="O4198">
        <v>1.3260173956299999E-2</v>
      </c>
      <c r="P4198">
        <v>1</v>
      </c>
      <c r="Q4198">
        <v>0</v>
      </c>
      <c r="R4198">
        <v>8.5032824991600007E-3</v>
      </c>
      <c r="S4198">
        <v>6.6605199781100003E-3</v>
      </c>
      <c r="T4198">
        <v>0.112121272792</v>
      </c>
      <c r="U4198">
        <v>0.10735089179399999</v>
      </c>
      <c r="V4198">
        <v>4.3656300000000002E-2</v>
      </c>
      <c r="W4198">
        <v>3.8476499999999997E-2</v>
      </c>
      <c r="X4198">
        <v>0.21007400000000001</v>
      </c>
      <c r="Y4198">
        <v>0.51478999999999997</v>
      </c>
      <c r="Z4198">
        <v>0</v>
      </c>
      <c r="AA4198">
        <v>4.7789330747200003</v>
      </c>
      <c r="AB4198">
        <v>44</v>
      </c>
    </row>
    <row r="4199" spans="1:28" x14ac:dyDescent="0.2">
      <c r="A4199">
        <v>2083</v>
      </c>
      <c r="B4199">
        <v>3</v>
      </c>
      <c r="C4199" t="s">
        <v>51</v>
      </c>
      <c r="D4199">
        <v>10.5</v>
      </c>
      <c r="E4199">
        <v>11</v>
      </c>
      <c r="F4199">
        <v>4.6630000000000003</v>
      </c>
      <c r="G4199">
        <v>11.395</v>
      </c>
      <c r="H4199">
        <v>0.50289633712000004</v>
      </c>
      <c r="I4199">
        <v>0.263822244027</v>
      </c>
      <c r="J4199">
        <v>0.23139354602100001</v>
      </c>
      <c r="K4199">
        <v>0.38024794767699999</v>
      </c>
      <c r="L4199">
        <v>0.13919427293600001</v>
      </c>
      <c r="M4199">
        <v>4.1827837275099998E-2</v>
      </c>
      <c r="N4199">
        <v>0.111068934742</v>
      </c>
      <c r="O4199">
        <v>0.16262764842399999</v>
      </c>
      <c r="P4199">
        <v>1</v>
      </c>
      <c r="Q4199">
        <v>0</v>
      </c>
      <c r="R4199">
        <v>7.2902048777000001E-3</v>
      </c>
      <c r="S4199">
        <v>5.4481087165999999E-3</v>
      </c>
      <c r="T4199">
        <v>9.19590060716E-2</v>
      </c>
      <c r="U4199">
        <v>0.111606413184</v>
      </c>
      <c r="V4199">
        <v>4.3161199999999997E-2</v>
      </c>
      <c r="W4199">
        <v>3.7885299999999997E-2</v>
      </c>
      <c r="X4199">
        <v>0.205431</v>
      </c>
      <c r="Y4199">
        <v>0.51361900000000005</v>
      </c>
      <c r="Z4199">
        <v>0</v>
      </c>
      <c r="AA4199">
        <v>4.7353683181199999</v>
      </c>
      <c r="AB4199">
        <v>43</v>
      </c>
    </row>
    <row r="4200" spans="1:28" x14ac:dyDescent="0.2">
      <c r="A4200">
        <v>2086</v>
      </c>
      <c r="B4200">
        <v>3</v>
      </c>
      <c r="C4200" t="s">
        <v>51</v>
      </c>
      <c r="D4200">
        <v>11</v>
      </c>
      <c r="E4200">
        <v>11.4</v>
      </c>
      <c r="F4200">
        <v>4.6630000000000003</v>
      </c>
      <c r="G4200">
        <v>11.395</v>
      </c>
      <c r="H4200">
        <v>0.50969489053600003</v>
      </c>
      <c r="I4200">
        <v>0.263822244027</v>
      </c>
      <c r="J4200">
        <v>0.23139354602100001</v>
      </c>
      <c r="K4200">
        <v>0.38024794767699999</v>
      </c>
      <c r="L4200">
        <v>0.13919427293600001</v>
      </c>
      <c r="M4200">
        <v>4.1827837275099998E-2</v>
      </c>
      <c r="N4200">
        <v>0.111068934742</v>
      </c>
      <c r="O4200">
        <v>4.7147283882500002E-2</v>
      </c>
      <c r="P4200">
        <v>1</v>
      </c>
      <c r="Q4200">
        <v>0</v>
      </c>
      <c r="R4200">
        <v>6.8128523801500003E-3</v>
      </c>
      <c r="S4200">
        <v>3.35809332567E-3</v>
      </c>
      <c r="T4200">
        <v>8.4832939917E-2</v>
      </c>
      <c r="U4200">
        <v>7.1154894787599995E-2</v>
      </c>
      <c r="V4200">
        <v>4.2891600000000002E-2</v>
      </c>
      <c r="W4200">
        <v>3.6753000000000001E-2</v>
      </c>
      <c r="X4200">
        <v>0.202791</v>
      </c>
      <c r="Y4200">
        <v>0.51147600000000004</v>
      </c>
      <c r="Z4200">
        <v>0</v>
      </c>
      <c r="AA4200">
        <v>4.6288934925799996</v>
      </c>
      <c r="AB4200">
        <v>42</v>
      </c>
    </row>
    <row r="4201" spans="1:28" x14ac:dyDescent="0.2">
      <c r="A4201">
        <v>657</v>
      </c>
      <c r="B4201">
        <v>3</v>
      </c>
      <c r="C4201" t="s">
        <v>53</v>
      </c>
      <c r="D4201">
        <v>0.1</v>
      </c>
      <c r="E4201">
        <v>0.1</v>
      </c>
      <c r="F4201">
        <v>0</v>
      </c>
      <c r="G4201">
        <v>0.15</v>
      </c>
      <c r="H4201">
        <v>0.10016234229900001</v>
      </c>
      <c r="I4201">
        <v>0</v>
      </c>
      <c r="J4201">
        <v>0</v>
      </c>
      <c r="K4201">
        <v>0.233794556534</v>
      </c>
      <c r="L4201">
        <v>7.6411541212699996E-2</v>
      </c>
      <c r="M4201">
        <v>0.34831768909299998</v>
      </c>
      <c r="N4201">
        <v>7.1771717407299998E-2</v>
      </c>
      <c r="O4201">
        <v>2.1947873756300001E-2</v>
      </c>
      <c r="P4201">
        <v>0</v>
      </c>
      <c r="Q4201">
        <v>0</v>
      </c>
      <c r="R4201">
        <v>6.4447606502100003E-3</v>
      </c>
      <c r="S4201">
        <v>1.8599988544E-3</v>
      </c>
      <c r="T4201">
        <v>4.4971672906899997E-2</v>
      </c>
      <c r="U4201">
        <v>4.44864942591E-2</v>
      </c>
      <c r="V4201">
        <v>4.17364E-2</v>
      </c>
      <c r="W4201">
        <v>3.5258100000000001E-2</v>
      </c>
      <c r="X4201">
        <v>0.1908</v>
      </c>
      <c r="Y4201">
        <v>0.51022900000000004</v>
      </c>
      <c r="Z4201">
        <v>0</v>
      </c>
      <c r="AA4201">
        <v>3.1644358548999998</v>
      </c>
      <c r="AB4201">
        <v>17</v>
      </c>
    </row>
    <row r="4202" spans="1:28" x14ac:dyDescent="0.2">
      <c r="A4202">
        <v>301</v>
      </c>
      <c r="B4202">
        <v>3</v>
      </c>
      <c r="C4202" t="s">
        <v>53</v>
      </c>
      <c r="D4202">
        <v>0.2</v>
      </c>
      <c r="E4202">
        <v>0.5</v>
      </c>
      <c r="F4202">
        <v>0.245</v>
      </c>
      <c r="G4202">
        <v>0.50700000000000001</v>
      </c>
      <c r="H4202">
        <v>0.27500173074500001</v>
      </c>
      <c r="I4202">
        <v>0</v>
      </c>
      <c r="J4202">
        <v>0</v>
      </c>
      <c r="K4202">
        <v>0.233794556534</v>
      </c>
      <c r="L4202">
        <v>7.6411541212699996E-2</v>
      </c>
      <c r="M4202">
        <v>0.34831768909299998</v>
      </c>
      <c r="N4202">
        <v>7.1771717407299998E-2</v>
      </c>
      <c r="O4202">
        <v>3.38363051414E-2</v>
      </c>
      <c r="P4202">
        <v>0</v>
      </c>
      <c r="Q4202">
        <v>0</v>
      </c>
      <c r="R4202">
        <v>4.91564356141E-3</v>
      </c>
      <c r="S4202">
        <v>3.4288480664400002E-3</v>
      </c>
      <c r="T4202">
        <v>6.6634264869899998E-2</v>
      </c>
      <c r="U4202">
        <v>8.4175674062200001E-2</v>
      </c>
      <c r="V4202">
        <v>4.6434000000000003E-2</v>
      </c>
      <c r="W4202">
        <v>4.1281600000000002E-2</v>
      </c>
      <c r="X4202">
        <v>0.23109299999999999</v>
      </c>
      <c r="Y4202">
        <v>0.511768</v>
      </c>
      <c r="Z4202">
        <v>0</v>
      </c>
      <c r="AA4202">
        <v>3.3397719613299999</v>
      </c>
      <c r="AB4202">
        <v>19</v>
      </c>
    </row>
    <row r="4203" spans="1:28" x14ac:dyDescent="0.2">
      <c r="A4203">
        <v>658</v>
      </c>
      <c r="B4203">
        <v>3</v>
      </c>
      <c r="C4203" t="s">
        <v>53</v>
      </c>
      <c r="D4203">
        <v>0.2</v>
      </c>
      <c r="E4203">
        <v>0.2</v>
      </c>
      <c r="F4203">
        <v>0.15</v>
      </c>
      <c r="G4203">
        <v>0.245</v>
      </c>
      <c r="H4203">
        <v>0.187615928519</v>
      </c>
      <c r="I4203">
        <v>0</v>
      </c>
      <c r="J4203">
        <v>0</v>
      </c>
      <c r="K4203">
        <v>0.233794556534</v>
      </c>
      <c r="L4203">
        <v>7.6411541212699996E-2</v>
      </c>
      <c r="M4203">
        <v>0.34831768909299998</v>
      </c>
      <c r="N4203">
        <v>7.1771717407299998E-2</v>
      </c>
      <c r="O4203">
        <v>2.8806583955900002E-2</v>
      </c>
      <c r="P4203">
        <v>0</v>
      </c>
      <c r="Q4203">
        <v>0</v>
      </c>
      <c r="R4203">
        <v>6.54895229558E-3</v>
      </c>
      <c r="S4203">
        <v>1.74583545988E-3</v>
      </c>
      <c r="T4203">
        <v>4.2394361995800003E-2</v>
      </c>
      <c r="U4203">
        <v>4.0034042306099998E-2</v>
      </c>
      <c r="V4203">
        <v>4.5178299999999998E-2</v>
      </c>
      <c r="W4203">
        <v>3.6908200000000002E-2</v>
      </c>
      <c r="X4203">
        <v>0.20196900000000001</v>
      </c>
      <c r="Y4203">
        <v>0.51148899999999997</v>
      </c>
      <c r="Z4203">
        <v>0</v>
      </c>
      <c r="AA4203">
        <v>3.1678773684500001</v>
      </c>
      <c r="AB4203">
        <v>17</v>
      </c>
    </row>
    <row r="4204" spans="1:28" x14ac:dyDescent="0.2">
      <c r="A4204">
        <v>1571</v>
      </c>
      <c r="B4204">
        <v>3</v>
      </c>
      <c r="C4204" t="s">
        <v>53</v>
      </c>
      <c r="D4204">
        <v>0.5</v>
      </c>
      <c r="E4204">
        <v>1</v>
      </c>
      <c r="F4204">
        <v>0.50700000000000001</v>
      </c>
      <c r="G4204">
        <v>2.8540000000000001</v>
      </c>
      <c r="H4204">
        <v>0.61124795850699998</v>
      </c>
      <c r="I4204">
        <v>0</v>
      </c>
      <c r="J4204">
        <v>0</v>
      </c>
      <c r="K4204">
        <v>0.233794556534</v>
      </c>
      <c r="L4204">
        <v>7.6411541212699996E-2</v>
      </c>
      <c r="M4204">
        <v>0.34831768909299998</v>
      </c>
      <c r="N4204">
        <v>7.1771717407299998E-2</v>
      </c>
      <c r="O4204">
        <v>0.17545828697400001</v>
      </c>
      <c r="P4204">
        <v>0</v>
      </c>
      <c r="Q4204">
        <v>0</v>
      </c>
      <c r="R4204">
        <v>5.1839101267299997E-3</v>
      </c>
      <c r="S4204">
        <v>4.4109906817299998E-3</v>
      </c>
      <c r="T4204">
        <v>6.3704060965400003E-2</v>
      </c>
      <c r="U4204">
        <v>8.5186986938199996E-2</v>
      </c>
      <c r="V4204">
        <v>4.6817200000000003E-2</v>
      </c>
      <c r="W4204">
        <v>4.2318099999999997E-2</v>
      </c>
      <c r="X4204">
        <v>0.23143</v>
      </c>
      <c r="Y4204">
        <v>0.51205699999999998</v>
      </c>
      <c r="Z4204">
        <v>0</v>
      </c>
      <c r="AA4204">
        <v>3.3404807072699998</v>
      </c>
      <c r="AB4204">
        <v>20</v>
      </c>
    </row>
    <row r="4205" spans="1:28" x14ac:dyDescent="0.2">
      <c r="A4205">
        <v>1572</v>
      </c>
      <c r="B4205">
        <v>3</v>
      </c>
      <c r="C4205" t="s">
        <v>53</v>
      </c>
      <c r="D4205">
        <v>1</v>
      </c>
      <c r="E4205">
        <v>1.5</v>
      </c>
      <c r="F4205">
        <v>0.50700000000000001</v>
      </c>
      <c r="G4205">
        <v>2.8540000000000001</v>
      </c>
      <c r="H4205">
        <v>0.41691300197199999</v>
      </c>
      <c r="I4205">
        <v>0</v>
      </c>
      <c r="J4205">
        <v>0.111957965866</v>
      </c>
      <c r="K4205">
        <v>0.12774137425400001</v>
      </c>
      <c r="L4205">
        <v>5.0734408113300003E-2</v>
      </c>
      <c r="M4205">
        <v>0.25827804666699999</v>
      </c>
      <c r="N4205">
        <v>6.2165751356900001E-2</v>
      </c>
      <c r="O4205">
        <v>0.17888763987199999</v>
      </c>
      <c r="P4205">
        <v>0</v>
      </c>
      <c r="Q4205">
        <v>0</v>
      </c>
      <c r="R4205">
        <v>6.6132138624599998E-3</v>
      </c>
      <c r="S4205">
        <v>1.5595708549700001E-2</v>
      </c>
      <c r="T4205">
        <v>0.123116000047</v>
      </c>
      <c r="U4205">
        <v>0.21207164004500001</v>
      </c>
      <c r="V4205">
        <v>4.9028799999999997E-2</v>
      </c>
      <c r="W4205">
        <v>5.8105200000000003E-2</v>
      </c>
      <c r="X4205">
        <v>0.28484700000000002</v>
      </c>
      <c r="Y4205">
        <v>0.512351</v>
      </c>
      <c r="Z4205">
        <v>0</v>
      </c>
      <c r="AA4205">
        <v>3.4517577310099998</v>
      </c>
      <c r="AB4205">
        <v>22</v>
      </c>
    </row>
    <row r="4206" spans="1:28" x14ac:dyDescent="0.2">
      <c r="A4206">
        <v>1574</v>
      </c>
      <c r="B4206">
        <v>3</v>
      </c>
      <c r="C4206" t="s">
        <v>53</v>
      </c>
      <c r="D4206">
        <v>1.5</v>
      </c>
      <c r="E4206">
        <v>2</v>
      </c>
      <c r="F4206">
        <v>0.50700000000000001</v>
      </c>
      <c r="G4206">
        <v>2.8540000000000001</v>
      </c>
      <c r="H4206">
        <v>0.562669566058</v>
      </c>
      <c r="I4206">
        <v>0</v>
      </c>
      <c r="J4206">
        <v>0.111957965866</v>
      </c>
      <c r="K4206">
        <v>2.1688191974300001E-2</v>
      </c>
      <c r="L4206">
        <v>2.50572750138E-2</v>
      </c>
      <c r="M4206">
        <v>0.16823840424100001</v>
      </c>
      <c r="N4206">
        <v>5.2559785306499997E-2</v>
      </c>
      <c r="O4206">
        <v>0.42844078838799998</v>
      </c>
      <c r="P4206">
        <v>0</v>
      </c>
      <c r="Q4206">
        <v>0</v>
      </c>
      <c r="R4206">
        <v>6.1008943163099998E-3</v>
      </c>
      <c r="S4206">
        <v>2.43036177572E-2</v>
      </c>
      <c r="T4206">
        <v>0.145016007344</v>
      </c>
      <c r="U4206">
        <v>0.22729215075600001</v>
      </c>
      <c r="V4206">
        <v>4.8356099999999999E-2</v>
      </c>
      <c r="W4206">
        <v>7.1256899999999998E-2</v>
      </c>
      <c r="X4206">
        <v>0.30242200000000002</v>
      </c>
      <c r="Y4206">
        <v>0.51169799999999999</v>
      </c>
      <c r="Z4206">
        <v>0</v>
      </c>
      <c r="AA4206">
        <v>2.8776632014499999</v>
      </c>
      <c r="AB4206">
        <v>11</v>
      </c>
    </row>
    <row r="4207" spans="1:28" x14ac:dyDescent="0.2">
      <c r="A4207">
        <v>1573</v>
      </c>
      <c r="B4207">
        <v>3</v>
      </c>
      <c r="C4207" t="s">
        <v>53</v>
      </c>
      <c r="D4207">
        <v>2</v>
      </c>
      <c r="E4207">
        <v>2.5</v>
      </c>
      <c r="F4207">
        <v>0.50700000000000001</v>
      </c>
      <c r="G4207">
        <v>2.8540000000000001</v>
      </c>
      <c r="H4207">
        <v>0.503482398439</v>
      </c>
      <c r="I4207">
        <v>0</v>
      </c>
      <c r="J4207">
        <v>0.111957965866</v>
      </c>
      <c r="K4207">
        <v>2.1688191974300001E-2</v>
      </c>
      <c r="L4207">
        <v>2.50572750138E-2</v>
      </c>
      <c r="M4207">
        <v>0.16823840424100001</v>
      </c>
      <c r="N4207">
        <v>5.2559785306499997E-2</v>
      </c>
      <c r="O4207">
        <v>0.62475757917499997</v>
      </c>
      <c r="P4207">
        <v>0</v>
      </c>
      <c r="Q4207">
        <v>0</v>
      </c>
      <c r="R4207">
        <v>5.8680604395699998E-3</v>
      </c>
      <c r="S4207">
        <v>1.68037460064E-2</v>
      </c>
      <c r="T4207">
        <v>0.114303597383</v>
      </c>
      <c r="U4207">
        <v>0.15449567116400001</v>
      </c>
      <c r="V4207">
        <v>4.80504E-2</v>
      </c>
      <c r="W4207">
        <v>5.9929700000000002E-2</v>
      </c>
      <c r="X4207">
        <v>0.27777499999999999</v>
      </c>
      <c r="Y4207">
        <v>0.49702499999999999</v>
      </c>
      <c r="Z4207">
        <v>0</v>
      </c>
      <c r="AA4207">
        <v>2.6042271183399999</v>
      </c>
      <c r="AB4207">
        <v>7</v>
      </c>
    </row>
    <row r="4208" spans="1:28" x14ac:dyDescent="0.2">
      <c r="A4208">
        <v>82</v>
      </c>
      <c r="B4208">
        <v>3</v>
      </c>
      <c r="C4208" t="s">
        <v>53</v>
      </c>
      <c r="D4208">
        <v>2.5</v>
      </c>
      <c r="E4208">
        <v>2.9</v>
      </c>
      <c r="F4208">
        <v>0.50700000000000001</v>
      </c>
      <c r="G4208">
        <v>2.8540000000000001</v>
      </c>
      <c r="H4208">
        <v>0.35652067910399998</v>
      </c>
      <c r="I4208">
        <v>0</v>
      </c>
      <c r="J4208">
        <v>0.111957965866</v>
      </c>
      <c r="K4208">
        <v>2.1688191974300001E-2</v>
      </c>
      <c r="L4208">
        <v>2.50572750138E-2</v>
      </c>
      <c r="M4208">
        <v>0.16823840424100001</v>
      </c>
      <c r="N4208">
        <v>5.2559785306499997E-2</v>
      </c>
      <c r="O4208">
        <v>0.191586648631</v>
      </c>
      <c r="P4208">
        <v>0</v>
      </c>
      <c r="Q4208">
        <v>0</v>
      </c>
      <c r="R4208">
        <v>6.6623995225599999E-3</v>
      </c>
      <c r="S4208">
        <v>2.5270202539099999E-2</v>
      </c>
      <c r="T4208">
        <v>0.133013444515</v>
      </c>
      <c r="U4208">
        <v>0.20585912798200001</v>
      </c>
      <c r="V4208">
        <v>4.9093299999999999E-2</v>
      </c>
      <c r="W4208">
        <v>7.2716699999999995E-2</v>
      </c>
      <c r="X4208">
        <v>0.29278999999999999</v>
      </c>
      <c r="Y4208">
        <v>0.502023</v>
      </c>
      <c r="Z4208">
        <v>0</v>
      </c>
      <c r="AA4208">
        <v>2.7967381903000001</v>
      </c>
      <c r="AB4208">
        <v>9</v>
      </c>
    </row>
    <row r="4209" spans="1:28" x14ac:dyDescent="0.2">
      <c r="A4209">
        <v>660</v>
      </c>
      <c r="B4209">
        <v>3</v>
      </c>
      <c r="C4209" t="s">
        <v>53</v>
      </c>
      <c r="D4209">
        <v>2.9</v>
      </c>
      <c r="E4209">
        <v>3.5</v>
      </c>
      <c r="F4209">
        <v>2.8540000000000001</v>
      </c>
      <c r="G4209">
        <v>6.7409999999999997</v>
      </c>
      <c r="H4209">
        <v>0.61928539011899997</v>
      </c>
      <c r="I4209">
        <v>0</v>
      </c>
      <c r="J4209">
        <v>0.111957965866</v>
      </c>
      <c r="K4209">
        <v>2.1688191974300001E-2</v>
      </c>
      <c r="L4209">
        <v>2.50572750138E-2</v>
      </c>
      <c r="M4209">
        <v>0.16823840424100001</v>
      </c>
      <c r="N4209">
        <v>5.2559785306499997E-2</v>
      </c>
      <c r="O4209">
        <v>0.35386789748199998</v>
      </c>
      <c r="P4209">
        <v>0</v>
      </c>
      <c r="Q4209">
        <v>0</v>
      </c>
      <c r="R4209">
        <v>6.46673643883E-3</v>
      </c>
      <c r="S4209">
        <v>1.7386113177899998E-2</v>
      </c>
      <c r="T4209">
        <v>0.104478093759</v>
      </c>
      <c r="U4209">
        <v>0.14028119622900001</v>
      </c>
      <c r="V4209">
        <v>4.4987899999999997E-2</v>
      </c>
      <c r="W4209">
        <v>4.8906900000000003E-2</v>
      </c>
      <c r="X4209">
        <v>0.23188700000000001</v>
      </c>
      <c r="Y4209">
        <v>0.51172600000000001</v>
      </c>
      <c r="Z4209">
        <v>0</v>
      </c>
      <c r="AA4209">
        <v>2.5132369643099999</v>
      </c>
      <c r="AB4209">
        <v>7</v>
      </c>
    </row>
    <row r="4210" spans="1:28" x14ac:dyDescent="0.2">
      <c r="A4210">
        <v>3393</v>
      </c>
      <c r="B4210">
        <v>3</v>
      </c>
      <c r="C4210" t="s">
        <v>53</v>
      </c>
      <c r="D4210">
        <v>3.5</v>
      </c>
      <c r="E4210">
        <v>4</v>
      </c>
      <c r="F4210">
        <v>2.8540000000000001</v>
      </c>
      <c r="G4210">
        <v>6.7409999999999997</v>
      </c>
      <c r="H4210">
        <v>0.50493686909500002</v>
      </c>
      <c r="I4210">
        <v>0</v>
      </c>
      <c r="J4210">
        <v>0.111957965866</v>
      </c>
      <c r="K4210">
        <v>2.1688191974300001E-2</v>
      </c>
      <c r="L4210">
        <v>2.50572750138E-2</v>
      </c>
      <c r="M4210">
        <v>0.16823840424100001</v>
      </c>
      <c r="N4210">
        <v>5.2559785306499997E-2</v>
      </c>
      <c r="O4210">
        <v>0.24886567632699999</v>
      </c>
      <c r="P4210">
        <v>0</v>
      </c>
      <c r="Q4210">
        <v>0</v>
      </c>
      <c r="R4210">
        <v>6.4744621582100001E-3</v>
      </c>
      <c r="S4210">
        <v>1.5981528455200001E-2</v>
      </c>
      <c r="T4210">
        <v>9.8277652665700002E-2</v>
      </c>
      <c r="U4210">
        <v>0.116744074314</v>
      </c>
      <c r="V4210">
        <v>4.4993499999999999E-2</v>
      </c>
      <c r="W4210">
        <v>4.7747199999999997E-2</v>
      </c>
      <c r="X4210">
        <v>0.22916700000000001</v>
      </c>
      <c r="Y4210">
        <v>0.50748499999999996</v>
      </c>
      <c r="Z4210">
        <v>0</v>
      </c>
      <c r="AA4210">
        <v>2.44285297398</v>
      </c>
      <c r="AB4210">
        <v>6</v>
      </c>
    </row>
    <row r="4211" spans="1:28" x14ac:dyDescent="0.2">
      <c r="A4211">
        <v>3395</v>
      </c>
      <c r="B4211">
        <v>3</v>
      </c>
      <c r="C4211" t="s">
        <v>53</v>
      </c>
      <c r="D4211">
        <v>4</v>
      </c>
      <c r="E4211">
        <v>4.5</v>
      </c>
      <c r="F4211">
        <v>2.8540000000000001</v>
      </c>
      <c r="G4211">
        <v>6.7409999999999997</v>
      </c>
      <c r="H4211">
        <v>0.483940742167</v>
      </c>
      <c r="I4211">
        <v>0</v>
      </c>
      <c r="J4211">
        <v>0.111957965866</v>
      </c>
      <c r="K4211">
        <v>2.1688191974300001E-2</v>
      </c>
      <c r="L4211">
        <v>2.50572750138E-2</v>
      </c>
      <c r="M4211">
        <v>0.16823840424100001</v>
      </c>
      <c r="N4211">
        <v>5.2559785306499997E-2</v>
      </c>
      <c r="O4211">
        <v>2.2811563263E-2</v>
      </c>
      <c r="P4211">
        <v>0</v>
      </c>
      <c r="Q4211">
        <v>0</v>
      </c>
      <c r="R4211">
        <v>5.4112519133500004E-3</v>
      </c>
      <c r="S4211">
        <v>1.1555415042800001E-2</v>
      </c>
      <c r="T4211">
        <v>8.4671896262999993E-2</v>
      </c>
      <c r="U4211">
        <v>9.04999623216E-2</v>
      </c>
      <c r="V4211">
        <v>4.41871E-2</v>
      </c>
      <c r="W4211">
        <v>4.4429700000000003E-2</v>
      </c>
      <c r="X4211">
        <v>0.221937</v>
      </c>
      <c r="Y4211">
        <v>0.51032699999999998</v>
      </c>
      <c r="Z4211">
        <v>0</v>
      </c>
      <c r="AA4211">
        <v>2.3436627001499999</v>
      </c>
      <c r="AB4211">
        <v>6</v>
      </c>
    </row>
    <row r="4212" spans="1:28" x14ac:dyDescent="0.2">
      <c r="A4212">
        <v>3394</v>
      </c>
      <c r="B4212">
        <v>3</v>
      </c>
      <c r="C4212" t="s">
        <v>53</v>
      </c>
      <c r="D4212">
        <v>4.5</v>
      </c>
      <c r="E4212">
        <v>5</v>
      </c>
      <c r="F4212">
        <v>2.8540000000000001</v>
      </c>
      <c r="G4212">
        <v>6.7409999999999997</v>
      </c>
      <c r="H4212">
        <v>0.483391652532</v>
      </c>
      <c r="I4212">
        <v>0</v>
      </c>
      <c r="J4212">
        <v>0.111957965866</v>
      </c>
      <c r="K4212">
        <v>2.1688191974300001E-2</v>
      </c>
      <c r="L4212">
        <v>2.50572750138E-2</v>
      </c>
      <c r="M4212">
        <v>0.16823840424100001</v>
      </c>
      <c r="N4212">
        <v>5.2559785306499997E-2</v>
      </c>
      <c r="O4212">
        <v>0.26286643440000002</v>
      </c>
      <c r="P4212">
        <v>0</v>
      </c>
      <c r="Q4212">
        <v>0</v>
      </c>
      <c r="R4212">
        <v>3.43604655771E-3</v>
      </c>
      <c r="S4212">
        <v>7.0734677935400002E-3</v>
      </c>
      <c r="T4212">
        <v>9.47275501814E-2</v>
      </c>
      <c r="U4212">
        <v>8.6971436233899996E-2</v>
      </c>
      <c r="V4212">
        <v>4.2719399999999998E-2</v>
      </c>
      <c r="W4212">
        <v>4.1191600000000002E-2</v>
      </c>
      <c r="X4212">
        <v>0.22398799999999999</v>
      </c>
      <c r="Y4212">
        <v>0.51159100000000002</v>
      </c>
      <c r="Z4212">
        <v>0</v>
      </c>
      <c r="AA4212">
        <v>2.3424118842400001</v>
      </c>
      <c r="AB4212">
        <v>6</v>
      </c>
    </row>
    <row r="4213" spans="1:28" x14ac:dyDescent="0.2">
      <c r="A4213">
        <v>3396</v>
      </c>
      <c r="B4213">
        <v>3</v>
      </c>
      <c r="C4213" t="s">
        <v>53</v>
      </c>
      <c r="D4213">
        <v>5</v>
      </c>
      <c r="E4213">
        <v>5.5</v>
      </c>
      <c r="F4213">
        <v>2.8540000000000001</v>
      </c>
      <c r="G4213">
        <v>6.7409999999999997</v>
      </c>
      <c r="H4213">
        <v>0.50512206295600004</v>
      </c>
      <c r="I4213">
        <v>0</v>
      </c>
      <c r="J4213">
        <v>0.111957965866</v>
      </c>
      <c r="K4213">
        <v>2.1688191974300001E-2</v>
      </c>
      <c r="L4213">
        <v>2.50572750138E-2</v>
      </c>
      <c r="M4213">
        <v>0.16823840424100001</v>
      </c>
      <c r="N4213">
        <v>5.2559785306499997E-2</v>
      </c>
      <c r="O4213">
        <v>0.1727449023</v>
      </c>
      <c r="P4213">
        <v>0</v>
      </c>
      <c r="Q4213">
        <v>0</v>
      </c>
      <c r="R4213">
        <v>4.66323687276E-3</v>
      </c>
      <c r="S4213">
        <v>8.8741777405800006E-3</v>
      </c>
      <c r="T4213">
        <v>0.100089120248</v>
      </c>
      <c r="U4213">
        <v>8.3987566502200003E-2</v>
      </c>
      <c r="V4213">
        <v>4.35672E-2</v>
      </c>
      <c r="W4213">
        <v>4.2882200000000002E-2</v>
      </c>
      <c r="X4213">
        <v>0.226135</v>
      </c>
      <c r="Y4213">
        <v>0.51411899999999999</v>
      </c>
      <c r="Z4213">
        <v>0</v>
      </c>
      <c r="AA4213">
        <v>2.36043649915</v>
      </c>
      <c r="AB4213">
        <v>6</v>
      </c>
    </row>
    <row r="4214" spans="1:28" x14ac:dyDescent="0.2">
      <c r="A4214">
        <v>3397</v>
      </c>
      <c r="B4214">
        <v>3</v>
      </c>
      <c r="C4214" t="s">
        <v>53</v>
      </c>
      <c r="D4214">
        <v>5.5</v>
      </c>
      <c r="E4214">
        <v>6</v>
      </c>
      <c r="F4214">
        <v>2.8540000000000001</v>
      </c>
      <c r="G4214">
        <v>6.7409999999999997</v>
      </c>
      <c r="H4214">
        <v>0.47090387881399998</v>
      </c>
      <c r="I4214">
        <v>0</v>
      </c>
      <c r="J4214">
        <v>0.111957965866</v>
      </c>
      <c r="K4214">
        <v>2.1688191974300001E-2</v>
      </c>
      <c r="L4214">
        <v>2.50572750138E-2</v>
      </c>
      <c r="M4214">
        <v>0.16823840424100001</v>
      </c>
      <c r="N4214">
        <v>5.2559785306499997E-2</v>
      </c>
      <c r="O4214">
        <v>2.37416903614E-3</v>
      </c>
      <c r="P4214">
        <v>0</v>
      </c>
      <c r="Q4214">
        <v>0</v>
      </c>
      <c r="R4214">
        <v>4.8488707223199997E-3</v>
      </c>
      <c r="S4214">
        <v>7.7519204572999998E-3</v>
      </c>
      <c r="T4214">
        <v>9.0203401592800006E-2</v>
      </c>
      <c r="U4214">
        <v>7.3884634576100006E-2</v>
      </c>
      <c r="V4214">
        <v>4.3695400000000002E-2</v>
      </c>
      <c r="W4214">
        <v>4.1828600000000001E-2</v>
      </c>
      <c r="X4214">
        <v>0.22217600000000001</v>
      </c>
      <c r="Y4214">
        <v>0.51463800000000004</v>
      </c>
      <c r="Z4214">
        <v>0</v>
      </c>
      <c r="AA4214">
        <v>2.31422052929</v>
      </c>
      <c r="AB4214">
        <v>6</v>
      </c>
    </row>
    <row r="4215" spans="1:28" x14ac:dyDescent="0.2">
      <c r="A4215">
        <v>659</v>
      </c>
      <c r="B4215">
        <v>3</v>
      </c>
      <c r="C4215" t="s">
        <v>53</v>
      </c>
      <c r="D4215">
        <v>6</v>
      </c>
      <c r="E4215">
        <v>6.7</v>
      </c>
      <c r="F4215">
        <v>2.8540000000000001</v>
      </c>
      <c r="G4215">
        <v>6.7409999999999997</v>
      </c>
      <c r="H4215">
        <v>0.65559529144399997</v>
      </c>
      <c r="I4215">
        <v>0</v>
      </c>
      <c r="J4215">
        <v>0.111957965866</v>
      </c>
      <c r="K4215">
        <v>2.1688191974300001E-2</v>
      </c>
      <c r="L4215">
        <v>2.50572750138E-2</v>
      </c>
      <c r="M4215">
        <v>0.16823840424100001</v>
      </c>
      <c r="N4215">
        <v>5.2559785306499997E-2</v>
      </c>
      <c r="O4215">
        <v>0</v>
      </c>
      <c r="P4215">
        <v>0</v>
      </c>
      <c r="Q4215">
        <v>0</v>
      </c>
      <c r="R4215">
        <v>4.6236459743599998E-3</v>
      </c>
      <c r="S4215">
        <v>6.8779984960100002E-3</v>
      </c>
      <c r="T4215">
        <v>8.9906875545500003E-2</v>
      </c>
      <c r="U4215">
        <v>6.7608385138700003E-2</v>
      </c>
      <c r="V4215">
        <v>4.3539799999999997E-2</v>
      </c>
      <c r="W4215">
        <v>4.1008099999999999E-2</v>
      </c>
      <c r="X4215">
        <v>0.222057</v>
      </c>
      <c r="Y4215">
        <v>0.51310599999999995</v>
      </c>
      <c r="Z4215">
        <v>0</v>
      </c>
      <c r="AA4215">
        <v>2.2962495654800001</v>
      </c>
      <c r="AB4215">
        <v>6</v>
      </c>
    </row>
    <row r="4216" spans="1:28" x14ac:dyDescent="0.2">
      <c r="A4216">
        <v>46</v>
      </c>
      <c r="B4216">
        <v>3</v>
      </c>
      <c r="C4216" t="s">
        <v>53</v>
      </c>
      <c r="D4216">
        <v>6.7</v>
      </c>
      <c r="E4216">
        <v>7</v>
      </c>
      <c r="F4216">
        <v>6.7409999999999997</v>
      </c>
      <c r="G4216">
        <v>7.2220000000000004</v>
      </c>
      <c r="H4216">
        <v>0.34245666442799999</v>
      </c>
      <c r="I4216">
        <v>0</v>
      </c>
      <c r="J4216">
        <v>0.111957965866</v>
      </c>
      <c r="K4216">
        <v>2.1688191974300001E-2</v>
      </c>
      <c r="L4216">
        <v>2.50572750138E-2</v>
      </c>
      <c r="M4216">
        <v>0.16823840424100001</v>
      </c>
      <c r="N4216">
        <v>5.2559785306499997E-2</v>
      </c>
      <c r="O4216">
        <v>0</v>
      </c>
      <c r="P4216">
        <v>0</v>
      </c>
      <c r="Q4216">
        <v>0</v>
      </c>
      <c r="R4216">
        <v>3.6790277976E-3</v>
      </c>
      <c r="S4216">
        <v>4.8598973736699996E-3</v>
      </c>
      <c r="T4216">
        <v>6.5993320803800007E-2</v>
      </c>
      <c r="U4216">
        <v>4.2410828845100002E-2</v>
      </c>
      <c r="V4216">
        <v>4.24794E-2</v>
      </c>
      <c r="W4216">
        <v>3.8381199999999997E-2</v>
      </c>
      <c r="X4216">
        <v>0.208236</v>
      </c>
      <c r="Y4216">
        <v>0.51114300000000001</v>
      </c>
      <c r="Z4216">
        <v>0</v>
      </c>
      <c r="AA4216">
        <v>2.1726306394399999</v>
      </c>
      <c r="AB4216">
        <v>4</v>
      </c>
    </row>
    <row r="4217" spans="1:28" x14ac:dyDescent="0.2">
      <c r="A4217">
        <v>1239</v>
      </c>
      <c r="B4217">
        <v>3</v>
      </c>
      <c r="C4217" t="s">
        <v>53</v>
      </c>
      <c r="D4217">
        <v>7</v>
      </c>
      <c r="E4217">
        <v>7.2</v>
      </c>
      <c r="F4217">
        <v>6.7409999999999997</v>
      </c>
      <c r="G4217">
        <v>7.2220000000000004</v>
      </c>
      <c r="H4217">
        <v>0.21293171452000001</v>
      </c>
      <c r="I4217">
        <v>0</v>
      </c>
      <c r="J4217">
        <v>0.111957965866</v>
      </c>
      <c r="K4217">
        <v>2.1688191974300001E-2</v>
      </c>
      <c r="L4217">
        <v>2.50572750138E-2</v>
      </c>
      <c r="M4217">
        <v>0.16823840424100001</v>
      </c>
      <c r="N4217">
        <v>5.2559785306499997E-2</v>
      </c>
      <c r="O4217">
        <v>0</v>
      </c>
      <c r="P4217">
        <v>0</v>
      </c>
      <c r="Q4217">
        <v>0</v>
      </c>
      <c r="R4217">
        <v>4.2280798890000004E-3</v>
      </c>
      <c r="S4217">
        <v>5.83657170871E-3</v>
      </c>
      <c r="T4217">
        <v>7.95577492266E-2</v>
      </c>
      <c r="U4217">
        <v>5.6303991232099997E-2</v>
      </c>
      <c r="V4217">
        <v>4.2797799999999997E-2</v>
      </c>
      <c r="W4217">
        <v>3.9150900000000002E-2</v>
      </c>
      <c r="X4217">
        <v>0.21279699999999999</v>
      </c>
      <c r="Y4217">
        <v>0.51263099999999995</v>
      </c>
      <c r="Z4217">
        <v>0</v>
      </c>
      <c r="AA4217">
        <v>2.2377343527</v>
      </c>
      <c r="AB4217">
        <v>5</v>
      </c>
    </row>
    <row r="4218" spans="1:28" x14ac:dyDescent="0.2">
      <c r="A4218">
        <v>661</v>
      </c>
      <c r="B4218">
        <v>3</v>
      </c>
      <c r="C4218" t="s">
        <v>53</v>
      </c>
      <c r="D4218">
        <v>7.2</v>
      </c>
      <c r="E4218">
        <v>7.6</v>
      </c>
      <c r="F4218">
        <v>7.2220000000000004</v>
      </c>
      <c r="G4218">
        <v>7.5880000000000001</v>
      </c>
      <c r="H4218">
        <v>0.359365636047</v>
      </c>
      <c r="I4218">
        <v>0</v>
      </c>
      <c r="J4218">
        <v>0.111957965866</v>
      </c>
      <c r="K4218">
        <v>2.1688191974300001E-2</v>
      </c>
      <c r="L4218">
        <v>2.50572750138E-2</v>
      </c>
      <c r="M4218">
        <v>0.16823840424100001</v>
      </c>
      <c r="N4218">
        <v>5.2559785306499997E-2</v>
      </c>
      <c r="O4218">
        <v>0</v>
      </c>
      <c r="P4218">
        <v>0</v>
      </c>
      <c r="Q4218">
        <v>0</v>
      </c>
      <c r="R4218">
        <v>4.3373601755800004E-3</v>
      </c>
      <c r="S4218">
        <v>6.3774199227799996E-3</v>
      </c>
      <c r="T4218">
        <v>8.6755051191899996E-2</v>
      </c>
      <c r="U4218">
        <v>6.3473658998900007E-2</v>
      </c>
      <c r="V4218">
        <v>4.3430400000000001E-2</v>
      </c>
      <c r="W4218">
        <v>4.0714800000000002E-2</v>
      </c>
      <c r="X4218">
        <v>0.22181899999999999</v>
      </c>
      <c r="Y4218">
        <v>0.51312599999999997</v>
      </c>
      <c r="Z4218">
        <v>0</v>
      </c>
      <c r="AA4218">
        <v>2.27948206141</v>
      </c>
      <c r="AB4218">
        <v>5</v>
      </c>
    </row>
    <row r="4219" spans="1:28" x14ac:dyDescent="0.2">
      <c r="A4219">
        <v>230</v>
      </c>
      <c r="B4219">
        <v>3</v>
      </c>
      <c r="C4219" t="s">
        <v>53</v>
      </c>
      <c r="D4219">
        <v>7.6</v>
      </c>
      <c r="E4219">
        <v>8</v>
      </c>
      <c r="F4219">
        <v>7.5880000000000001</v>
      </c>
      <c r="G4219">
        <v>8.0329999999999995</v>
      </c>
      <c r="H4219">
        <v>0.45915269184200003</v>
      </c>
      <c r="I4219">
        <v>0</v>
      </c>
      <c r="J4219">
        <v>0.111957965866</v>
      </c>
      <c r="K4219">
        <v>2.1688191974300001E-2</v>
      </c>
      <c r="L4219">
        <v>2.50572750138E-2</v>
      </c>
      <c r="M4219">
        <v>0.16823840424100001</v>
      </c>
      <c r="N4219">
        <v>5.2559785306499997E-2</v>
      </c>
      <c r="O4219">
        <v>0</v>
      </c>
      <c r="P4219">
        <v>0</v>
      </c>
      <c r="Q4219">
        <v>0</v>
      </c>
      <c r="R4219">
        <v>4.3150502440700003E-3</v>
      </c>
      <c r="S4219">
        <v>6.4180751997599999E-3</v>
      </c>
      <c r="T4219">
        <v>9.2072883909799993E-2</v>
      </c>
      <c r="U4219">
        <v>6.8526640833999994E-2</v>
      </c>
      <c r="V4219">
        <v>4.23177E-2</v>
      </c>
      <c r="W4219">
        <v>3.8536899999999999E-2</v>
      </c>
      <c r="X4219">
        <v>0.21044099999999999</v>
      </c>
      <c r="Y4219">
        <v>0.511486</v>
      </c>
      <c r="Z4219">
        <v>0</v>
      </c>
      <c r="AA4219">
        <v>2.2839517531800002</v>
      </c>
      <c r="AB4219">
        <v>5</v>
      </c>
    </row>
    <row r="4220" spans="1:28" x14ac:dyDescent="0.2">
      <c r="A4220">
        <v>703</v>
      </c>
      <c r="B4220">
        <v>3</v>
      </c>
      <c r="C4220" t="s">
        <v>53</v>
      </c>
      <c r="D4220">
        <v>8</v>
      </c>
      <c r="E4220">
        <v>8.5</v>
      </c>
      <c r="F4220">
        <v>8.0329999999999995</v>
      </c>
      <c r="G4220">
        <v>9.1470000000000002</v>
      </c>
      <c r="H4220">
        <v>0.45974606776999999</v>
      </c>
      <c r="I4220">
        <v>0</v>
      </c>
      <c r="J4220">
        <v>0.111957965866</v>
      </c>
      <c r="K4220">
        <v>2.1688191974300001E-2</v>
      </c>
      <c r="L4220">
        <v>2.50572750138E-2</v>
      </c>
      <c r="M4220">
        <v>0.16823840424100001</v>
      </c>
      <c r="N4220">
        <v>5.2559785306499997E-2</v>
      </c>
      <c r="O4220">
        <v>0</v>
      </c>
      <c r="P4220">
        <v>0</v>
      </c>
      <c r="Q4220">
        <v>0</v>
      </c>
      <c r="R4220">
        <v>4.0088996913200002E-3</v>
      </c>
      <c r="S4220">
        <v>6.2285218144200001E-3</v>
      </c>
      <c r="T4220">
        <v>8.3811759132700003E-2</v>
      </c>
      <c r="U4220">
        <v>6.1006349124199999E-2</v>
      </c>
      <c r="V4220">
        <v>4.1181700000000002E-2</v>
      </c>
      <c r="W4220">
        <v>3.6315899999999998E-2</v>
      </c>
      <c r="X4220">
        <v>0.19617899999999999</v>
      </c>
      <c r="Y4220">
        <v>0.51304799999999995</v>
      </c>
      <c r="Z4220">
        <v>0</v>
      </c>
      <c r="AA4220">
        <v>2.2353405202199998</v>
      </c>
      <c r="AB4220">
        <v>5</v>
      </c>
    </row>
    <row r="4221" spans="1:28" x14ac:dyDescent="0.2">
      <c r="A4221">
        <v>662</v>
      </c>
      <c r="B4221">
        <v>3</v>
      </c>
      <c r="C4221" t="s">
        <v>53</v>
      </c>
      <c r="D4221">
        <v>8.5</v>
      </c>
      <c r="E4221">
        <v>9.1</v>
      </c>
      <c r="F4221">
        <v>8.0329999999999995</v>
      </c>
      <c r="G4221">
        <v>9.1470000000000002</v>
      </c>
      <c r="H4221">
        <v>0.62724416208800005</v>
      </c>
      <c r="I4221">
        <v>0</v>
      </c>
      <c r="J4221">
        <v>0.111957965866</v>
      </c>
      <c r="K4221">
        <v>2.1688191974300001E-2</v>
      </c>
      <c r="L4221">
        <v>2.50572750138E-2</v>
      </c>
      <c r="M4221">
        <v>0.16823840424100001</v>
      </c>
      <c r="N4221">
        <v>5.2559785306499997E-2</v>
      </c>
      <c r="O4221">
        <v>0</v>
      </c>
      <c r="P4221">
        <v>0</v>
      </c>
      <c r="Q4221">
        <v>0</v>
      </c>
      <c r="R4221">
        <v>4.3330302591199996E-3</v>
      </c>
      <c r="S4221">
        <v>6.48366204777E-3</v>
      </c>
      <c r="T4221">
        <v>0.114611780968</v>
      </c>
      <c r="U4221">
        <v>9.2076472322699998E-2</v>
      </c>
      <c r="V4221">
        <v>4.12345E-2</v>
      </c>
      <c r="W4221">
        <v>3.6479200000000003E-2</v>
      </c>
      <c r="X4221">
        <v>0.19933799999999999</v>
      </c>
      <c r="Y4221">
        <v>0.51144199999999995</v>
      </c>
      <c r="Z4221">
        <v>0</v>
      </c>
      <c r="AA4221">
        <v>2.3620084699000001</v>
      </c>
      <c r="AB4221">
        <v>6</v>
      </c>
    </row>
    <row r="4222" spans="1:28" x14ac:dyDescent="0.2">
      <c r="A4222">
        <v>40</v>
      </c>
      <c r="B4222">
        <v>3</v>
      </c>
      <c r="C4222" t="s">
        <v>53</v>
      </c>
      <c r="D4222">
        <v>9.1</v>
      </c>
      <c r="E4222">
        <v>9.5</v>
      </c>
      <c r="F4222">
        <v>9.1470000000000002</v>
      </c>
      <c r="G4222">
        <v>9.5259999999999998</v>
      </c>
      <c r="H4222">
        <v>0.40115686778699999</v>
      </c>
      <c r="I4222">
        <v>0</v>
      </c>
      <c r="J4222">
        <v>0.111957965866</v>
      </c>
      <c r="K4222">
        <v>2.1688191974300001E-2</v>
      </c>
      <c r="L4222">
        <v>2.50572750138E-2</v>
      </c>
      <c r="M4222">
        <v>0.16823840424100001</v>
      </c>
      <c r="N4222">
        <v>5.2559785306499997E-2</v>
      </c>
      <c r="O4222">
        <v>0</v>
      </c>
      <c r="P4222">
        <v>0</v>
      </c>
      <c r="Q4222">
        <v>0</v>
      </c>
      <c r="R4222">
        <v>4.3732354278999998E-3</v>
      </c>
      <c r="S4222">
        <v>5.8148484499699997E-3</v>
      </c>
      <c r="T4222">
        <v>0.10607755253700001</v>
      </c>
      <c r="U4222">
        <v>7.7998516219000003E-2</v>
      </c>
      <c r="V4222">
        <v>4.15612E-2</v>
      </c>
      <c r="W4222">
        <v>3.6926E-2</v>
      </c>
      <c r="X4222">
        <v>0.20264799999999999</v>
      </c>
      <c r="Y4222">
        <v>0.51215900000000003</v>
      </c>
      <c r="Z4222">
        <v>0</v>
      </c>
      <c r="AA4222">
        <v>2.3203273638300002</v>
      </c>
      <c r="AB4222">
        <v>6</v>
      </c>
    </row>
    <row r="4223" spans="1:28" x14ac:dyDescent="0.2">
      <c r="A4223">
        <v>4147</v>
      </c>
      <c r="B4223">
        <v>3</v>
      </c>
      <c r="C4223" t="s">
        <v>53</v>
      </c>
      <c r="D4223">
        <v>9.5</v>
      </c>
      <c r="E4223">
        <v>10</v>
      </c>
      <c r="F4223">
        <v>9.5259999999999998</v>
      </c>
      <c r="G4223">
        <v>11.534000000000001</v>
      </c>
      <c r="H4223">
        <v>0.41966600070400001</v>
      </c>
      <c r="I4223">
        <v>0</v>
      </c>
      <c r="J4223">
        <v>0.111957965866</v>
      </c>
      <c r="K4223">
        <v>2.1688191974300001E-2</v>
      </c>
      <c r="L4223">
        <v>2.50572750138E-2</v>
      </c>
      <c r="M4223">
        <v>0.16823840424100001</v>
      </c>
      <c r="N4223">
        <v>5.2559785306499997E-2</v>
      </c>
      <c r="O4223">
        <v>0</v>
      </c>
      <c r="P4223">
        <v>0</v>
      </c>
      <c r="Q4223">
        <v>0</v>
      </c>
      <c r="R4223">
        <v>4.34515103326E-3</v>
      </c>
      <c r="S4223">
        <v>8.4277540948500002E-3</v>
      </c>
      <c r="T4223">
        <v>0.12686030186700001</v>
      </c>
      <c r="U4223">
        <v>0.109785302007</v>
      </c>
      <c r="V4223">
        <v>4.1254600000000002E-2</v>
      </c>
      <c r="W4223">
        <v>3.7012299999999998E-2</v>
      </c>
      <c r="X4223">
        <v>0.20128199999999999</v>
      </c>
      <c r="Y4223">
        <v>0.51338899999999998</v>
      </c>
      <c r="Z4223">
        <v>0</v>
      </c>
      <c r="AA4223">
        <v>2.4302797711799999</v>
      </c>
      <c r="AB4223">
        <v>6</v>
      </c>
    </row>
    <row r="4224" spans="1:28" x14ac:dyDescent="0.2">
      <c r="A4224">
        <v>4148</v>
      </c>
      <c r="B4224">
        <v>3</v>
      </c>
      <c r="C4224" t="s">
        <v>53</v>
      </c>
      <c r="D4224">
        <v>10</v>
      </c>
      <c r="E4224">
        <v>10.5</v>
      </c>
      <c r="F4224">
        <v>9.5259999999999998</v>
      </c>
      <c r="G4224">
        <v>11.534000000000001</v>
      </c>
      <c r="H4224">
        <v>0.49863012037900001</v>
      </c>
      <c r="I4224">
        <v>0</v>
      </c>
      <c r="J4224">
        <v>0.111957965866</v>
      </c>
      <c r="K4224">
        <v>2.1688191974300001E-2</v>
      </c>
      <c r="L4224">
        <v>2.50572750138E-2</v>
      </c>
      <c r="M4224">
        <v>0.16823840424100001</v>
      </c>
      <c r="N4224">
        <v>5.2559785306499997E-2</v>
      </c>
      <c r="O4224">
        <v>0</v>
      </c>
      <c r="P4224">
        <v>0</v>
      </c>
      <c r="Q4224">
        <v>0</v>
      </c>
      <c r="R4224">
        <v>4.10012386385E-3</v>
      </c>
      <c r="S4224">
        <v>6.6177952411299997E-3</v>
      </c>
      <c r="T4224">
        <v>0.102182412318</v>
      </c>
      <c r="U4224">
        <v>7.6355212512000004E-2</v>
      </c>
      <c r="V4224">
        <v>4.1209999999999997E-2</v>
      </c>
      <c r="W4224">
        <v>3.64465E-2</v>
      </c>
      <c r="X4224">
        <v>0.19853299999999999</v>
      </c>
      <c r="Y4224">
        <v>0.512486</v>
      </c>
      <c r="Z4224">
        <v>0</v>
      </c>
      <c r="AA4224">
        <v>2.3056914346699999</v>
      </c>
      <c r="AB4224">
        <v>6</v>
      </c>
    </row>
    <row r="4225" spans="1:28" x14ac:dyDescent="0.2">
      <c r="A4225">
        <v>4150</v>
      </c>
      <c r="B4225">
        <v>3</v>
      </c>
      <c r="C4225" t="s">
        <v>53</v>
      </c>
      <c r="D4225">
        <v>10.5</v>
      </c>
      <c r="E4225">
        <v>11</v>
      </c>
      <c r="F4225">
        <v>9.5259999999999998</v>
      </c>
      <c r="G4225">
        <v>11.534000000000001</v>
      </c>
      <c r="H4225">
        <v>0.49144300400399998</v>
      </c>
      <c r="I4225">
        <v>0</v>
      </c>
      <c r="J4225">
        <v>0.111957965866</v>
      </c>
      <c r="K4225">
        <v>2.1688191974300001E-2</v>
      </c>
      <c r="L4225">
        <v>2.50572750138E-2</v>
      </c>
      <c r="M4225">
        <v>0.16823840424100001</v>
      </c>
      <c r="N4225">
        <v>5.2559785306499997E-2</v>
      </c>
      <c r="O4225">
        <v>0</v>
      </c>
      <c r="P4225">
        <v>0</v>
      </c>
      <c r="Q4225">
        <v>0</v>
      </c>
      <c r="R4225">
        <v>4.01197226622E-3</v>
      </c>
      <c r="S4225">
        <v>6.3657361165099999E-3</v>
      </c>
      <c r="T4225">
        <v>9.0761529388000001E-2</v>
      </c>
      <c r="U4225">
        <v>6.1901555424999997E-2</v>
      </c>
      <c r="V4225">
        <v>4.1191400000000003E-2</v>
      </c>
      <c r="W4225">
        <v>3.6374299999999998E-2</v>
      </c>
      <c r="X4225">
        <v>0.19713700000000001</v>
      </c>
      <c r="Y4225">
        <v>0.51252299999999995</v>
      </c>
      <c r="Z4225">
        <v>0</v>
      </c>
      <c r="AA4225">
        <v>2.2518121470599999</v>
      </c>
      <c r="AB4225">
        <v>5</v>
      </c>
    </row>
    <row r="4226" spans="1:28" x14ac:dyDescent="0.2">
      <c r="A4226">
        <v>4149</v>
      </c>
      <c r="B4226">
        <v>3</v>
      </c>
      <c r="C4226" t="s">
        <v>53</v>
      </c>
      <c r="D4226">
        <v>11</v>
      </c>
      <c r="E4226">
        <v>11.5</v>
      </c>
      <c r="F4226">
        <v>9.5259999999999998</v>
      </c>
      <c r="G4226">
        <v>11.534000000000001</v>
      </c>
      <c r="H4226">
        <v>0.54128793713400003</v>
      </c>
      <c r="I4226">
        <v>0</v>
      </c>
      <c r="J4226">
        <v>0.111957965866</v>
      </c>
      <c r="K4226">
        <v>2.1688191974300001E-2</v>
      </c>
      <c r="L4226">
        <v>2.50572750138E-2</v>
      </c>
      <c r="M4226">
        <v>0.16823840424100001</v>
      </c>
      <c r="N4226">
        <v>5.2559785306499997E-2</v>
      </c>
      <c r="O4226">
        <v>0</v>
      </c>
      <c r="P4226">
        <v>0</v>
      </c>
      <c r="Q4226">
        <v>0</v>
      </c>
      <c r="R4226">
        <v>4.4534915338900003E-3</v>
      </c>
      <c r="S4226">
        <v>7.2805125810199997E-3</v>
      </c>
      <c r="T4226">
        <v>0.10666646903099999</v>
      </c>
      <c r="U4226">
        <v>7.7217280308100003E-2</v>
      </c>
      <c r="V4226">
        <v>4.1284500000000002E-2</v>
      </c>
      <c r="W4226">
        <v>3.6636299999999997E-2</v>
      </c>
      <c r="X4226">
        <v>0.19908100000000001</v>
      </c>
      <c r="Y4226">
        <v>0.51193999999999995</v>
      </c>
      <c r="Z4226">
        <v>0</v>
      </c>
      <c r="AA4226">
        <v>2.3186821821599999</v>
      </c>
      <c r="AB4226">
        <v>6</v>
      </c>
    </row>
    <row r="4227" spans="1:28" x14ac:dyDescent="0.2">
      <c r="A4227">
        <v>2886</v>
      </c>
      <c r="B4227">
        <v>3</v>
      </c>
      <c r="C4227" t="s">
        <v>53</v>
      </c>
      <c r="D4227">
        <v>11.5</v>
      </c>
      <c r="E4227">
        <v>12</v>
      </c>
      <c r="F4227">
        <v>11.534000000000001</v>
      </c>
      <c r="G4227">
        <v>12.401</v>
      </c>
      <c r="H4227">
        <v>0.45871663128500001</v>
      </c>
      <c r="I4227">
        <v>0</v>
      </c>
      <c r="J4227">
        <v>0.111957965866</v>
      </c>
      <c r="K4227">
        <v>2.1688191974300001E-2</v>
      </c>
      <c r="L4227">
        <v>2.50572750138E-2</v>
      </c>
      <c r="M4227">
        <v>0.16823840424100001</v>
      </c>
      <c r="N4227">
        <v>5.2559785306499997E-2</v>
      </c>
      <c r="O4227">
        <v>0</v>
      </c>
      <c r="P4227">
        <v>0</v>
      </c>
      <c r="Q4227">
        <v>0</v>
      </c>
      <c r="R4227">
        <v>4.6930761434699998E-3</v>
      </c>
      <c r="S4227">
        <v>1.0100644344200001E-2</v>
      </c>
      <c r="T4227">
        <v>0.135570070495</v>
      </c>
      <c r="U4227">
        <v>0.117386874694</v>
      </c>
      <c r="V4227">
        <v>4.1880199999999999E-2</v>
      </c>
      <c r="W4227">
        <v>3.9038999999999997E-2</v>
      </c>
      <c r="X4227">
        <v>0.21174499999999999</v>
      </c>
      <c r="Y4227">
        <v>0.51477099999999998</v>
      </c>
      <c r="Z4227">
        <v>0</v>
      </c>
      <c r="AA4227">
        <v>2.4814413795500001</v>
      </c>
      <c r="AB4227">
        <v>7</v>
      </c>
    </row>
    <row r="4228" spans="1:28" x14ac:dyDescent="0.2">
      <c r="A4228">
        <v>193</v>
      </c>
      <c r="B4228">
        <v>3</v>
      </c>
      <c r="C4228" t="s">
        <v>53</v>
      </c>
      <c r="D4228">
        <v>12</v>
      </c>
      <c r="E4228">
        <v>12.4</v>
      </c>
      <c r="F4228">
        <v>11.534000000000001</v>
      </c>
      <c r="G4228">
        <v>12.401</v>
      </c>
      <c r="H4228">
        <v>0.46592966902400001</v>
      </c>
      <c r="I4228">
        <v>0</v>
      </c>
      <c r="J4228">
        <v>0.111957965866</v>
      </c>
      <c r="K4228">
        <v>2.1688191974300001E-2</v>
      </c>
      <c r="L4228">
        <v>2.50572750138E-2</v>
      </c>
      <c r="M4228">
        <v>0.16823840424100001</v>
      </c>
      <c r="N4228">
        <v>5.2559785306499997E-2</v>
      </c>
      <c r="O4228">
        <v>0</v>
      </c>
      <c r="P4228">
        <v>0</v>
      </c>
      <c r="Q4228">
        <v>0</v>
      </c>
      <c r="R4228">
        <v>4.5473366691800004E-3</v>
      </c>
      <c r="S4228">
        <v>9.6196645390900001E-3</v>
      </c>
      <c r="T4228">
        <v>0.127728060368</v>
      </c>
      <c r="U4228">
        <v>0.115498120387</v>
      </c>
      <c r="V4228">
        <v>4.1832500000000002E-2</v>
      </c>
      <c r="W4228">
        <v>3.88253E-2</v>
      </c>
      <c r="X4228">
        <v>0.210258</v>
      </c>
      <c r="Y4228">
        <v>0.51151000000000002</v>
      </c>
      <c r="Z4228">
        <v>0</v>
      </c>
      <c r="AA4228">
        <v>2.4557170515100002</v>
      </c>
      <c r="AB4228">
        <v>6</v>
      </c>
    </row>
    <row r="4229" spans="1:28" x14ac:dyDescent="0.2">
      <c r="A4229">
        <v>663</v>
      </c>
      <c r="B4229">
        <v>3</v>
      </c>
      <c r="C4229" t="s">
        <v>53</v>
      </c>
      <c r="D4229">
        <v>12.4</v>
      </c>
      <c r="E4229">
        <v>13</v>
      </c>
      <c r="F4229">
        <v>12.401</v>
      </c>
      <c r="G4229">
        <v>13.3409999999999</v>
      </c>
      <c r="H4229">
        <v>0.56511246747900001</v>
      </c>
      <c r="I4229">
        <v>0</v>
      </c>
      <c r="J4229">
        <v>9.3769226299299999E-2</v>
      </c>
      <c r="K4229">
        <v>0.12774137425400001</v>
      </c>
      <c r="L4229">
        <v>5.0734408113300003E-2</v>
      </c>
      <c r="M4229">
        <v>0.25827804666699999</v>
      </c>
      <c r="N4229">
        <v>6.2165751356900001E-2</v>
      </c>
      <c r="O4229">
        <v>0</v>
      </c>
      <c r="P4229">
        <v>0</v>
      </c>
      <c r="Q4229">
        <v>0</v>
      </c>
      <c r="R4229">
        <v>4.77646526244E-3</v>
      </c>
      <c r="S4229">
        <v>7.0570346723600004E-3</v>
      </c>
      <c r="T4229">
        <v>0.11185960848199999</v>
      </c>
      <c r="U4229">
        <v>0.11789381894000001</v>
      </c>
      <c r="V4229">
        <v>4.1841700000000003E-2</v>
      </c>
      <c r="W4229">
        <v>3.7690399999999999E-2</v>
      </c>
      <c r="X4229">
        <v>0.20622599999999999</v>
      </c>
      <c r="Y4229">
        <v>0.51190400000000003</v>
      </c>
      <c r="Z4229">
        <v>0</v>
      </c>
      <c r="AA4229">
        <v>3.05890238392</v>
      </c>
      <c r="AB4229">
        <v>14</v>
      </c>
    </row>
    <row r="4230" spans="1:28" x14ac:dyDescent="0.2">
      <c r="A4230">
        <v>3237</v>
      </c>
      <c r="B4230">
        <v>3</v>
      </c>
      <c r="C4230" t="s">
        <v>53</v>
      </c>
      <c r="D4230">
        <v>13</v>
      </c>
      <c r="E4230">
        <v>13.3</v>
      </c>
      <c r="F4230">
        <v>12.401</v>
      </c>
      <c r="G4230">
        <v>13.3409999999999</v>
      </c>
      <c r="H4230">
        <v>0.30733542553799997</v>
      </c>
      <c r="I4230">
        <v>0</v>
      </c>
      <c r="J4230">
        <v>0</v>
      </c>
      <c r="K4230">
        <v>0.233794556534</v>
      </c>
      <c r="L4230">
        <v>7.6411541212699996E-2</v>
      </c>
      <c r="M4230">
        <v>0.34831768909299998</v>
      </c>
      <c r="N4230">
        <v>7.1771717407299998E-2</v>
      </c>
      <c r="O4230">
        <v>0</v>
      </c>
      <c r="P4230">
        <v>0</v>
      </c>
      <c r="Q4230">
        <v>0</v>
      </c>
      <c r="R4230">
        <v>4.8523425017300004E-3</v>
      </c>
      <c r="S4230">
        <v>1.9996053440399998E-3</v>
      </c>
      <c r="T4230">
        <v>4.0187073318399998E-2</v>
      </c>
      <c r="U4230">
        <v>3.5322793110999999E-2</v>
      </c>
      <c r="V4230">
        <v>4.1836499999999999E-2</v>
      </c>
      <c r="W4230">
        <v>3.5524399999999998E-2</v>
      </c>
      <c r="X4230">
        <v>0.19278500000000001</v>
      </c>
      <c r="Y4230">
        <v>0.51175099999999996</v>
      </c>
      <c r="Z4230">
        <v>0</v>
      </c>
      <c r="AA4230">
        <v>3.13750703423</v>
      </c>
      <c r="AB4230">
        <v>16</v>
      </c>
    </row>
    <row r="4231" spans="1:28" x14ac:dyDescent="0.2">
      <c r="A4231">
        <v>59</v>
      </c>
      <c r="B4231">
        <v>3</v>
      </c>
      <c r="C4231" t="s">
        <v>52</v>
      </c>
      <c r="D4231">
        <v>0</v>
      </c>
      <c r="E4231">
        <v>0.5</v>
      </c>
      <c r="F4231">
        <v>0</v>
      </c>
      <c r="G4231">
        <v>1.821</v>
      </c>
      <c r="H4231">
        <v>0.51674684100699997</v>
      </c>
      <c r="I4231">
        <v>0.79896105350699997</v>
      </c>
      <c r="J4231">
        <v>0.49118157107400001</v>
      </c>
      <c r="K4231">
        <v>7.8459332966600001E-2</v>
      </c>
      <c r="L4231">
        <v>0.11253163423199999</v>
      </c>
      <c r="M4231">
        <v>0.11574461147200001</v>
      </c>
      <c r="N4231">
        <v>9.4044108408300006E-2</v>
      </c>
      <c r="O4231">
        <v>1.12188910051E-2</v>
      </c>
      <c r="P4231">
        <v>0</v>
      </c>
      <c r="Q4231">
        <v>0</v>
      </c>
      <c r="R4231">
        <v>1.89947509635E-2</v>
      </c>
      <c r="S4231">
        <v>7.6967578469099998E-3</v>
      </c>
      <c r="T4231">
        <v>0.504699053053</v>
      </c>
      <c r="U4231">
        <v>0.19970633495099999</v>
      </c>
      <c r="V4231">
        <v>4.8384099999999999E-2</v>
      </c>
      <c r="W4231">
        <v>3.9217299999999997E-2</v>
      </c>
      <c r="X4231">
        <v>0.30696099999999998</v>
      </c>
      <c r="Y4231">
        <v>0.52130500000000002</v>
      </c>
      <c r="Z4231">
        <v>0</v>
      </c>
      <c r="AA4231">
        <v>7.4508281541099999</v>
      </c>
      <c r="AB4231">
        <v>68</v>
      </c>
    </row>
    <row r="4232" spans="1:28" x14ac:dyDescent="0.2">
      <c r="A4232">
        <v>1303</v>
      </c>
      <c r="B4232">
        <v>3</v>
      </c>
      <c r="C4232" t="s">
        <v>52</v>
      </c>
      <c r="D4232">
        <v>0.5</v>
      </c>
      <c r="E4232">
        <v>1</v>
      </c>
      <c r="F4232">
        <v>0</v>
      </c>
      <c r="G4232">
        <v>1.821</v>
      </c>
      <c r="H4232">
        <v>0.51833461957000004</v>
      </c>
      <c r="I4232">
        <v>0.79896105350699997</v>
      </c>
      <c r="J4232">
        <v>0.49118157107400001</v>
      </c>
      <c r="K4232">
        <v>7.8459332966600001E-2</v>
      </c>
      <c r="L4232">
        <v>0.11253163423199999</v>
      </c>
      <c r="M4232">
        <v>0.11574461147200001</v>
      </c>
      <c r="N4232">
        <v>9.4044108408300006E-2</v>
      </c>
      <c r="O4232">
        <v>9.4497789956500006E-3</v>
      </c>
      <c r="P4232">
        <v>0</v>
      </c>
      <c r="Q4232">
        <v>3.6605829999999999E-2</v>
      </c>
      <c r="R4232">
        <v>1.45432384254E-2</v>
      </c>
      <c r="S4232">
        <v>7.2699767844899999E-3</v>
      </c>
      <c r="T4232">
        <v>0.54011101512399995</v>
      </c>
      <c r="U4232">
        <v>0.22914059779400001</v>
      </c>
      <c r="V4232">
        <v>4.6536800000000003E-2</v>
      </c>
      <c r="W4232">
        <v>3.9099099999999998E-2</v>
      </c>
      <c r="X4232">
        <v>0.31553300000000001</v>
      </c>
      <c r="Y4232">
        <v>0.52716600000000002</v>
      </c>
      <c r="Z4232">
        <v>0</v>
      </c>
      <c r="AA4232">
        <v>7.6198373428300004</v>
      </c>
      <c r="AB4232">
        <v>69</v>
      </c>
    </row>
    <row r="4233" spans="1:28" x14ac:dyDescent="0.2">
      <c r="A4233">
        <v>1304</v>
      </c>
      <c r="B4233">
        <v>3</v>
      </c>
      <c r="C4233" t="s">
        <v>52</v>
      </c>
      <c r="D4233">
        <v>1</v>
      </c>
      <c r="E4233">
        <v>1.5</v>
      </c>
      <c r="F4233">
        <v>0</v>
      </c>
      <c r="G4233">
        <v>1.821</v>
      </c>
      <c r="H4233">
        <v>0.446126572469</v>
      </c>
      <c r="I4233">
        <v>0.79896105350699997</v>
      </c>
      <c r="J4233">
        <v>0.36839370260100002</v>
      </c>
      <c r="K4233">
        <v>7.8459332966600001E-2</v>
      </c>
      <c r="L4233">
        <v>0.11253163423199999</v>
      </c>
      <c r="M4233">
        <v>0.11574461147200001</v>
      </c>
      <c r="N4233">
        <v>9.4044108408300006E-2</v>
      </c>
      <c r="O4233">
        <v>0</v>
      </c>
      <c r="P4233">
        <v>0</v>
      </c>
      <c r="Q4233">
        <v>2.4527230000000001E-2</v>
      </c>
      <c r="R4233">
        <v>1.34342350578E-2</v>
      </c>
      <c r="S4233">
        <v>6.7421679832900001E-3</v>
      </c>
      <c r="T4233">
        <v>0.51112500027200003</v>
      </c>
      <c r="U4233">
        <v>0.245678328827</v>
      </c>
      <c r="V4233">
        <v>4.60647E-2</v>
      </c>
      <c r="W4233">
        <v>3.8768799999999999E-2</v>
      </c>
      <c r="X4233">
        <v>0.30858400000000002</v>
      </c>
      <c r="Y4233">
        <v>0.52688199999999996</v>
      </c>
      <c r="Z4233">
        <v>0</v>
      </c>
      <c r="AA4233">
        <v>7.2031895240699999</v>
      </c>
      <c r="AB4233">
        <v>67</v>
      </c>
    </row>
    <row r="4234" spans="1:28" x14ac:dyDescent="0.2">
      <c r="A4234">
        <v>60</v>
      </c>
      <c r="B4234">
        <v>3</v>
      </c>
      <c r="C4234" t="s">
        <v>52</v>
      </c>
      <c r="D4234">
        <v>1.5</v>
      </c>
      <c r="E4234">
        <v>1.8</v>
      </c>
      <c r="F4234">
        <v>0</v>
      </c>
      <c r="G4234">
        <v>1.821</v>
      </c>
      <c r="H4234">
        <v>0.340833781374</v>
      </c>
      <c r="I4234">
        <v>0.79896105350699997</v>
      </c>
      <c r="J4234">
        <v>0.24560583412799999</v>
      </c>
      <c r="K4234">
        <v>7.8459332966600001E-2</v>
      </c>
      <c r="L4234">
        <v>0.11253163423199999</v>
      </c>
      <c r="M4234">
        <v>0.11574461147200001</v>
      </c>
      <c r="N4234">
        <v>9.4044108408300006E-2</v>
      </c>
      <c r="O4234">
        <v>0</v>
      </c>
      <c r="P4234">
        <v>0</v>
      </c>
      <c r="Q4234">
        <v>0</v>
      </c>
      <c r="R4234">
        <v>2.6890665338899999E-2</v>
      </c>
      <c r="S4234">
        <v>7.4803245120899997E-3</v>
      </c>
      <c r="T4234">
        <v>0.26541609953400003</v>
      </c>
      <c r="U4234">
        <v>0.144656044668</v>
      </c>
      <c r="V4234">
        <v>5.1792999999999999E-2</v>
      </c>
      <c r="W4234">
        <v>3.9230599999999997E-2</v>
      </c>
      <c r="X4234">
        <v>0.24967700000000001</v>
      </c>
      <c r="Y4234">
        <v>0.52071500000000004</v>
      </c>
      <c r="Z4234">
        <v>0</v>
      </c>
      <c r="AA4234">
        <v>6.0863415945100003</v>
      </c>
      <c r="AB4234">
        <v>60</v>
      </c>
    </row>
    <row r="4235" spans="1:28" x14ac:dyDescent="0.2">
      <c r="A4235">
        <v>664</v>
      </c>
      <c r="B4235">
        <v>3</v>
      </c>
      <c r="C4235" t="s">
        <v>52</v>
      </c>
      <c r="D4235">
        <v>1.8</v>
      </c>
      <c r="E4235">
        <v>2.5</v>
      </c>
      <c r="F4235">
        <v>1.821</v>
      </c>
      <c r="G4235">
        <v>5.2480000000000002</v>
      </c>
      <c r="H4235">
        <v>0.616161551202</v>
      </c>
      <c r="I4235">
        <v>0.79896105350699997</v>
      </c>
      <c r="J4235">
        <v>0.36839370260100002</v>
      </c>
      <c r="K4235">
        <v>7.8459332966600001E-2</v>
      </c>
      <c r="L4235">
        <v>0.11253163423199999</v>
      </c>
      <c r="M4235">
        <v>0.11574461147200001</v>
      </c>
      <c r="N4235">
        <v>9.4044108408300006E-2</v>
      </c>
      <c r="O4235">
        <v>1.24703828161E-4</v>
      </c>
      <c r="P4235">
        <v>0</v>
      </c>
      <c r="Q4235">
        <v>4.6887570000000003E-2</v>
      </c>
      <c r="R4235">
        <v>1.84018066804E-2</v>
      </c>
      <c r="S4235">
        <v>8.6771495499000009E-3</v>
      </c>
      <c r="T4235">
        <v>0.48854133145700002</v>
      </c>
      <c r="U4235">
        <v>0.23474187113100001</v>
      </c>
      <c r="V4235">
        <v>5.5471699999999999E-2</v>
      </c>
      <c r="W4235">
        <v>4.5032900000000001E-2</v>
      </c>
      <c r="X4235">
        <v>0.41220400000000001</v>
      </c>
      <c r="Y4235">
        <v>0.52759</v>
      </c>
      <c r="Z4235">
        <v>0</v>
      </c>
      <c r="AA4235">
        <v>7.2923137908699998</v>
      </c>
      <c r="AB4235">
        <v>68</v>
      </c>
    </row>
    <row r="4236" spans="1:28" x14ac:dyDescent="0.2">
      <c r="A4236">
        <v>4099</v>
      </c>
      <c r="B4236">
        <v>3</v>
      </c>
      <c r="C4236" t="s">
        <v>52</v>
      </c>
      <c r="D4236">
        <v>2.5</v>
      </c>
      <c r="E4236">
        <v>3</v>
      </c>
      <c r="F4236">
        <v>1.821</v>
      </c>
      <c r="G4236">
        <v>5.2480000000000002</v>
      </c>
      <c r="H4236">
        <v>0.47454475178599997</v>
      </c>
      <c r="I4236">
        <v>0.599250140431</v>
      </c>
      <c r="J4236">
        <v>0.49118157107400001</v>
      </c>
      <c r="K4236">
        <v>7.8459332966600001E-2</v>
      </c>
      <c r="L4236">
        <v>0.11253163423199999</v>
      </c>
      <c r="M4236">
        <v>0.11574461147200001</v>
      </c>
      <c r="N4236">
        <v>9.4044108408300006E-2</v>
      </c>
      <c r="O4236">
        <v>0</v>
      </c>
      <c r="P4236">
        <v>0</v>
      </c>
      <c r="Q4236">
        <v>0</v>
      </c>
      <c r="R4236">
        <v>1.2690906492600001E-2</v>
      </c>
      <c r="S4236">
        <v>1.13772917748E-2</v>
      </c>
      <c r="T4236">
        <v>0.48247242846900001</v>
      </c>
      <c r="U4236">
        <v>0.24327676479599999</v>
      </c>
      <c r="V4236">
        <v>5.0777500000000003E-2</v>
      </c>
      <c r="W4236">
        <v>4.8294700000000003E-2</v>
      </c>
      <c r="X4236">
        <v>0.40939399999999998</v>
      </c>
      <c r="Y4236">
        <v>0.52805500000000005</v>
      </c>
      <c r="Z4236">
        <v>0</v>
      </c>
      <c r="AA4236">
        <v>7.0097901863600001</v>
      </c>
      <c r="AB4236">
        <v>66</v>
      </c>
    </row>
    <row r="4237" spans="1:28" x14ac:dyDescent="0.2">
      <c r="A4237">
        <v>4100</v>
      </c>
      <c r="B4237">
        <v>3</v>
      </c>
      <c r="C4237" t="s">
        <v>52</v>
      </c>
      <c r="D4237">
        <v>3</v>
      </c>
      <c r="E4237">
        <v>3.5</v>
      </c>
      <c r="F4237">
        <v>1.821</v>
      </c>
      <c r="G4237">
        <v>5.2480000000000002</v>
      </c>
      <c r="H4237">
        <v>0.508310131266</v>
      </c>
      <c r="I4237">
        <v>0.39953922735500003</v>
      </c>
      <c r="J4237">
        <v>0.49118157107400001</v>
      </c>
      <c r="K4237">
        <v>7.8459332966600001E-2</v>
      </c>
      <c r="L4237">
        <v>0.11253163423199999</v>
      </c>
      <c r="M4237">
        <v>0.11574461147200001</v>
      </c>
      <c r="N4237">
        <v>9.4044108408300006E-2</v>
      </c>
      <c r="O4237">
        <v>0.11272780663699999</v>
      </c>
      <c r="P4237">
        <v>0</v>
      </c>
      <c r="Q4237">
        <v>0</v>
      </c>
      <c r="R4237">
        <v>7.8646468917699993E-3</v>
      </c>
      <c r="S4237">
        <v>5.6947257907999996E-3</v>
      </c>
      <c r="T4237">
        <v>0.57545356922900004</v>
      </c>
      <c r="U4237">
        <v>0.25313566722800002</v>
      </c>
      <c r="V4237">
        <v>4.6810400000000002E-2</v>
      </c>
      <c r="W4237">
        <v>4.1430099999999997E-2</v>
      </c>
      <c r="X4237">
        <v>0.45243699999999998</v>
      </c>
      <c r="Y4237">
        <v>0.52954500000000004</v>
      </c>
      <c r="Z4237">
        <v>0</v>
      </c>
      <c r="AA4237">
        <v>6.6290211978700002</v>
      </c>
      <c r="AB4237">
        <v>64</v>
      </c>
    </row>
    <row r="4238" spans="1:28" x14ac:dyDescent="0.2">
      <c r="A4238">
        <v>4102</v>
      </c>
      <c r="B4238">
        <v>3</v>
      </c>
      <c r="C4238" t="s">
        <v>52</v>
      </c>
      <c r="D4238">
        <v>3.5</v>
      </c>
      <c r="E4238">
        <v>4</v>
      </c>
      <c r="F4238">
        <v>1.821</v>
      </c>
      <c r="G4238">
        <v>5.2480000000000002</v>
      </c>
      <c r="H4238">
        <v>0.50554833702799995</v>
      </c>
      <c r="I4238">
        <v>0.39953922735500003</v>
      </c>
      <c r="J4238">
        <v>0.36839370260100002</v>
      </c>
      <c r="K4238">
        <v>7.8459332966600001E-2</v>
      </c>
      <c r="L4238">
        <v>0.11253163423199999</v>
      </c>
      <c r="M4238">
        <v>0.11574461147200001</v>
      </c>
      <c r="N4238">
        <v>9.4044108408300006E-2</v>
      </c>
      <c r="O4238">
        <v>0.487703311656</v>
      </c>
      <c r="P4238">
        <v>0</v>
      </c>
      <c r="Q4238">
        <v>0.31888470000000002</v>
      </c>
      <c r="R4238">
        <v>6.6404654306300003E-3</v>
      </c>
      <c r="S4238">
        <v>2.30156999094E-2</v>
      </c>
      <c r="T4238">
        <v>0.134548226913</v>
      </c>
      <c r="U4238">
        <v>0.19243097282900001</v>
      </c>
      <c r="V4238">
        <v>4.58041E-2</v>
      </c>
      <c r="W4238">
        <v>6.2353899999999997E-2</v>
      </c>
      <c r="X4238">
        <v>0.248332</v>
      </c>
      <c r="Y4238">
        <v>0.52526499999999998</v>
      </c>
      <c r="Z4238">
        <v>0</v>
      </c>
      <c r="AA4238">
        <v>5.4200482533100001</v>
      </c>
      <c r="AB4238">
        <v>53</v>
      </c>
    </row>
    <row r="4239" spans="1:28" x14ac:dyDescent="0.2">
      <c r="A4239">
        <v>4101</v>
      </c>
      <c r="B4239">
        <v>3</v>
      </c>
      <c r="C4239" t="s">
        <v>52</v>
      </c>
      <c r="D4239">
        <v>4</v>
      </c>
      <c r="E4239">
        <v>4.5</v>
      </c>
      <c r="F4239">
        <v>1.821</v>
      </c>
      <c r="G4239">
        <v>5.2480000000000002</v>
      </c>
      <c r="H4239">
        <v>0.49531957768700002</v>
      </c>
      <c r="I4239">
        <v>0.39953922735500003</v>
      </c>
      <c r="J4239">
        <v>0.24560583412799999</v>
      </c>
      <c r="K4239">
        <v>7.8459332966600001E-2</v>
      </c>
      <c r="L4239">
        <v>0.11253163423199999</v>
      </c>
      <c r="M4239">
        <v>0.11574461147200001</v>
      </c>
      <c r="N4239">
        <v>9.4044108408300006E-2</v>
      </c>
      <c r="O4239">
        <v>0.516882983538</v>
      </c>
      <c r="P4239">
        <v>0</v>
      </c>
      <c r="Q4239">
        <v>0.15727316</v>
      </c>
      <c r="R4239">
        <v>5.4657804992700003E-3</v>
      </c>
      <c r="S4239">
        <v>8.6319424896700008E-3</v>
      </c>
      <c r="T4239">
        <v>0.140826566987</v>
      </c>
      <c r="U4239">
        <v>0.20910408565399999</v>
      </c>
      <c r="V4239">
        <v>4.4838599999999999E-2</v>
      </c>
      <c r="W4239">
        <v>4.4978299999999999E-2</v>
      </c>
      <c r="X4239">
        <v>0.25123800000000002</v>
      </c>
      <c r="Y4239">
        <v>0.52650399999999997</v>
      </c>
      <c r="Z4239">
        <v>0</v>
      </c>
      <c r="AA4239">
        <v>4.8906630236800002</v>
      </c>
      <c r="AB4239">
        <v>45</v>
      </c>
    </row>
    <row r="4240" spans="1:28" x14ac:dyDescent="0.2">
      <c r="A4240">
        <v>4103</v>
      </c>
      <c r="B4240">
        <v>3</v>
      </c>
      <c r="C4240" t="s">
        <v>52</v>
      </c>
      <c r="D4240">
        <v>4.5</v>
      </c>
      <c r="E4240">
        <v>5</v>
      </c>
      <c r="F4240">
        <v>1.821</v>
      </c>
      <c r="G4240">
        <v>5.2480000000000002</v>
      </c>
      <c r="H4240">
        <v>0.49450252377100001</v>
      </c>
      <c r="I4240">
        <v>0.39953922735500003</v>
      </c>
      <c r="J4240">
        <v>0.24560583412799999</v>
      </c>
      <c r="K4240">
        <v>7.8459332966600001E-2</v>
      </c>
      <c r="L4240">
        <v>0.11253163423199999</v>
      </c>
      <c r="M4240">
        <v>0.11574461147200001</v>
      </c>
      <c r="N4240">
        <v>9.4044108408300006E-2</v>
      </c>
      <c r="O4240">
        <v>0.83180331496100002</v>
      </c>
      <c r="P4240">
        <v>0</v>
      </c>
      <c r="Q4240">
        <v>5.328012E-2</v>
      </c>
      <c r="R4240">
        <v>5.4204273116900004E-3</v>
      </c>
      <c r="S4240">
        <v>1.6451402910299999E-2</v>
      </c>
      <c r="T4240">
        <v>0.12103569340299999</v>
      </c>
      <c r="U4240">
        <v>0.17763574625199999</v>
      </c>
      <c r="V4240">
        <v>4.4801300000000002E-2</v>
      </c>
      <c r="W4240">
        <v>5.4424199999999999E-2</v>
      </c>
      <c r="X4240">
        <v>0.24207699999999999</v>
      </c>
      <c r="Y4240">
        <v>0.52384699999999995</v>
      </c>
      <c r="Z4240">
        <v>0</v>
      </c>
      <c r="AA4240">
        <v>4.6972903810700002</v>
      </c>
      <c r="AB4240">
        <v>43</v>
      </c>
    </row>
    <row r="4241" spans="1:28" x14ac:dyDescent="0.2">
      <c r="A4241">
        <v>4104</v>
      </c>
      <c r="B4241">
        <v>3</v>
      </c>
      <c r="C4241" t="s">
        <v>52</v>
      </c>
      <c r="D4241">
        <v>5</v>
      </c>
      <c r="E4241">
        <v>5.2</v>
      </c>
      <c r="F4241">
        <v>1.821</v>
      </c>
      <c r="G4241">
        <v>5.2480000000000002</v>
      </c>
      <c r="H4241">
        <v>0.24696995644899999</v>
      </c>
      <c r="I4241">
        <v>0.39953922735500003</v>
      </c>
      <c r="J4241">
        <v>0.24560583412799999</v>
      </c>
      <c r="K4241">
        <v>7.8459332966600001E-2</v>
      </c>
      <c r="L4241">
        <v>0.11253163423199999</v>
      </c>
      <c r="M4241">
        <v>0.11574461147200001</v>
      </c>
      <c r="N4241">
        <v>9.4044108408300006E-2</v>
      </c>
      <c r="O4241">
        <v>0.80486968656400004</v>
      </c>
      <c r="P4241">
        <v>0</v>
      </c>
      <c r="Q4241">
        <v>1.6031279999999998E-2</v>
      </c>
      <c r="R4241">
        <v>5.68844942772E-3</v>
      </c>
      <c r="S4241">
        <v>5.1465089164700002E-2</v>
      </c>
      <c r="T4241">
        <v>1.40337528191E-2</v>
      </c>
      <c r="U4241">
        <v>8.7862988985100005E-2</v>
      </c>
      <c r="V4241">
        <v>4.5021600000000002E-2</v>
      </c>
      <c r="W4241">
        <v>9.6720899999999999E-2</v>
      </c>
      <c r="X4241">
        <v>0.19254299999999999</v>
      </c>
      <c r="Y4241">
        <v>0.51738499999999998</v>
      </c>
      <c r="Z4241">
        <v>0</v>
      </c>
      <c r="AA4241">
        <v>4.3235765901000001</v>
      </c>
      <c r="AB4241">
        <v>37</v>
      </c>
    </row>
    <row r="4242" spans="1:28" x14ac:dyDescent="0.2">
      <c r="A4242">
        <v>30</v>
      </c>
      <c r="B4242">
        <v>3</v>
      </c>
      <c r="C4242" t="s">
        <v>27</v>
      </c>
      <c r="D4242">
        <v>0</v>
      </c>
      <c r="E4242">
        <v>0.5</v>
      </c>
      <c r="F4242">
        <v>0</v>
      </c>
      <c r="G4242">
        <v>1.343</v>
      </c>
      <c r="H4242">
        <v>0.51947747460100002</v>
      </c>
      <c r="I4242">
        <v>0</v>
      </c>
      <c r="J4242">
        <v>0.239660271318</v>
      </c>
      <c r="K4242">
        <v>0.153388101704</v>
      </c>
      <c r="L4242">
        <v>0.32646165117699999</v>
      </c>
      <c r="M4242">
        <v>3.2530267528100003E-2</v>
      </c>
      <c r="N4242">
        <v>9.7589140577899997E-2</v>
      </c>
      <c r="O4242">
        <v>0</v>
      </c>
      <c r="P4242">
        <v>0</v>
      </c>
      <c r="Q4242">
        <v>0</v>
      </c>
      <c r="R4242">
        <v>4.7686407920799999E-3</v>
      </c>
      <c r="S4242">
        <v>1.78223815885E-3</v>
      </c>
      <c r="T4242">
        <v>9.9597453172299996E-2</v>
      </c>
      <c r="U4242">
        <v>3.1776159562E-2</v>
      </c>
      <c r="V4242">
        <v>4.1702400000000001E-2</v>
      </c>
      <c r="W4242">
        <v>3.5456300000000003E-2</v>
      </c>
      <c r="X4242">
        <v>0.200682</v>
      </c>
      <c r="Y4242">
        <v>0.51135699999999995</v>
      </c>
      <c r="Z4242">
        <v>0</v>
      </c>
      <c r="AA4242">
        <v>3.6139349897000002</v>
      </c>
      <c r="AB4242">
        <v>25</v>
      </c>
    </row>
    <row r="4243" spans="1:28" x14ac:dyDescent="0.2">
      <c r="A4243">
        <v>1111</v>
      </c>
      <c r="B4243">
        <v>3</v>
      </c>
      <c r="C4243" t="s">
        <v>27</v>
      </c>
      <c r="D4243">
        <v>0.5</v>
      </c>
      <c r="E4243">
        <v>1</v>
      </c>
      <c r="F4243">
        <v>0</v>
      </c>
      <c r="G4243">
        <v>1.343</v>
      </c>
      <c r="H4243">
        <v>0.483758273106</v>
      </c>
      <c r="I4243">
        <v>0</v>
      </c>
      <c r="J4243">
        <v>0.239660271318</v>
      </c>
      <c r="K4243">
        <v>0.153388101704</v>
      </c>
      <c r="L4243">
        <v>0.32646165117699999</v>
      </c>
      <c r="M4243">
        <v>3.2530267528100003E-2</v>
      </c>
      <c r="N4243">
        <v>9.7589140577899997E-2</v>
      </c>
      <c r="O4243">
        <v>0</v>
      </c>
      <c r="P4243">
        <v>0</v>
      </c>
      <c r="Q4243">
        <v>0</v>
      </c>
      <c r="R4243">
        <v>4.0334697144600003E-3</v>
      </c>
      <c r="S4243">
        <v>4.1401595258599997E-3</v>
      </c>
      <c r="T4243">
        <v>0.15711454036799999</v>
      </c>
      <c r="U4243">
        <v>7.6441121227800002E-2</v>
      </c>
      <c r="V4243">
        <v>4.1524100000000001E-2</v>
      </c>
      <c r="W4243">
        <v>3.6521600000000001E-2</v>
      </c>
      <c r="X4243">
        <v>0.210809</v>
      </c>
      <c r="Y4243">
        <v>0.50999399999999995</v>
      </c>
      <c r="Z4243">
        <v>0</v>
      </c>
      <c r="AA4243">
        <v>3.8311955560099999</v>
      </c>
      <c r="AB4243">
        <v>29</v>
      </c>
    </row>
    <row r="4244" spans="1:28" x14ac:dyDescent="0.2">
      <c r="A4244">
        <v>31</v>
      </c>
      <c r="B4244">
        <v>3</v>
      </c>
      <c r="C4244" t="s">
        <v>27</v>
      </c>
      <c r="D4244">
        <v>1</v>
      </c>
      <c r="E4244">
        <v>1.3</v>
      </c>
      <c r="F4244">
        <v>0</v>
      </c>
      <c r="G4244">
        <v>1.343</v>
      </c>
      <c r="H4244">
        <v>0.35250840869799999</v>
      </c>
      <c r="I4244">
        <v>0</v>
      </c>
      <c r="J4244">
        <v>0.239660271318</v>
      </c>
      <c r="K4244">
        <v>0.153388101704</v>
      </c>
      <c r="L4244">
        <v>0.32646165117699999</v>
      </c>
      <c r="M4244">
        <v>3.2530267528100003E-2</v>
      </c>
      <c r="N4244">
        <v>9.7589140577899997E-2</v>
      </c>
      <c r="O4244">
        <v>0</v>
      </c>
      <c r="P4244">
        <v>0</v>
      </c>
      <c r="Q4244">
        <v>0</v>
      </c>
      <c r="R4244">
        <v>3.7651958240200001E-3</v>
      </c>
      <c r="S4244">
        <v>3.8391440998699999E-3</v>
      </c>
      <c r="T4244">
        <v>0.18394013546400001</v>
      </c>
      <c r="U4244">
        <v>7.6722079599199994E-2</v>
      </c>
      <c r="V4244">
        <v>4.1456600000000003E-2</v>
      </c>
      <c r="W4244">
        <v>3.6345799999999998E-2</v>
      </c>
      <c r="X4244">
        <v>0.215666</v>
      </c>
      <c r="Y4244">
        <v>0.50839100000000004</v>
      </c>
      <c r="Z4244">
        <v>0</v>
      </c>
      <c r="AA4244">
        <v>3.8872808229600002</v>
      </c>
      <c r="AB4244">
        <v>29</v>
      </c>
    </row>
    <row r="4245" spans="1:28" x14ac:dyDescent="0.2">
      <c r="A4245">
        <v>665</v>
      </c>
      <c r="B4245">
        <v>3</v>
      </c>
      <c r="C4245" t="s">
        <v>27</v>
      </c>
      <c r="D4245">
        <v>1.3</v>
      </c>
      <c r="E4245">
        <v>2</v>
      </c>
      <c r="F4245">
        <v>1.343</v>
      </c>
      <c r="G4245">
        <v>3.2530000000000001</v>
      </c>
      <c r="H4245">
        <v>0.59017385529999999</v>
      </c>
      <c r="I4245">
        <v>0</v>
      </c>
      <c r="J4245">
        <v>0.239660271318</v>
      </c>
      <c r="K4245">
        <v>0.153388101704</v>
      </c>
      <c r="L4245">
        <v>0.32646165117699999</v>
      </c>
      <c r="M4245">
        <v>3.2530267528100003E-2</v>
      </c>
      <c r="N4245">
        <v>9.7589140577899997E-2</v>
      </c>
      <c r="O4245">
        <v>0</v>
      </c>
      <c r="P4245">
        <v>0</v>
      </c>
      <c r="Q4245">
        <v>0</v>
      </c>
      <c r="R4245">
        <v>4.2990844790599999E-3</v>
      </c>
      <c r="S4245">
        <v>8.3235296899100003E-3</v>
      </c>
      <c r="T4245">
        <v>0.247765826671</v>
      </c>
      <c r="U4245">
        <v>0.14609886802200001</v>
      </c>
      <c r="V4245">
        <v>4.35387E-2</v>
      </c>
      <c r="W4245">
        <v>4.2408800000000003E-2</v>
      </c>
      <c r="X4245">
        <v>0.295126</v>
      </c>
      <c r="Y4245">
        <v>0.50508500000000001</v>
      </c>
      <c r="Z4245">
        <v>0</v>
      </c>
      <c r="AA4245">
        <v>4.2480213995999998</v>
      </c>
      <c r="AB4245">
        <v>35</v>
      </c>
    </row>
    <row r="4246" spans="1:28" x14ac:dyDescent="0.2">
      <c r="A4246">
        <v>2146</v>
      </c>
      <c r="B4246">
        <v>3</v>
      </c>
      <c r="C4246" t="s">
        <v>27</v>
      </c>
      <c r="D4246">
        <v>2</v>
      </c>
      <c r="E4246">
        <v>2.5</v>
      </c>
      <c r="F4246">
        <v>1.343</v>
      </c>
      <c r="G4246">
        <v>3.2530000000000001</v>
      </c>
      <c r="H4246">
        <v>0.61975621803100001</v>
      </c>
      <c r="I4246">
        <v>0</v>
      </c>
      <c r="J4246">
        <v>0.239660271318</v>
      </c>
      <c r="K4246">
        <v>0.153388101704</v>
      </c>
      <c r="L4246">
        <v>0.32646165117699999</v>
      </c>
      <c r="M4246">
        <v>3.2530267528100003E-2</v>
      </c>
      <c r="N4246">
        <v>9.7589140577899997E-2</v>
      </c>
      <c r="O4246">
        <v>0</v>
      </c>
      <c r="P4246">
        <v>0</v>
      </c>
      <c r="Q4246">
        <v>0</v>
      </c>
      <c r="R4246">
        <v>3.7991036637599999E-3</v>
      </c>
      <c r="S4246">
        <v>6.0039946606899996E-3</v>
      </c>
      <c r="T4246">
        <v>0.18884714906799999</v>
      </c>
      <c r="U4246">
        <v>9.19001826967E-2</v>
      </c>
      <c r="V4246">
        <v>4.3185399999999999E-2</v>
      </c>
      <c r="W4246">
        <v>4.0172199999999998E-2</v>
      </c>
      <c r="X4246">
        <v>0.270148</v>
      </c>
      <c r="Y4246">
        <v>0.50844699999999998</v>
      </c>
      <c r="Z4246">
        <v>0</v>
      </c>
      <c r="AA4246">
        <v>3.99194175996</v>
      </c>
      <c r="AB4246">
        <v>31</v>
      </c>
    </row>
    <row r="4247" spans="1:28" x14ac:dyDescent="0.2">
      <c r="A4247">
        <v>2145</v>
      </c>
      <c r="B4247">
        <v>3</v>
      </c>
      <c r="C4247" t="s">
        <v>27</v>
      </c>
      <c r="D4247">
        <v>2.5</v>
      </c>
      <c r="E4247">
        <v>3</v>
      </c>
      <c r="F4247">
        <v>1.343</v>
      </c>
      <c r="G4247">
        <v>3.2530000000000001</v>
      </c>
      <c r="H4247">
        <v>0.42138446867399998</v>
      </c>
      <c r="I4247">
        <v>0</v>
      </c>
      <c r="J4247">
        <v>0.239660271318</v>
      </c>
      <c r="K4247">
        <v>0.153388101704</v>
      </c>
      <c r="L4247">
        <v>0.32646165117699999</v>
      </c>
      <c r="M4247">
        <v>3.2530267528100003E-2</v>
      </c>
      <c r="N4247">
        <v>9.7589140577899997E-2</v>
      </c>
      <c r="O4247">
        <v>0</v>
      </c>
      <c r="P4247">
        <v>0</v>
      </c>
      <c r="Q4247">
        <v>0</v>
      </c>
      <c r="R4247">
        <v>2.7288125755500002E-3</v>
      </c>
      <c r="S4247">
        <v>3.7959692084000001E-3</v>
      </c>
      <c r="T4247">
        <v>0.12072715898399999</v>
      </c>
      <c r="U4247">
        <v>4.7360039833299998E-2</v>
      </c>
      <c r="V4247">
        <v>4.2385399999999997E-2</v>
      </c>
      <c r="W4247">
        <v>3.8104899999999997E-2</v>
      </c>
      <c r="X4247">
        <v>0.239811</v>
      </c>
      <c r="Y4247">
        <v>0.51087300000000002</v>
      </c>
      <c r="Z4247">
        <v>0</v>
      </c>
      <c r="AA4247">
        <v>3.7292865795900001</v>
      </c>
      <c r="AB4247">
        <v>27</v>
      </c>
    </row>
    <row r="4248" spans="1:28" x14ac:dyDescent="0.2">
      <c r="A4248">
        <v>2147</v>
      </c>
      <c r="B4248">
        <v>3</v>
      </c>
      <c r="C4248" t="s">
        <v>27</v>
      </c>
      <c r="D4248">
        <v>3</v>
      </c>
      <c r="E4248">
        <v>3.3</v>
      </c>
      <c r="F4248">
        <v>1.343</v>
      </c>
      <c r="G4248">
        <v>3.2530000000000001</v>
      </c>
      <c r="H4248">
        <v>0.37227301775999999</v>
      </c>
      <c r="I4248">
        <v>0</v>
      </c>
      <c r="J4248">
        <v>0.239660271318</v>
      </c>
      <c r="K4248">
        <v>0.153388101704</v>
      </c>
      <c r="L4248">
        <v>0.32646165117699999</v>
      </c>
      <c r="M4248">
        <v>3.2530267528100003E-2</v>
      </c>
      <c r="N4248">
        <v>9.7589140577899997E-2</v>
      </c>
      <c r="O4248">
        <v>0</v>
      </c>
      <c r="P4248">
        <v>0</v>
      </c>
      <c r="Q4248">
        <v>0</v>
      </c>
      <c r="R4248">
        <v>2.3283252394300001E-3</v>
      </c>
      <c r="S4248">
        <v>2.1795398157400002E-3</v>
      </c>
      <c r="T4248">
        <v>8.9552971128099998E-2</v>
      </c>
      <c r="U4248">
        <v>2.77304001719E-2</v>
      </c>
      <c r="V4248">
        <v>4.20332E-2</v>
      </c>
      <c r="W4248">
        <v>3.6711199999999999E-2</v>
      </c>
      <c r="X4248">
        <v>0.22334499999999999</v>
      </c>
      <c r="Y4248">
        <v>0.51144599999999996</v>
      </c>
      <c r="Z4248">
        <v>0</v>
      </c>
      <c r="AA4248">
        <v>3.6060061656400002</v>
      </c>
      <c r="AB4248">
        <v>25</v>
      </c>
    </row>
    <row r="4249" spans="1:28" x14ac:dyDescent="0.2">
      <c r="A4249">
        <v>1986</v>
      </c>
      <c r="B4249">
        <v>3</v>
      </c>
      <c r="C4249" t="s">
        <v>27</v>
      </c>
      <c r="D4249">
        <v>3.3</v>
      </c>
      <c r="E4249">
        <v>3.5</v>
      </c>
      <c r="F4249">
        <v>3.2530000000000001</v>
      </c>
      <c r="G4249">
        <v>4</v>
      </c>
      <c r="H4249">
        <v>0.21886073758899999</v>
      </c>
      <c r="I4249">
        <v>0</v>
      </c>
      <c r="J4249">
        <v>0.239660271318</v>
      </c>
      <c r="K4249">
        <v>0.153388101704</v>
      </c>
      <c r="L4249">
        <v>0.32646165117699999</v>
      </c>
      <c r="M4249">
        <v>3.2530267528100003E-2</v>
      </c>
      <c r="N4249">
        <v>9.7589140577899997E-2</v>
      </c>
      <c r="O4249">
        <v>0</v>
      </c>
      <c r="P4249">
        <v>0</v>
      </c>
      <c r="Q4249">
        <v>0</v>
      </c>
      <c r="R4249">
        <v>2.60929704083E-3</v>
      </c>
      <c r="S4249">
        <v>1.44091517356E-3</v>
      </c>
      <c r="T4249">
        <v>9.3517619688699996E-2</v>
      </c>
      <c r="U4249">
        <v>2.37813455976E-2</v>
      </c>
      <c r="V4249">
        <v>4.2478399999999999E-2</v>
      </c>
      <c r="W4249">
        <v>3.6417199999999997E-2</v>
      </c>
      <c r="X4249">
        <v>0.227768</v>
      </c>
      <c r="Y4249">
        <v>0.51144500000000004</v>
      </c>
      <c r="Z4249">
        <v>0</v>
      </c>
      <c r="AA4249">
        <v>3.6096952441000001</v>
      </c>
      <c r="AB4249">
        <v>25</v>
      </c>
    </row>
    <row r="4250" spans="1:28" x14ac:dyDescent="0.2">
      <c r="A4250">
        <v>1987</v>
      </c>
      <c r="B4250">
        <v>3</v>
      </c>
      <c r="C4250" t="s">
        <v>27</v>
      </c>
      <c r="D4250">
        <v>3.5</v>
      </c>
      <c r="E4250">
        <v>4</v>
      </c>
      <c r="F4250">
        <v>3.2530000000000001</v>
      </c>
      <c r="G4250">
        <v>4</v>
      </c>
      <c r="H4250">
        <v>0.44205295128099997</v>
      </c>
      <c r="I4250">
        <v>0</v>
      </c>
      <c r="J4250">
        <v>0.239660271318</v>
      </c>
      <c r="K4250">
        <v>0.153388101704</v>
      </c>
      <c r="L4250">
        <v>0.32646165117699999</v>
      </c>
      <c r="M4250">
        <v>3.2530267528100003E-2</v>
      </c>
      <c r="N4250">
        <v>9.7589140577899997E-2</v>
      </c>
      <c r="O4250">
        <v>0</v>
      </c>
      <c r="P4250">
        <v>0</v>
      </c>
      <c r="Q4250">
        <v>0</v>
      </c>
      <c r="R4250">
        <v>3.7748493873900001E-3</v>
      </c>
      <c r="S4250">
        <v>1.89598502674E-3</v>
      </c>
      <c r="T4250">
        <v>0.12826175683400001</v>
      </c>
      <c r="U4250">
        <v>3.8225132473299998E-2</v>
      </c>
      <c r="V4250">
        <v>4.3388999999999997E-2</v>
      </c>
      <c r="W4250">
        <v>3.7056100000000002E-2</v>
      </c>
      <c r="X4250">
        <v>0.24193400000000001</v>
      </c>
      <c r="Y4250">
        <v>0.51149</v>
      </c>
      <c r="Z4250">
        <v>0</v>
      </c>
      <c r="AA4250">
        <v>3.7270728327999998</v>
      </c>
      <c r="AB4250">
        <v>27</v>
      </c>
    </row>
    <row r="4251" spans="1:28" x14ac:dyDescent="0.2">
      <c r="A4251">
        <v>1703</v>
      </c>
      <c r="B4251">
        <v>3</v>
      </c>
      <c r="C4251" t="s">
        <v>27</v>
      </c>
      <c r="D4251">
        <v>4</v>
      </c>
      <c r="E4251">
        <v>4.5</v>
      </c>
      <c r="F4251">
        <v>4</v>
      </c>
      <c r="G4251">
        <v>7.335</v>
      </c>
      <c r="H4251">
        <v>0.51958976441000004</v>
      </c>
      <c r="I4251">
        <v>0</v>
      </c>
      <c r="J4251">
        <v>0.239660271318</v>
      </c>
      <c r="K4251">
        <v>0.153388101704</v>
      </c>
      <c r="L4251">
        <v>0.32646165117699999</v>
      </c>
      <c r="M4251">
        <v>3.2530267528100003E-2</v>
      </c>
      <c r="N4251">
        <v>9.7589140577899997E-2</v>
      </c>
      <c r="O4251">
        <v>0</v>
      </c>
      <c r="P4251">
        <v>0</v>
      </c>
      <c r="Q4251">
        <v>0</v>
      </c>
      <c r="R4251">
        <v>4.3386829302799997E-3</v>
      </c>
      <c r="S4251">
        <v>6.1408943868000001E-3</v>
      </c>
      <c r="T4251">
        <v>0.20435072134000001</v>
      </c>
      <c r="U4251">
        <v>0.104952309341</v>
      </c>
      <c r="V4251">
        <v>4.2805900000000001E-2</v>
      </c>
      <c r="W4251">
        <v>3.9049199999999999E-2</v>
      </c>
      <c r="X4251">
        <v>0.25375700000000001</v>
      </c>
      <c r="Y4251">
        <v>0.51271699999999998</v>
      </c>
      <c r="Z4251">
        <v>0</v>
      </c>
      <c r="AA4251">
        <v>4.0367826211200004</v>
      </c>
      <c r="AB4251">
        <v>32</v>
      </c>
    </row>
    <row r="4252" spans="1:28" x14ac:dyDescent="0.2">
      <c r="A4252">
        <v>1705</v>
      </c>
      <c r="B4252">
        <v>3</v>
      </c>
      <c r="C4252" t="s">
        <v>27</v>
      </c>
      <c r="D4252">
        <v>4.5</v>
      </c>
      <c r="E4252">
        <v>5</v>
      </c>
      <c r="F4252">
        <v>4</v>
      </c>
      <c r="G4252">
        <v>7.335</v>
      </c>
      <c r="H4252">
        <v>0.52223733825899998</v>
      </c>
      <c r="I4252">
        <v>0</v>
      </c>
      <c r="J4252">
        <v>0.239660271318</v>
      </c>
      <c r="K4252">
        <v>0.153388101704</v>
      </c>
      <c r="L4252">
        <v>0.32646165117699999</v>
      </c>
      <c r="M4252">
        <v>3.2530267528100003E-2</v>
      </c>
      <c r="N4252">
        <v>9.7589140577899997E-2</v>
      </c>
      <c r="O4252">
        <v>0</v>
      </c>
      <c r="P4252">
        <v>0</v>
      </c>
      <c r="Q4252">
        <v>0</v>
      </c>
      <c r="R4252">
        <v>4.13522093888E-3</v>
      </c>
      <c r="S4252">
        <v>7.0754547621500003E-3</v>
      </c>
      <c r="T4252">
        <v>0.22382672569500001</v>
      </c>
      <c r="U4252">
        <v>0.117908802777</v>
      </c>
      <c r="V4252">
        <v>4.2701500000000003E-2</v>
      </c>
      <c r="W4252">
        <v>3.9599700000000002E-2</v>
      </c>
      <c r="X4252">
        <v>0.262019</v>
      </c>
      <c r="Y4252">
        <v>0.520644</v>
      </c>
      <c r="Z4252">
        <v>0</v>
      </c>
      <c r="AA4252">
        <v>4.1197449259300001</v>
      </c>
      <c r="AB4252">
        <v>34</v>
      </c>
    </row>
    <row r="4253" spans="1:28" x14ac:dyDescent="0.2">
      <c r="A4253">
        <v>1704</v>
      </c>
      <c r="B4253">
        <v>3</v>
      </c>
      <c r="C4253" t="s">
        <v>27</v>
      </c>
      <c r="D4253">
        <v>5</v>
      </c>
      <c r="E4253">
        <v>5.5</v>
      </c>
      <c r="F4253">
        <v>4</v>
      </c>
      <c r="G4253">
        <v>7.335</v>
      </c>
      <c r="H4253">
        <v>0.47607565877399999</v>
      </c>
      <c r="I4253">
        <v>0</v>
      </c>
      <c r="J4253">
        <v>0.239660271318</v>
      </c>
      <c r="K4253">
        <v>0.153388101704</v>
      </c>
      <c r="L4253">
        <v>0.32646165117699999</v>
      </c>
      <c r="M4253">
        <v>3.2530267528100003E-2</v>
      </c>
      <c r="N4253">
        <v>9.7589140577899997E-2</v>
      </c>
      <c r="O4253">
        <v>0</v>
      </c>
      <c r="P4253">
        <v>0</v>
      </c>
      <c r="Q4253">
        <v>0</v>
      </c>
      <c r="R4253">
        <v>3.7487284677200001E-3</v>
      </c>
      <c r="S4253">
        <v>5.6043200606500001E-3</v>
      </c>
      <c r="T4253">
        <v>0.16821138915</v>
      </c>
      <c r="U4253">
        <v>7.7163424589600002E-2</v>
      </c>
      <c r="V4253">
        <v>4.24813E-2</v>
      </c>
      <c r="W4253">
        <v>3.8549899999999998E-2</v>
      </c>
      <c r="X4253">
        <v>0.243142</v>
      </c>
      <c r="Y4253">
        <v>0.51740799999999998</v>
      </c>
      <c r="Z4253">
        <v>0</v>
      </c>
      <c r="AA4253">
        <v>3.8999252282199999</v>
      </c>
      <c r="AB4253">
        <v>30</v>
      </c>
    </row>
    <row r="4254" spans="1:28" x14ac:dyDescent="0.2">
      <c r="A4254">
        <v>1706</v>
      </c>
      <c r="B4254">
        <v>3</v>
      </c>
      <c r="C4254" t="s">
        <v>27</v>
      </c>
      <c r="D4254">
        <v>5.5</v>
      </c>
      <c r="E4254">
        <v>6</v>
      </c>
      <c r="F4254">
        <v>4</v>
      </c>
      <c r="G4254">
        <v>7.335</v>
      </c>
      <c r="H4254">
        <v>0.44803594165900001</v>
      </c>
      <c r="I4254">
        <v>0</v>
      </c>
      <c r="J4254">
        <v>0.239660271318</v>
      </c>
      <c r="K4254">
        <v>0.153388101704</v>
      </c>
      <c r="L4254">
        <v>0.32646165117699999</v>
      </c>
      <c r="M4254">
        <v>3.2530267528100003E-2</v>
      </c>
      <c r="N4254">
        <v>9.7589140577899997E-2</v>
      </c>
      <c r="O4254">
        <v>0</v>
      </c>
      <c r="P4254">
        <v>0</v>
      </c>
      <c r="Q4254">
        <v>0</v>
      </c>
      <c r="R4254">
        <v>4.5040140010900002E-3</v>
      </c>
      <c r="S4254">
        <v>8.73989061504E-3</v>
      </c>
      <c r="T4254">
        <v>0.25568501933799997</v>
      </c>
      <c r="U4254">
        <v>0.15024523324200001</v>
      </c>
      <c r="V4254">
        <v>4.2911600000000001E-2</v>
      </c>
      <c r="W4254">
        <v>4.0787400000000001E-2</v>
      </c>
      <c r="X4254">
        <v>0.27283200000000002</v>
      </c>
      <c r="Y4254">
        <v>0.522953</v>
      </c>
      <c r="Z4254">
        <v>0</v>
      </c>
      <c r="AA4254">
        <v>4.2667205905000003</v>
      </c>
      <c r="AB4254">
        <v>36</v>
      </c>
    </row>
    <row r="4255" spans="1:28" x14ac:dyDescent="0.2">
      <c r="A4255">
        <v>1707</v>
      </c>
      <c r="B4255">
        <v>3</v>
      </c>
      <c r="C4255" t="s">
        <v>27</v>
      </c>
      <c r="D4255">
        <v>6</v>
      </c>
      <c r="E4255">
        <v>6.5</v>
      </c>
      <c r="F4255">
        <v>4</v>
      </c>
      <c r="G4255">
        <v>7.335</v>
      </c>
      <c r="H4255">
        <v>0.55916049466899997</v>
      </c>
      <c r="I4255">
        <v>0</v>
      </c>
      <c r="J4255">
        <v>0.239660271318</v>
      </c>
      <c r="K4255">
        <v>0.153388101704</v>
      </c>
      <c r="L4255">
        <v>0.32646165117699999</v>
      </c>
      <c r="M4255">
        <v>3.2530267528100003E-2</v>
      </c>
      <c r="N4255">
        <v>9.7589140577899997E-2</v>
      </c>
      <c r="O4255">
        <v>0</v>
      </c>
      <c r="P4255">
        <v>0</v>
      </c>
      <c r="Q4255">
        <v>0</v>
      </c>
      <c r="R4255">
        <v>4.5333230543999998E-3</v>
      </c>
      <c r="S4255">
        <v>1.38996776774E-2</v>
      </c>
      <c r="T4255">
        <v>0.35841596844000001</v>
      </c>
      <c r="U4255">
        <v>0.27903288572200002</v>
      </c>
      <c r="V4255">
        <v>4.2928300000000003E-2</v>
      </c>
      <c r="W4255">
        <v>4.4469300000000003E-2</v>
      </c>
      <c r="X4255">
        <v>0.307701</v>
      </c>
      <c r="Y4255">
        <v>0.51977600000000002</v>
      </c>
      <c r="Z4255">
        <v>0</v>
      </c>
      <c r="AA4255">
        <v>4.7755265864599998</v>
      </c>
      <c r="AB4255">
        <v>44</v>
      </c>
    </row>
    <row r="4256" spans="1:28" x14ac:dyDescent="0.2">
      <c r="A4256">
        <v>1708</v>
      </c>
      <c r="B4256">
        <v>3</v>
      </c>
      <c r="C4256" t="s">
        <v>27</v>
      </c>
      <c r="D4256">
        <v>6.5</v>
      </c>
      <c r="E4256">
        <v>7</v>
      </c>
      <c r="F4256">
        <v>4</v>
      </c>
      <c r="G4256">
        <v>7.335</v>
      </c>
      <c r="H4256">
        <v>0.43277183636099997</v>
      </c>
      <c r="I4256">
        <v>0</v>
      </c>
      <c r="J4256">
        <v>0.239660271318</v>
      </c>
      <c r="K4256">
        <v>0.153388101704</v>
      </c>
      <c r="L4256">
        <v>0.32646165117699999</v>
      </c>
      <c r="M4256">
        <v>3.2530267528100003E-2</v>
      </c>
      <c r="N4256">
        <v>9.7589140577899997E-2</v>
      </c>
      <c r="O4256">
        <v>0</v>
      </c>
      <c r="P4256">
        <v>0</v>
      </c>
      <c r="Q4256">
        <v>0</v>
      </c>
      <c r="R4256">
        <v>4.6405044772199998E-3</v>
      </c>
      <c r="S4256">
        <v>1.6573348223600001E-2</v>
      </c>
      <c r="T4256">
        <v>0.364269235528</v>
      </c>
      <c r="U4256">
        <v>0.29416386311199999</v>
      </c>
      <c r="V4256">
        <v>4.2989399999999997E-2</v>
      </c>
      <c r="W4256">
        <v>4.6377099999999997E-2</v>
      </c>
      <c r="X4256">
        <v>0.30968800000000002</v>
      </c>
      <c r="Y4256">
        <v>0.49305599999999999</v>
      </c>
      <c r="Z4256">
        <v>0</v>
      </c>
      <c r="AA4256">
        <v>4.80029270008</v>
      </c>
      <c r="AB4256">
        <v>44</v>
      </c>
    </row>
    <row r="4257" spans="1:28" x14ac:dyDescent="0.2">
      <c r="A4257">
        <v>95</v>
      </c>
      <c r="B4257">
        <v>3</v>
      </c>
      <c r="C4257" t="s">
        <v>27</v>
      </c>
      <c r="D4257">
        <v>7</v>
      </c>
      <c r="E4257">
        <v>7.3</v>
      </c>
      <c r="F4257">
        <v>4</v>
      </c>
      <c r="G4257">
        <v>7.335</v>
      </c>
      <c r="H4257">
        <v>0.40327141706800002</v>
      </c>
      <c r="I4257">
        <v>0</v>
      </c>
      <c r="J4257">
        <v>0.239660271318</v>
      </c>
      <c r="K4257">
        <v>0.153388101704</v>
      </c>
      <c r="L4257">
        <v>0.32646165117699999</v>
      </c>
      <c r="M4257">
        <v>3.2530267528100003E-2</v>
      </c>
      <c r="N4257">
        <v>9.7589140577899997E-2</v>
      </c>
      <c r="O4257">
        <v>0</v>
      </c>
      <c r="P4257">
        <v>0</v>
      </c>
      <c r="Q4257">
        <v>0</v>
      </c>
      <c r="R4257">
        <v>4.8179019807999997E-3</v>
      </c>
      <c r="S4257">
        <v>1.0216678560300001E-2</v>
      </c>
      <c r="T4257">
        <v>0.26267271136300002</v>
      </c>
      <c r="U4257">
        <v>0.164488039669</v>
      </c>
      <c r="V4257">
        <v>4.3090400000000001E-2</v>
      </c>
      <c r="W4257">
        <v>4.1841200000000002E-2</v>
      </c>
      <c r="X4257">
        <v>0.275204</v>
      </c>
      <c r="Y4257">
        <v>0.49957499999999999</v>
      </c>
      <c r="Z4257">
        <v>0</v>
      </c>
      <c r="AA4257">
        <v>4.2929895528399999</v>
      </c>
      <c r="AB4257">
        <v>36</v>
      </c>
    </row>
    <row r="4258" spans="1:28" x14ac:dyDescent="0.2">
      <c r="A4258">
        <v>666</v>
      </c>
      <c r="B4258">
        <v>3</v>
      </c>
      <c r="C4258" t="s">
        <v>27</v>
      </c>
      <c r="D4258">
        <v>7.3</v>
      </c>
      <c r="E4258">
        <v>8</v>
      </c>
      <c r="F4258">
        <v>7.335</v>
      </c>
      <c r="G4258">
        <v>11.3889999999999</v>
      </c>
      <c r="H4258">
        <v>0.63284413045499999</v>
      </c>
      <c r="I4258">
        <v>0</v>
      </c>
      <c r="J4258">
        <v>0.239660271318</v>
      </c>
      <c r="K4258">
        <v>0.153388101704</v>
      </c>
      <c r="L4258">
        <v>0.32646165117699999</v>
      </c>
      <c r="M4258">
        <v>3.2530267528100003E-2</v>
      </c>
      <c r="N4258">
        <v>9.7589140577899997E-2</v>
      </c>
      <c r="O4258">
        <v>0</v>
      </c>
      <c r="P4258">
        <v>0</v>
      </c>
      <c r="Q4258">
        <v>0</v>
      </c>
      <c r="R4258">
        <v>3.3035724360300001E-3</v>
      </c>
      <c r="S4258">
        <v>4.8652372800600001E-3</v>
      </c>
      <c r="T4258">
        <v>0.12764535611799999</v>
      </c>
      <c r="U4258">
        <v>5.4575054949600001E-2</v>
      </c>
      <c r="V4258">
        <v>4.2410400000000001E-2</v>
      </c>
      <c r="W4258">
        <v>3.8359400000000002E-2</v>
      </c>
      <c r="X4258">
        <v>0.23357700000000001</v>
      </c>
      <c r="Y4258">
        <v>0.507409</v>
      </c>
      <c r="Z4258">
        <v>0</v>
      </c>
      <c r="AA4258">
        <v>3.7514225128000001</v>
      </c>
      <c r="AB4258">
        <v>28</v>
      </c>
    </row>
    <row r="4259" spans="1:28" x14ac:dyDescent="0.2">
      <c r="A4259">
        <v>1028</v>
      </c>
      <c r="B4259">
        <v>3</v>
      </c>
      <c r="C4259" t="s">
        <v>27</v>
      </c>
      <c r="D4259">
        <v>8</v>
      </c>
      <c r="E4259">
        <v>8.5</v>
      </c>
      <c r="F4259">
        <v>7.335</v>
      </c>
      <c r="G4259">
        <v>11.3889999999999</v>
      </c>
      <c r="H4259">
        <v>0.504701198377</v>
      </c>
      <c r="I4259">
        <v>0</v>
      </c>
      <c r="J4259">
        <v>0.239660271318</v>
      </c>
      <c r="K4259">
        <v>0.153388101704</v>
      </c>
      <c r="L4259">
        <v>0.32646165117699999</v>
      </c>
      <c r="M4259">
        <v>3.2530267528100003E-2</v>
      </c>
      <c r="N4259">
        <v>9.7589140577899997E-2</v>
      </c>
      <c r="O4259">
        <v>0</v>
      </c>
      <c r="P4259">
        <v>0</v>
      </c>
      <c r="Q4259">
        <v>0</v>
      </c>
      <c r="R4259">
        <v>3.1394571930599999E-3</v>
      </c>
      <c r="S4259">
        <v>4.4760949564800001E-3</v>
      </c>
      <c r="T4259">
        <v>0.12817519169899999</v>
      </c>
      <c r="U4259">
        <v>5.2796888862199999E-2</v>
      </c>
      <c r="V4259">
        <v>4.23078E-2</v>
      </c>
      <c r="W4259">
        <v>3.8054699999999997E-2</v>
      </c>
      <c r="X4259">
        <v>0.23377400000000001</v>
      </c>
      <c r="Y4259">
        <v>0.50748499999999996</v>
      </c>
      <c r="Z4259">
        <v>0</v>
      </c>
      <c r="AA4259">
        <v>3.7476850436700002</v>
      </c>
      <c r="AB4259">
        <v>28</v>
      </c>
    </row>
    <row r="4260" spans="1:28" x14ac:dyDescent="0.2">
      <c r="A4260">
        <v>1029</v>
      </c>
      <c r="B4260">
        <v>3</v>
      </c>
      <c r="C4260" t="s">
        <v>27</v>
      </c>
      <c r="D4260">
        <v>8.5</v>
      </c>
      <c r="E4260">
        <v>9</v>
      </c>
      <c r="F4260">
        <v>7.335</v>
      </c>
      <c r="G4260">
        <v>11.3889999999999</v>
      </c>
      <c r="H4260">
        <v>0.45871942293700002</v>
      </c>
      <c r="I4260">
        <v>0</v>
      </c>
      <c r="J4260">
        <v>0.239660271318</v>
      </c>
      <c r="K4260">
        <v>0.153388101704</v>
      </c>
      <c r="L4260">
        <v>0.32646165117699999</v>
      </c>
      <c r="M4260">
        <v>3.2530267528100003E-2</v>
      </c>
      <c r="N4260">
        <v>9.7589140577899997E-2</v>
      </c>
      <c r="O4260">
        <v>0</v>
      </c>
      <c r="P4260">
        <v>0</v>
      </c>
      <c r="Q4260">
        <v>0</v>
      </c>
      <c r="R4260">
        <v>4.1776561660699998E-3</v>
      </c>
      <c r="S4260">
        <v>6.8992153767399996E-3</v>
      </c>
      <c r="T4260">
        <v>0.20036134882699999</v>
      </c>
      <c r="U4260">
        <v>0.103587604687</v>
      </c>
      <c r="V4260">
        <v>4.2956599999999998E-2</v>
      </c>
      <c r="W4260">
        <v>3.9951599999999997E-2</v>
      </c>
      <c r="X4260">
        <v>0.26065300000000002</v>
      </c>
      <c r="Y4260">
        <v>0.50372499999999998</v>
      </c>
      <c r="Z4260">
        <v>0</v>
      </c>
      <c r="AA4260">
        <v>4.0262261304200004</v>
      </c>
      <c r="AB4260">
        <v>32</v>
      </c>
    </row>
    <row r="4261" spans="1:28" x14ac:dyDescent="0.2">
      <c r="A4261">
        <v>1031</v>
      </c>
      <c r="B4261">
        <v>3</v>
      </c>
      <c r="C4261" t="s">
        <v>27</v>
      </c>
      <c r="D4261">
        <v>9</v>
      </c>
      <c r="E4261">
        <v>9.5</v>
      </c>
      <c r="F4261">
        <v>7.335</v>
      </c>
      <c r="G4261">
        <v>11.3889999999999</v>
      </c>
      <c r="H4261">
        <v>0.54307177605800006</v>
      </c>
      <c r="I4261">
        <v>0</v>
      </c>
      <c r="J4261">
        <v>0.239660271318</v>
      </c>
      <c r="K4261">
        <v>0.153388101704</v>
      </c>
      <c r="L4261">
        <v>0.32646165117699999</v>
      </c>
      <c r="M4261">
        <v>3.2530267528100003E-2</v>
      </c>
      <c r="N4261">
        <v>9.7589140577899997E-2</v>
      </c>
      <c r="O4261">
        <v>0</v>
      </c>
      <c r="P4261">
        <v>0</v>
      </c>
      <c r="Q4261">
        <v>0</v>
      </c>
      <c r="R4261">
        <v>3.7502624339E-3</v>
      </c>
      <c r="S4261">
        <v>5.9820671597299998E-3</v>
      </c>
      <c r="T4261">
        <v>0.242427756509</v>
      </c>
      <c r="U4261">
        <v>0.12620282668499999</v>
      </c>
      <c r="V4261">
        <v>4.25829E-2</v>
      </c>
      <c r="W4261">
        <v>3.9782100000000001E-2</v>
      </c>
      <c r="X4261">
        <v>0.26705499999999999</v>
      </c>
      <c r="Y4261">
        <v>0.50204000000000004</v>
      </c>
      <c r="Z4261">
        <v>0</v>
      </c>
      <c r="AA4261">
        <v>4.1570741546600001</v>
      </c>
      <c r="AB4261">
        <v>34</v>
      </c>
    </row>
    <row r="4262" spans="1:28" x14ac:dyDescent="0.2">
      <c r="A4262">
        <v>1030</v>
      </c>
      <c r="B4262">
        <v>3</v>
      </c>
      <c r="C4262" t="s">
        <v>27</v>
      </c>
      <c r="D4262">
        <v>9.5</v>
      </c>
      <c r="E4262">
        <v>10</v>
      </c>
      <c r="F4262">
        <v>7.335</v>
      </c>
      <c r="G4262">
        <v>11.3889999999999</v>
      </c>
      <c r="H4262">
        <v>0.45063914687599999</v>
      </c>
      <c r="I4262">
        <v>0</v>
      </c>
      <c r="J4262">
        <v>0.239660271318</v>
      </c>
      <c r="K4262">
        <v>0.153388101704</v>
      </c>
      <c r="L4262">
        <v>0.32646165117699999</v>
      </c>
      <c r="M4262">
        <v>3.2530267528100003E-2</v>
      </c>
      <c r="N4262">
        <v>9.7589140577899997E-2</v>
      </c>
      <c r="O4262">
        <v>0</v>
      </c>
      <c r="P4262">
        <v>0</v>
      </c>
      <c r="Q4262">
        <v>0</v>
      </c>
      <c r="R4262">
        <v>4.1629259829200002E-3</v>
      </c>
      <c r="S4262">
        <v>1.0242698485700001E-2</v>
      </c>
      <c r="T4262">
        <v>0.27557219048999998</v>
      </c>
      <c r="U4262">
        <v>0.18148547278499999</v>
      </c>
      <c r="V4262">
        <v>4.2947399999999997E-2</v>
      </c>
      <c r="W4262">
        <v>4.2568799999999997E-2</v>
      </c>
      <c r="X4262">
        <v>0.288659</v>
      </c>
      <c r="Y4262">
        <v>0.53119099999999997</v>
      </c>
      <c r="Z4262">
        <v>0</v>
      </c>
      <c r="AA4262">
        <v>4.3971810696300002</v>
      </c>
      <c r="AB4262">
        <v>38</v>
      </c>
    </row>
    <row r="4263" spans="1:28" x14ac:dyDescent="0.2">
      <c r="A4263">
        <v>1032</v>
      </c>
      <c r="B4263">
        <v>3</v>
      </c>
      <c r="C4263" t="s">
        <v>27</v>
      </c>
      <c r="D4263">
        <v>10</v>
      </c>
      <c r="E4263">
        <v>10.5</v>
      </c>
      <c r="F4263">
        <v>7.335</v>
      </c>
      <c r="G4263">
        <v>11.3889999999999</v>
      </c>
      <c r="H4263">
        <v>0.52751072058899995</v>
      </c>
      <c r="I4263">
        <v>0</v>
      </c>
      <c r="J4263">
        <v>0.239660271318</v>
      </c>
      <c r="K4263">
        <v>0.153388101704</v>
      </c>
      <c r="L4263">
        <v>0.32646165117699999</v>
      </c>
      <c r="M4263">
        <v>3.2530267528100003E-2</v>
      </c>
      <c r="N4263">
        <v>9.7589140577899997E-2</v>
      </c>
      <c r="O4263">
        <v>0</v>
      </c>
      <c r="P4263">
        <v>0</v>
      </c>
      <c r="Q4263">
        <v>0</v>
      </c>
      <c r="R4263">
        <v>4.3903859446599997E-3</v>
      </c>
      <c r="S4263">
        <v>9.6702145233599993E-3</v>
      </c>
      <c r="T4263">
        <v>0.26376615704099998</v>
      </c>
      <c r="U4263">
        <v>0.16302596861599999</v>
      </c>
      <c r="V4263">
        <v>4.3089500000000003E-2</v>
      </c>
      <c r="W4263">
        <v>4.2120699999999997E-2</v>
      </c>
      <c r="X4263">
        <v>0.28426299999999999</v>
      </c>
      <c r="Y4263">
        <v>0.65357299999999996</v>
      </c>
      <c r="Z4263">
        <v>0</v>
      </c>
      <c r="AA4263">
        <v>4.4536399409499996</v>
      </c>
      <c r="AB4263">
        <v>39</v>
      </c>
    </row>
    <row r="4264" spans="1:28" x14ac:dyDescent="0.2">
      <c r="A4264">
        <v>1027</v>
      </c>
      <c r="B4264">
        <v>3</v>
      </c>
      <c r="C4264" t="s">
        <v>27</v>
      </c>
      <c r="D4264">
        <v>10.5</v>
      </c>
      <c r="E4264">
        <v>11</v>
      </c>
      <c r="F4264">
        <v>7.335</v>
      </c>
      <c r="G4264">
        <v>11.3889999999999</v>
      </c>
      <c r="H4264">
        <v>0.47168255081100002</v>
      </c>
      <c r="I4264">
        <v>0</v>
      </c>
      <c r="J4264">
        <v>0.239660271318</v>
      </c>
      <c r="K4264">
        <v>0.153388101704</v>
      </c>
      <c r="L4264">
        <v>0.32646165117699999</v>
      </c>
      <c r="M4264">
        <v>3.2530267528100003E-2</v>
      </c>
      <c r="N4264">
        <v>9.7589140577899997E-2</v>
      </c>
      <c r="O4264">
        <v>0</v>
      </c>
      <c r="P4264">
        <v>0</v>
      </c>
      <c r="Q4264">
        <v>0</v>
      </c>
      <c r="R4264">
        <v>4.1217966092400001E-3</v>
      </c>
      <c r="S4264">
        <v>6.7543526037399998E-3</v>
      </c>
      <c r="T4264">
        <v>0.19527192828500001</v>
      </c>
      <c r="U4264">
        <v>9.7459755024499994E-2</v>
      </c>
      <c r="V4264">
        <v>4.29217E-2</v>
      </c>
      <c r="W4264">
        <v>3.9838199999999997E-2</v>
      </c>
      <c r="X4264">
        <v>0.25875799999999999</v>
      </c>
      <c r="Y4264">
        <v>0.665273</v>
      </c>
      <c r="Z4264">
        <v>0</v>
      </c>
      <c r="AA4264">
        <v>4.1628948793299996</v>
      </c>
      <c r="AB4264">
        <v>34</v>
      </c>
    </row>
    <row r="4265" spans="1:28" x14ac:dyDescent="0.2">
      <c r="A4265">
        <v>27</v>
      </c>
      <c r="B4265">
        <v>3</v>
      </c>
      <c r="C4265" t="s">
        <v>27</v>
      </c>
      <c r="D4265">
        <v>11</v>
      </c>
      <c r="E4265">
        <v>11.4</v>
      </c>
      <c r="F4265">
        <v>7.335</v>
      </c>
      <c r="G4265">
        <v>11.3889999999999</v>
      </c>
      <c r="H4265">
        <v>0.42507909082299999</v>
      </c>
      <c r="I4265">
        <v>0</v>
      </c>
      <c r="J4265">
        <v>0.239660271318</v>
      </c>
      <c r="K4265">
        <v>0.153388101704</v>
      </c>
      <c r="L4265">
        <v>0.32646165117699999</v>
      </c>
      <c r="M4265">
        <v>3.2530267528100003E-2</v>
      </c>
      <c r="N4265">
        <v>9.7589140577899997E-2</v>
      </c>
      <c r="O4265">
        <v>0</v>
      </c>
      <c r="P4265">
        <v>0</v>
      </c>
      <c r="Q4265">
        <v>0</v>
      </c>
      <c r="R4265">
        <v>2.8081703432200002E-3</v>
      </c>
      <c r="S4265">
        <v>3.1283266741999999E-3</v>
      </c>
      <c r="T4265">
        <v>0.11320513913499999</v>
      </c>
      <c r="U4265">
        <v>3.94384125682E-2</v>
      </c>
      <c r="V4265">
        <v>4.2066699999999999E-2</v>
      </c>
      <c r="W4265">
        <v>3.7077400000000003E-2</v>
      </c>
      <c r="X4265">
        <v>0.226442</v>
      </c>
      <c r="Y4265">
        <v>0.59389099999999995</v>
      </c>
      <c r="Z4265">
        <v>0</v>
      </c>
      <c r="AA4265">
        <v>3.7655255148500002</v>
      </c>
      <c r="AB4265">
        <v>28</v>
      </c>
    </row>
    <row r="4266" spans="1:28" x14ac:dyDescent="0.2">
      <c r="A4266">
        <v>667</v>
      </c>
      <c r="B4266">
        <v>3</v>
      </c>
      <c r="C4266" t="s">
        <v>27</v>
      </c>
      <c r="D4266">
        <v>11.4</v>
      </c>
      <c r="E4266">
        <v>12</v>
      </c>
      <c r="F4266">
        <v>11.3889999999999</v>
      </c>
      <c r="G4266">
        <v>12.9179999999999</v>
      </c>
      <c r="H4266">
        <v>0.58204250722999995</v>
      </c>
      <c r="I4266">
        <v>0</v>
      </c>
      <c r="J4266">
        <v>0.239660271318</v>
      </c>
      <c r="K4266">
        <v>0.153388101704</v>
      </c>
      <c r="L4266">
        <v>0.32646165117699999</v>
      </c>
      <c r="M4266">
        <v>3.2530267528100003E-2</v>
      </c>
      <c r="N4266">
        <v>9.7589140577899997E-2</v>
      </c>
      <c r="O4266">
        <v>0</v>
      </c>
      <c r="P4266">
        <v>0</v>
      </c>
      <c r="Q4266">
        <v>0</v>
      </c>
      <c r="R4266">
        <v>2.1987150090499999E-3</v>
      </c>
      <c r="S4266">
        <v>2.48742225706E-3</v>
      </c>
      <c r="T4266">
        <v>9.4945577762399994E-2</v>
      </c>
      <c r="U4266">
        <v>3.0419499556400002E-2</v>
      </c>
      <c r="V4266">
        <v>4.1021500000000002E-2</v>
      </c>
      <c r="W4266">
        <v>3.5555200000000002E-2</v>
      </c>
      <c r="X4266">
        <v>0.20308100000000001</v>
      </c>
      <c r="Y4266">
        <v>0.57615400000000005</v>
      </c>
      <c r="Z4266">
        <v>0</v>
      </c>
      <c r="AA4266">
        <v>3.66480241513</v>
      </c>
      <c r="AB4266">
        <v>26</v>
      </c>
    </row>
    <row r="4267" spans="1:28" x14ac:dyDescent="0.2">
      <c r="A4267">
        <v>1110</v>
      </c>
      <c r="B4267">
        <v>3</v>
      </c>
      <c r="C4267" t="s">
        <v>27</v>
      </c>
      <c r="D4267">
        <v>12</v>
      </c>
      <c r="E4267">
        <v>12.5</v>
      </c>
      <c r="F4267">
        <v>11.3889999999999</v>
      </c>
      <c r="G4267">
        <v>12.9179999999999</v>
      </c>
      <c r="H4267">
        <v>0.50385392630500003</v>
      </c>
      <c r="I4267">
        <v>0</v>
      </c>
      <c r="J4267">
        <v>0.239660271318</v>
      </c>
      <c r="K4267">
        <v>0.153388101704</v>
      </c>
      <c r="L4267">
        <v>0.32646165117699999</v>
      </c>
      <c r="M4267">
        <v>3.2530267528100003E-2</v>
      </c>
      <c r="N4267">
        <v>9.7589140577899997E-2</v>
      </c>
      <c r="O4267">
        <v>0</v>
      </c>
      <c r="P4267">
        <v>0</v>
      </c>
      <c r="Q4267">
        <v>0</v>
      </c>
      <c r="R4267">
        <v>2.2847242118499999E-3</v>
      </c>
      <c r="S4267">
        <v>2.0193498409999998E-3</v>
      </c>
      <c r="T4267">
        <v>9.0347793517899996E-2</v>
      </c>
      <c r="U4267">
        <v>2.65418916023E-2</v>
      </c>
      <c r="V4267">
        <v>4.1036099999999999E-2</v>
      </c>
      <c r="W4267">
        <v>3.5399800000000002E-2</v>
      </c>
      <c r="X4267">
        <v>0.20165</v>
      </c>
      <c r="Y4267">
        <v>0.56737800000000005</v>
      </c>
      <c r="Z4267">
        <v>0</v>
      </c>
      <c r="AA4267">
        <v>3.6367396909399998</v>
      </c>
      <c r="AB4267">
        <v>26</v>
      </c>
    </row>
    <row r="4268" spans="1:28" x14ac:dyDescent="0.2">
      <c r="A4268">
        <v>29</v>
      </c>
      <c r="B4268">
        <v>3</v>
      </c>
      <c r="C4268" t="s">
        <v>27</v>
      </c>
      <c r="D4268">
        <v>12.5</v>
      </c>
      <c r="E4268">
        <v>12.9</v>
      </c>
      <c r="F4268">
        <v>11.3889999999999</v>
      </c>
      <c r="G4268">
        <v>12.9179999999999</v>
      </c>
      <c r="H4268">
        <v>0.42981755367899999</v>
      </c>
      <c r="I4268">
        <v>0</v>
      </c>
      <c r="J4268">
        <v>0.239660271318</v>
      </c>
      <c r="K4268">
        <v>0.153388101704</v>
      </c>
      <c r="L4268">
        <v>0.32646165117699999</v>
      </c>
      <c r="M4268">
        <v>3.2530267528100003E-2</v>
      </c>
      <c r="N4268">
        <v>9.7589140577899997E-2</v>
      </c>
      <c r="O4268">
        <v>0</v>
      </c>
      <c r="P4268">
        <v>0</v>
      </c>
      <c r="Q4268">
        <v>0</v>
      </c>
      <c r="R4268">
        <v>1.99845051871E-3</v>
      </c>
      <c r="S4268">
        <v>2.9656657180800001E-3</v>
      </c>
      <c r="T4268">
        <v>9.4934453254500006E-2</v>
      </c>
      <c r="U4268">
        <v>3.3527815574600002E-2</v>
      </c>
      <c r="V4268">
        <v>4.0971399999999998E-2</v>
      </c>
      <c r="W4268">
        <v>3.5713799999999997E-2</v>
      </c>
      <c r="X4268">
        <v>0.20375299999999999</v>
      </c>
      <c r="Y4268">
        <v>0.58133999999999997</v>
      </c>
      <c r="Z4268">
        <v>0</v>
      </c>
      <c r="AA4268">
        <v>3.6775192741699998</v>
      </c>
      <c r="AB4268">
        <v>26</v>
      </c>
    </row>
    <row r="4269" spans="1:28" x14ac:dyDescent="0.2">
      <c r="A4269">
        <v>668</v>
      </c>
      <c r="B4269">
        <v>3</v>
      </c>
      <c r="C4269" t="s">
        <v>27</v>
      </c>
      <c r="D4269">
        <v>12.9</v>
      </c>
      <c r="E4269">
        <v>13.5</v>
      </c>
      <c r="F4269">
        <v>12.9179999999999</v>
      </c>
      <c r="G4269">
        <v>14.401</v>
      </c>
      <c r="H4269">
        <v>0.56936403001900004</v>
      </c>
      <c r="I4269">
        <v>0</v>
      </c>
      <c r="J4269">
        <v>0.239660271318</v>
      </c>
      <c r="K4269">
        <v>0.153388101704</v>
      </c>
      <c r="L4269">
        <v>0.32646165117699999</v>
      </c>
      <c r="M4269">
        <v>3.2530267528100003E-2</v>
      </c>
      <c r="N4269">
        <v>9.7589140577899997E-2</v>
      </c>
      <c r="O4269">
        <v>0</v>
      </c>
      <c r="P4269">
        <v>0</v>
      </c>
      <c r="Q4269">
        <v>0</v>
      </c>
      <c r="R4269">
        <v>3.7128547870900002E-3</v>
      </c>
      <c r="S4269">
        <v>5.9098852866400001E-3</v>
      </c>
      <c r="T4269">
        <v>0.17253060233199999</v>
      </c>
      <c r="U4269">
        <v>8.2735810605199994E-2</v>
      </c>
      <c r="V4269">
        <v>4.2179800000000003E-2</v>
      </c>
      <c r="W4269">
        <v>3.8207499999999998E-2</v>
      </c>
      <c r="X4269">
        <v>0.23682300000000001</v>
      </c>
      <c r="Y4269">
        <v>0.686527</v>
      </c>
      <c r="Z4269">
        <v>0</v>
      </c>
      <c r="AA4269">
        <v>4.0824039110200001</v>
      </c>
      <c r="AB4269">
        <v>33</v>
      </c>
    </row>
    <row r="4270" spans="1:28" x14ac:dyDescent="0.2">
      <c r="A4270">
        <v>2724</v>
      </c>
      <c r="B4270">
        <v>3</v>
      </c>
      <c r="C4270" t="s">
        <v>27</v>
      </c>
      <c r="D4270">
        <v>13.5</v>
      </c>
      <c r="E4270">
        <v>14</v>
      </c>
      <c r="F4270">
        <v>12.9179999999999</v>
      </c>
      <c r="G4270">
        <v>14.401</v>
      </c>
      <c r="H4270">
        <v>0.48845172633099998</v>
      </c>
      <c r="I4270">
        <v>0</v>
      </c>
      <c r="J4270">
        <v>0.239660271318</v>
      </c>
      <c r="K4270">
        <v>0.153388101704</v>
      </c>
      <c r="L4270">
        <v>0.32646165117699999</v>
      </c>
      <c r="M4270">
        <v>3.2530267528100003E-2</v>
      </c>
      <c r="N4270">
        <v>9.7589140577899997E-2</v>
      </c>
      <c r="O4270">
        <v>0</v>
      </c>
      <c r="P4270">
        <v>0</v>
      </c>
      <c r="Q4270">
        <v>0</v>
      </c>
      <c r="R4270">
        <v>4.54973572557E-3</v>
      </c>
      <c r="S4270">
        <v>1.0893689548400001E-2</v>
      </c>
      <c r="T4270">
        <v>0.27614641240999999</v>
      </c>
      <c r="U4270">
        <v>0.19189298620199999</v>
      </c>
      <c r="V4270">
        <v>4.2593100000000002E-2</v>
      </c>
      <c r="W4270">
        <v>4.1291099999999997E-2</v>
      </c>
      <c r="X4270">
        <v>0.26731700000000003</v>
      </c>
      <c r="Y4270">
        <v>0.78600800000000004</v>
      </c>
      <c r="Z4270">
        <v>0</v>
      </c>
      <c r="AA4270">
        <v>4.6530631403299996</v>
      </c>
      <c r="AB4270">
        <v>42</v>
      </c>
    </row>
    <row r="4271" spans="1:28" x14ac:dyDescent="0.2">
      <c r="A4271">
        <v>183</v>
      </c>
      <c r="B4271">
        <v>3</v>
      </c>
      <c r="C4271" t="s">
        <v>27</v>
      </c>
      <c r="D4271">
        <v>14</v>
      </c>
      <c r="E4271">
        <v>14.4</v>
      </c>
      <c r="F4271">
        <v>12.9179999999999</v>
      </c>
      <c r="G4271">
        <v>14.401</v>
      </c>
      <c r="H4271">
        <v>0.413224013226</v>
      </c>
      <c r="I4271">
        <v>0</v>
      </c>
      <c r="J4271">
        <v>0.239660271318</v>
      </c>
      <c r="K4271">
        <v>0.153388101704</v>
      </c>
      <c r="L4271">
        <v>0.32646165117699999</v>
      </c>
      <c r="M4271">
        <v>3.2530267528100003E-2</v>
      </c>
      <c r="N4271">
        <v>9.7589140577899997E-2</v>
      </c>
      <c r="O4271">
        <v>0</v>
      </c>
      <c r="P4271">
        <v>0</v>
      </c>
      <c r="Q4271">
        <v>0</v>
      </c>
      <c r="R4271">
        <v>4.6744862313699998E-3</v>
      </c>
      <c r="S4271">
        <v>1.1421494123399999E-2</v>
      </c>
      <c r="T4271">
        <v>0.29262824593300002</v>
      </c>
      <c r="U4271">
        <v>0.20097162982299999</v>
      </c>
      <c r="V4271">
        <v>4.26548E-2</v>
      </c>
      <c r="W4271">
        <v>4.1617700000000001E-2</v>
      </c>
      <c r="X4271">
        <v>0.27216800000000002</v>
      </c>
      <c r="Y4271">
        <v>0.63637200000000005</v>
      </c>
      <c r="Z4271">
        <v>0</v>
      </c>
      <c r="AA4271">
        <v>4.5610925495199997</v>
      </c>
      <c r="AB4271">
        <v>41</v>
      </c>
    </row>
    <row r="4272" spans="1:28" x14ac:dyDescent="0.2">
      <c r="A4272">
        <v>669</v>
      </c>
      <c r="B4272">
        <v>3</v>
      </c>
      <c r="C4272" t="s">
        <v>27</v>
      </c>
      <c r="D4272">
        <v>14.4</v>
      </c>
      <c r="E4272">
        <v>15</v>
      </c>
      <c r="F4272">
        <v>14.401</v>
      </c>
      <c r="G4272">
        <v>16.106000000000002</v>
      </c>
      <c r="H4272">
        <v>0.57640840023700002</v>
      </c>
      <c r="I4272">
        <v>0</v>
      </c>
      <c r="J4272">
        <v>0.239660271318</v>
      </c>
      <c r="K4272">
        <v>0.153388101704</v>
      </c>
      <c r="L4272">
        <v>0.32646165117699999</v>
      </c>
      <c r="M4272">
        <v>3.2530267528100003E-2</v>
      </c>
      <c r="N4272">
        <v>9.7589140577899997E-2</v>
      </c>
      <c r="O4272">
        <v>0</v>
      </c>
      <c r="P4272">
        <v>0</v>
      </c>
      <c r="Q4272">
        <v>0</v>
      </c>
      <c r="R4272">
        <v>4.4108112579499996E-3</v>
      </c>
      <c r="S4272">
        <v>1.12280868936E-2</v>
      </c>
      <c r="T4272">
        <v>0.304664805722</v>
      </c>
      <c r="U4272">
        <v>0.214600820893</v>
      </c>
      <c r="V4272">
        <v>4.26372E-2</v>
      </c>
      <c r="W4272">
        <v>4.1857600000000002E-2</v>
      </c>
      <c r="X4272">
        <v>0.28034700000000001</v>
      </c>
      <c r="Y4272">
        <v>0.52804099999999998</v>
      </c>
      <c r="Z4272">
        <v>0</v>
      </c>
      <c r="AA4272">
        <v>4.5115801405899996</v>
      </c>
      <c r="AB4272">
        <v>40</v>
      </c>
    </row>
    <row r="4273" spans="1:28" x14ac:dyDescent="0.2">
      <c r="A4273">
        <v>2355</v>
      </c>
      <c r="B4273">
        <v>3</v>
      </c>
      <c r="C4273" t="s">
        <v>27</v>
      </c>
      <c r="D4273">
        <v>15</v>
      </c>
      <c r="E4273">
        <v>15.5</v>
      </c>
      <c r="F4273">
        <v>14.401</v>
      </c>
      <c r="G4273">
        <v>16.106000000000002</v>
      </c>
      <c r="H4273">
        <v>0.52394170432700005</v>
      </c>
      <c r="I4273">
        <v>0</v>
      </c>
      <c r="J4273">
        <v>0.239660271318</v>
      </c>
      <c r="K4273">
        <v>0.153388101704</v>
      </c>
      <c r="L4273">
        <v>0.32646165117699999</v>
      </c>
      <c r="M4273">
        <v>3.2530267528100003E-2</v>
      </c>
      <c r="N4273">
        <v>9.7589140577899997E-2</v>
      </c>
      <c r="O4273">
        <v>0</v>
      </c>
      <c r="P4273">
        <v>0</v>
      </c>
      <c r="Q4273">
        <v>0</v>
      </c>
      <c r="R4273">
        <v>4.2606505626599997E-3</v>
      </c>
      <c r="S4273">
        <v>1.05292410745E-2</v>
      </c>
      <c r="T4273">
        <v>0.313487398207</v>
      </c>
      <c r="U4273">
        <v>0.22106227171100001</v>
      </c>
      <c r="V4273">
        <v>4.2559199999999998E-2</v>
      </c>
      <c r="W4273">
        <v>4.1402799999999997E-2</v>
      </c>
      <c r="X4273">
        <v>0.283078</v>
      </c>
      <c r="Y4273">
        <v>0.51821399999999995</v>
      </c>
      <c r="Z4273">
        <v>0</v>
      </c>
      <c r="AA4273">
        <v>4.5328214194100003</v>
      </c>
      <c r="AB4273">
        <v>40</v>
      </c>
    </row>
    <row r="4274" spans="1:28" x14ac:dyDescent="0.2">
      <c r="A4274">
        <v>670</v>
      </c>
      <c r="B4274">
        <v>3</v>
      </c>
      <c r="C4274" t="s">
        <v>27</v>
      </c>
      <c r="D4274">
        <v>15.5</v>
      </c>
      <c r="E4274">
        <v>16.100000000000001</v>
      </c>
      <c r="F4274">
        <v>14.401</v>
      </c>
      <c r="G4274">
        <v>16.106000000000002</v>
      </c>
      <c r="H4274">
        <v>0.60549904594399995</v>
      </c>
      <c r="I4274">
        <v>0</v>
      </c>
      <c r="J4274">
        <v>0.239660271318</v>
      </c>
      <c r="K4274">
        <v>0.153388101704</v>
      </c>
      <c r="L4274">
        <v>0.32646165117699999</v>
      </c>
      <c r="M4274">
        <v>3.2530267528100003E-2</v>
      </c>
      <c r="N4274">
        <v>9.7589140577899997E-2</v>
      </c>
      <c r="O4274">
        <v>0</v>
      </c>
      <c r="P4274">
        <v>0</v>
      </c>
      <c r="Q4274">
        <v>0</v>
      </c>
      <c r="R4274">
        <v>4.0871162041499999E-3</v>
      </c>
      <c r="S4274">
        <v>1.04459471947E-2</v>
      </c>
      <c r="T4274">
        <v>0.27309537402799999</v>
      </c>
      <c r="U4274">
        <v>0.21637698341</v>
      </c>
      <c r="V4274">
        <v>4.2436599999999998E-2</v>
      </c>
      <c r="W4274">
        <v>4.1436000000000001E-2</v>
      </c>
      <c r="X4274">
        <v>0.27011200000000002</v>
      </c>
      <c r="Y4274">
        <v>0.51314000000000004</v>
      </c>
      <c r="Z4274">
        <v>0</v>
      </c>
      <c r="AA4274">
        <v>4.4240237705899998</v>
      </c>
      <c r="AB4274">
        <v>38</v>
      </c>
    </row>
    <row r="4275" spans="1:28" x14ac:dyDescent="0.2">
      <c r="A4275">
        <v>240</v>
      </c>
      <c r="B4275">
        <v>3</v>
      </c>
      <c r="C4275" t="s">
        <v>27</v>
      </c>
      <c r="D4275">
        <v>16.100000000000001</v>
      </c>
      <c r="E4275">
        <v>16.5</v>
      </c>
      <c r="F4275">
        <v>16.106000000000002</v>
      </c>
      <c r="G4275">
        <v>16.524999999999899</v>
      </c>
      <c r="H4275">
        <v>0.366883499482</v>
      </c>
      <c r="I4275">
        <v>0</v>
      </c>
      <c r="J4275">
        <v>0</v>
      </c>
      <c r="K4275">
        <v>0.153388101704</v>
      </c>
      <c r="L4275">
        <v>0.32646165117699999</v>
      </c>
      <c r="M4275">
        <v>3.2530267528100003E-2</v>
      </c>
      <c r="N4275">
        <v>9.7589140577899997E-2</v>
      </c>
      <c r="O4275">
        <v>0</v>
      </c>
      <c r="P4275">
        <v>0</v>
      </c>
      <c r="Q4275">
        <v>0</v>
      </c>
      <c r="R4275">
        <v>4.08779990504E-3</v>
      </c>
      <c r="S4275">
        <v>2.7912269756E-3</v>
      </c>
      <c r="T4275">
        <v>4.3618574011199999E-2</v>
      </c>
      <c r="U4275">
        <v>7.5979688399800002E-2</v>
      </c>
      <c r="V4275">
        <v>4.1118599999999998E-2</v>
      </c>
      <c r="W4275">
        <v>3.54504E-2</v>
      </c>
      <c r="X4275">
        <v>0.19039900000000001</v>
      </c>
      <c r="Y4275">
        <v>0.51142699999999996</v>
      </c>
      <c r="Z4275">
        <v>0</v>
      </c>
      <c r="AA4275">
        <v>2.86125705121</v>
      </c>
      <c r="AB4275">
        <v>11</v>
      </c>
    </row>
    <row r="4276" spans="1:28" x14ac:dyDescent="0.2">
      <c r="A4276">
        <v>73</v>
      </c>
      <c r="B4276">
        <v>3</v>
      </c>
      <c r="C4276" t="s">
        <v>27</v>
      </c>
      <c r="D4276">
        <v>16.5</v>
      </c>
      <c r="E4276">
        <v>16.8</v>
      </c>
      <c r="F4276">
        <v>16.524999999999899</v>
      </c>
      <c r="G4276">
        <v>16.832000000000001</v>
      </c>
      <c r="H4276">
        <v>0.36798901095499997</v>
      </c>
      <c r="I4276">
        <v>0</v>
      </c>
      <c r="J4276">
        <v>0</v>
      </c>
      <c r="K4276">
        <v>0.153388101704</v>
      </c>
      <c r="L4276">
        <v>0.32646165117699999</v>
      </c>
      <c r="M4276">
        <v>3.2530267528100003E-2</v>
      </c>
      <c r="N4276">
        <v>9.7589140577899997E-2</v>
      </c>
      <c r="O4276">
        <v>0</v>
      </c>
      <c r="P4276">
        <v>0</v>
      </c>
      <c r="Q4276">
        <v>0</v>
      </c>
      <c r="R4276">
        <v>4.2329092411900002E-3</v>
      </c>
      <c r="S4276">
        <v>1.9765031524300002E-3</v>
      </c>
      <c r="T4276">
        <v>3.2678676354999998E-2</v>
      </c>
      <c r="U4276">
        <v>4.2687962516600002E-2</v>
      </c>
      <c r="V4276">
        <v>4.1964300000000003E-2</v>
      </c>
      <c r="W4276">
        <v>3.58324E-2</v>
      </c>
      <c r="X4276">
        <v>0.19261300000000001</v>
      </c>
      <c r="Y4276">
        <v>0.51201099999999999</v>
      </c>
      <c r="Z4276">
        <v>0</v>
      </c>
      <c r="AA4276">
        <v>2.7754802840399999</v>
      </c>
      <c r="AB4276">
        <v>9</v>
      </c>
    </row>
    <row r="4277" spans="1:28" x14ac:dyDescent="0.2">
      <c r="A4277">
        <v>672</v>
      </c>
      <c r="B4277">
        <v>3</v>
      </c>
      <c r="C4277" t="s">
        <v>27</v>
      </c>
      <c r="D4277">
        <v>16.8</v>
      </c>
      <c r="E4277">
        <v>16.8</v>
      </c>
      <c r="F4277">
        <v>16.832000000000001</v>
      </c>
      <c r="G4277">
        <v>17.059000000000001</v>
      </c>
      <c r="H4277">
        <v>0.194081875244</v>
      </c>
      <c r="I4277">
        <v>0</v>
      </c>
      <c r="J4277">
        <v>0</v>
      </c>
      <c r="K4277">
        <v>0.115923717335</v>
      </c>
      <c r="L4277">
        <v>0.21949664270399999</v>
      </c>
      <c r="M4277">
        <v>7.4137439499899996E-2</v>
      </c>
      <c r="N4277">
        <v>9.5816625901699995E-2</v>
      </c>
      <c r="O4277">
        <v>0</v>
      </c>
      <c r="P4277">
        <v>0</v>
      </c>
      <c r="Q4277">
        <v>0</v>
      </c>
      <c r="R4277">
        <v>2.96688304441E-3</v>
      </c>
      <c r="S4277">
        <v>1.6733832471200001E-3</v>
      </c>
      <c r="T4277">
        <v>2.69134873403E-2</v>
      </c>
      <c r="U4277">
        <v>3.0013336102999999E-2</v>
      </c>
      <c r="V4277">
        <v>4.0428100000000002E-2</v>
      </c>
      <c r="W4277">
        <v>3.4629899999999998E-2</v>
      </c>
      <c r="X4277">
        <v>0.18643999999999999</v>
      </c>
      <c r="Y4277">
        <v>0.51137500000000002</v>
      </c>
      <c r="Z4277">
        <v>0</v>
      </c>
      <c r="AA4277">
        <v>2.4121304700000001</v>
      </c>
      <c r="AB4277">
        <v>6</v>
      </c>
    </row>
    <row r="4278" spans="1:28" x14ac:dyDescent="0.2">
      <c r="A4278">
        <v>671</v>
      </c>
      <c r="B4278">
        <v>3</v>
      </c>
      <c r="C4278" t="s">
        <v>27</v>
      </c>
      <c r="D4278">
        <v>17</v>
      </c>
      <c r="E4278">
        <v>17</v>
      </c>
      <c r="F4278">
        <v>16.832000000000001</v>
      </c>
      <c r="G4278">
        <v>17.059000000000001</v>
      </c>
      <c r="H4278">
        <v>0.265731357035</v>
      </c>
      <c r="I4278">
        <v>0</v>
      </c>
      <c r="J4278">
        <v>0</v>
      </c>
      <c r="K4278">
        <v>0.153388101704</v>
      </c>
      <c r="L4278">
        <v>0.32646165117699999</v>
      </c>
      <c r="M4278">
        <v>3.2530267528100003E-2</v>
      </c>
      <c r="N4278">
        <v>9.7589140577899997E-2</v>
      </c>
      <c r="O4278">
        <v>0</v>
      </c>
      <c r="P4278">
        <v>0</v>
      </c>
      <c r="Q4278">
        <v>0</v>
      </c>
      <c r="R4278">
        <v>4.1154202114700002E-3</v>
      </c>
      <c r="S4278">
        <v>1.7677984948600001E-3</v>
      </c>
      <c r="T4278">
        <v>3.02680190771E-2</v>
      </c>
      <c r="U4278">
        <v>3.5648439900299998E-2</v>
      </c>
      <c r="V4278">
        <v>4.04599E-2</v>
      </c>
      <c r="W4278">
        <v>3.4634400000000003E-2</v>
      </c>
      <c r="X4278">
        <v>0.18648899999999999</v>
      </c>
      <c r="Y4278">
        <v>0.51050099999999998</v>
      </c>
      <c r="Z4278">
        <v>0</v>
      </c>
      <c r="AA4278">
        <v>2.7455911676100002</v>
      </c>
      <c r="AB4278">
        <v>8</v>
      </c>
    </row>
    <row r="4279" spans="1:28" x14ac:dyDescent="0.2">
      <c r="A4279">
        <v>673</v>
      </c>
      <c r="B4279">
        <v>3</v>
      </c>
      <c r="C4279" t="s">
        <v>54</v>
      </c>
      <c r="D4279">
        <v>0</v>
      </c>
      <c r="E4279">
        <v>0</v>
      </c>
      <c r="F4279">
        <v>0</v>
      </c>
      <c r="G4279">
        <v>0.123</v>
      </c>
      <c r="H4279">
        <v>0.253355654757</v>
      </c>
      <c r="I4279">
        <v>0.52863424617099997</v>
      </c>
      <c r="J4279">
        <v>0.169252158771</v>
      </c>
      <c r="K4279">
        <v>0.92306000286699996</v>
      </c>
      <c r="L4279">
        <v>0.91379752693899996</v>
      </c>
      <c r="M4279">
        <v>0.29925680931999998</v>
      </c>
      <c r="N4279">
        <v>9.9062921700299997E-2</v>
      </c>
      <c r="O4279">
        <v>0</v>
      </c>
      <c r="P4279">
        <v>1</v>
      </c>
      <c r="Q4279">
        <v>0</v>
      </c>
      <c r="R4279">
        <v>7.4112777714800002E-2</v>
      </c>
      <c r="S4279">
        <v>2.7662258505799999E-3</v>
      </c>
      <c r="T4279">
        <v>5.0068536368600002E-2</v>
      </c>
      <c r="U4279">
        <v>2.0870384752699998E-2</v>
      </c>
      <c r="V4279">
        <v>3.8592399999999999E-2</v>
      </c>
      <c r="W4279">
        <v>3.4439299999999999E-2</v>
      </c>
      <c r="X4279">
        <v>0.185421</v>
      </c>
      <c r="Y4279">
        <v>0.51018399999999997</v>
      </c>
      <c r="Z4279">
        <v>0</v>
      </c>
      <c r="AA4279">
        <v>9.8634635389900005</v>
      </c>
      <c r="AB4279">
        <v>77</v>
      </c>
    </row>
    <row r="4280" spans="1:28" x14ac:dyDescent="0.2">
      <c r="A4280">
        <v>33</v>
      </c>
      <c r="B4280">
        <v>3</v>
      </c>
      <c r="C4280" t="s">
        <v>54</v>
      </c>
      <c r="D4280">
        <v>0.1</v>
      </c>
      <c r="E4280">
        <v>0.5</v>
      </c>
      <c r="F4280">
        <v>0.123</v>
      </c>
      <c r="G4280">
        <v>0.49099999999999999</v>
      </c>
      <c r="H4280">
        <v>0.37714526496700002</v>
      </c>
      <c r="I4280">
        <v>0.59764286541599998</v>
      </c>
      <c r="J4280">
        <v>0</v>
      </c>
      <c r="K4280">
        <v>1</v>
      </c>
      <c r="L4280">
        <v>0.82759505387800003</v>
      </c>
      <c r="M4280">
        <v>0.21027006694</v>
      </c>
      <c r="N4280">
        <v>8.96312025688E-2</v>
      </c>
      <c r="O4280">
        <v>0</v>
      </c>
      <c r="P4280">
        <v>1</v>
      </c>
      <c r="Q4280">
        <v>0</v>
      </c>
      <c r="R4280">
        <v>8.3250028712599997E-2</v>
      </c>
      <c r="S4280">
        <v>5.45411760669E-3</v>
      </c>
      <c r="T4280">
        <v>3.24372668153E-2</v>
      </c>
      <c r="U4280">
        <v>4.1944236427700003E-2</v>
      </c>
      <c r="V4280">
        <v>4.6737800000000003E-2</v>
      </c>
      <c r="W4280">
        <v>3.5211199999999998E-2</v>
      </c>
      <c r="X4280">
        <v>0.18741099999999999</v>
      </c>
      <c r="Y4280">
        <v>0.51138399999999995</v>
      </c>
      <c r="Z4280">
        <v>0</v>
      </c>
      <c r="AA4280">
        <v>9.2823328742500006</v>
      </c>
      <c r="AB4280">
        <v>75</v>
      </c>
    </row>
    <row r="4281" spans="1:28" x14ac:dyDescent="0.2">
      <c r="A4281">
        <v>3208</v>
      </c>
      <c r="B4281">
        <v>3</v>
      </c>
      <c r="C4281" t="s">
        <v>54</v>
      </c>
      <c r="D4281">
        <v>0.5</v>
      </c>
      <c r="E4281">
        <v>1</v>
      </c>
      <c r="F4281">
        <v>0.49099999999999999</v>
      </c>
      <c r="G4281">
        <v>1.3740000000000001</v>
      </c>
      <c r="H4281">
        <v>0.52172878374999998</v>
      </c>
      <c r="I4281">
        <v>0.59764286541599998</v>
      </c>
      <c r="J4281">
        <v>0</v>
      </c>
      <c r="K4281">
        <v>1</v>
      </c>
      <c r="L4281">
        <v>0.82759505387800003</v>
      </c>
      <c r="M4281">
        <v>0.21027006694</v>
      </c>
      <c r="N4281">
        <v>8.96312025688E-2</v>
      </c>
      <c r="O4281">
        <v>0</v>
      </c>
      <c r="P4281">
        <v>1</v>
      </c>
      <c r="Q4281">
        <v>0</v>
      </c>
      <c r="R4281">
        <v>7.8232831678400006E-2</v>
      </c>
      <c r="S4281">
        <v>1.24939575646E-2</v>
      </c>
      <c r="T4281">
        <v>5.4789507188900001E-2</v>
      </c>
      <c r="U4281">
        <v>0.115664240981</v>
      </c>
      <c r="V4281">
        <v>4.7261299999999999E-2</v>
      </c>
      <c r="W4281">
        <v>3.6173999999999998E-2</v>
      </c>
      <c r="X4281">
        <v>0.188774</v>
      </c>
      <c r="Y4281">
        <v>0.50944800000000001</v>
      </c>
      <c r="Z4281">
        <v>0</v>
      </c>
      <c r="AA4281">
        <v>9.4794359384</v>
      </c>
      <c r="AB4281">
        <v>76</v>
      </c>
    </row>
    <row r="4282" spans="1:28" x14ac:dyDescent="0.2">
      <c r="A4282">
        <v>219</v>
      </c>
      <c r="B4282">
        <v>3</v>
      </c>
      <c r="C4282" t="s">
        <v>54</v>
      </c>
      <c r="D4282">
        <v>1</v>
      </c>
      <c r="E4282">
        <v>1.4</v>
      </c>
      <c r="F4282">
        <v>0.49099999999999999</v>
      </c>
      <c r="G4282">
        <v>1.3740000000000001</v>
      </c>
      <c r="H4282">
        <v>0.29297995844899999</v>
      </c>
      <c r="I4282">
        <v>0.59764286541599998</v>
      </c>
      <c r="J4282">
        <v>0</v>
      </c>
      <c r="K4282">
        <v>1</v>
      </c>
      <c r="L4282">
        <v>0.82759505387800003</v>
      </c>
      <c r="M4282">
        <v>0.21027006694</v>
      </c>
      <c r="N4282">
        <v>8.96312025688E-2</v>
      </c>
      <c r="O4282">
        <v>0</v>
      </c>
      <c r="P4282">
        <v>1</v>
      </c>
      <c r="Q4282">
        <v>0</v>
      </c>
      <c r="R4282">
        <v>6.9820116305200006E-2</v>
      </c>
      <c r="S4282">
        <v>1.39950165731E-2</v>
      </c>
      <c r="T4282">
        <v>6.3511356875800007E-2</v>
      </c>
      <c r="U4282">
        <v>0.157139646622</v>
      </c>
      <c r="V4282">
        <v>4.8191199999999997E-2</v>
      </c>
      <c r="W4282">
        <v>3.68297E-2</v>
      </c>
      <c r="X4282">
        <v>0.190108</v>
      </c>
      <c r="Y4282">
        <v>0.510853</v>
      </c>
      <c r="Z4282">
        <v>0</v>
      </c>
      <c r="AA4282">
        <v>9.5703317326999997</v>
      </c>
      <c r="AB4282">
        <v>77</v>
      </c>
    </row>
    <row r="4283" spans="1:28" x14ac:dyDescent="0.2">
      <c r="A4283">
        <v>674</v>
      </c>
      <c r="B4283">
        <v>3</v>
      </c>
      <c r="C4283" t="s">
        <v>54</v>
      </c>
      <c r="D4283">
        <v>1.4</v>
      </c>
      <c r="E4283">
        <v>2</v>
      </c>
      <c r="F4283">
        <v>1.3740000000000001</v>
      </c>
      <c r="G4283">
        <v>3</v>
      </c>
      <c r="H4283">
        <v>0.71786030686400004</v>
      </c>
      <c r="I4283">
        <v>0.59764286541599998</v>
      </c>
      <c r="J4283">
        <v>0</v>
      </c>
      <c r="K4283">
        <v>1</v>
      </c>
      <c r="L4283">
        <v>0.82759505387800003</v>
      </c>
      <c r="M4283">
        <v>0.21027006694</v>
      </c>
      <c r="N4283">
        <v>8.96312025688E-2</v>
      </c>
      <c r="O4283">
        <v>0</v>
      </c>
      <c r="P4283">
        <v>1</v>
      </c>
      <c r="Q4283">
        <v>0</v>
      </c>
      <c r="R4283">
        <v>9.84567817018E-2</v>
      </c>
      <c r="S4283">
        <v>4.2848158323100002E-2</v>
      </c>
      <c r="T4283">
        <v>7.6623617231599994E-2</v>
      </c>
      <c r="U4283">
        <v>0.275904324044</v>
      </c>
      <c r="V4283">
        <v>7.0051000000000002E-2</v>
      </c>
      <c r="W4283">
        <v>4.9658399999999998E-2</v>
      </c>
      <c r="X4283">
        <v>0.200047</v>
      </c>
      <c r="Y4283">
        <v>0.51294099999999998</v>
      </c>
      <c r="Z4283">
        <v>0</v>
      </c>
      <c r="AA4283">
        <v>9.9957807317</v>
      </c>
      <c r="AB4283">
        <v>78</v>
      </c>
    </row>
    <row r="4284" spans="1:28" x14ac:dyDescent="0.2">
      <c r="A4284">
        <v>1414</v>
      </c>
      <c r="B4284">
        <v>3</v>
      </c>
      <c r="C4284" t="s">
        <v>54</v>
      </c>
      <c r="D4284">
        <v>2</v>
      </c>
      <c r="E4284">
        <v>2.5</v>
      </c>
      <c r="F4284">
        <v>1.3740000000000001</v>
      </c>
      <c r="G4284">
        <v>3</v>
      </c>
      <c r="H4284">
        <v>0.456020609435</v>
      </c>
      <c r="I4284">
        <v>0.59764286541599998</v>
      </c>
      <c r="J4284">
        <v>0</v>
      </c>
      <c r="K4284">
        <v>1</v>
      </c>
      <c r="L4284">
        <v>0.82759505387800003</v>
      </c>
      <c r="M4284">
        <v>0.21027006694</v>
      </c>
      <c r="N4284">
        <v>8.96312025688E-2</v>
      </c>
      <c r="O4284">
        <v>0</v>
      </c>
      <c r="P4284">
        <v>1</v>
      </c>
      <c r="Q4284">
        <v>0</v>
      </c>
      <c r="R4284">
        <v>0.111474832313</v>
      </c>
      <c r="S4284">
        <v>4.1621923441999997E-2</v>
      </c>
      <c r="T4284">
        <v>7.8471494740899997E-2</v>
      </c>
      <c r="U4284">
        <v>0.28380056244399998</v>
      </c>
      <c r="V4284">
        <v>7.4192999999999995E-2</v>
      </c>
      <c r="W4284">
        <v>4.9087600000000002E-2</v>
      </c>
      <c r="X4284">
        <v>0.20061000000000001</v>
      </c>
      <c r="Y4284">
        <v>0.50077300000000002</v>
      </c>
      <c r="Z4284">
        <v>0</v>
      </c>
      <c r="AA4284">
        <v>10.030818801600001</v>
      </c>
      <c r="AB4284">
        <v>78</v>
      </c>
    </row>
    <row r="4285" spans="1:28" x14ac:dyDescent="0.2">
      <c r="A4285">
        <v>1415</v>
      </c>
      <c r="B4285">
        <v>3</v>
      </c>
      <c r="C4285" t="s">
        <v>54</v>
      </c>
      <c r="D4285">
        <v>2.5</v>
      </c>
      <c r="E4285">
        <v>3</v>
      </c>
      <c r="F4285">
        <v>1.3740000000000001</v>
      </c>
      <c r="G4285">
        <v>3</v>
      </c>
      <c r="H4285">
        <v>0.52145643141300002</v>
      </c>
      <c r="I4285">
        <v>0.59764286541599998</v>
      </c>
      <c r="J4285">
        <v>0</v>
      </c>
      <c r="K4285">
        <v>1</v>
      </c>
      <c r="L4285">
        <v>0.82759505387800003</v>
      </c>
      <c r="M4285">
        <v>0.21027006694</v>
      </c>
      <c r="N4285">
        <v>8.96312025688E-2</v>
      </c>
      <c r="O4285">
        <v>0</v>
      </c>
      <c r="P4285">
        <v>1</v>
      </c>
      <c r="Q4285">
        <v>0</v>
      </c>
      <c r="R4285">
        <v>0.119884629646</v>
      </c>
      <c r="S4285">
        <v>3.62257277278E-2</v>
      </c>
      <c r="T4285">
        <v>7.2061883152500006E-2</v>
      </c>
      <c r="U4285">
        <v>0.24566559191199999</v>
      </c>
      <c r="V4285">
        <v>7.6746499999999995E-2</v>
      </c>
      <c r="W4285">
        <v>4.7203000000000002E-2</v>
      </c>
      <c r="X4285">
        <v>0.19941999999999999</v>
      </c>
      <c r="Y4285">
        <v>0.50479799999999997</v>
      </c>
      <c r="Z4285">
        <v>0</v>
      </c>
      <c r="AA4285">
        <v>9.9512607331199998</v>
      </c>
      <c r="AB4285">
        <v>78</v>
      </c>
    </row>
    <row r="4286" spans="1:28" x14ac:dyDescent="0.2">
      <c r="A4286">
        <v>2386</v>
      </c>
      <c r="B4286">
        <v>3</v>
      </c>
      <c r="C4286" t="s">
        <v>54</v>
      </c>
      <c r="D4286">
        <v>3</v>
      </c>
      <c r="E4286">
        <v>3.3</v>
      </c>
      <c r="F4286">
        <v>3</v>
      </c>
      <c r="G4286">
        <v>3.2759999999999998</v>
      </c>
      <c r="H4286">
        <v>0.20074360412100001</v>
      </c>
      <c r="I4286">
        <v>0.59764286541599998</v>
      </c>
      <c r="J4286">
        <v>0</v>
      </c>
      <c r="K4286">
        <v>1</v>
      </c>
      <c r="L4286">
        <v>0.82759505387800003</v>
      </c>
      <c r="M4286">
        <v>0.21027006694</v>
      </c>
      <c r="N4286">
        <v>8.96312025688E-2</v>
      </c>
      <c r="O4286">
        <v>0</v>
      </c>
      <c r="P4286">
        <v>1</v>
      </c>
      <c r="Q4286">
        <v>0</v>
      </c>
      <c r="R4286">
        <v>0.125109812421</v>
      </c>
      <c r="S4286">
        <v>3.3276060952299999E-2</v>
      </c>
      <c r="T4286">
        <v>6.0834190759500001E-2</v>
      </c>
      <c r="U4286">
        <v>0.19116208654899999</v>
      </c>
      <c r="V4286">
        <v>0.105952</v>
      </c>
      <c r="W4286">
        <v>5.4622299999999999E-2</v>
      </c>
      <c r="X4286">
        <v>0.20554500000000001</v>
      </c>
      <c r="Y4286">
        <v>0.51172399999999996</v>
      </c>
      <c r="Z4286">
        <v>0</v>
      </c>
      <c r="AA4286">
        <v>9.8740251583400003</v>
      </c>
      <c r="AB4286">
        <v>77</v>
      </c>
    </row>
    <row r="4287" spans="1:28" x14ac:dyDescent="0.2">
      <c r="A4287">
        <v>713</v>
      </c>
      <c r="B4287">
        <v>3</v>
      </c>
      <c r="C4287" t="s">
        <v>54</v>
      </c>
      <c r="D4287">
        <v>3.3</v>
      </c>
      <c r="E4287">
        <v>3.5</v>
      </c>
      <c r="F4287">
        <v>3.2759999999999998</v>
      </c>
      <c r="G4287">
        <v>3.9329999999999998</v>
      </c>
      <c r="H4287">
        <v>0.22347991093899999</v>
      </c>
      <c r="I4287">
        <v>0.59764286541599998</v>
      </c>
      <c r="J4287">
        <v>0</v>
      </c>
      <c r="K4287">
        <v>1</v>
      </c>
      <c r="L4287">
        <v>0.82759505387800003</v>
      </c>
      <c r="M4287">
        <v>0.21027006694</v>
      </c>
      <c r="N4287">
        <v>8.96312025688E-2</v>
      </c>
      <c r="O4287">
        <v>0</v>
      </c>
      <c r="P4287">
        <v>1</v>
      </c>
      <c r="Q4287">
        <v>0</v>
      </c>
      <c r="R4287">
        <v>0.121600614237</v>
      </c>
      <c r="S4287">
        <v>3.6753737868E-2</v>
      </c>
      <c r="T4287">
        <v>6.3945715620099999E-2</v>
      </c>
      <c r="U4287">
        <v>0.21734330316299999</v>
      </c>
      <c r="V4287">
        <v>9.6606399999999995E-2</v>
      </c>
      <c r="W4287">
        <v>5.4110499999999999E-2</v>
      </c>
      <c r="X4287">
        <v>0.20413000000000001</v>
      </c>
      <c r="Y4287">
        <v>0.51172499999999999</v>
      </c>
      <c r="Z4287">
        <v>0</v>
      </c>
      <c r="AA4287">
        <v>9.9212762151400007</v>
      </c>
      <c r="AB4287">
        <v>78</v>
      </c>
    </row>
    <row r="4288" spans="1:28" x14ac:dyDescent="0.2">
      <c r="A4288">
        <v>4</v>
      </c>
      <c r="B4288">
        <v>3</v>
      </c>
      <c r="C4288" t="s">
        <v>54</v>
      </c>
      <c r="D4288">
        <v>3.5</v>
      </c>
      <c r="E4288">
        <v>3.9</v>
      </c>
      <c r="F4288">
        <v>3.2759999999999998</v>
      </c>
      <c r="G4288">
        <v>3.9329999999999998</v>
      </c>
      <c r="H4288">
        <v>0.43239541019799999</v>
      </c>
      <c r="I4288">
        <v>0.59764286541599998</v>
      </c>
      <c r="J4288">
        <v>0</v>
      </c>
      <c r="K4288">
        <v>1</v>
      </c>
      <c r="L4288">
        <v>0.82759505387800003</v>
      </c>
      <c r="M4288">
        <v>0.21027006694</v>
      </c>
      <c r="N4288">
        <v>8.96312025688E-2</v>
      </c>
      <c r="O4288">
        <v>0</v>
      </c>
      <c r="P4288">
        <v>1</v>
      </c>
      <c r="Q4288">
        <v>0</v>
      </c>
      <c r="R4288">
        <v>0.11735327713599999</v>
      </c>
      <c r="S4288">
        <v>3.9523384039300002E-2</v>
      </c>
      <c r="T4288">
        <v>6.1655293791499997E-2</v>
      </c>
      <c r="U4288">
        <v>0.22142815664500001</v>
      </c>
      <c r="V4288">
        <v>9.4641299999999998E-2</v>
      </c>
      <c r="W4288">
        <v>5.5584399999999999E-2</v>
      </c>
      <c r="X4288">
        <v>0.203482</v>
      </c>
      <c r="Y4288">
        <v>0.50545600000000002</v>
      </c>
      <c r="Z4288">
        <v>0</v>
      </c>
      <c r="AA4288">
        <v>9.9145014613600004</v>
      </c>
      <c r="AB4288">
        <v>78</v>
      </c>
    </row>
    <row r="4289" spans="1:28" x14ac:dyDescent="0.2">
      <c r="A4289">
        <v>675</v>
      </c>
      <c r="B4289">
        <v>3</v>
      </c>
      <c r="C4289" t="s">
        <v>54</v>
      </c>
      <c r="D4289">
        <v>3.9</v>
      </c>
      <c r="E4289">
        <v>4.5</v>
      </c>
      <c r="F4289">
        <v>3.9329999999999998</v>
      </c>
      <c r="G4289">
        <v>9.3780000000000001</v>
      </c>
      <c r="H4289">
        <v>0.6222998703</v>
      </c>
      <c r="I4289">
        <v>0.59764286541599998</v>
      </c>
      <c r="J4289">
        <v>0</v>
      </c>
      <c r="K4289">
        <v>1</v>
      </c>
      <c r="L4289">
        <v>0.82759505387800003</v>
      </c>
      <c r="M4289">
        <v>0.21027006694</v>
      </c>
      <c r="N4289">
        <v>8.96312025688E-2</v>
      </c>
      <c r="O4289">
        <v>0</v>
      </c>
      <c r="P4289">
        <v>1</v>
      </c>
      <c r="Q4289">
        <v>0</v>
      </c>
      <c r="R4289">
        <v>0.114905834434</v>
      </c>
      <c r="S4289">
        <v>4.0036641703899999E-2</v>
      </c>
      <c r="T4289">
        <v>8.5500630764700006E-2</v>
      </c>
      <c r="U4289">
        <v>0.17871512045400001</v>
      </c>
      <c r="V4289">
        <v>0.160191</v>
      </c>
      <c r="W4289">
        <v>8.2581299999999996E-2</v>
      </c>
      <c r="X4289">
        <v>0.24055499999999999</v>
      </c>
      <c r="Y4289">
        <v>0.49965599999999999</v>
      </c>
      <c r="Z4289">
        <v>0</v>
      </c>
      <c r="AA4289">
        <v>9.9967173122700004</v>
      </c>
      <c r="AB4289">
        <v>78</v>
      </c>
    </row>
    <row r="4290" spans="1:28" x14ac:dyDescent="0.2">
      <c r="A4290">
        <v>722</v>
      </c>
      <c r="B4290">
        <v>3</v>
      </c>
      <c r="C4290" t="s">
        <v>54</v>
      </c>
      <c r="D4290">
        <v>4.5</v>
      </c>
      <c r="E4290">
        <v>5</v>
      </c>
      <c r="F4290">
        <v>3.9329999999999998</v>
      </c>
      <c r="G4290">
        <v>9.3780000000000001</v>
      </c>
      <c r="H4290">
        <v>0.46178037527799998</v>
      </c>
      <c r="I4290">
        <v>0.59764286541599998</v>
      </c>
      <c r="J4290">
        <v>0</v>
      </c>
      <c r="K4290">
        <v>1</v>
      </c>
      <c r="L4290">
        <v>0.82759505387800003</v>
      </c>
      <c r="M4290">
        <v>0.21027006694</v>
      </c>
      <c r="N4290">
        <v>8.96312025688E-2</v>
      </c>
      <c r="O4290">
        <v>0</v>
      </c>
      <c r="P4290">
        <v>1</v>
      </c>
      <c r="Q4290">
        <v>0</v>
      </c>
      <c r="R4290">
        <v>9.0798073176299995E-2</v>
      </c>
      <c r="S4290">
        <v>2.4477870996799999E-2</v>
      </c>
      <c r="T4290">
        <v>6.8733545318499997E-2</v>
      </c>
      <c r="U4290">
        <v>0.101739095975</v>
      </c>
      <c r="V4290">
        <v>0.132383</v>
      </c>
      <c r="W4290">
        <v>6.6909200000000002E-2</v>
      </c>
      <c r="X4290">
        <v>0.22691700000000001</v>
      </c>
      <c r="Y4290">
        <v>0.50981799999999999</v>
      </c>
      <c r="Z4290">
        <v>0</v>
      </c>
      <c r="AA4290">
        <v>9.6829419587200007</v>
      </c>
      <c r="AB4290">
        <v>77</v>
      </c>
    </row>
    <row r="4291" spans="1:28" x14ac:dyDescent="0.2">
      <c r="A4291">
        <v>723</v>
      </c>
      <c r="B4291">
        <v>3</v>
      </c>
      <c r="C4291" t="s">
        <v>54</v>
      </c>
      <c r="D4291">
        <v>5</v>
      </c>
      <c r="E4291">
        <v>5.5</v>
      </c>
      <c r="F4291">
        <v>3.9329999999999998</v>
      </c>
      <c r="G4291">
        <v>9.3780000000000001</v>
      </c>
      <c r="H4291">
        <v>0.50889007830900002</v>
      </c>
      <c r="I4291">
        <v>0.59764286541599998</v>
      </c>
      <c r="J4291">
        <v>0</v>
      </c>
      <c r="K4291">
        <v>1</v>
      </c>
      <c r="L4291">
        <v>0.82759505387800003</v>
      </c>
      <c r="M4291">
        <v>0.21027006694</v>
      </c>
      <c r="N4291">
        <v>8.96312025688E-2</v>
      </c>
      <c r="O4291">
        <v>0</v>
      </c>
      <c r="P4291">
        <v>1</v>
      </c>
      <c r="Q4291">
        <v>0</v>
      </c>
      <c r="R4291">
        <v>8.8096976921599998E-2</v>
      </c>
      <c r="S4291">
        <v>2.0465813618100001E-2</v>
      </c>
      <c r="T4291">
        <v>3.7443995821199998E-2</v>
      </c>
      <c r="U4291">
        <v>9.2439416983200004E-2</v>
      </c>
      <c r="V4291">
        <v>0.12876799999999999</v>
      </c>
      <c r="W4291">
        <v>6.2466099999999997E-2</v>
      </c>
      <c r="X4291">
        <v>0.20783799999999999</v>
      </c>
      <c r="Y4291">
        <v>0.51006099999999999</v>
      </c>
      <c r="Z4291">
        <v>0</v>
      </c>
      <c r="AA4291">
        <v>9.5614430944700004</v>
      </c>
      <c r="AB4291">
        <v>77</v>
      </c>
    </row>
    <row r="4292" spans="1:28" x14ac:dyDescent="0.2">
      <c r="A4292">
        <v>717</v>
      </c>
      <c r="B4292">
        <v>3</v>
      </c>
      <c r="C4292" t="s">
        <v>54</v>
      </c>
      <c r="D4292">
        <v>5.5</v>
      </c>
      <c r="E4292">
        <v>6</v>
      </c>
      <c r="F4292">
        <v>3.9329999999999998</v>
      </c>
      <c r="G4292">
        <v>9.3780000000000001</v>
      </c>
      <c r="H4292">
        <v>0.507622818541</v>
      </c>
      <c r="I4292">
        <v>0.59764286541599998</v>
      </c>
      <c r="J4292">
        <v>0</v>
      </c>
      <c r="K4292">
        <v>1</v>
      </c>
      <c r="L4292">
        <v>0.82759505387800003</v>
      </c>
      <c r="M4292">
        <v>0.21027006694</v>
      </c>
      <c r="N4292">
        <v>8.96312025688E-2</v>
      </c>
      <c r="O4292">
        <v>0</v>
      </c>
      <c r="P4292">
        <v>1</v>
      </c>
      <c r="Q4292">
        <v>0</v>
      </c>
      <c r="R4292">
        <v>8.8395985341199995E-2</v>
      </c>
      <c r="S4292">
        <v>1.779294859E-2</v>
      </c>
      <c r="T4292">
        <v>4.0091449764499999E-2</v>
      </c>
      <c r="U4292">
        <v>9.3399132285599998E-2</v>
      </c>
      <c r="V4292">
        <v>0.12906799999999999</v>
      </c>
      <c r="W4292">
        <v>5.8820299999999999E-2</v>
      </c>
      <c r="X4292">
        <v>0.20937900000000001</v>
      </c>
      <c r="Y4292">
        <v>0.51038499999999998</v>
      </c>
      <c r="Z4292">
        <v>0</v>
      </c>
      <c r="AA4292">
        <v>9.5624288796000005</v>
      </c>
      <c r="AB4292">
        <v>77</v>
      </c>
    </row>
    <row r="4293" spans="1:28" x14ac:dyDescent="0.2">
      <c r="A4293">
        <v>719</v>
      </c>
      <c r="B4293">
        <v>3</v>
      </c>
      <c r="C4293" t="s">
        <v>54</v>
      </c>
      <c r="D4293">
        <v>6</v>
      </c>
      <c r="E4293">
        <v>6.5</v>
      </c>
      <c r="F4293">
        <v>3.9329999999999998</v>
      </c>
      <c r="G4293">
        <v>9.3780000000000001</v>
      </c>
      <c r="H4293">
        <v>0.52382632263100004</v>
      </c>
      <c r="I4293">
        <v>0.59764286541599998</v>
      </c>
      <c r="J4293">
        <v>0</v>
      </c>
      <c r="K4293">
        <v>1</v>
      </c>
      <c r="L4293">
        <v>0.82759505387800003</v>
      </c>
      <c r="M4293">
        <v>0.21027006694</v>
      </c>
      <c r="N4293">
        <v>8.96312025688E-2</v>
      </c>
      <c r="O4293">
        <v>0</v>
      </c>
      <c r="P4293">
        <v>1</v>
      </c>
      <c r="Q4293">
        <v>0</v>
      </c>
      <c r="R4293">
        <v>7.7905220952400003E-2</v>
      </c>
      <c r="S4293">
        <v>1.37131356951E-2</v>
      </c>
      <c r="T4293">
        <v>4.3240365541100001E-2</v>
      </c>
      <c r="U4293">
        <v>8.2406237523699993E-2</v>
      </c>
      <c r="V4293">
        <v>0.116594</v>
      </c>
      <c r="W4293">
        <v>5.4469099999999999E-2</v>
      </c>
      <c r="X4293">
        <v>0.20965200000000001</v>
      </c>
      <c r="Y4293">
        <v>0.51028200000000001</v>
      </c>
      <c r="Z4293">
        <v>0</v>
      </c>
      <c r="AA4293">
        <v>9.5009445752800001</v>
      </c>
      <c r="AB4293">
        <v>76</v>
      </c>
    </row>
    <row r="4294" spans="1:28" x14ac:dyDescent="0.2">
      <c r="A4294">
        <v>718</v>
      </c>
      <c r="B4294">
        <v>3</v>
      </c>
      <c r="C4294" t="s">
        <v>54</v>
      </c>
      <c r="D4294">
        <v>6.5</v>
      </c>
      <c r="E4294">
        <v>7</v>
      </c>
      <c r="F4294">
        <v>3.9329999999999998</v>
      </c>
      <c r="G4294">
        <v>9.3780000000000001</v>
      </c>
      <c r="H4294">
        <v>0.41314499029500001</v>
      </c>
      <c r="I4294">
        <v>0.59764286541599998</v>
      </c>
      <c r="J4294">
        <v>0</v>
      </c>
      <c r="K4294">
        <v>1</v>
      </c>
      <c r="L4294">
        <v>0.82759505387800003</v>
      </c>
      <c r="M4294">
        <v>0.21027006694</v>
      </c>
      <c r="N4294">
        <v>8.96312025688E-2</v>
      </c>
      <c r="O4294">
        <v>0</v>
      </c>
      <c r="P4294">
        <v>1</v>
      </c>
      <c r="Q4294">
        <v>0</v>
      </c>
      <c r="R4294">
        <v>8.3196593370599994E-2</v>
      </c>
      <c r="S4294">
        <v>7.5354522084699997E-3</v>
      </c>
      <c r="T4294">
        <v>3.5413609822400001E-2</v>
      </c>
      <c r="U4294">
        <v>4.7267013024599999E-2</v>
      </c>
      <c r="V4294">
        <v>0.12058000000000001</v>
      </c>
      <c r="W4294">
        <v>4.6067499999999997E-2</v>
      </c>
      <c r="X4294">
        <v>0.20469000000000001</v>
      </c>
      <c r="Y4294">
        <v>0.51022900000000004</v>
      </c>
      <c r="Z4294">
        <v>0</v>
      </c>
      <c r="AA4294">
        <v>9.4038093905100002</v>
      </c>
      <c r="AB4294">
        <v>76</v>
      </c>
    </row>
    <row r="4295" spans="1:28" x14ac:dyDescent="0.2">
      <c r="A4295">
        <v>720</v>
      </c>
      <c r="B4295">
        <v>3</v>
      </c>
      <c r="C4295" t="s">
        <v>54</v>
      </c>
      <c r="D4295">
        <v>7</v>
      </c>
      <c r="E4295">
        <v>7.5</v>
      </c>
      <c r="F4295">
        <v>3.9329999999999998</v>
      </c>
      <c r="G4295">
        <v>9.3780000000000001</v>
      </c>
      <c r="H4295">
        <v>0.51061054878300005</v>
      </c>
      <c r="I4295">
        <v>0.59764286541599998</v>
      </c>
      <c r="J4295">
        <v>0</v>
      </c>
      <c r="K4295">
        <v>1</v>
      </c>
      <c r="L4295">
        <v>0.82759505387800003</v>
      </c>
      <c r="M4295">
        <v>0.21027006694</v>
      </c>
      <c r="N4295">
        <v>8.96312025688E-2</v>
      </c>
      <c r="O4295">
        <v>0</v>
      </c>
      <c r="P4295">
        <v>1</v>
      </c>
      <c r="Q4295">
        <v>0</v>
      </c>
      <c r="R4295">
        <v>7.9734278567899997E-2</v>
      </c>
      <c r="S4295">
        <v>5.5385809752900002E-3</v>
      </c>
      <c r="T4295">
        <v>3.13734910556E-2</v>
      </c>
      <c r="U4295">
        <v>3.4693629735000002E-2</v>
      </c>
      <c r="V4295">
        <v>0.117241</v>
      </c>
      <c r="W4295">
        <v>4.3015600000000001E-2</v>
      </c>
      <c r="X4295">
        <v>0.20256299999999999</v>
      </c>
      <c r="Y4295">
        <v>0.50942299999999996</v>
      </c>
      <c r="Z4295">
        <v>0</v>
      </c>
      <c r="AA4295">
        <v>9.35034014915</v>
      </c>
      <c r="AB4295">
        <v>76</v>
      </c>
    </row>
    <row r="4296" spans="1:28" x14ac:dyDescent="0.2">
      <c r="A4296">
        <v>721</v>
      </c>
      <c r="B4296">
        <v>3</v>
      </c>
      <c r="C4296" t="s">
        <v>54</v>
      </c>
      <c r="D4296">
        <v>7.5</v>
      </c>
      <c r="E4296">
        <v>8</v>
      </c>
      <c r="F4296">
        <v>3.9329999999999998</v>
      </c>
      <c r="G4296">
        <v>9.3780000000000001</v>
      </c>
      <c r="H4296">
        <v>0.51276746926000005</v>
      </c>
      <c r="I4296">
        <v>0.59764286541599998</v>
      </c>
      <c r="J4296">
        <v>0</v>
      </c>
      <c r="K4296">
        <v>1</v>
      </c>
      <c r="L4296">
        <v>0.82759505387800003</v>
      </c>
      <c r="M4296">
        <v>0.21027006694</v>
      </c>
      <c r="N4296">
        <v>8.96312025688E-2</v>
      </c>
      <c r="O4296">
        <v>0</v>
      </c>
      <c r="P4296">
        <v>1</v>
      </c>
      <c r="Q4296">
        <v>0</v>
      </c>
      <c r="R4296">
        <v>8.7135005533300003E-2</v>
      </c>
      <c r="S4296">
        <v>6.3095866165900003E-3</v>
      </c>
      <c r="T4296">
        <v>3.7508870796299998E-2</v>
      </c>
      <c r="U4296">
        <v>4.5279627184999997E-2</v>
      </c>
      <c r="V4296">
        <v>0.124379</v>
      </c>
      <c r="W4296">
        <v>4.4193999999999997E-2</v>
      </c>
      <c r="X4296">
        <v>0.205793</v>
      </c>
      <c r="Y4296">
        <v>0.50808500000000001</v>
      </c>
      <c r="Z4296">
        <v>0</v>
      </c>
      <c r="AA4296">
        <v>9.4103347556799903</v>
      </c>
      <c r="AB4296">
        <v>76</v>
      </c>
    </row>
    <row r="4297" spans="1:28" x14ac:dyDescent="0.2">
      <c r="A4297">
        <v>715</v>
      </c>
      <c r="B4297">
        <v>3</v>
      </c>
      <c r="C4297" t="s">
        <v>54</v>
      </c>
      <c r="D4297">
        <v>8</v>
      </c>
      <c r="E4297">
        <v>8.5</v>
      </c>
      <c r="F4297">
        <v>3.9329999999999998</v>
      </c>
      <c r="G4297">
        <v>9.3780000000000001</v>
      </c>
      <c r="H4297">
        <v>0.50332629555999997</v>
      </c>
      <c r="I4297">
        <v>0.59764286541599998</v>
      </c>
      <c r="J4297">
        <v>0</v>
      </c>
      <c r="K4297">
        <v>1</v>
      </c>
      <c r="L4297">
        <v>0.82759505387800003</v>
      </c>
      <c r="M4297">
        <v>0.21027006694</v>
      </c>
      <c r="N4297">
        <v>8.96312025688E-2</v>
      </c>
      <c r="O4297">
        <v>0</v>
      </c>
      <c r="P4297">
        <v>1</v>
      </c>
      <c r="Q4297">
        <v>0</v>
      </c>
      <c r="R4297">
        <v>8.5883530593200003E-2</v>
      </c>
      <c r="S4297">
        <v>6.4609092199599998E-3</v>
      </c>
      <c r="T4297">
        <v>3.4125040119E-2</v>
      </c>
      <c r="U4297">
        <v>4.2178344218599999E-2</v>
      </c>
      <c r="V4297">
        <v>0.123172</v>
      </c>
      <c r="W4297">
        <v>4.4425300000000001E-2</v>
      </c>
      <c r="X4297">
        <v>0.204011</v>
      </c>
      <c r="Y4297">
        <v>0.50836199999999998</v>
      </c>
      <c r="Z4297">
        <v>0</v>
      </c>
      <c r="AA4297">
        <v>9.3926835044800008</v>
      </c>
      <c r="AB4297">
        <v>76</v>
      </c>
    </row>
    <row r="4298" spans="1:28" x14ac:dyDescent="0.2">
      <c r="A4298">
        <v>714</v>
      </c>
      <c r="B4298">
        <v>3</v>
      </c>
      <c r="C4298" t="s">
        <v>54</v>
      </c>
      <c r="D4298">
        <v>8.5</v>
      </c>
      <c r="E4298">
        <v>9</v>
      </c>
      <c r="F4298">
        <v>3.9329999999999998</v>
      </c>
      <c r="G4298">
        <v>9.3780000000000001</v>
      </c>
      <c r="H4298">
        <v>0.50623543855499997</v>
      </c>
      <c r="I4298">
        <v>0.59764286541599998</v>
      </c>
      <c r="J4298">
        <v>0</v>
      </c>
      <c r="K4298">
        <v>1</v>
      </c>
      <c r="L4298">
        <v>0.82759505387800003</v>
      </c>
      <c r="M4298">
        <v>0.21027006694</v>
      </c>
      <c r="N4298">
        <v>8.96312025688E-2</v>
      </c>
      <c r="O4298">
        <v>0</v>
      </c>
      <c r="P4298">
        <v>1</v>
      </c>
      <c r="Q4298">
        <v>0</v>
      </c>
      <c r="R4298">
        <v>8.9106877150399999E-2</v>
      </c>
      <c r="S4298">
        <v>7.4018142125899999E-3</v>
      </c>
      <c r="T4298">
        <v>3.9134304495099997E-2</v>
      </c>
      <c r="U4298">
        <v>5.4727958116299998E-2</v>
      </c>
      <c r="V4298">
        <v>0.12628</v>
      </c>
      <c r="W4298">
        <v>4.5863300000000003E-2</v>
      </c>
      <c r="X4298">
        <v>0.206648</v>
      </c>
      <c r="Y4298">
        <v>0.50744900000000004</v>
      </c>
      <c r="Z4298">
        <v>0</v>
      </c>
      <c r="AA4298">
        <v>9.4423997480700006</v>
      </c>
      <c r="AB4298">
        <v>76</v>
      </c>
    </row>
    <row r="4299" spans="1:28" x14ac:dyDescent="0.2">
      <c r="A4299">
        <v>716</v>
      </c>
      <c r="B4299">
        <v>3</v>
      </c>
      <c r="C4299" t="s">
        <v>54</v>
      </c>
      <c r="D4299">
        <v>9</v>
      </c>
      <c r="E4299">
        <v>9.3000000000000007</v>
      </c>
      <c r="F4299">
        <v>3.9329999999999998</v>
      </c>
      <c r="G4299">
        <v>9.3780000000000001</v>
      </c>
      <c r="H4299">
        <v>0.32209619375499998</v>
      </c>
      <c r="I4299">
        <v>0.59764286541599998</v>
      </c>
      <c r="J4299">
        <v>0</v>
      </c>
      <c r="K4299">
        <v>1</v>
      </c>
      <c r="L4299">
        <v>0.82759505387800003</v>
      </c>
      <c r="M4299">
        <v>0.21027006694</v>
      </c>
      <c r="N4299">
        <v>8.96312025688E-2</v>
      </c>
      <c r="O4299">
        <v>0.22336534141700001</v>
      </c>
      <c r="P4299">
        <v>1</v>
      </c>
      <c r="Q4299">
        <v>0</v>
      </c>
      <c r="R4299">
        <v>8.2170230358299998E-2</v>
      </c>
      <c r="S4299">
        <v>5.8827593654499997E-3</v>
      </c>
      <c r="T4299">
        <v>3.04688959221E-2</v>
      </c>
      <c r="U4299">
        <v>3.7624098447900003E-2</v>
      </c>
      <c r="V4299">
        <v>0.119591</v>
      </c>
      <c r="W4299">
        <v>4.35416E-2</v>
      </c>
      <c r="X4299">
        <v>0.20208699999999999</v>
      </c>
      <c r="Y4299">
        <v>0.50866900000000004</v>
      </c>
      <c r="Z4299">
        <v>0</v>
      </c>
      <c r="AA4299">
        <v>9.3615981501099998</v>
      </c>
      <c r="AB4299">
        <v>76</v>
      </c>
    </row>
    <row r="4300" spans="1:28" x14ac:dyDescent="0.2">
      <c r="A4300">
        <v>6895</v>
      </c>
      <c r="B4300">
        <v>3</v>
      </c>
      <c r="C4300" t="s">
        <v>56</v>
      </c>
      <c r="D4300">
        <v>117.5</v>
      </c>
      <c r="E4300">
        <v>118</v>
      </c>
      <c r="F4300">
        <v>117.047</v>
      </c>
      <c r="G4300">
        <v>122.511</v>
      </c>
      <c r="H4300">
        <v>0.48049355582199998</v>
      </c>
      <c r="I4300">
        <v>0.16086807868799999</v>
      </c>
      <c r="J4300">
        <v>0.239660271318</v>
      </c>
      <c r="K4300">
        <v>0.153388101704</v>
      </c>
      <c r="L4300">
        <v>0.32646165117699999</v>
      </c>
      <c r="M4300">
        <v>3.2530267528100003E-2</v>
      </c>
      <c r="N4300">
        <v>9.7589140577899997E-2</v>
      </c>
      <c r="O4300">
        <v>0</v>
      </c>
      <c r="P4300">
        <v>0</v>
      </c>
      <c r="Q4300">
        <v>0</v>
      </c>
      <c r="R4300">
        <v>3.8024815825899998E-2</v>
      </c>
      <c r="S4300">
        <v>7.04478319559E-2</v>
      </c>
      <c r="T4300">
        <v>0.54022907364100003</v>
      </c>
      <c r="U4300">
        <v>0.48845049695600001</v>
      </c>
      <c r="V4300">
        <v>6.5975800000000001E-2</v>
      </c>
      <c r="W4300">
        <v>8.4490300000000004E-2</v>
      </c>
      <c r="X4300">
        <v>0.41400799999999999</v>
      </c>
      <c r="Y4300">
        <v>0.51250799999999996</v>
      </c>
      <c r="Z4300">
        <v>0</v>
      </c>
      <c r="AA4300">
        <v>6.3827790357699996</v>
      </c>
      <c r="AB4300">
        <v>63</v>
      </c>
    </row>
    <row r="4301" spans="1:28" x14ac:dyDescent="0.2">
      <c r="A4301">
        <v>3342</v>
      </c>
      <c r="B4301">
        <v>3</v>
      </c>
      <c r="C4301" t="s">
        <v>56</v>
      </c>
      <c r="D4301">
        <v>118</v>
      </c>
      <c r="E4301">
        <v>118.5</v>
      </c>
      <c r="F4301">
        <v>117.047</v>
      </c>
      <c r="G4301">
        <v>122.511</v>
      </c>
      <c r="H4301">
        <v>0.48447036250499997</v>
      </c>
      <c r="I4301">
        <v>0.16086807868799999</v>
      </c>
      <c r="J4301">
        <v>0.239660271318</v>
      </c>
      <c r="K4301">
        <v>0.153388101704</v>
      </c>
      <c r="L4301">
        <v>0.32646165117699999</v>
      </c>
      <c r="M4301">
        <v>3.2530267528100003E-2</v>
      </c>
      <c r="N4301">
        <v>9.7589140577899997E-2</v>
      </c>
      <c r="O4301">
        <v>0</v>
      </c>
      <c r="P4301">
        <v>0</v>
      </c>
      <c r="Q4301">
        <v>0</v>
      </c>
      <c r="R4301">
        <v>3.4859285074800003E-2</v>
      </c>
      <c r="S4301">
        <v>5.4401545891900001E-2</v>
      </c>
      <c r="T4301">
        <v>0.55073411193599997</v>
      </c>
      <c r="U4301">
        <v>0.45555716361600002</v>
      </c>
      <c r="V4301">
        <v>6.3842099999999999E-2</v>
      </c>
      <c r="W4301">
        <v>7.3115399999999997E-2</v>
      </c>
      <c r="X4301">
        <v>0.41844100000000001</v>
      </c>
      <c r="Y4301">
        <v>0.512432</v>
      </c>
      <c r="Z4301">
        <v>0</v>
      </c>
      <c r="AA4301">
        <v>6.2904272266500003</v>
      </c>
      <c r="AB4301">
        <v>62</v>
      </c>
    </row>
    <row r="4302" spans="1:28" x14ac:dyDescent="0.2">
      <c r="A4302">
        <v>3341</v>
      </c>
      <c r="B4302">
        <v>3</v>
      </c>
      <c r="C4302" t="s">
        <v>56</v>
      </c>
      <c r="D4302">
        <v>118.5</v>
      </c>
      <c r="E4302">
        <v>119</v>
      </c>
      <c r="F4302">
        <v>117.047</v>
      </c>
      <c r="G4302">
        <v>122.511</v>
      </c>
      <c r="H4302">
        <v>0.48405160880499998</v>
      </c>
      <c r="I4302">
        <v>0.16086807868799999</v>
      </c>
      <c r="J4302">
        <v>0.239660271318</v>
      </c>
      <c r="K4302">
        <v>0.153388101704</v>
      </c>
      <c r="L4302">
        <v>0.32646165117699999</v>
      </c>
      <c r="M4302">
        <v>3.2530267528100003E-2</v>
      </c>
      <c r="N4302">
        <v>9.7589140577899997E-2</v>
      </c>
      <c r="O4302">
        <v>0</v>
      </c>
      <c r="P4302">
        <v>0</v>
      </c>
      <c r="Q4302">
        <v>0</v>
      </c>
      <c r="R4302">
        <v>3.2280474495699998E-2</v>
      </c>
      <c r="S4302">
        <v>4.9215720928000001E-2</v>
      </c>
      <c r="T4302">
        <v>0.49978484241900001</v>
      </c>
      <c r="U4302">
        <v>0.39964068759900001</v>
      </c>
      <c r="V4302">
        <v>6.2103899999999997E-2</v>
      </c>
      <c r="W4302">
        <v>6.9439200000000006E-2</v>
      </c>
      <c r="X4302">
        <v>0.39694200000000002</v>
      </c>
      <c r="Y4302">
        <v>0.51040700000000006</v>
      </c>
      <c r="Z4302">
        <v>0</v>
      </c>
      <c r="AA4302">
        <v>6.0322280481100004</v>
      </c>
      <c r="AB4302">
        <v>59</v>
      </c>
    </row>
    <row r="4303" spans="1:28" x14ac:dyDescent="0.2">
      <c r="A4303">
        <v>3343</v>
      </c>
      <c r="B4303">
        <v>3</v>
      </c>
      <c r="C4303" t="s">
        <v>56</v>
      </c>
      <c r="D4303">
        <v>119</v>
      </c>
      <c r="E4303">
        <v>119.5</v>
      </c>
      <c r="F4303">
        <v>117.047</v>
      </c>
      <c r="G4303">
        <v>122.511</v>
      </c>
      <c r="H4303">
        <v>0.496157970063</v>
      </c>
      <c r="I4303">
        <v>0.16086807868799999</v>
      </c>
      <c r="J4303">
        <v>0.239660271318</v>
      </c>
      <c r="K4303">
        <v>0.153388101704</v>
      </c>
      <c r="L4303">
        <v>0.32646165117699999</v>
      </c>
      <c r="M4303">
        <v>3.2530267528100003E-2</v>
      </c>
      <c r="N4303">
        <v>9.7589140577899997E-2</v>
      </c>
      <c r="O4303">
        <v>6.85871053159E-3</v>
      </c>
      <c r="P4303">
        <v>0</v>
      </c>
      <c r="Q4303">
        <v>0</v>
      </c>
      <c r="R4303">
        <v>3.4558532722100001E-2</v>
      </c>
      <c r="S4303">
        <v>4.47819994673E-2</v>
      </c>
      <c r="T4303">
        <v>0.43289537615500001</v>
      </c>
      <c r="U4303">
        <v>0.305817010005</v>
      </c>
      <c r="V4303">
        <v>6.3639399999999999E-2</v>
      </c>
      <c r="W4303">
        <v>6.62962E-2</v>
      </c>
      <c r="X4303">
        <v>0.36871599999999999</v>
      </c>
      <c r="Y4303">
        <v>0.50650499999999998</v>
      </c>
      <c r="Z4303">
        <v>0</v>
      </c>
      <c r="AA4303">
        <v>5.67275498356</v>
      </c>
      <c r="AB4303">
        <v>56</v>
      </c>
    </row>
    <row r="4304" spans="1:28" x14ac:dyDescent="0.2">
      <c r="A4304">
        <v>3344</v>
      </c>
      <c r="B4304">
        <v>3</v>
      </c>
      <c r="C4304" t="s">
        <v>56</v>
      </c>
      <c r="D4304">
        <v>119.5</v>
      </c>
      <c r="E4304">
        <v>120</v>
      </c>
      <c r="F4304">
        <v>117.047</v>
      </c>
      <c r="G4304">
        <v>122.511</v>
      </c>
      <c r="H4304">
        <v>0.56564805180300004</v>
      </c>
      <c r="I4304">
        <v>0.16086807868799999</v>
      </c>
      <c r="J4304">
        <v>0.239660271318</v>
      </c>
      <c r="K4304">
        <v>0.153388101704</v>
      </c>
      <c r="L4304">
        <v>0.32646165117699999</v>
      </c>
      <c r="M4304">
        <v>3.2530267528100003E-2</v>
      </c>
      <c r="N4304">
        <v>9.7589140577899997E-2</v>
      </c>
      <c r="O4304">
        <v>2.7863511677400001E-3</v>
      </c>
      <c r="P4304">
        <v>0</v>
      </c>
      <c r="Q4304">
        <v>0</v>
      </c>
      <c r="R4304">
        <v>3.4229958660800003E-2</v>
      </c>
      <c r="S4304">
        <v>3.5997121353800003E-2</v>
      </c>
      <c r="T4304">
        <v>0.40605616446800002</v>
      </c>
      <c r="U4304">
        <v>0.25705395252899998</v>
      </c>
      <c r="V4304">
        <v>6.3417899999999999E-2</v>
      </c>
      <c r="W4304">
        <v>6.0068700000000003E-2</v>
      </c>
      <c r="X4304">
        <v>0.35739100000000001</v>
      </c>
      <c r="Y4304">
        <v>0.51559100000000002</v>
      </c>
      <c r="Z4304">
        <v>0</v>
      </c>
      <c r="AA4304">
        <v>5.4946355492399999</v>
      </c>
      <c r="AB4304">
        <v>54</v>
      </c>
    </row>
    <row r="4305" spans="1:28" x14ac:dyDescent="0.2">
      <c r="A4305">
        <v>3345</v>
      </c>
      <c r="B4305">
        <v>3</v>
      </c>
      <c r="C4305" t="s">
        <v>56</v>
      </c>
      <c r="D4305">
        <v>120</v>
      </c>
      <c r="E4305">
        <v>120.5</v>
      </c>
      <c r="F4305">
        <v>117.047</v>
      </c>
      <c r="G4305">
        <v>122.511</v>
      </c>
      <c r="H4305">
        <v>0.46940823911000001</v>
      </c>
      <c r="I4305">
        <v>0.16086807868799999</v>
      </c>
      <c r="J4305">
        <v>0.239660271318</v>
      </c>
      <c r="K4305">
        <v>0.153388101704</v>
      </c>
      <c r="L4305">
        <v>0.32646165117699999</v>
      </c>
      <c r="M4305">
        <v>3.2530267528100003E-2</v>
      </c>
      <c r="N4305">
        <v>9.7589140577899997E-2</v>
      </c>
      <c r="O4305">
        <v>0</v>
      </c>
      <c r="P4305">
        <v>0</v>
      </c>
      <c r="Q4305">
        <v>0</v>
      </c>
      <c r="R4305">
        <v>2.9858050620599999E-2</v>
      </c>
      <c r="S4305">
        <v>4.3627928303600003E-2</v>
      </c>
      <c r="T4305">
        <v>0.55857833168799997</v>
      </c>
      <c r="U4305">
        <v>0.45501960925500001</v>
      </c>
      <c r="V4305">
        <v>6.04711E-2</v>
      </c>
      <c r="W4305">
        <v>6.5478099999999997E-2</v>
      </c>
      <c r="X4305">
        <v>0.42175099999999999</v>
      </c>
      <c r="Y4305">
        <v>0.51661699999999999</v>
      </c>
      <c r="Z4305">
        <v>0</v>
      </c>
      <c r="AA4305">
        <v>6.2699775655999996</v>
      </c>
      <c r="AB4305">
        <v>62</v>
      </c>
    </row>
    <row r="4306" spans="1:28" x14ac:dyDescent="0.2">
      <c r="A4306">
        <v>3347</v>
      </c>
      <c r="B4306">
        <v>3</v>
      </c>
      <c r="C4306" t="s">
        <v>56</v>
      </c>
      <c r="D4306">
        <v>120.5</v>
      </c>
      <c r="E4306">
        <v>121</v>
      </c>
      <c r="F4306">
        <v>117.047</v>
      </c>
      <c r="G4306">
        <v>122.511</v>
      </c>
      <c r="H4306">
        <v>0.46894344737600002</v>
      </c>
      <c r="I4306">
        <v>0.16086807868799999</v>
      </c>
      <c r="J4306">
        <v>0.17974487335100001</v>
      </c>
      <c r="K4306">
        <v>0.153388101704</v>
      </c>
      <c r="L4306">
        <v>0.32646165117699999</v>
      </c>
      <c r="M4306">
        <v>3.2530267528100003E-2</v>
      </c>
      <c r="N4306">
        <v>9.7589140577899997E-2</v>
      </c>
      <c r="O4306">
        <v>5.2759311914000001E-5</v>
      </c>
      <c r="P4306">
        <v>0</v>
      </c>
      <c r="Q4306">
        <v>0</v>
      </c>
      <c r="R4306">
        <v>3.0380682271399999E-2</v>
      </c>
      <c r="S4306">
        <v>3.9078842572999997E-2</v>
      </c>
      <c r="T4306">
        <v>0.35567713196</v>
      </c>
      <c r="U4306">
        <v>0.41477286207399999</v>
      </c>
      <c r="V4306">
        <v>6.08234E-2</v>
      </c>
      <c r="W4306">
        <v>6.2253299999999998E-2</v>
      </c>
      <c r="X4306">
        <v>0.33613199999999999</v>
      </c>
      <c r="Y4306">
        <v>0.49911</v>
      </c>
      <c r="Z4306">
        <v>0</v>
      </c>
      <c r="AA4306">
        <v>5.4898840797100004</v>
      </c>
      <c r="AB4306">
        <v>54</v>
      </c>
    </row>
    <row r="4307" spans="1:28" x14ac:dyDescent="0.2">
      <c r="A4307">
        <v>3346</v>
      </c>
      <c r="B4307">
        <v>3</v>
      </c>
      <c r="C4307" t="s">
        <v>56</v>
      </c>
      <c r="D4307">
        <v>121</v>
      </c>
      <c r="E4307">
        <v>121.5</v>
      </c>
      <c r="F4307">
        <v>117.047</v>
      </c>
      <c r="G4307">
        <v>122.511</v>
      </c>
      <c r="H4307">
        <v>0.49759974203099999</v>
      </c>
      <c r="I4307">
        <v>0.16086807868799999</v>
      </c>
      <c r="J4307">
        <v>0.11982947538499999</v>
      </c>
      <c r="K4307">
        <v>0.153388101704</v>
      </c>
      <c r="L4307">
        <v>0.32646165117699999</v>
      </c>
      <c r="M4307">
        <v>3.2530267528100003E-2</v>
      </c>
      <c r="N4307">
        <v>9.7589140577899997E-2</v>
      </c>
      <c r="O4307">
        <v>0</v>
      </c>
      <c r="P4307">
        <v>0</v>
      </c>
      <c r="Q4307">
        <v>0</v>
      </c>
      <c r="R4307">
        <v>2.9236161761900002E-2</v>
      </c>
      <c r="S4307">
        <v>3.8269576476899998E-2</v>
      </c>
      <c r="T4307">
        <v>0.327810309902</v>
      </c>
      <c r="U4307">
        <v>0.39243108018</v>
      </c>
      <c r="V4307">
        <v>6.0051899999999998E-2</v>
      </c>
      <c r="W4307">
        <v>6.1679699999999997E-2</v>
      </c>
      <c r="X4307">
        <v>0.32437300000000002</v>
      </c>
      <c r="Y4307">
        <v>0.50480499999999995</v>
      </c>
      <c r="Z4307">
        <v>0</v>
      </c>
      <c r="AA4307">
        <v>5.1984040350100003</v>
      </c>
      <c r="AB4307">
        <v>50</v>
      </c>
    </row>
    <row r="4308" spans="1:28" x14ac:dyDescent="0.2">
      <c r="A4308">
        <v>3348</v>
      </c>
      <c r="B4308">
        <v>3</v>
      </c>
      <c r="C4308" t="s">
        <v>56</v>
      </c>
      <c r="D4308">
        <v>121.5</v>
      </c>
      <c r="E4308">
        <v>122</v>
      </c>
      <c r="F4308">
        <v>117.047</v>
      </c>
      <c r="G4308">
        <v>122.511</v>
      </c>
      <c r="H4308">
        <v>0.48396268201199999</v>
      </c>
      <c r="I4308">
        <v>0.16086807868799999</v>
      </c>
      <c r="J4308">
        <v>0.11982947538499999</v>
      </c>
      <c r="K4308">
        <v>0.153388101704</v>
      </c>
      <c r="L4308">
        <v>0.32646165117699999</v>
      </c>
      <c r="M4308">
        <v>3.2530267528100003E-2</v>
      </c>
      <c r="N4308">
        <v>9.7589140577899997E-2</v>
      </c>
      <c r="O4308">
        <v>0</v>
      </c>
      <c r="P4308">
        <v>0</v>
      </c>
      <c r="Q4308">
        <v>0</v>
      </c>
      <c r="R4308">
        <v>2.8537561139800001E-2</v>
      </c>
      <c r="S4308">
        <v>3.4183227080299999E-2</v>
      </c>
      <c r="T4308">
        <v>0.27672857305800003</v>
      </c>
      <c r="U4308">
        <v>0.30791759141000002</v>
      </c>
      <c r="V4308">
        <v>5.9581099999999998E-2</v>
      </c>
      <c r="W4308">
        <v>5.8782800000000003E-2</v>
      </c>
      <c r="X4308">
        <v>0.30281799999999998</v>
      </c>
      <c r="Y4308">
        <v>0.497282</v>
      </c>
      <c r="Z4308">
        <v>0</v>
      </c>
      <c r="AA4308">
        <v>4.8851979512400003</v>
      </c>
      <c r="AB4308">
        <v>45</v>
      </c>
    </row>
    <row r="4309" spans="1:28" x14ac:dyDescent="0.2">
      <c r="A4309">
        <v>3349</v>
      </c>
      <c r="B4309">
        <v>3</v>
      </c>
      <c r="C4309" t="s">
        <v>56</v>
      </c>
      <c r="D4309">
        <v>122</v>
      </c>
      <c r="E4309">
        <v>122.5</v>
      </c>
      <c r="F4309">
        <v>117.047</v>
      </c>
      <c r="G4309">
        <v>122.511</v>
      </c>
      <c r="H4309">
        <v>0.51580222556300004</v>
      </c>
      <c r="I4309">
        <v>0.16086807868799999</v>
      </c>
      <c r="J4309">
        <v>0.17974487335100001</v>
      </c>
      <c r="K4309">
        <v>0.153388101704</v>
      </c>
      <c r="L4309">
        <v>0.32646165117699999</v>
      </c>
      <c r="M4309">
        <v>3.2530267528100003E-2</v>
      </c>
      <c r="N4309">
        <v>9.7589140577899997E-2</v>
      </c>
      <c r="O4309">
        <v>0</v>
      </c>
      <c r="P4309">
        <v>0</v>
      </c>
      <c r="Q4309">
        <v>0</v>
      </c>
      <c r="R4309">
        <v>2.8097725343799999E-2</v>
      </c>
      <c r="S4309">
        <v>2.7211920002000001E-2</v>
      </c>
      <c r="T4309">
        <v>0.20811671705000001</v>
      </c>
      <c r="U4309">
        <v>0.1975884245</v>
      </c>
      <c r="V4309">
        <v>5.92846E-2</v>
      </c>
      <c r="W4309">
        <v>5.3841E-2</v>
      </c>
      <c r="X4309">
        <v>0.273866</v>
      </c>
      <c r="Y4309">
        <v>0.51183100000000004</v>
      </c>
      <c r="Z4309">
        <v>0</v>
      </c>
      <c r="AA4309">
        <v>4.67259849613</v>
      </c>
      <c r="AB4309">
        <v>42</v>
      </c>
    </row>
    <row r="4310" spans="1:28" x14ac:dyDescent="0.2">
      <c r="A4310">
        <v>1118</v>
      </c>
      <c r="B4310">
        <v>3</v>
      </c>
      <c r="C4310" t="s">
        <v>56</v>
      </c>
      <c r="D4310">
        <v>122.5</v>
      </c>
      <c r="E4310">
        <v>123</v>
      </c>
      <c r="F4310">
        <v>122.511</v>
      </c>
      <c r="G4310">
        <v>124.819</v>
      </c>
      <c r="H4310">
        <v>0.49698998761800001</v>
      </c>
      <c r="I4310">
        <v>0.16086807868799999</v>
      </c>
      <c r="J4310">
        <v>0.17974487335100001</v>
      </c>
      <c r="K4310">
        <v>0.153388101704</v>
      </c>
      <c r="L4310">
        <v>0.32646165117699999</v>
      </c>
      <c r="M4310">
        <v>3.2530267528100003E-2</v>
      </c>
      <c r="N4310">
        <v>9.7589140577899997E-2</v>
      </c>
      <c r="O4310">
        <v>0</v>
      </c>
      <c r="P4310">
        <v>0</v>
      </c>
      <c r="Q4310">
        <v>0</v>
      </c>
      <c r="R4310">
        <v>2.66690012E-2</v>
      </c>
      <c r="S4310">
        <v>2.7209024525599999E-2</v>
      </c>
      <c r="T4310">
        <v>0.190017431037</v>
      </c>
      <c r="U4310">
        <v>0.18659783175700001</v>
      </c>
      <c r="V4310">
        <v>5.8183600000000002E-2</v>
      </c>
      <c r="W4310">
        <v>5.36902E-2</v>
      </c>
      <c r="X4310">
        <v>0.26561099999999999</v>
      </c>
      <c r="Y4310">
        <v>0.51180199999999998</v>
      </c>
      <c r="Z4310">
        <v>0</v>
      </c>
      <c r="AA4310">
        <v>4.6020197247899999</v>
      </c>
      <c r="AB4310">
        <v>41</v>
      </c>
    </row>
    <row r="4311" spans="1:28" x14ac:dyDescent="0.2">
      <c r="A4311">
        <v>1119</v>
      </c>
      <c r="B4311">
        <v>3</v>
      </c>
      <c r="C4311" t="s">
        <v>56</v>
      </c>
      <c r="D4311">
        <v>123</v>
      </c>
      <c r="E4311">
        <v>123.5</v>
      </c>
      <c r="F4311">
        <v>122.511</v>
      </c>
      <c r="G4311">
        <v>124.819</v>
      </c>
      <c r="H4311">
        <v>0.512616106003</v>
      </c>
      <c r="I4311">
        <v>0.16086807868799999</v>
      </c>
      <c r="J4311">
        <v>0.17974487335100001</v>
      </c>
      <c r="K4311">
        <v>0.153388101704</v>
      </c>
      <c r="L4311">
        <v>0.32646165117699999</v>
      </c>
      <c r="M4311">
        <v>3.2530267528100003E-2</v>
      </c>
      <c r="N4311">
        <v>9.7589140577899997E-2</v>
      </c>
      <c r="O4311">
        <v>0</v>
      </c>
      <c r="P4311">
        <v>0</v>
      </c>
      <c r="Q4311">
        <v>0</v>
      </c>
      <c r="R4311">
        <v>2.5418796511299999E-2</v>
      </c>
      <c r="S4311">
        <v>2.9666715880999998E-2</v>
      </c>
      <c r="T4311">
        <v>0.21592511567600001</v>
      </c>
      <c r="U4311">
        <v>0.23363776839799999</v>
      </c>
      <c r="V4311">
        <v>5.7341999999999997E-2</v>
      </c>
      <c r="W4311">
        <v>5.54131E-2</v>
      </c>
      <c r="X4311">
        <v>0.27643200000000001</v>
      </c>
      <c r="Y4311">
        <v>0.511911</v>
      </c>
      <c r="Z4311">
        <v>0</v>
      </c>
      <c r="AA4311">
        <v>4.7621412157199998</v>
      </c>
      <c r="AB4311">
        <v>43</v>
      </c>
    </row>
    <row r="4312" spans="1:28" x14ac:dyDescent="0.2">
      <c r="A4312">
        <v>1120</v>
      </c>
      <c r="B4312">
        <v>3</v>
      </c>
      <c r="C4312" t="s">
        <v>56</v>
      </c>
      <c r="D4312">
        <v>123.5</v>
      </c>
      <c r="E4312">
        <v>124</v>
      </c>
      <c r="F4312">
        <v>122.511</v>
      </c>
      <c r="G4312">
        <v>124.819</v>
      </c>
      <c r="H4312">
        <v>0.48615241924399999</v>
      </c>
      <c r="I4312">
        <v>0.16086807868799999</v>
      </c>
      <c r="J4312">
        <v>0.17974487335100001</v>
      </c>
      <c r="K4312">
        <v>0.153388101704</v>
      </c>
      <c r="L4312">
        <v>0.32646165117699999</v>
      </c>
      <c r="M4312">
        <v>3.2530267528100003E-2</v>
      </c>
      <c r="N4312">
        <v>9.7589140577899997E-2</v>
      </c>
      <c r="O4312">
        <v>0</v>
      </c>
      <c r="P4312">
        <v>0</v>
      </c>
      <c r="Q4312">
        <v>0</v>
      </c>
      <c r="R4312">
        <v>2.39724135092E-2</v>
      </c>
      <c r="S4312">
        <v>2.6776702946399999E-2</v>
      </c>
      <c r="T4312">
        <v>0.222099390806</v>
      </c>
      <c r="U4312">
        <v>0.23172019862099999</v>
      </c>
      <c r="V4312">
        <v>5.6374800000000003E-2</v>
      </c>
      <c r="W4312">
        <v>5.3380799999999999E-2</v>
      </c>
      <c r="X4312">
        <v>0.27901700000000002</v>
      </c>
      <c r="Y4312">
        <v>0.51297999999999999</v>
      </c>
      <c r="Z4312">
        <v>0</v>
      </c>
      <c r="AA4312">
        <v>4.7626363345299998</v>
      </c>
      <c r="AB4312">
        <v>43</v>
      </c>
    </row>
    <row r="4313" spans="1:28" x14ac:dyDescent="0.2">
      <c r="A4313">
        <v>1121</v>
      </c>
      <c r="B4313">
        <v>3</v>
      </c>
      <c r="C4313" t="s">
        <v>56</v>
      </c>
      <c r="D4313">
        <v>124</v>
      </c>
      <c r="E4313">
        <v>124.5</v>
      </c>
      <c r="F4313">
        <v>122.511</v>
      </c>
      <c r="G4313">
        <v>124.819</v>
      </c>
      <c r="H4313">
        <v>0.49029107113600001</v>
      </c>
      <c r="I4313">
        <v>0</v>
      </c>
      <c r="J4313">
        <v>0.11982947538499999</v>
      </c>
      <c r="K4313">
        <v>0.153388101704</v>
      </c>
      <c r="L4313">
        <v>0.32646165117699999</v>
      </c>
      <c r="M4313">
        <v>3.2530267528100003E-2</v>
      </c>
      <c r="N4313">
        <v>9.7589140577899997E-2</v>
      </c>
      <c r="O4313">
        <v>1.77818423792E-3</v>
      </c>
      <c r="P4313">
        <v>0</v>
      </c>
      <c r="Q4313">
        <v>0</v>
      </c>
      <c r="R4313">
        <v>9.5832079604799992E-3</v>
      </c>
      <c r="S4313">
        <v>2.16242149248E-2</v>
      </c>
      <c r="T4313">
        <v>0.12006591766499999</v>
      </c>
      <c r="U4313">
        <v>0.19441954338</v>
      </c>
      <c r="V4313">
        <v>4.6753500000000003E-2</v>
      </c>
      <c r="W4313">
        <v>4.9757500000000003E-2</v>
      </c>
      <c r="X4313">
        <v>0.23630599999999999</v>
      </c>
      <c r="Y4313">
        <v>0.52077300000000004</v>
      </c>
      <c r="Z4313">
        <v>0</v>
      </c>
      <c r="AA4313">
        <v>3.7343716662199999</v>
      </c>
      <c r="AB4313">
        <v>27</v>
      </c>
    </row>
    <row r="4314" spans="1:28" x14ac:dyDescent="0.2">
      <c r="A4314">
        <v>1122</v>
      </c>
      <c r="B4314">
        <v>3</v>
      </c>
      <c r="C4314" t="s">
        <v>56</v>
      </c>
      <c r="D4314">
        <v>124.5</v>
      </c>
      <c r="E4314">
        <v>124.9</v>
      </c>
      <c r="F4314">
        <v>122.511</v>
      </c>
      <c r="G4314">
        <v>124.819</v>
      </c>
      <c r="H4314">
        <v>0.45145779868699998</v>
      </c>
      <c r="I4314">
        <v>0</v>
      </c>
      <c r="J4314">
        <v>0</v>
      </c>
      <c r="K4314">
        <v>0.153388101704</v>
      </c>
      <c r="L4314">
        <v>0.32646165117699999</v>
      </c>
      <c r="M4314">
        <v>3.2530267528100003E-2</v>
      </c>
      <c r="N4314">
        <v>9.7589140577899997E-2</v>
      </c>
      <c r="O4314">
        <v>6.8587106652600004E-3</v>
      </c>
      <c r="P4314">
        <v>0</v>
      </c>
      <c r="Q4314">
        <v>0</v>
      </c>
      <c r="R4314">
        <v>5.3973135252200002E-3</v>
      </c>
      <c r="S4314">
        <v>2.5452624082899999E-2</v>
      </c>
      <c r="T4314">
        <v>7.1537348522500002E-2</v>
      </c>
      <c r="U4314">
        <v>0.300362763862</v>
      </c>
      <c r="V4314">
        <v>4.3954699999999999E-2</v>
      </c>
      <c r="W4314">
        <v>5.2449700000000002E-2</v>
      </c>
      <c r="X4314">
        <v>0.21599199999999999</v>
      </c>
      <c r="Y4314">
        <v>0.50946400000000003</v>
      </c>
      <c r="Z4314">
        <v>0</v>
      </c>
      <c r="AA4314">
        <v>3.4572680118500001</v>
      </c>
      <c r="AB4314">
        <v>22</v>
      </c>
    </row>
    <row r="4315" spans="1:28" x14ac:dyDescent="0.2">
      <c r="A4315">
        <v>2265</v>
      </c>
      <c r="B4315">
        <v>3</v>
      </c>
      <c r="C4315" t="s">
        <v>56</v>
      </c>
      <c r="D4315">
        <v>124.9</v>
      </c>
      <c r="E4315">
        <v>125.5</v>
      </c>
      <c r="F4315">
        <v>124.819</v>
      </c>
      <c r="G4315">
        <v>125.982</v>
      </c>
      <c r="H4315">
        <v>0.57435572740399998</v>
      </c>
      <c r="I4315">
        <v>0</v>
      </c>
      <c r="J4315">
        <v>0</v>
      </c>
      <c r="K4315">
        <v>0.153388101704</v>
      </c>
      <c r="L4315">
        <v>0.32646165117699999</v>
      </c>
      <c r="M4315">
        <v>3.2530267528100003E-2</v>
      </c>
      <c r="N4315">
        <v>9.7589140577899997E-2</v>
      </c>
      <c r="O4315">
        <v>3.2007316282600001E-4</v>
      </c>
      <c r="P4315">
        <v>0</v>
      </c>
      <c r="Q4315">
        <v>0</v>
      </c>
      <c r="R4315">
        <v>5.2581109477700004E-3</v>
      </c>
      <c r="S4315">
        <v>2.41622704225E-2</v>
      </c>
      <c r="T4315">
        <v>7.0051678287600005E-2</v>
      </c>
      <c r="U4315">
        <v>0.28204050363099997</v>
      </c>
      <c r="V4315">
        <v>4.3560700000000001E-2</v>
      </c>
      <c r="W4315">
        <v>5.0088000000000001E-2</v>
      </c>
      <c r="X4315">
        <v>0.21285999999999999</v>
      </c>
      <c r="Y4315">
        <v>0.52902499999999997</v>
      </c>
      <c r="Z4315">
        <v>0</v>
      </c>
      <c r="AA4315">
        <v>3.4284663290499999</v>
      </c>
      <c r="AB4315">
        <v>21</v>
      </c>
    </row>
    <row r="4316" spans="1:28" x14ac:dyDescent="0.2">
      <c r="A4316">
        <v>2264</v>
      </c>
      <c r="B4316">
        <v>3</v>
      </c>
      <c r="C4316" t="s">
        <v>56</v>
      </c>
      <c r="D4316">
        <v>125.5</v>
      </c>
      <c r="E4316">
        <v>126</v>
      </c>
      <c r="F4316">
        <v>124.819</v>
      </c>
      <c r="G4316">
        <v>125.982</v>
      </c>
      <c r="H4316">
        <v>0.475985454423</v>
      </c>
      <c r="I4316">
        <v>0</v>
      </c>
      <c r="J4316">
        <v>0</v>
      </c>
      <c r="K4316">
        <v>0.115923717335</v>
      </c>
      <c r="L4316">
        <v>0.21949664270399999</v>
      </c>
      <c r="M4316">
        <v>7.4137439499899996E-2</v>
      </c>
      <c r="N4316">
        <v>9.5816625901699995E-2</v>
      </c>
      <c r="O4316">
        <v>2.7034750896999998E-2</v>
      </c>
      <c r="P4316">
        <v>0</v>
      </c>
      <c r="Q4316">
        <v>0</v>
      </c>
      <c r="R4316">
        <v>4.8614751118900004E-3</v>
      </c>
      <c r="S4316">
        <v>2.53701136461E-2</v>
      </c>
      <c r="T4316">
        <v>6.6466317471100003E-2</v>
      </c>
      <c r="U4316">
        <v>0.27653024514500002</v>
      </c>
      <c r="V4316">
        <v>4.3318200000000001E-2</v>
      </c>
      <c r="W4316">
        <v>5.0864600000000003E-2</v>
      </c>
      <c r="X4316">
        <v>0.21148700000000001</v>
      </c>
      <c r="Y4316">
        <v>0.50459100000000001</v>
      </c>
      <c r="Z4316">
        <v>0</v>
      </c>
      <c r="AA4316">
        <v>3.0728403629500001</v>
      </c>
      <c r="AB4316">
        <v>14</v>
      </c>
    </row>
    <row r="4317" spans="1:28" x14ac:dyDescent="0.2">
      <c r="A4317">
        <v>3924</v>
      </c>
      <c r="B4317">
        <v>3</v>
      </c>
      <c r="C4317" t="s">
        <v>56</v>
      </c>
      <c r="D4317">
        <v>126</v>
      </c>
      <c r="E4317">
        <v>126.5</v>
      </c>
      <c r="F4317">
        <v>125.982</v>
      </c>
      <c r="G4317">
        <v>126.806</v>
      </c>
      <c r="H4317">
        <v>0.46238835175300003</v>
      </c>
      <c r="I4317">
        <v>0</v>
      </c>
      <c r="J4317">
        <v>0</v>
      </c>
      <c r="K4317">
        <v>0.115923717335</v>
      </c>
      <c r="L4317">
        <v>0.21949664270399999</v>
      </c>
      <c r="M4317">
        <v>7.4137439499899996E-2</v>
      </c>
      <c r="N4317">
        <v>9.5816625901699995E-2</v>
      </c>
      <c r="O4317">
        <v>0.15632373273399999</v>
      </c>
      <c r="P4317">
        <v>0</v>
      </c>
      <c r="Q4317">
        <v>0</v>
      </c>
      <c r="R4317">
        <v>4.3190239626399998E-3</v>
      </c>
      <c r="S4317">
        <v>2.51948163498E-2</v>
      </c>
      <c r="T4317">
        <v>6.4109052927900007E-2</v>
      </c>
      <c r="U4317">
        <v>0.30160821660699999</v>
      </c>
      <c r="V4317">
        <v>4.28259E-2</v>
      </c>
      <c r="W4317">
        <v>4.9766400000000002E-2</v>
      </c>
      <c r="X4317">
        <v>0.209092</v>
      </c>
      <c r="Y4317">
        <v>0.51197000000000004</v>
      </c>
      <c r="Z4317">
        <v>0</v>
      </c>
      <c r="AA4317">
        <v>3.1202397846699998</v>
      </c>
      <c r="AB4317">
        <v>16</v>
      </c>
    </row>
    <row r="4318" spans="1:28" x14ac:dyDescent="0.2">
      <c r="A4318">
        <v>271</v>
      </c>
      <c r="B4318">
        <v>3</v>
      </c>
      <c r="C4318" t="s">
        <v>56</v>
      </c>
      <c r="D4318">
        <v>126.5</v>
      </c>
      <c r="E4318">
        <v>126.8</v>
      </c>
      <c r="F4318">
        <v>125.982</v>
      </c>
      <c r="G4318">
        <v>126.806</v>
      </c>
      <c r="H4318">
        <v>0.30612319795499998</v>
      </c>
      <c r="I4318">
        <v>0</v>
      </c>
      <c r="J4318">
        <v>0</v>
      </c>
      <c r="K4318">
        <v>0.153388101704</v>
      </c>
      <c r="L4318">
        <v>0.32646165117699999</v>
      </c>
      <c r="M4318">
        <v>3.2530267528100003E-2</v>
      </c>
      <c r="N4318">
        <v>9.7589140577899997E-2</v>
      </c>
      <c r="O4318">
        <v>8.1618654978200006E-2</v>
      </c>
      <c r="P4318">
        <v>0</v>
      </c>
      <c r="Q4318">
        <v>0</v>
      </c>
      <c r="R4318">
        <v>2.52434455509E-3</v>
      </c>
      <c r="S4318">
        <v>1.36753258098E-2</v>
      </c>
      <c r="T4318">
        <v>7.4100556701300002E-2</v>
      </c>
      <c r="U4318">
        <v>0.25901462151900001</v>
      </c>
      <c r="V4318">
        <v>4.17417E-2</v>
      </c>
      <c r="W4318">
        <v>4.4024000000000001E-2</v>
      </c>
      <c r="X4318">
        <v>0.21046000000000001</v>
      </c>
      <c r="Y4318">
        <v>0.51188500000000003</v>
      </c>
      <c r="Z4318">
        <v>0</v>
      </c>
      <c r="AA4318">
        <v>3.3366478754600002</v>
      </c>
      <c r="AB4318">
        <v>19</v>
      </c>
    </row>
    <row r="4319" spans="1:28" x14ac:dyDescent="0.2">
      <c r="A4319">
        <v>676</v>
      </c>
      <c r="B4319">
        <v>3</v>
      </c>
      <c r="C4319" t="s">
        <v>56</v>
      </c>
      <c r="D4319">
        <v>126.8</v>
      </c>
      <c r="E4319">
        <v>127.5</v>
      </c>
      <c r="F4319">
        <v>126.806</v>
      </c>
      <c r="G4319">
        <v>127.739999999999</v>
      </c>
      <c r="H4319">
        <v>0.74155631033900005</v>
      </c>
      <c r="I4319">
        <v>0</v>
      </c>
      <c r="J4319">
        <v>0</v>
      </c>
      <c r="K4319">
        <v>0.115923717335</v>
      </c>
      <c r="L4319">
        <v>0.21949664270399999</v>
      </c>
      <c r="M4319">
        <v>7.4137439499899996E-2</v>
      </c>
      <c r="N4319">
        <v>9.5816625901699995E-2</v>
      </c>
      <c r="O4319">
        <v>1.8209876742899998E-2</v>
      </c>
      <c r="P4319">
        <v>0</v>
      </c>
      <c r="Q4319">
        <v>0</v>
      </c>
      <c r="R4319">
        <v>2.7988649899299998E-3</v>
      </c>
      <c r="S4319">
        <v>7.5274486151600001E-3</v>
      </c>
      <c r="T4319">
        <v>6.5130184180899997E-2</v>
      </c>
      <c r="U4319">
        <v>0.16198210411200001</v>
      </c>
      <c r="V4319">
        <v>4.24946E-2</v>
      </c>
      <c r="W4319">
        <v>4.2520500000000003E-2</v>
      </c>
      <c r="X4319">
        <v>0.21470700000000001</v>
      </c>
      <c r="Y4319">
        <v>0.511243</v>
      </c>
      <c r="Z4319">
        <v>0</v>
      </c>
      <c r="AA4319">
        <v>2.8019655673799999</v>
      </c>
      <c r="AB4319">
        <v>9</v>
      </c>
    </row>
    <row r="4320" spans="1:28" x14ac:dyDescent="0.2">
      <c r="A4320">
        <v>2323</v>
      </c>
      <c r="B4320">
        <v>3</v>
      </c>
      <c r="C4320" t="s">
        <v>56</v>
      </c>
      <c r="D4320">
        <v>127.5</v>
      </c>
      <c r="E4320">
        <v>127.7</v>
      </c>
      <c r="F4320">
        <v>126.806</v>
      </c>
      <c r="G4320">
        <v>127.739999999999</v>
      </c>
      <c r="H4320">
        <v>0.23342280522299999</v>
      </c>
      <c r="I4320">
        <v>0</v>
      </c>
      <c r="J4320">
        <v>0</v>
      </c>
      <c r="K4320">
        <v>0.153388101704</v>
      </c>
      <c r="L4320">
        <v>0.32646165117699999</v>
      </c>
      <c r="M4320">
        <v>3.2530267528100003E-2</v>
      </c>
      <c r="N4320">
        <v>9.7589140577899997E-2</v>
      </c>
      <c r="O4320">
        <v>0.12860082089899999</v>
      </c>
      <c r="P4320">
        <v>0</v>
      </c>
      <c r="Q4320">
        <v>0</v>
      </c>
      <c r="R4320">
        <v>2.8731497739399999E-3</v>
      </c>
      <c r="S4320">
        <v>4.6577917408800002E-3</v>
      </c>
      <c r="T4320">
        <v>4.9738239285799998E-2</v>
      </c>
      <c r="U4320">
        <v>9.2897277320799998E-2</v>
      </c>
      <c r="V4320">
        <v>4.2525599999999997E-2</v>
      </c>
      <c r="W4320">
        <v>3.9744500000000002E-2</v>
      </c>
      <c r="X4320">
        <v>0.20729600000000001</v>
      </c>
      <c r="Y4320">
        <v>0.51106200000000002</v>
      </c>
      <c r="Z4320">
        <v>0</v>
      </c>
      <c r="AA4320">
        <v>2.9308685248700002</v>
      </c>
      <c r="AB4320">
        <v>12</v>
      </c>
    </row>
    <row r="4321" spans="1:28" x14ac:dyDescent="0.2">
      <c r="A4321">
        <v>3923</v>
      </c>
      <c r="B4321">
        <v>3</v>
      </c>
      <c r="C4321" t="s">
        <v>56</v>
      </c>
      <c r="D4321">
        <v>127.7</v>
      </c>
      <c r="E4321">
        <v>128</v>
      </c>
      <c r="F4321">
        <v>127.739999999999</v>
      </c>
      <c r="G4321">
        <v>128.242999999999</v>
      </c>
      <c r="H4321">
        <v>0.26172458870100002</v>
      </c>
      <c r="I4321">
        <v>0</v>
      </c>
      <c r="J4321">
        <v>0</v>
      </c>
      <c r="K4321">
        <v>0.153388101704</v>
      </c>
      <c r="L4321">
        <v>0.32646165117699999</v>
      </c>
      <c r="M4321">
        <v>3.2530267528100003E-2</v>
      </c>
      <c r="N4321">
        <v>9.7589140577899997E-2</v>
      </c>
      <c r="O4321">
        <v>8.8183421109400001E-2</v>
      </c>
      <c r="P4321">
        <v>0</v>
      </c>
      <c r="Q4321">
        <v>0</v>
      </c>
      <c r="R4321">
        <v>2.9192890668899999E-3</v>
      </c>
      <c r="S4321">
        <v>2.7049230438199998E-3</v>
      </c>
      <c r="T4321">
        <v>3.4410948990899998E-2</v>
      </c>
      <c r="U4321">
        <v>4.9345415672700003E-2</v>
      </c>
      <c r="V4321">
        <v>4.1691499999999999E-2</v>
      </c>
      <c r="W4321">
        <v>3.6526999999999997E-2</v>
      </c>
      <c r="X4321">
        <v>0.19470399999999999</v>
      </c>
      <c r="Y4321">
        <v>0.51145799999999997</v>
      </c>
      <c r="Z4321">
        <v>0</v>
      </c>
      <c r="AA4321">
        <v>2.79304911343</v>
      </c>
      <c r="AB4321">
        <v>9</v>
      </c>
    </row>
    <row r="4322" spans="1:28" x14ac:dyDescent="0.2">
      <c r="A4322">
        <v>270</v>
      </c>
      <c r="B4322">
        <v>3</v>
      </c>
      <c r="C4322" t="s">
        <v>56</v>
      </c>
      <c r="D4322">
        <v>128</v>
      </c>
      <c r="E4322">
        <v>128.19999999999899</v>
      </c>
      <c r="F4322">
        <v>127.739999999999</v>
      </c>
      <c r="G4322">
        <v>128.242999999999</v>
      </c>
      <c r="H4322">
        <v>0.24395240979999999</v>
      </c>
      <c r="I4322">
        <v>0</v>
      </c>
      <c r="J4322">
        <v>0</v>
      </c>
      <c r="K4322">
        <v>0.153388101704</v>
      </c>
      <c r="L4322">
        <v>0.32646165117699999</v>
      </c>
      <c r="M4322">
        <v>3.2530267528100003E-2</v>
      </c>
      <c r="N4322">
        <v>9.7589140577899997E-2</v>
      </c>
      <c r="O4322">
        <v>3.5876332065800001E-2</v>
      </c>
      <c r="P4322">
        <v>0</v>
      </c>
      <c r="Q4322">
        <v>0</v>
      </c>
      <c r="R4322">
        <v>2.74835399373E-3</v>
      </c>
      <c r="S4322">
        <v>2.4452875953899999E-3</v>
      </c>
      <c r="T4322">
        <v>3.0305896168500001E-2</v>
      </c>
      <c r="U4322">
        <v>4.1110103480500003E-2</v>
      </c>
      <c r="V4322">
        <v>4.1612700000000002E-2</v>
      </c>
      <c r="W4322">
        <v>3.6337300000000003E-2</v>
      </c>
      <c r="X4322">
        <v>0.19367100000000001</v>
      </c>
      <c r="Y4322">
        <v>0.51144400000000001</v>
      </c>
      <c r="Z4322">
        <v>0</v>
      </c>
      <c r="AA4322">
        <v>2.7661917417700002</v>
      </c>
      <c r="AB4322">
        <v>9</v>
      </c>
    </row>
    <row r="4323" spans="1:28" x14ac:dyDescent="0.2">
      <c r="A4323">
        <v>677</v>
      </c>
      <c r="B4323">
        <v>3</v>
      </c>
      <c r="C4323" t="s">
        <v>56</v>
      </c>
      <c r="D4323">
        <v>128.19999999999899</v>
      </c>
      <c r="E4323">
        <v>128.19999999999899</v>
      </c>
      <c r="F4323">
        <v>128.242999999999</v>
      </c>
      <c r="G4323">
        <v>128.41800000000001</v>
      </c>
      <c r="H4323">
        <v>0.361642816885</v>
      </c>
      <c r="I4323">
        <v>0</v>
      </c>
      <c r="J4323">
        <v>0</v>
      </c>
      <c r="K4323">
        <v>0.153388101704</v>
      </c>
      <c r="L4323">
        <v>0.32646165117699999</v>
      </c>
      <c r="M4323">
        <v>3.2530267528100003E-2</v>
      </c>
      <c r="N4323">
        <v>9.7589140577899997E-2</v>
      </c>
      <c r="O4323">
        <v>0.14839755472800001</v>
      </c>
      <c r="P4323">
        <v>0</v>
      </c>
      <c r="Q4323">
        <v>0</v>
      </c>
      <c r="R4323">
        <v>2.53121857097E-3</v>
      </c>
      <c r="S4323">
        <v>2.2286189128299999E-3</v>
      </c>
      <c r="T4323">
        <v>2.6978840782899999E-2</v>
      </c>
      <c r="U4323">
        <v>3.4746929832799998E-2</v>
      </c>
      <c r="V4323">
        <v>4.1167599999999999E-2</v>
      </c>
      <c r="W4323">
        <v>3.5697699999999999E-2</v>
      </c>
      <c r="X4323">
        <v>0.190827</v>
      </c>
      <c r="Y4323">
        <v>0.51141400000000004</v>
      </c>
      <c r="Z4323">
        <v>0</v>
      </c>
      <c r="AA4323">
        <v>2.7419849845800002</v>
      </c>
      <c r="AB4323">
        <v>8</v>
      </c>
    </row>
    <row r="4324" spans="1:28" x14ac:dyDescent="0.2">
      <c r="A4324">
        <v>678</v>
      </c>
      <c r="B4324">
        <v>3</v>
      </c>
      <c r="C4324" t="s">
        <v>56</v>
      </c>
      <c r="D4324">
        <v>128.4</v>
      </c>
      <c r="E4324">
        <v>128.4</v>
      </c>
      <c r="F4324">
        <v>128.41800000000001</v>
      </c>
      <c r="G4324">
        <v>128.91</v>
      </c>
      <c r="H4324">
        <v>0.20625499485500001</v>
      </c>
      <c r="I4324">
        <v>0</v>
      </c>
      <c r="J4324">
        <v>0</v>
      </c>
      <c r="K4324">
        <v>0.153388101704</v>
      </c>
      <c r="L4324">
        <v>0.32646165117699999</v>
      </c>
      <c r="M4324">
        <v>3.2530267528100003E-2</v>
      </c>
      <c r="N4324">
        <v>9.7589140577899997E-2</v>
      </c>
      <c r="O4324">
        <v>0.13678228003599999</v>
      </c>
      <c r="P4324">
        <v>0</v>
      </c>
      <c r="Q4324">
        <v>0</v>
      </c>
      <c r="R4324">
        <v>2.50798438336E-3</v>
      </c>
      <c r="S4324">
        <v>2.18371083792E-3</v>
      </c>
      <c r="T4324">
        <v>2.5575329297700001E-2</v>
      </c>
      <c r="U4324">
        <v>3.2549095958300002E-2</v>
      </c>
      <c r="V4324">
        <v>4.1385400000000003E-2</v>
      </c>
      <c r="W4324">
        <v>3.5985400000000001E-2</v>
      </c>
      <c r="X4324">
        <v>0.191833</v>
      </c>
      <c r="Y4324">
        <v>0.51142299999999996</v>
      </c>
      <c r="Z4324">
        <v>0</v>
      </c>
      <c r="AA4324">
        <v>2.7361665200999998</v>
      </c>
      <c r="AB4324">
        <v>8</v>
      </c>
    </row>
    <row r="4325" spans="1:28" x14ac:dyDescent="0.2">
      <c r="A4325">
        <v>283</v>
      </c>
      <c r="B4325">
        <v>3</v>
      </c>
      <c r="C4325" t="s">
        <v>56</v>
      </c>
      <c r="D4325">
        <v>128.5</v>
      </c>
      <c r="E4325">
        <v>128.9</v>
      </c>
      <c r="F4325">
        <v>128.41800000000001</v>
      </c>
      <c r="G4325">
        <v>128.91</v>
      </c>
      <c r="H4325">
        <v>0.38768709769999998</v>
      </c>
      <c r="I4325">
        <v>0</v>
      </c>
      <c r="J4325">
        <v>0</v>
      </c>
      <c r="K4325">
        <v>0.153388101704</v>
      </c>
      <c r="L4325">
        <v>0.32646165117699999</v>
      </c>
      <c r="M4325">
        <v>3.2530267528100003E-2</v>
      </c>
      <c r="N4325">
        <v>9.7589140577899997E-2</v>
      </c>
      <c r="O4325">
        <v>0.20691646870800001</v>
      </c>
      <c r="P4325">
        <v>0</v>
      </c>
      <c r="Q4325">
        <v>0</v>
      </c>
      <c r="R4325">
        <v>3.0581303995800002E-3</v>
      </c>
      <c r="S4325">
        <v>1.84444146087E-3</v>
      </c>
      <c r="T4325">
        <v>2.3338902322000001E-2</v>
      </c>
      <c r="U4325">
        <v>2.81747999763E-2</v>
      </c>
      <c r="V4325">
        <v>4.1587600000000002E-2</v>
      </c>
      <c r="W4325">
        <v>3.5827699999999997E-2</v>
      </c>
      <c r="X4325">
        <v>0.191048</v>
      </c>
      <c r="Y4325">
        <v>0.51107199999999997</v>
      </c>
      <c r="Z4325">
        <v>0</v>
      </c>
      <c r="AA4325">
        <v>2.7222753062299998</v>
      </c>
      <c r="AB4325">
        <v>8</v>
      </c>
    </row>
    <row r="4326" spans="1:28" x14ac:dyDescent="0.2">
      <c r="A4326">
        <v>679</v>
      </c>
      <c r="B4326">
        <v>3</v>
      </c>
      <c r="C4326" t="s">
        <v>56</v>
      </c>
      <c r="D4326">
        <v>128.9</v>
      </c>
      <c r="E4326">
        <v>128.9</v>
      </c>
      <c r="F4326">
        <v>128.91</v>
      </c>
      <c r="G4326">
        <v>129.19</v>
      </c>
      <c r="H4326">
        <v>0.18336860385100001</v>
      </c>
      <c r="I4326">
        <v>0</v>
      </c>
      <c r="J4326">
        <v>0</v>
      </c>
      <c r="K4326">
        <v>0.153388101704</v>
      </c>
      <c r="L4326">
        <v>0.32646165117699999</v>
      </c>
      <c r="M4326">
        <v>3.2530267528100003E-2</v>
      </c>
      <c r="N4326">
        <v>9.7589140577899997E-2</v>
      </c>
      <c r="O4326">
        <v>0.137517148629</v>
      </c>
      <c r="P4326">
        <v>0</v>
      </c>
      <c r="Q4326">
        <v>0</v>
      </c>
      <c r="R4326">
        <v>3.10617343599E-3</v>
      </c>
      <c r="S4326">
        <v>2.08005801765E-3</v>
      </c>
      <c r="T4326">
        <v>2.5129457562599999E-2</v>
      </c>
      <c r="U4326">
        <v>3.2191248948600003E-2</v>
      </c>
      <c r="V4326">
        <v>4.1444399999999999E-2</v>
      </c>
      <c r="W4326">
        <v>3.5805099999999999E-2</v>
      </c>
      <c r="X4326">
        <v>0.19073699999999999</v>
      </c>
      <c r="Y4326">
        <v>0.51141599999999998</v>
      </c>
      <c r="Z4326">
        <v>0</v>
      </c>
      <c r="AA4326">
        <v>2.7343238682200002</v>
      </c>
      <c r="AB4326">
        <v>8</v>
      </c>
    </row>
    <row r="4327" spans="1:28" x14ac:dyDescent="0.2">
      <c r="A4327">
        <v>680</v>
      </c>
      <c r="B4327">
        <v>3</v>
      </c>
      <c r="C4327" t="s">
        <v>56</v>
      </c>
      <c r="D4327">
        <v>129</v>
      </c>
      <c r="E4327">
        <v>129</v>
      </c>
      <c r="F4327">
        <v>128.91</v>
      </c>
      <c r="G4327">
        <v>129.19</v>
      </c>
      <c r="H4327">
        <v>0.37675200014999999</v>
      </c>
      <c r="I4327">
        <v>0</v>
      </c>
      <c r="J4327">
        <v>0</v>
      </c>
      <c r="K4327">
        <v>0.153388101704</v>
      </c>
      <c r="L4327">
        <v>0.32646165117699999</v>
      </c>
      <c r="M4327">
        <v>3.2530267528100003E-2</v>
      </c>
      <c r="N4327">
        <v>9.7589140577899997E-2</v>
      </c>
      <c r="O4327">
        <v>4.4048163005000002E-2</v>
      </c>
      <c r="P4327">
        <v>0</v>
      </c>
      <c r="Q4327">
        <v>0</v>
      </c>
      <c r="R4327">
        <v>3.1182525040800001E-3</v>
      </c>
      <c r="S4327">
        <v>1.9973264369600001E-3</v>
      </c>
      <c r="T4327">
        <v>2.5513697149400001E-2</v>
      </c>
      <c r="U4327">
        <v>3.2392812269699998E-2</v>
      </c>
      <c r="V4327">
        <v>4.1448699999999998E-2</v>
      </c>
      <c r="W4327">
        <v>3.5755200000000001E-2</v>
      </c>
      <c r="X4327">
        <v>0.19080900000000001</v>
      </c>
      <c r="Y4327">
        <v>0.51141599999999998</v>
      </c>
      <c r="Z4327">
        <v>0</v>
      </c>
      <c r="AA4327">
        <v>2.7353805738700001</v>
      </c>
      <c r="AB4327">
        <v>8</v>
      </c>
    </row>
    <row r="4328" spans="1:28" x14ac:dyDescent="0.2">
      <c r="A4328">
        <v>681</v>
      </c>
      <c r="B4328">
        <v>3</v>
      </c>
      <c r="C4328" t="s">
        <v>56</v>
      </c>
      <c r="D4328">
        <v>129.19999999999899</v>
      </c>
      <c r="E4328">
        <v>129.19999999999899</v>
      </c>
      <c r="F4328">
        <v>129.19</v>
      </c>
      <c r="G4328">
        <v>129.25700000000001</v>
      </c>
      <c r="H4328">
        <v>0.140678192369</v>
      </c>
      <c r="I4328">
        <v>0</v>
      </c>
      <c r="J4328">
        <v>0</v>
      </c>
      <c r="K4328">
        <v>0.153388101704</v>
      </c>
      <c r="L4328">
        <v>0.32646165117699999</v>
      </c>
      <c r="M4328">
        <v>3.2530267528100003E-2</v>
      </c>
      <c r="N4328">
        <v>9.7589140577899997E-2</v>
      </c>
      <c r="O4328">
        <v>1.9204389303900001E-2</v>
      </c>
      <c r="P4328">
        <v>0</v>
      </c>
      <c r="Q4328">
        <v>0</v>
      </c>
      <c r="R4328">
        <v>3.0734250828899998E-3</v>
      </c>
      <c r="S4328">
        <v>1.94526294429E-3</v>
      </c>
      <c r="T4328">
        <v>2.5517195333500001E-2</v>
      </c>
      <c r="U4328">
        <v>3.20274080692E-2</v>
      </c>
      <c r="V4328">
        <v>4.0647999999999997E-2</v>
      </c>
      <c r="W4328">
        <v>3.4876900000000002E-2</v>
      </c>
      <c r="X4328">
        <v>0.18737100000000001</v>
      </c>
      <c r="Y4328">
        <v>0.51138399999999995</v>
      </c>
      <c r="Z4328">
        <v>0</v>
      </c>
      <c r="AA4328">
        <v>2.7293139768899999</v>
      </c>
      <c r="AB4328">
        <v>8</v>
      </c>
    </row>
    <row r="4329" spans="1:28" x14ac:dyDescent="0.2">
      <c r="A4329">
        <v>682</v>
      </c>
      <c r="B4329">
        <v>3</v>
      </c>
      <c r="C4329" t="s">
        <v>56</v>
      </c>
      <c r="D4329">
        <v>129.30000000000001</v>
      </c>
      <c r="E4329">
        <v>129.30000000000001</v>
      </c>
      <c r="F4329">
        <v>129.25700000000001</v>
      </c>
      <c r="G4329">
        <v>129.32900000000001</v>
      </c>
      <c r="H4329">
        <v>0.143489082776</v>
      </c>
      <c r="I4329">
        <v>0</v>
      </c>
      <c r="J4329">
        <v>0</v>
      </c>
      <c r="K4329">
        <v>0.153388101704</v>
      </c>
      <c r="L4329">
        <v>0.32646165117699999</v>
      </c>
      <c r="M4329">
        <v>3.2530267528100003E-2</v>
      </c>
      <c r="N4329">
        <v>9.7589140577899997E-2</v>
      </c>
      <c r="O4329">
        <v>1.94787379354E-2</v>
      </c>
      <c r="P4329">
        <v>0</v>
      </c>
      <c r="Q4329">
        <v>0</v>
      </c>
      <c r="R4329">
        <v>3.0770586228099999E-3</v>
      </c>
      <c r="S4329">
        <v>2.0757744564900002E-3</v>
      </c>
      <c r="T4329">
        <v>2.7135462423099999E-2</v>
      </c>
      <c r="U4329">
        <v>3.5406107296499997E-2</v>
      </c>
      <c r="V4329">
        <v>4.11942E-2</v>
      </c>
      <c r="W4329">
        <v>3.5526599999999998E-2</v>
      </c>
      <c r="X4329">
        <v>0.189995</v>
      </c>
      <c r="Y4329">
        <v>0.51035399999999997</v>
      </c>
      <c r="Z4329">
        <v>0</v>
      </c>
      <c r="AA4329">
        <v>2.7423660769799998</v>
      </c>
      <c r="AB4329">
        <v>8</v>
      </c>
    </row>
    <row r="4330" spans="1:28" x14ac:dyDescent="0.2">
      <c r="A4330">
        <v>683</v>
      </c>
      <c r="B4330">
        <v>3</v>
      </c>
      <c r="C4330" t="s">
        <v>56</v>
      </c>
      <c r="D4330">
        <v>129.30000000000001</v>
      </c>
      <c r="E4330">
        <v>129.30000000000001</v>
      </c>
      <c r="F4330">
        <v>129.32900000000001</v>
      </c>
      <c r="G4330">
        <v>129.892</v>
      </c>
      <c r="H4330">
        <v>0.34050101610099998</v>
      </c>
      <c r="I4330">
        <v>0</v>
      </c>
      <c r="J4330">
        <v>0</v>
      </c>
      <c r="K4330">
        <v>0.153388101704</v>
      </c>
      <c r="L4330">
        <v>0.32646165117699999</v>
      </c>
      <c r="M4330">
        <v>3.2530267528100003E-2</v>
      </c>
      <c r="N4330">
        <v>9.7589140577899997E-2</v>
      </c>
      <c r="O4330">
        <v>3.1550067994299998E-2</v>
      </c>
      <c r="P4330">
        <v>0</v>
      </c>
      <c r="Q4330">
        <v>0</v>
      </c>
      <c r="R4330">
        <v>3.2061901060300001E-3</v>
      </c>
      <c r="S4330">
        <v>2.2818989558600002E-3</v>
      </c>
      <c r="T4330">
        <v>2.9831249302900001E-2</v>
      </c>
      <c r="U4330">
        <v>4.1254684520299997E-2</v>
      </c>
      <c r="V4330">
        <v>4.0707100000000003E-2</v>
      </c>
      <c r="W4330">
        <v>3.4989199999999998E-2</v>
      </c>
      <c r="X4330">
        <v>0.18782099999999999</v>
      </c>
      <c r="Y4330">
        <v>0.51139000000000001</v>
      </c>
      <c r="Z4330">
        <v>0</v>
      </c>
      <c r="AA4330">
        <v>2.7579628010400001</v>
      </c>
      <c r="AB4330">
        <v>9</v>
      </c>
    </row>
    <row r="4331" spans="1:28" x14ac:dyDescent="0.2">
      <c r="A4331">
        <v>302</v>
      </c>
      <c r="B4331">
        <v>3</v>
      </c>
      <c r="C4331" t="s">
        <v>56</v>
      </c>
      <c r="D4331">
        <v>129.5</v>
      </c>
      <c r="E4331">
        <v>129.9</v>
      </c>
      <c r="F4331">
        <v>129.32900000000001</v>
      </c>
      <c r="G4331">
        <v>129.892</v>
      </c>
      <c r="H4331">
        <v>0.39136761206199999</v>
      </c>
      <c r="I4331">
        <v>0</v>
      </c>
      <c r="J4331">
        <v>0</v>
      </c>
      <c r="K4331">
        <v>0.153388101704</v>
      </c>
      <c r="L4331">
        <v>0.32646165117699999</v>
      </c>
      <c r="M4331">
        <v>3.2530267528100003E-2</v>
      </c>
      <c r="N4331">
        <v>9.7589140577899997E-2</v>
      </c>
      <c r="O4331">
        <v>4.7505594593899997E-2</v>
      </c>
      <c r="P4331">
        <v>0</v>
      </c>
      <c r="Q4331">
        <v>0</v>
      </c>
      <c r="R4331">
        <v>3.07561792739E-3</v>
      </c>
      <c r="S4331">
        <v>2.8024433790899998E-3</v>
      </c>
      <c r="T4331">
        <v>3.4776970935599998E-2</v>
      </c>
      <c r="U4331">
        <v>5.3399022359700003E-2</v>
      </c>
      <c r="V4331">
        <v>4.0695000000000002E-2</v>
      </c>
      <c r="W4331">
        <v>3.5069900000000001E-2</v>
      </c>
      <c r="X4331">
        <v>0.18817999999999999</v>
      </c>
      <c r="Y4331">
        <v>0.511212</v>
      </c>
      <c r="Z4331">
        <v>0</v>
      </c>
      <c r="AA4331">
        <v>2.7931724849999999</v>
      </c>
      <c r="AB4331">
        <v>9</v>
      </c>
    </row>
    <row r="4332" spans="1:28" x14ac:dyDescent="0.2">
      <c r="A4332">
        <v>684</v>
      </c>
      <c r="B4332">
        <v>3</v>
      </c>
      <c r="C4332" t="s">
        <v>56</v>
      </c>
      <c r="D4332">
        <v>129.9</v>
      </c>
      <c r="E4332">
        <v>130.19999999999899</v>
      </c>
      <c r="F4332">
        <v>129.892</v>
      </c>
      <c r="G4332">
        <v>130.218999999999</v>
      </c>
      <c r="H4332">
        <v>0.32144215206400001</v>
      </c>
      <c r="I4332">
        <v>0</v>
      </c>
      <c r="J4332">
        <v>0</v>
      </c>
      <c r="K4332">
        <v>0.153388101704</v>
      </c>
      <c r="L4332">
        <v>0.32646165117699999</v>
      </c>
      <c r="M4332">
        <v>3.2530267528100003E-2</v>
      </c>
      <c r="N4332">
        <v>9.7589140577899997E-2</v>
      </c>
      <c r="O4332">
        <v>2.2222222325700001E-2</v>
      </c>
      <c r="P4332">
        <v>0</v>
      </c>
      <c r="Q4332">
        <v>0</v>
      </c>
      <c r="R4332">
        <v>2.6957567879200002E-3</v>
      </c>
      <c r="S4332">
        <v>5.3659013453499996E-3</v>
      </c>
      <c r="T4332">
        <v>5.4550122000500002E-2</v>
      </c>
      <c r="U4332">
        <v>0.114720715031</v>
      </c>
      <c r="V4332">
        <v>4.0967799999999999E-2</v>
      </c>
      <c r="W4332">
        <v>3.6370600000000003E-2</v>
      </c>
      <c r="X4332">
        <v>0.193135</v>
      </c>
      <c r="Y4332">
        <v>0.51192599999999999</v>
      </c>
      <c r="Z4332">
        <v>0</v>
      </c>
      <c r="AA4332">
        <v>2.9669718631799999</v>
      </c>
      <c r="AB4332">
        <v>12</v>
      </c>
    </row>
  </sheetData>
  <conditionalFormatting sqref="A1:A1048576">
    <cfRule type="duplicateValues" dxfId="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001"/>
  <sheetViews>
    <sheetView zoomScale="90" zoomScaleNormal="90" workbookViewId="0">
      <selection activeCell="D1" sqref="D1"/>
    </sheetView>
  </sheetViews>
  <sheetFormatPr baseColWidth="10" defaultColWidth="8.83203125" defaultRowHeight="15" x14ac:dyDescent="0.2"/>
  <cols>
    <col min="11" max="11" width="10.5" customWidth="1"/>
    <col min="12" max="12" width="10" customWidth="1"/>
    <col min="19" max="19" width="10.5" customWidth="1"/>
    <col min="21" max="21" width="10.5" customWidth="1"/>
    <col min="23" max="23" width="10" customWidth="1"/>
    <col min="25" max="25" width="10.5" customWidth="1"/>
    <col min="26" max="26" width="11.83203125" customWidth="1"/>
    <col min="28" max="28" width="10.33203125" customWidth="1"/>
  </cols>
  <sheetData>
    <row r="1" spans="1:28" s="1" customFormat="1" ht="64" x14ac:dyDescent="0.2">
      <c r="A1" s="1" t="s">
        <v>1</v>
      </c>
      <c r="B1" s="1" t="s">
        <v>2</v>
      </c>
      <c r="C1" s="1" t="s">
        <v>0</v>
      </c>
      <c r="D1" s="1" t="s">
        <v>117</v>
      </c>
      <c r="E1" s="1" t="s">
        <v>97</v>
      </c>
      <c r="F1" s="1" t="s">
        <v>115</v>
      </c>
      <c r="G1" s="1" t="s">
        <v>116</v>
      </c>
      <c r="H1" s="1" t="s">
        <v>114</v>
      </c>
      <c r="I1" s="1" t="s">
        <v>98</v>
      </c>
      <c r="J1" s="1" t="s">
        <v>99</v>
      </c>
      <c r="K1" s="1" t="s">
        <v>104</v>
      </c>
      <c r="L1" s="1" t="s">
        <v>105</v>
      </c>
      <c r="M1" s="1" t="s">
        <v>110</v>
      </c>
      <c r="N1" s="1" t="s">
        <v>111</v>
      </c>
      <c r="O1" s="1" t="s">
        <v>118</v>
      </c>
      <c r="P1" s="1" t="s">
        <v>112</v>
      </c>
      <c r="Q1" s="1" t="s">
        <v>113</v>
      </c>
      <c r="R1" s="1" t="s">
        <v>100</v>
      </c>
      <c r="S1" s="1" t="s">
        <v>106</v>
      </c>
      <c r="T1" s="1" t="s">
        <v>101</v>
      </c>
      <c r="U1" s="1" t="s">
        <v>107</v>
      </c>
      <c r="V1" s="1" t="s">
        <v>102</v>
      </c>
      <c r="W1" s="1" t="s">
        <v>108</v>
      </c>
      <c r="X1" s="1" t="s">
        <v>103</v>
      </c>
      <c r="Y1" s="1" t="s">
        <v>109</v>
      </c>
      <c r="Z1" s="1" t="s">
        <v>119</v>
      </c>
      <c r="AA1" s="1" t="s">
        <v>95</v>
      </c>
      <c r="AB1" s="1" t="s">
        <v>96</v>
      </c>
    </row>
    <row r="2" spans="1:28" x14ac:dyDescent="0.2">
      <c r="A2">
        <v>6401</v>
      </c>
      <c r="B2">
        <v>5</v>
      </c>
      <c r="C2" t="s">
        <v>59</v>
      </c>
      <c r="D2">
        <v>0</v>
      </c>
      <c r="E2">
        <v>0.5</v>
      </c>
      <c r="F2">
        <v>0</v>
      </c>
      <c r="G2">
        <v>1.619</v>
      </c>
      <c r="H2">
        <v>0.50104427146999997</v>
      </c>
      <c r="I2">
        <v>0.28373539196499997</v>
      </c>
      <c r="J2">
        <v>0.190847618794</v>
      </c>
      <c r="K2">
        <v>0.41177539235900001</v>
      </c>
      <c r="L2">
        <v>0.40841244501000001</v>
      </c>
      <c r="M2">
        <v>0.12237519157399999</v>
      </c>
      <c r="N2">
        <v>0.35987145940800003</v>
      </c>
      <c r="O2">
        <v>1.4245014216800001E-3</v>
      </c>
      <c r="P2">
        <v>1</v>
      </c>
      <c r="Q2">
        <v>0</v>
      </c>
      <c r="R2">
        <v>9.1646503148199998E-3</v>
      </c>
      <c r="S2">
        <v>1.48879074739E-2</v>
      </c>
      <c r="T2">
        <v>0.18565355572200001</v>
      </c>
      <c r="U2">
        <v>0.25917938633299997</v>
      </c>
      <c r="V2">
        <v>4.6723899999999999E-2</v>
      </c>
      <c r="W2">
        <v>4.7454299999999998E-2</v>
      </c>
      <c r="X2">
        <v>0.26277299999999998</v>
      </c>
      <c r="Y2">
        <v>0.51649</v>
      </c>
      <c r="Z2">
        <v>0</v>
      </c>
      <c r="AA2">
        <v>7.1422646865399999</v>
      </c>
      <c r="AB2">
        <v>76</v>
      </c>
    </row>
    <row r="3" spans="1:28" x14ac:dyDescent="0.2">
      <c r="A3">
        <v>6402</v>
      </c>
      <c r="B3">
        <v>5</v>
      </c>
      <c r="C3" t="s">
        <v>59</v>
      </c>
      <c r="D3">
        <v>0.5</v>
      </c>
      <c r="E3">
        <v>1</v>
      </c>
      <c r="F3">
        <v>0</v>
      </c>
      <c r="G3">
        <v>1.619</v>
      </c>
      <c r="H3">
        <v>0.48133230155200002</v>
      </c>
      <c r="I3">
        <v>0.28373539196499997</v>
      </c>
      <c r="J3">
        <v>0.190847618794</v>
      </c>
      <c r="K3">
        <v>0.41177539235900001</v>
      </c>
      <c r="L3">
        <v>0.40841244501000001</v>
      </c>
      <c r="M3">
        <v>0.12237519157399999</v>
      </c>
      <c r="N3">
        <v>0.35987145940800003</v>
      </c>
      <c r="O3">
        <v>0</v>
      </c>
      <c r="P3">
        <v>1</v>
      </c>
      <c r="Q3">
        <v>0</v>
      </c>
      <c r="R3">
        <v>1.3486073543799999E-2</v>
      </c>
      <c r="S3">
        <v>1.5299031369499999E-2</v>
      </c>
      <c r="T3">
        <v>0.16859474552500001</v>
      </c>
      <c r="U3">
        <v>0.23711642127300001</v>
      </c>
      <c r="V3">
        <v>4.9628199999999997E-2</v>
      </c>
      <c r="W3">
        <v>4.7741899999999997E-2</v>
      </c>
      <c r="X3">
        <v>0.255185</v>
      </c>
      <c r="Y3">
        <v>0.511957</v>
      </c>
      <c r="Z3">
        <v>0</v>
      </c>
      <c r="AA3">
        <v>7.0645571378399996</v>
      </c>
      <c r="AB3">
        <v>75</v>
      </c>
    </row>
    <row r="4" spans="1:28" x14ac:dyDescent="0.2">
      <c r="A4">
        <v>4544</v>
      </c>
      <c r="B4">
        <v>5</v>
      </c>
      <c r="C4" t="s">
        <v>59</v>
      </c>
      <c r="D4">
        <v>1</v>
      </c>
      <c r="E4">
        <v>1.6</v>
      </c>
      <c r="F4">
        <v>0</v>
      </c>
      <c r="G4">
        <v>1.619</v>
      </c>
      <c r="H4">
        <v>0.60894513129200001</v>
      </c>
      <c r="I4">
        <v>0.28373539196499997</v>
      </c>
      <c r="J4">
        <v>0.28626034463599997</v>
      </c>
      <c r="K4">
        <v>0.41177539235900001</v>
      </c>
      <c r="L4">
        <v>0.40841244501000001</v>
      </c>
      <c r="M4">
        <v>0.12237519157399999</v>
      </c>
      <c r="N4">
        <v>0.35987145940800003</v>
      </c>
      <c r="O4">
        <v>5.9350708313299999E-2</v>
      </c>
      <c r="P4">
        <v>0</v>
      </c>
      <c r="Q4">
        <v>0</v>
      </c>
      <c r="R4">
        <v>1.38315611073E-2</v>
      </c>
      <c r="S4">
        <v>1.3842271375099999E-2</v>
      </c>
      <c r="T4">
        <v>0.23393901790800001</v>
      </c>
      <c r="U4">
        <v>0.23344371243100001</v>
      </c>
      <c r="V4">
        <v>4.9866000000000001E-2</v>
      </c>
      <c r="W4">
        <v>4.6485899999999997E-2</v>
      </c>
      <c r="X4">
        <v>0.28198200000000001</v>
      </c>
      <c r="Y4">
        <v>0.51509799999999994</v>
      </c>
      <c r="Z4">
        <v>0</v>
      </c>
      <c r="AA4">
        <v>7.5008356800799998</v>
      </c>
      <c r="AB4">
        <v>79</v>
      </c>
    </row>
    <row r="5" spans="1:28" x14ac:dyDescent="0.2">
      <c r="A5">
        <v>4435</v>
      </c>
      <c r="B5">
        <v>5</v>
      </c>
      <c r="C5" t="s">
        <v>59</v>
      </c>
      <c r="D5">
        <v>1.6</v>
      </c>
      <c r="E5">
        <v>2</v>
      </c>
      <c r="F5">
        <v>1.619</v>
      </c>
      <c r="G5">
        <v>2.194</v>
      </c>
      <c r="H5">
        <v>0.41730919561699997</v>
      </c>
      <c r="I5">
        <v>0.28373539196499997</v>
      </c>
      <c r="J5">
        <v>0.28626034463599997</v>
      </c>
      <c r="K5">
        <v>0.41177539235900001</v>
      </c>
      <c r="L5">
        <v>0.40841244501000001</v>
      </c>
      <c r="M5">
        <v>0.12237519157399999</v>
      </c>
      <c r="N5">
        <v>0.35987145940800003</v>
      </c>
      <c r="O5">
        <v>3.5784577282700001E-4</v>
      </c>
      <c r="P5">
        <v>0</v>
      </c>
      <c r="Q5">
        <v>0</v>
      </c>
      <c r="R5">
        <v>9.7494670634199997E-3</v>
      </c>
      <c r="S5">
        <v>1.4612031919799999E-2</v>
      </c>
      <c r="T5">
        <v>0.29110792292900001</v>
      </c>
      <c r="U5">
        <v>0.31304704921100002</v>
      </c>
      <c r="V5">
        <v>4.6851499999999997E-2</v>
      </c>
      <c r="W5">
        <v>4.67652E-2</v>
      </c>
      <c r="X5">
        <v>0.30178199999999999</v>
      </c>
      <c r="Y5">
        <v>0.51167600000000002</v>
      </c>
      <c r="Z5">
        <v>0</v>
      </c>
      <c r="AA5">
        <v>7.7813983442200003</v>
      </c>
      <c r="AB5">
        <v>80</v>
      </c>
    </row>
    <row r="6" spans="1:28" x14ac:dyDescent="0.2">
      <c r="A6">
        <v>6276</v>
      </c>
      <c r="B6">
        <v>5</v>
      </c>
      <c r="C6" t="s">
        <v>59</v>
      </c>
      <c r="D6">
        <v>2</v>
      </c>
      <c r="E6">
        <v>2.2000000000000002</v>
      </c>
      <c r="F6">
        <v>1.619</v>
      </c>
      <c r="G6">
        <v>2.194</v>
      </c>
      <c r="H6">
        <v>0.217272116515</v>
      </c>
      <c r="I6">
        <v>0</v>
      </c>
      <c r="J6">
        <v>0.190847618794</v>
      </c>
      <c r="K6">
        <v>0.41177539235900001</v>
      </c>
      <c r="L6">
        <v>0.40841244501000001</v>
      </c>
      <c r="M6">
        <v>0.12237519157399999</v>
      </c>
      <c r="N6">
        <v>0.35987145940800003</v>
      </c>
      <c r="O6">
        <v>1.63465935232E-2</v>
      </c>
      <c r="P6">
        <v>0</v>
      </c>
      <c r="Q6">
        <v>0</v>
      </c>
      <c r="R6">
        <v>9.2826325608700005E-3</v>
      </c>
      <c r="S6">
        <v>1.4440069990599999E-2</v>
      </c>
      <c r="T6">
        <v>0.20483532208899999</v>
      </c>
      <c r="U6">
        <v>0.27583327651599998</v>
      </c>
      <c r="V6">
        <v>4.6539999999999998E-2</v>
      </c>
      <c r="W6">
        <v>4.66214E-2</v>
      </c>
      <c r="X6">
        <v>0.26748300000000003</v>
      </c>
      <c r="Y6">
        <v>0.49833100000000002</v>
      </c>
      <c r="Z6">
        <v>0</v>
      </c>
      <c r="AA6">
        <v>6.3476043304800003</v>
      </c>
      <c r="AB6">
        <v>62</v>
      </c>
    </row>
    <row r="7" spans="1:28" x14ac:dyDescent="0.2">
      <c r="A7">
        <v>5441</v>
      </c>
      <c r="B7">
        <v>5</v>
      </c>
      <c r="C7" t="s">
        <v>59</v>
      </c>
      <c r="D7">
        <v>2.2000000000000002</v>
      </c>
      <c r="E7">
        <v>2.5</v>
      </c>
      <c r="F7">
        <v>2.194</v>
      </c>
      <c r="G7">
        <v>2.444</v>
      </c>
      <c r="H7">
        <v>0.26356474588200002</v>
      </c>
      <c r="I7">
        <v>0</v>
      </c>
      <c r="J7">
        <v>0.190847618794</v>
      </c>
      <c r="K7">
        <v>0.41177539235900001</v>
      </c>
      <c r="L7">
        <v>0.40841244501000001</v>
      </c>
      <c r="M7">
        <v>0.12237519157399999</v>
      </c>
      <c r="N7">
        <v>0.35987145940800003</v>
      </c>
      <c r="O7">
        <v>6.76726112142E-3</v>
      </c>
      <c r="P7">
        <v>0</v>
      </c>
      <c r="Q7">
        <v>0</v>
      </c>
      <c r="R7">
        <v>5.4419948617099997E-3</v>
      </c>
      <c r="S7">
        <v>5.0138499997300001E-3</v>
      </c>
      <c r="T7">
        <v>0.106146529923</v>
      </c>
      <c r="U7">
        <v>0.101190981143</v>
      </c>
      <c r="V7">
        <v>4.2683499999999999E-2</v>
      </c>
      <c r="W7">
        <v>3.7831499999999997E-2</v>
      </c>
      <c r="X7">
        <v>0.21079999999999999</v>
      </c>
      <c r="Y7">
        <v>0.51153599999999999</v>
      </c>
      <c r="Z7">
        <v>0</v>
      </c>
      <c r="AA7">
        <v>5.7182840433999997</v>
      </c>
      <c r="AB7">
        <v>51</v>
      </c>
    </row>
    <row r="8" spans="1:28" x14ac:dyDescent="0.2">
      <c r="A8">
        <v>4493</v>
      </c>
      <c r="B8">
        <v>5</v>
      </c>
      <c r="C8" t="s">
        <v>64</v>
      </c>
      <c r="D8">
        <v>0</v>
      </c>
      <c r="E8">
        <v>0.4</v>
      </c>
      <c r="F8">
        <v>0</v>
      </c>
      <c r="G8">
        <v>0.41499999999999998</v>
      </c>
      <c r="H8">
        <v>0.41900496598499998</v>
      </c>
      <c r="I8">
        <v>0</v>
      </c>
      <c r="J8">
        <v>0.132335869079</v>
      </c>
      <c r="K8">
        <v>0.11944289286699999</v>
      </c>
      <c r="L8">
        <v>6.7607829870300007E-2</v>
      </c>
      <c r="M8">
        <v>4.6541978581000003E-2</v>
      </c>
      <c r="N8">
        <v>0.15058990009600001</v>
      </c>
      <c r="O8">
        <v>0</v>
      </c>
      <c r="P8">
        <v>1</v>
      </c>
      <c r="Q8">
        <v>0</v>
      </c>
      <c r="R8">
        <v>4.0662836602400002E-3</v>
      </c>
      <c r="S8">
        <v>1.0682920563200001E-3</v>
      </c>
      <c r="T8">
        <v>3.5004929365100003E-2</v>
      </c>
      <c r="U8">
        <v>1.10328217513E-2</v>
      </c>
      <c r="V8">
        <v>4.0501700000000002E-2</v>
      </c>
      <c r="W8">
        <v>3.4625799999999998E-2</v>
      </c>
      <c r="X8">
        <v>0.18672900000000001</v>
      </c>
      <c r="Y8">
        <v>0.51137299999999997</v>
      </c>
      <c r="Z8">
        <v>0</v>
      </c>
      <c r="AA8">
        <v>2.4251295449399999</v>
      </c>
      <c r="AB8">
        <v>7</v>
      </c>
    </row>
    <row r="9" spans="1:28" x14ac:dyDescent="0.2">
      <c r="A9">
        <v>4545</v>
      </c>
      <c r="B9">
        <v>5</v>
      </c>
      <c r="C9" t="s">
        <v>64</v>
      </c>
      <c r="D9">
        <v>0.4</v>
      </c>
      <c r="E9">
        <v>0.8</v>
      </c>
      <c r="F9">
        <v>0.41499999999999998</v>
      </c>
      <c r="G9">
        <v>0.82499999999999996</v>
      </c>
      <c r="H9">
        <v>0.40893913427200002</v>
      </c>
      <c r="I9">
        <v>0.25441486067899999</v>
      </c>
      <c r="J9">
        <v>0</v>
      </c>
      <c r="K9">
        <v>0.11944289286699999</v>
      </c>
      <c r="L9">
        <v>6.7607829870300007E-2</v>
      </c>
      <c r="M9">
        <v>4.6541978581000003E-2</v>
      </c>
      <c r="N9">
        <v>0.15058990009600001</v>
      </c>
      <c r="O9">
        <v>0</v>
      </c>
      <c r="P9">
        <v>1</v>
      </c>
      <c r="Q9">
        <v>0</v>
      </c>
      <c r="R9">
        <v>1.0052736455100001E-2</v>
      </c>
      <c r="S9">
        <v>2.2469831320999999E-3</v>
      </c>
      <c r="T9">
        <v>4.2454907189299999E-2</v>
      </c>
      <c r="U9">
        <v>2.3061066801000001E-2</v>
      </c>
      <c r="V9">
        <v>4.3747300000000003E-2</v>
      </c>
      <c r="W9">
        <v>3.5695299999999999E-2</v>
      </c>
      <c r="X9">
        <v>0.194045</v>
      </c>
      <c r="Y9">
        <v>0.51140099999999999</v>
      </c>
      <c r="Z9">
        <v>0</v>
      </c>
      <c r="AA9">
        <v>2.85631237623</v>
      </c>
      <c r="AB9">
        <v>12</v>
      </c>
    </row>
    <row r="10" spans="1:28" x14ac:dyDescent="0.2">
      <c r="A10">
        <v>4546</v>
      </c>
      <c r="B10">
        <v>5</v>
      </c>
      <c r="C10" t="s">
        <v>64</v>
      </c>
      <c r="D10">
        <v>0.8</v>
      </c>
      <c r="E10">
        <v>1.4</v>
      </c>
      <c r="F10">
        <v>0.82499999999999996</v>
      </c>
      <c r="G10">
        <v>1.393</v>
      </c>
      <c r="H10">
        <v>0.57286391535799996</v>
      </c>
      <c r="I10">
        <v>0.25441486067899999</v>
      </c>
      <c r="J10">
        <v>0</v>
      </c>
      <c r="K10">
        <v>0.11944289286699999</v>
      </c>
      <c r="L10">
        <v>6.7607829870300007E-2</v>
      </c>
      <c r="M10">
        <v>4.6541978581000003E-2</v>
      </c>
      <c r="N10">
        <v>0.15058990009600001</v>
      </c>
      <c r="O10">
        <v>0</v>
      </c>
      <c r="P10">
        <v>1</v>
      </c>
      <c r="Q10">
        <v>4.6662700000000001E-3</v>
      </c>
      <c r="R10">
        <v>1.34337178356E-2</v>
      </c>
      <c r="S10">
        <v>7.2247597152399999E-3</v>
      </c>
      <c r="T10">
        <v>3.5574806006100003E-2</v>
      </c>
      <c r="U10">
        <v>3.03966753415E-2</v>
      </c>
      <c r="V10">
        <v>4.7631199999999999E-2</v>
      </c>
      <c r="W10">
        <v>3.85379E-2</v>
      </c>
      <c r="X10">
        <v>0.19772700000000001</v>
      </c>
      <c r="Y10">
        <v>0.511019</v>
      </c>
      <c r="Z10">
        <v>0</v>
      </c>
      <c r="AA10">
        <v>2.8886336616000001</v>
      </c>
      <c r="AB10">
        <v>12</v>
      </c>
    </row>
    <row r="11" spans="1:28" x14ac:dyDescent="0.2">
      <c r="A11">
        <v>4547</v>
      </c>
      <c r="B11">
        <v>5</v>
      </c>
      <c r="C11" t="s">
        <v>64</v>
      </c>
      <c r="D11">
        <v>1.4</v>
      </c>
      <c r="E11">
        <v>1.9</v>
      </c>
      <c r="F11">
        <v>1.393</v>
      </c>
      <c r="G11">
        <v>2.3929999999999998</v>
      </c>
      <c r="H11">
        <v>0.49667525838100002</v>
      </c>
      <c r="I11">
        <v>0.25441486067899999</v>
      </c>
      <c r="J11">
        <v>0.132335869079</v>
      </c>
      <c r="K11">
        <v>0.11944289286699999</v>
      </c>
      <c r="L11">
        <v>6.7607829870300007E-2</v>
      </c>
      <c r="M11">
        <v>4.6541978581000003E-2</v>
      </c>
      <c r="N11">
        <v>0.15058990009600001</v>
      </c>
      <c r="O11">
        <v>0</v>
      </c>
      <c r="P11">
        <v>1</v>
      </c>
      <c r="Q11">
        <v>7.1398499999999997E-3</v>
      </c>
      <c r="R11">
        <v>1.6888132236300001E-2</v>
      </c>
      <c r="S11">
        <v>1.00270274766E-2</v>
      </c>
      <c r="T11">
        <v>7.1122920116400007E-2</v>
      </c>
      <c r="U11">
        <v>3.2802286481800003E-2</v>
      </c>
      <c r="V11">
        <v>5.5235100000000002E-2</v>
      </c>
      <c r="W11">
        <v>4.3007799999999999E-2</v>
      </c>
      <c r="X11">
        <v>0.22620000000000001</v>
      </c>
      <c r="Y11">
        <v>0.50962700000000005</v>
      </c>
      <c r="Z11">
        <v>0</v>
      </c>
      <c r="AA11">
        <v>3.4156904577299998</v>
      </c>
      <c r="AB11">
        <v>16</v>
      </c>
    </row>
    <row r="12" spans="1:28" x14ac:dyDescent="0.2">
      <c r="A12">
        <v>4816</v>
      </c>
      <c r="B12">
        <v>5</v>
      </c>
      <c r="C12" t="s">
        <v>64</v>
      </c>
      <c r="D12">
        <v>1.9</v>
      </c>
      <c r="E12">
        <v>2.4</v>
      </c>
      <c r="F12">
        <v>1.393</v>
      </c>
      <c r="G12">
        <v>2.3929999999999998</v>
      </c>
      <c r="H12">
        <v>0.49270281996100002</v>
      </c>
      <c r="I12">
        <v>0.25441486067899999</v>
      </c>
      <c r="J12">
        <v>0.132335869079</v>
      </c>
      <c r="K12">
        <v>0.11944289286699999</v>
      </c>
      <c r="L12">
        <v>6.7607829870300007E-2</v>
      </c>
      <c r="M12">
        <v>4.6541978581000003E-2</v>
      </c>
      <c r="N12">
        <v>0.15058990009600001</v>
      </c>
      <c r="O12">
        <v>0</v>
      </c>
      <c r="P12">
        <v>1</v>
      </c>
      <c r="Q12">
        <v>5.6513099999999997E-3</v>
      </c>
      <c r="R12">
        <v>2.9043099559100002E-2</v>
      </c>
      <c r="S12">
        <v>2.02717878555E-2</v>
      </c>
      <c r="T12">
        <v>0.136232796903</v>
      </c>
      <c r="U12">
        <v>8.4641410726200003E-2</v>
      </c>
      <c r="V12">
        <v>6.4950400000000005E-2</v>
      </c>
      <c r="W12">
        <v>5.0888999999999997E-2</v>
      </c>
      <c r="X12">
        <v>0.25972099999999998</v>
      </c>
      <c r="Y12">
        <v>0.50637600000000005</v>
      </c>
      <c r="Z12">
        <v>0</v>
      </c>
      <c r="AA12">
        <v>3.74076593199</v>
      </c>
      <c r="AB12">
        <v>19</v>
      </c>
    </row>
    <row r="13" spans="1:28" x14ac:dyDescent="0.2">
      <c r="A13">
        <v>4548</v>
      </c>
      <c r="B13">
        <v>5</v>
      </c>
      <c r="C13" t="s">
        <v>64</v>
      </c>
      <c r="D13">
        <v>2.4</v>
      </c>
      <c r="E13">
        <v>3</v>
      </c>
      <c r="F13">
        <v>2.3929999999999998</v>
      </c>
      <c r="G13">
        <v>8.4190000000000005</v>
      </c>
      <c r="H13">
        <v>0.60144098685400005</v>
      </c>
      <c r="I13">
        <v>0.25441486067899999</v>
      </c>
      <c r="J13">
        <v>0.132335869079</v>
      </c>
      <c r="K13">
        <v>0.11944289286699999</v>
      </c>
      <c r="L13">
        <v>6.7607829870300007E-2</v>
      </c>
      <c r="M13">
        <v>4.6541978581000003E-2</v>
      </c>
      <c r="N13">
        <v>0.15058990009600001</v>
      </c>
      <c r="O13">
        <v>0.107399337788</v>
      </c>
      <c r="P13">
        <v>1</v>
      </c>
      <c r="Q13">
        <v>2.2377069999999999E-2</v>
      </c>
      <c r="R13">
        <v>3.43390527221E-2</v>
      </c>
      <c r="S13">
        <v>3.5671590473699999E-2</v>
      </c>
      <c r="T13">
        <v>0.20587691322900001</v>
      </c>
      <c r="U13">
        <v>0.173316222204</v>
      </c>
      <c r="V13">
        <v>6.6942199999999993E-2</v>
      </c>
      <c r="W13">
        <v>6.0981199999999999E-2</v>
      </c>
      <c r="X13">
        <v>0.28815600000000002</v>
      </c>
      <c r="Y13">
        <v>0.50029800000000002</v>
      </c>
      <c r="Z13">
        <v>0</v>
      </c>
      <c r="AA13">
        <v>4.1499620459699997</v>
      </c>
      <c r="AB13">
        <v>22</v>
      </c>
    </row>
    <row r="14" spans="1:28" x14ac:dyDescent="0.2">
      <c r="A14">
        <v>5398</v>
      </c>
      <c r="B14">
        <v>5</v>
      </c>
      <c r="C14" t="s">
        <v>64</v>
      </c>
      <c r="D14">
        <v>3</v>
      </c>
      <c r="E14">
        <v>3.5</v>
      </c>
      <c r="F14">
        <v>2.3929999999999998</v>
      </c>
      <c r="G14">
        <v>8.4190000000000005</v>
      </c>
      <c r="H14">
        <v>0.498997434824</v>
      </c>
      <c r="I14">
        <v>0.25441486067899999</v>
      </c>
      <c r="J14">
        <v>0.132335869079</v>
      </c>
      <c r="K14">
        <v>0.11944289286699999</v>
      </c>
      <c r="L14">
        <v>6.7607829870300007E-2</v>
      </c>
      <c r="M14">
        <v>4.6541978581000003E-2</v>
      </c>
      <c r="N14">
        <v>0.15058990009600001</v>
      </c>
      <c r="O14">
        <v>0.42830009529200003</v>
      </c>
      <c r="P14">
        <v>1</v>
      </c>
      <c r="Q14">
        <v>1.308632E-2</v>
      </c>
      <c r="R14">
        <v>3.3862573807499997E-2</v>
      </c>
      <c r="S14">
        <v>4.3702895677299999E-2</v>
      </c>
      <c r="T14">
        <v>0.219044192735</v>
      </c>
      <c r="U14">
        <v>0.20636213930700001</v>
      </c>
      <c r="V14">
        <v>6.6573199999999999E-2</v>
      </c>
      <c r="W14">
        <v>6.6931900000000003E-2</v>
      </c>
      <c r="X14">
        <v>0.29468699999999998</v>
      </c>
      <c r="Y14">
        <v>0.49803900000000001</v>
      </c>
      <c r="Z14">
        <v>0</v>
      </c>
      <c r="AA14">
        <v>4.2580610326299997</v>
      </c>
      <c r="AB14">
        <v>24</v>
      </c>
    </row>
    <row r="15" spans="1:28" x14ac:dyDescent="0.2">
      <c r="A15">
        <v>5399</v>
      </c>
      <c r="B15">
        <v>5</v>
      </c>
      <c r="C15" t="s">
        <v>64</v>
      </c>
      <c r="D15">
        <v>3.5</v>
      </c>
      <c r="E15">
        <v>4</v>
      </c>
      <c r="F15">
        <v>2.3929999999999998</v>
      </c>
      <c r="G15">
        <v>8.4190000000000005</v>
      </c>
      <c r="H15">
        <v>0.49285952017099999</v>
      </c>
      <c r="I15">
        <v>0.25441486067899999</v>
      </c>
      <c r="J15">
        <v>0.132335869079</v>
      </c>
      <c r="K15">
        <v>0.11944289286699999</v>
      </c>
      <c r="L15">
        <v>6.7607829870300007E-2</v>
      </c>
      <c r="M15">
        <v>4.6541978581000003E-2</v>
      </c>
      <c r="N15">
        <v>0.15058990009600001</v>
      </c>
      <c r="O15">
        <v>0.208352384468</v>
      </c>
      <c r="P15">
        <v>1</v>
      </c>
      <c r="Q15">
        <v>6.3903900000000001E-3</v>
      </c>
      <c r="R15">
        <v>3.8100771729500001E-2</v>
      </c>
      <c r="S15">
        <v>3.5962654621999997E-2</v>
      </c>
      <c r="T15">
        <v>0.199370520621</v>
      </c>
      <c r="U15">
        <v>0.15530733113</v>
      </c>
      <c r="V15">
        <v>6.9855799999999996E-2</v>
      </c>
      <c r="W15">
        <v>6.1196899999999999E-2</v>
      </c>
      <c r="X15">
        <v>0.28493000000000002</v>
      </c>
      <c r="Y15">
        <v>0.50114999999999998</v>
      </c>
      <c r="Z15">
        <v>0</v>
      </c>
      <c r="AA15">
        <v>4.0938056451699998</v>
      </c>
      <c r="AB15">
        <v>22</v>
      </c>
    </row>
    <row r="16" spans="1:28" x14ac:dyDescent="0.2">
      <c r="A16">
        <v>5400</v>
      </c>
      <c r="B16">
        <v>5</v>
      </c>
      <c r="C16" t="s">
        <v>64</v>
      </c>
      <c r="D16">
        <v>4</v>
      </c>
      <c r="E16">
        <v>4.5</v>
      </c>
      <c r="F16">
        <v>2.3929999999999998</v>
      </c>
      <c r="G16">
        <v>8.4190000000000005</v>
      </c>
      <c r="H16">
        <v>0.50446763404999995</v>
      </c>
      <c r="I16">
        <v>0.25441486067899999</v>
      </c>
      <c r="J16">
        <v>0.132335869079</v>
      </c>
      <c r="K16">
        <v>0.11944289286699999</v>
      </c>
      <c r="L16">
        <v>6.7607829870300007E-2</v>
      </c>
      <c r="M16">
        <v>4.6541978581000003E-2</v>
      </c>
      <c r="N16">
        <v>0.15058990009600001</v>
      </c>
      <c r="O16">
        <v>0.33434944020399998</v>
      </c>
      <c r="P16">
        <v>1</v>
      </c>
      <c r="Q16">
        <v>1.3541340000000001E-2</v>
      </c>
      <c r="R16">
        <v>3.7509056406200003E-2</v>
      </c>
      <c r="S16">
        <v>3.2347854585600001E-2</v>
      </c>
      <c r="T16">
        <v>0.19292183387600001</v>
      </c>
      <c r="U16">
        <v>0.13441749068299999</v>
      </c>
      <c r="V16">
        <v>6.9397500000000001E-2</v>
      </c>
      <c r="W16">
        <v>5.8518599999999997E-2</v>
      </c>
      <c r="X16">
        <v>0.28173100000000001</v>
      </c>
      <c r="Y16">
        <v>0.50249999999999995</v>
      </c>
      <c r="Z16">
        <v>0</v>
      </c>
      <c r="AA16">
        <v>4.0328809130799996</v>
      </c>
      <c r="AB16">
        <v>21</v>
      </c>
    </row>
    <row r="17" spans="1:28" x14ac:dyDescent="0.2">
      <c r="A17">
        <v>5401</v>
      </c>
      <c r="B17">
        <v>5</v>
      </c>
      <c r="C17" t="s">
        <v>64</v>
      </c>
      <c r="D17">
        <v>4.5</v>
      </c>
      <c r="E17">
        <v>5</v>
      </c>
      <c r="F17">
        <v>2.3929999999999998</v>
      </c>
      <c r="G17">
        <v>8.4190000000000005</v>
      </c>
      <c r="H17">
        <v>0.50446747813899995</v>
      </c>
      <c r="I17">
        <v>0.25441486067899999</v>
      </c>
      <c r="J17">
        <v>0.132335869079</v>
      </c>
      <c r="K17">
        <v>0.11944289286699999</v>
      </c>
      <c r="L17">
        <v>6.7607829870300007E-2</v>
      </c>
      <c r="M17">
        <v>4.6541978581000003E-2</v>
      </c>
      <c r="N17">
        <v>0.15058990009600001</v>
      </c>
      <c r="O17">
        <v>0.37357110336999999</v>
      </c>
      <c r="P17">
        <v>1</v>
      </c>
      <c r="Q17">
        <v>1.7091800000000001E-2</v>
      </c>
      <c r="R17">
        <v>3.8173083564800002E-2</v>
      </c>
      <c r="S17">
        <v>3.3213807353000002E-2</v>
      </c>
      <c r="T17">
        <v>0.189865329158</v>
      </c>
      <c r="U17">
        <v>0.12862900551199999</v>
      </c>
      <c r="V17">
        <v>6.9911799999999996E-2</v>
      </c>
      <c r="W17">
        <v>5.9160200000000003E-2</v>
      </c>
      <c r="X17">
        <v>0.28021499999999999</v>
      </c>
      <c r="Y17">
        <v>0.50280100000000005</v>
      </c>
      <c r="Z17">
        <v>0</v>
      </c>
      <c r="AA17">
        <v>4.02174224025</v>
      </c>
      <c r="AB17">
        <v>21</v>
      </c>
    </row>
    <row r="18" spans="1:28" x14ac:dyDescent="0.2">
      <c r="A18">
        <v>5402</v>
      </c>
      <c r="B18">
        <v>5</v>
      </c>
      <c r="C18" t="s">
        <v>64</v>
      </c>
      <c r="D18">
        <v>5</v>
      </c>
      <c r="E18">
        <v>5.5</v>
      </c>
      <c r="F18">
        <v>2.3929999999999998</v>
      </c>
      <c r="G18">
        <v>8.4190000000000005</v>
      </c>
      <c r="H18">
        <v>0.50649189213800005</v>
      </c>
      <c r="I18">
        <v>0.25441486067899999</v>
      </c>
      <c r="J18">
        <v>0.132335869079</v>
      </c>
      <c r="K18">
        <v>0.11944289286699999</v>
      </c>
      <c r="L18">
        <v>6.7607829870300007E-2</v>
      </c>
      <c r="M18">
        <v>4.6541978581000003E-2</v>
      </c>
      <c r="N18">
        <v>0.15058990009600001</v>
      </c>
      <c r="O18">
        <v>2.18462631175E-2</v>
      </c>
      <c r="P18">
        <v>1</v>
      </c>
      <c r="Q18">
        <v>4.9132999999999998E-3</v>
      </c>
      <c r="R18">
        <v>3.81865207778E-2</v>
      </c>
      <c r="S18">
        <v>4.40798430507E-2</v>
      </c>
      <c r="T18">
        <v>0.23494986201699999</v>
      </c>
      <c r="U18">
        <v>0.19378729194300001</v>
      </c>
      <c r="V18">
        <v>6.9922200000000004E-2</v>
      </c>
      <c r="W18">
        <v>6.7211300000000002E-2</v>
      </c>
      <c r="X18">
        <v>0.30257600000000001</v>
      </c>
      <c r="Y18">
        <v>0.49845600000000001</v>
      </c>
      <c r="Z18">
        <v>0</v>
      </c>
      <c r="AA18">
        <v>4.2778858373000004</v>
      </c>
      <c r="AB18">
        <v>24</v>
      </c>
    </row>
    <row r="19" spans="1:28" x14ac:dyDescent="0.2">
      <c r="A19">
        <v>5403</v>
      </c>
      <c r="B19">
        <v>5</v>
      </c>
      <c r="C19" t="s">
        <v>64</v>
      </c>
      <c r="D19">
        <v>5.5</v>
      </c>
      <c r="E19">
        <v>6</v>
      </c>
      <c r="F19">
        <v>2.3929999999999998</v>
      </c>
      <c r="G19">
        <v>8.4190000000000005</v>
      </c>
      <c r="H19">
        <v>0.489233442588</v>
      </c>
      <c r="I19">
        <v>0.25441486067899999</v>
      </c>
      <c r="J19">
        <v>0.132335869079</v>
      </c>
      <c r="K19">
        <v>0.11944289286699999</v>
      </c>
      <c r="L19">
        <v>6.7607829870300007E-2</v>
      </c>
      <c r="M19">
        <v>4.6541978581000003E-2</v>
      </c>
      <c r="N19">
        <v>0.15058990009600001</v>
      </c>
      <c r="O19">
        <v>0</v>
      </c>
      <c r="P19">
        <v>1</v>
      </c>
      <c r="Q19">
        <v>5.5871200000000001E-3</v>
      </c>
      <c r="R19">
        <v>4.0983089522199999E-2</v>
      </c>
      <c r="S19">
        <v>3.8909716516899999E-2</v>
      </c>
      <c r="T19">
        <v>0.219881599723</v>
      </c>
      <c r="U19">
        <v>0.160300908321</v>
      </c>
      <c r="V19">
        <v>7.2088200000000005E-2</v>
      </c>
      <c r="W19">
        <v>6.3380500000000006E-2</v>
      </c>
      <c r="X19">
        <v>0.295103</v>
      </c>
      <c r="Y19">
        <v>0.50061</v>
      </c>
      <c r="Z19">
        <v>0</v>
      </c>
      <c r="AA19">
        <v>4.1697194481700004</v>
      </c>
      <c r="AB19">
        <v>22</v>
      </c>
    </row>
    <row r="20" spans="1:28" x14ac:dyDescent="0.2">
      <c r="A20">
        <v>5404</v>
      </c>
      <c r="B20">
        <v>5</v>
      </c>
      <c r="C20" t="s">
        <v>64</v>
      </c>
      <c r="D20">
        <v>6</v>
      </c>
      <c r="E20">
        <v>6.5</v>
      </c>
      <c r="F20">
        <v>2.3929999999999998</v>
      </c>
      <c r="G20">
        <v>8.4190000000000005</v>
      </c>
      <c r="H20">
        <v>0.49569034372600002</v>
      </c>
      <c r="I20">
        <v>0.25441486067899999</v>
      </c>
      <c r="J20">
        <v>0.132335869079</v>
      </c>
      <c r="K20">
        <v>0.11944289286699999</v>
      </c>
      <c r="L20">
        <v>6.7607829870300007E-2</v>
      </c>
      <c r="M20">
        <v>4.6541978581000003E-2</v>
      </c>
      <c r="N20">
        <v>0.15058990009600001</v>
      </c>
      <c r="O20">
        <v>0.23156062141100001</v>
      </c>
      <c r="P20">
        <v>1</v>
      </c>
      <c r="Q20">
        <v>6.1694899999999997E-3</v>
      </c>
      <c r="R20">
        <v>4.0680225545800003E-2</v>
      </c>
      <c r="S20">
        <v>3.38697806049E-2</v>
      </c>
      <c r="T20">
        <v>0.198352212769</v>
      </c>
      <c r="U20">
        <v>0.13188900769100001</v>
      </c>
      <c r="V20">
        <v>7.1853600000000004E-2</v>
      </c>
      <c r="W20">
        <v>5.9646200000000003E-2</v>
      </c>
      <c r="X20">
        <v>0.28442499999999998</v>
      </c>
      <c r="Y20">
        <v>0.50428099999999998</v>
      </c>
      <c r="Z20">
        <v>0</v>
      </c>
      <c r="AA20">
        <v>4.0487577123899996</v>
      </c>
      <c r="AB20">
        <v>22</v>
      </c>
    </row>
    <row r="21" spans="1:28" x14ac:dyDescent="0.2">
      <c r="A21">
        <v>5405</v>
      </c>
      <c r="B21">
        <v>5</v>
      </c>
      <c r="C21" t="s">
        <v>64</v>
      </c>
      <c r="D21">
        <v>6.5</v>
      </c>
      <c r="E21">
        <v>7</v>
      </c>
      <c r="F21">
        <v>2.3929999999999998</v>
      </c>
      <c r="G21">
        <v>8.4190000000000005</v>
      </c>
      <c r="H21">
        <v>0.49870463728600001</v>
      </c>
      <c r="I21">
        <v>0.25441486067899999</v>
      </c>
      <c r="J21">
        <v>0.132335869079</v>
      </c>
      <c r="K21">
        <v>0.11944289286699999</v>
      </c>
      <c r="L21">
        <v>6.7607829870300007E-2</v>
      </c>
      <c r="M21">
        <v>4.6541978581000003E-2</v>
      </c>
      <c r="N21">
        <v>0.15058990009600001</v>
      </c>
      <c r="O21">
        <v>0.94513031509199996</v>
      </c>
      <c r="P21">
        <v>1</v>
      </c>
      <c r="Q21">
        <v>9.8047499999999992E-3</v>
      </c>
      <c r="R21">
        <v>3.87466362826E-2</v>
      </c>
      <c r="S21">
        <v>3.67414232385E-2</v>
      </c>
      <c r="T21">
        <v>0.207286507949</v>
      </c>
      <c r="U21">
        <v>0.14726250128000001</v>
      </c>
      <c r="V21">
        <v>7.0356000000000002E-2</v>
      </c>
      <c r="W21">
        <v>6.17739E-2</v>
      </c>
      <c r="X21">
        <v>0.288856</v>
      </c>
      <c r="Y21">
        <v>0.51175800000000005</v>
      </c>
      <c r="Z21">
        <v>0</v>
      </c>
      <c r="AA21">
        <v>4.1154228066199998</v>
      </c>
      <c r="AB21">
        <v>22</v>
      </c>
    </row>
    <row r="22" spans="1:28" x14ac:dyDescent="0.2">
      <c r="A22">
        <v>5406</v>
      </c>
      <c r="B22">
        <v>5</v>
      </c>
      <c r="C22" t="s">
        <v>64</v>
      </c>
      <c r="D22">
        <v>7</v>
      </c>
      <c r="E22">
        <v>7.5</v>
      </c>
      <c r="F22">
        <v>2.3929999999999998</v>
      </c>
      <c r="G22">
        <v>8.4190000000000005</v>
      </c>
      <c r="H22">
        <v>0.50018870464200005</v>
      </c>
      <c r="I22">
        <v>0.25441486067899999</v>
      </c>
      <c r="J22">
        <v>0.132335869079</v>
      </c>
      <c r="K22">
        <v>0.11944289286699999</v>
      </c>
      <c r="L22">
        <v>6.7607829870300007E-2</v>
      </c>
      <c r="M22">
        <v>4.6541978581000003E-2</v>
      </c>
      <c r="N22">
        <v>0.15058990009600001</v>
      </c>
      <c r="O22">
        <v>1</v>
      </c>
      <c r="P22">
        <v>1</v>
      </c>
      <c r="Q22">
        <v>5.6040200000000004E-3</v>
      </c>
      <c r="R22">
        <v>3.5899070111999998E-2</v>
      </c>
      <c r="S22">
        <v>2.75100038922E-2</v>
      </c>
      <c r="T22">
        <v>0.16617060896899999</v>
      </c>
      <c r="U22">
        <v>0.102168928814</v>
      </c>
      <c r="V22">
        <v>6.8150500000000003E-2</v>
      </c>
      <c r="W22">
        <v>5.49341E-2</v>
      </c>
      <c r="X22">
        <v>0.26846300000000001</v>
      </c>
      <c r="Y22">
        <v>0.51163999999999998</v>
      </c>
      <c r="Z22">
        <v>0</v>
      </c>
      <c r="AA22">
        <v>3.8850888324000001</v>
      </c>
      <c r="AB22">
        <v>20</v>
      </c>
    </row>
    <row r="23" spans="1:28" x14ac:dyDescent="0.2">
      <c r="A23">
        <v>5407</v>
      </c>
      <c r="B23">
        <v>5</v>
      </c>
      <c r="C23" t="s">
        <v>64</v>
      </c>
      <c r="D23">
        <v>7.5</v>
      </c>
      <c r="E23">
        <v>8</v>
      </c>
      <c r="F23">
        <v>2.3929999999999998</v>
      </c>
      <c r="G23">
        <v>8.4190000000000005</v>
      </c>
      <c r="H23">
        <v>0.49974969164999999</v>
      </c>
      <c r="I23">
        <v>0.25441486067899999</v>
      </c>
      <c r="J23">
        <v>0.132335869079</v>
      </c>
      <c r="K23">
        <v>0.11944289286699999</v>
      </c>
      <c r="L23">
        <v>6.7607829870300007E-2</v>
      </c>
      <c r="M23">
        <v>4.6541978581000003E-2</v>
      </c>
      <c r="N23">
        <v>0.15058990009600001</v>
      </c>
      <c r="O23">
        <v>1</v>
      </c>
      <c r="P23">
        <v>1</v>
      </c>
      <c r="Q23">
        <v>5.4947900000000003E-3</v>
      </c>
      <c r="R23">
        <v>3.4855054756000002E-2</v>
      </c>
      <c r="S23">
        <v>4.0630690165800003E-2</v>
      </c>
      <c r="T23">
        <v>0.24117560193199999</v>
      </c>
      <c r="U23">
        <v>0.19451258358500001</v>
      </c>
      <c r="V23">
        <v>6.7341899999999996E-2</v>
      </c>
      <c r="W23">
        <v>6.4655599999999994E-2</v>
      </c>
      <c r="X23">
        <v>0.30566399999999999</v>
      </c>
      <c r="Y23">
        <v>0.51188199999999995</v>
      </c>
      <c r="Z23">
        <v>0</v>
      </c>
      <c r="AA23">
        <v>4.29018615775</v>
      </c>
      <c r="AB23">
        <v>24</v>
      </c>
    </row>
    <row r="24" spans="1:28" x14ac:dyDescent="0.2">
      <c r="A24">
        <v>4364</v>
      </c>
      <c r="B24">
        <v>5</v>
      </c>
      <c r="C24" t="s">
        <v>64</v>
      </c>
      <c r="D24">
        <v>8</v>
      </c>
      <c r="E24">
        <v>8.4</v>
      </c>
      <c r="F24">
        <v>2.3929999999999998</v>
      </c>
      <c r="G24">
        <v>8.4190000000000005</v>
      </c>
      <c r="H24">
        <v>0.41900497987500002</v>
      </c>
      <c r="I24">
        <v>0.25441486067899999</v>
      </c>
      <c r="J24">
        <v>0.132335869079</v>
      </c>
      <c r="K24">
        <v>0.11944289286699999</v>
      </c>
      <c r="L24">
        <v>6.7607829870300007E-2</v>
      </c>
      <c r="M24">
        <v>4.6541978581000003E-2</v>
      </c>
      <c r="N24">
        <v>0.15058990009600001</v>
      </c>
      <c r="O24">
        <v>0.842935526913</v>
      </c>
      <c r="P24">
        <v>1</v>
      </c>
      <c r="Q24">
        <v>7.27445E-3</v>
      </c>
      <c r="R24">
        <v>3.4908044432100001E-2</v>
      </c>
      <c r="S24">
        <v>3.81077974826E-2</v>
      </c>
      <c r="T24">
        <v>0.22600373972599999</v>
      </c>
      <c r="U24">
        <v>0.17855394874</v>
      </c>
      <c r="V24">
        <v>6.7382899999999996E-2</v>
      </c>
      <c r="W24">
        <v>6.2786300000000003E-2</v>
      </c>
      <c r="X24">
        <v>0.29813899999999999</v>
      </c>
      <c r="Y24">
        <v>0.51183999999999996</v>
      </c>
      <c r="Z24">
        <v>0</v>
      </c>
      <c r="AA24">
        <v>4.2153697013900002</v>
      </c>
      <c r="AB24">
        <v>23</v>
      </c>
    </row>
    <row r="25" spans="1:28" x14ac:dyDescent="0.2">
      <c r="A25">
        <v>4549</v>
      </c>
      <c r="B25">
        <v>5</v>
      </c>
      <c r="C25" t="s">
        <v>64</v>
      </c>
      <c r="D25">
        <v>8.4</v>
      </c>
      <c r="E25">
        <v>9</v>
      </c>
      <c r="F25">
        <v>8.4190000000000005</v>
      </c>
      <c r="G25">
        <v>10.412000000000001</v>
      </c>
      <c r="H25">
        <v>0.59913971393700005</v>
      </c>
      <c r="I25">
        <v>0.25441486067899999</v>
      </c>
      <c r="J25">
        <v>0.132335869079</v>
      </c>
      <c r="K25">
        <v>0.11944289286699999</v>
      </c>
      <c r="L25">
        <v>6.7607829870300007E-2</v>
      </c>
      <c r="M25">
        <v>4.6541978581000003E-2</v>
      </c>
      <c r="N25">
        <v>0.15058990009600001</v>
      </c>
      <c r="O25">
        <v>0.102409122337</v>
      </c>
      <c r="P25">
        <v>1</v>
      </c>
      <c r="Q25">
        <v>4.4245999999999999E-3</v>
      </c>
      <c r="R25">
        <v>3.2813461927199999E-2</v>
      </c>
      <c r="S25">
        <v>2.5700351310300001E-2</v>
      </c>
      <c r="T25">
        <v>0.145321172926</v>
      </c>
      <c r="U25">
        <v>8.8762888506500007E-2</v>
      </c>
      <c r="V25">
        <v>6.9984500000000005E-2</v>
      </c>
      <c r="W25">
        <v>5.67579E-2</v>
      </c>
      <c r="X25">
        <v>0.27010099999999998</v>
      </c>
      <c r="Y25">
        <v>0.51164299999999996</v>
      </c>
      <c r="Z25">
        <v>0</v>
      </c>
      <c r="AA25">
        <v>3.81090675011</v>
      </c>
      <c r="AB25">
        <v>20</v>
      </c>
    </row>
    <row r="26" spans="1:28" x14ac:dyDescent="0.2">
      <c r="A26">
        <v>6851</v>
      </c>
      <c r="B26">
        <v>5</v>
      </c>
      <c r="C26" t="s">
        <v>64</v>
      </c>
      <c r="D26">
        <v>9</v>
      </c>
      <c r="E26">
        <v>9.5</v>
      </c>
      <c r="F26">
        <v>8.4190000000000005</v>
      </c>
      <c r="G26">
        <v>10.412000000000001</v>
      </c>
      <c r="H26">
        <v>0.50775307686100002</v>
      </c>
      <c r="I26">
        <v>0.25441486067899999</v>
      </c>
      <c r="J26">
        <v>0.132335869079</v>
      </c>
      <c r="K26">
        <v>0.11944289286699999</v>
      </c>
      <c r="L26">
        <v>6.7607829870300007E-2</v>
      </c>
      <c r="M26">
        <v>4.6541978581000003E-2</v>
      </c>
      <c r="N26">
        <v>0.15058990009600001</v>
      </c>
      <c r="O26">
        <v>0</v>
      </c>
      <c r="P26">
        <v>1</v>
      </c>
      <c r="Q26">
        <v>5.0437900000000003E-3</v>
      </c>
      <c r="R26">
        <v>2.9871117925099999E-2</v>
      </c>
      <c r="S26">
        <v>3.3143841906300001E-2</v>
      </c>
      <c r="T26">
        <v>0.18595052513599999</v>
      </c>
      <c r="U26">
        <v>0.148250890735</v>
      </c>
      <c r="V26">
        <v>6.7326800000000006E-2</v>
      </c>
      <c r="W26">
        <v>6.3189599999999999E-2</v>
      </c>
      <c r="X26">
        <v>0.29360199999999997</v>
      </c>
      <c r="Y26">
        <v>0.511826</v>
      </c>
      <c r="Z26">
        <v>0</v>
      </c>
      <c r="AA26">
        <v>4.0482209058500001</v>
      </c>
      <c r="AB26">
        <v>21</v>
      </c>
    </row>
    <row r="27" spans="1:28" x14ac:dyDescent="0.2">
      <c r="A27">
        <v>6852</v>
      </c>
      <c r="B27">
        <v>5</v>
      </c>
      <c r="C27" t="s">
        <v>64</v>
      </c>
      <c r="D27">
        <v>9.5</v>
      </c>
      <c r="E27">
        <v>10</v>
      </c>
      <c r="F27">
        <v>8.4190000000000005</v>
      </c>
      <c r="G27">
        <v>10.412000000000001</v>
      </c>
      <c r="H27">
        <v>0.49557535978200001</v>
      </c>
      <c r="I27">
        <v>0.25441486067899999</v>
      </c>
      <c r="J27">
        <v>0.132335869079</v>
      </c>
      <c r="K27">
        <v>0.11944289286699999</v>
      </c>
      <c r="L27">
        <v>6.7607829870300007E-2</v>
      </c>
      <c r="M27">
        <v>4.6541978581000003E-2</v>
      </c>
      <c r="N27">
        <v>0.15058990009600001</v>
      </c>
      <c r="O27">
        <v>0</v>
      </c>
      <c r="P27">
        <v>1</v>
      </c>
      <c r="Q27">
        <v>2.5748500000000001E-3</v>
      </c>
      <c r="R27">
        <v>3.0391728681699998E-2</v>
      </c>
      <c r="S27">
        <v>2.30263983218E-2</v>
      </c>
      <c r="T27">
        <v>0.14000060076599999</v>
      </c>
      <c r="U27">
        <v>8.3293090740199999E-2</v>
      </c>
      <c r="V27">
        <v>6.7797099999999999E-2</v>
      </c>
      <c r="W27">
        <v>5.44474E-2</v>
      </c>
      <c r="X27">
        <v>0.26702399999999998</v>
      </c>
      <c r="Y27">
        <v>0.51162700000000005</v>
      </c>
      <c r="Z27">
        <v>0</v>
      </c>
      <c r="AA27">
        <v>3.76969401276</v>
      </c>
      <c r="AB27">
        <v>19</v>
      </c>
    </row>
    <row r="28" spans="1:28" x14ac:dyDescent="0.2">
      <c r="A28">
        <v>4482</v>
      </c>
      <c r="B28">
        <v>5</v>
      </c>
      <c r="C28" t="s">
        <v>64</v>
      </c>
      <c r="D28">
        <v>10</v>
      </c>
      <c r="E28">
        <v>10.4</v>
      </c>
      <c r="F28">
        <v>8.4190000000000005</v>
      </c>
      <c r="G28">
        <v>10.412000000000001</v>
      </c>
      <c r="H28">
        <v>0.40694345407400001</v>
      </c>
      <c r="I28">
        <v>0.25441486067899999</v>
      </c>
      <c r="J28">
        <v>0.132335869079</v>
      </c>
      <c r="K28">
        <v>0.11944289286699999</v>
      </c>
      <c r="L28">
        <v>6.7607829870300007E-2</v>
      </c>
      <c r="M28">
        <v>4.6541978581000003E-2</v>
      </c>
      <c r="N28">
        <v>0.15058990009600001</v>
      </c>
      <c r="O28">
        <v>0</v>
      </c>
      <c r="P28">
        <v>1</v>
      </c>
      <c r="Q28">
        <v>2.4058E-3</v>
      </c>
      <c r="R28">
        <v>1.6695102594700001E-2</v>
      </c>
      <c r="S28">
        <v>9.3001462715199996E-3</v>
      </c>
      <c r="T28">
        <v>9.6490939902799999E-2</v>
      </c>
      <c r="U28">
        <v>3.5672251817100001E-2</v>
      </c>
      <c r="V28">
        <v>5.5221600000000003E-2</v>
      </c>
      <c r="W28">
        <v>4.3022699999999997E-2</v>
      </c>
      <c r="X28">
        <v>0.23932899999999999</v>
      </c>
      <c r="Y28">
        <v>0.51148099999999996</v>
      </c>
      <c r="Z28">
        <v>0</v>
      </c>
      <c r="AA28">
        <v>3.4805769553600001</v>
      </c>
      <c r="AB28">
        <v>17</v>
      </c>
    </row>
    <row r="29" spans="1:28" x14ac:dyDescent="0.2">
      <c r="A29">
        <v>4550</v>
      </c>
      <c r="B29">
        <v>5</v>
      </c>
      <c r="C29" t="s">
        <v>64</v>
      </c>
      <c r="D29">
        <v>10.4</v>
      </c>
      <c r="E29">
        <v>11</v>
      </c>
      <c r="F29">
        <v>10.412000000000001</v>
      </c>
      <c r="G29">
        <v>12.374000000000001</v>
      </c>
      <c r="H29">
        <v>0.58296935843300002</v>
      </c>
      <c r="I29">
        <v>0.25441486067899999</v>
      </c>
      <c r="J29">
        <v>0.132335869079</v>
      </c>
      <c r="K29">
        <v>0.11944289286699999</v>
      </c>
      <c r="L29">
        <v>6.7607829870300007E-2</v>
      </c>
      <c r="M29">
        <v>4.6541978581000003E-2</v>
      </c>
      <c r="N29">
        <v>0.15058990009600001</v>
      </c>
      <c r="O29">
        <v>0</v>
      </c>
      <c r="P29">
        <v>1</v>
      </c>
      <c r="Q29">
        <v>3.3041199999999998E-3</v>
      </c>
      <c r="R29">
        <v>7.7576216206500003E-3</v>
      </c>
      <c r="S29">
        <v>5.7566823893800004E-3</v>
      </c>
      <c r="T29">
        <v>5.0496106826200003E-2</v>
      </c>
      <c r="U29">
        <v>1.60374929628E-2</v>
      </c>
      <c r="V29">
        <v>4.8826099999999997E-2</v>
      </c>
      <c r="W29">
        <v>4.0743799999999997E-2</v>
      </c>
      <c r="X29">
        <v>0.220856</v>
      </c>
      <c r="Y29">
        <v>0.51143099999999997</v>
      </c>
      <c r="Z29">
        <v>0</v>
      </c>
      <c r="AA29">
        <v>3.29805679609</v>
      </c>
      <c r="AB29">
        <v>15</v>
      </c>
    </row>
    <row r="30" spans="1:28" x14ac:dyDescent="0.2">
      <c r="A30">
        <v>4828</v>
      </c>
      <c r="B30">
        <v>5</v>
      </c>
      <c r="C30" t="s">
        <v>64</v>
      </c>
      <c r="D30">
        <v>11</v>
      </c>
      <c r="E30">
        <v>11.5</v>
      </c>
      <c r="F30">
        <v>10.412000000000001</v>
      </c>
      <c r="G30">
        <v>12.374000000000001</v>
      </c>
      <c r="H30">
        <v>0.50082181831899997</v>
      </c>
      <c r="I30">
        <v>0.25441486067899999</v>
      </c>
      <c r="J30">
        <v>0.132335869079</v>
      </c>
      <c r="K30">
        <v>0.11944289286699999</v>
      </c>
      <c r="L30">
        <v>6.7607829870300007E-2</v>
      </c>
      <c r="M30">
        <v>4.6541978581000003E-2</v>
      </c>
      <c r="N30">
        <v>0.15058990009600001</v>
      </c>
      <c r="O30">
        <v>0</v>
      </c>
      <c r="P30">
        <v>1</v>
      </c>
      <c r="Q30">
        <v>4.7917799999999998E-3</v>
      </c>
      <c r="R30">
        <v>2.0385682934899998E-3</v>
      </c>
      <c r="S30">
        <v>3.2960253876499999E-3</v>
      </c>
      <c r="T30">
        <v>2.64329183191E-2</v>
      </c>
      <c r="U30">
        <v>8.1383270528999994E-3</v>
      </c>
      <c r="V30">
        <v>4.2589700000000001E-2</v>
      </c>
      <c r="W30">
        <v>3.80215E-2</v>
      </c>
      <c r="X30">
        <v>0.204678</v>
      </c>
      <c r="Y30">
        <v>0.51140200000000002</v>
      </c>
      <c r="Z30">
        <v>0</v>
      </c>
      <c r="AA30">
        <v>3.1940946644300001</v>
      </c>
      <c r="AB30">
        <v>15</v>
      </c>
    </row>
    <row r="31" spans="1:28" x14ac:dyDescent="0.2">
      <c r="A31">
        <v>4826</v>
      </c>
      <c r="B31">
        <v>5</v>
      </c>
      <c r="C31" t="s">
        <v>64</v>
      </c>
      <c r="D31">
        <v>11.5</v>
      </c>
      <c r="E31">
        <v>12</v>
      </c>
      <c r="F31">
        <v>10.412000000000001</v>
      </c>
      <c r="G31">
        <v>12.374000000000001</v>
      </c>
      <c r="H31">
        <v>0.49968002561899999</v>
      </c>
      <c r="I31">
        <v>0.25441486067899999</v>
      </c>
      <c r="J31">
        <v>0.132335869079</v>
      </c>
      <c r="K31">
        <v>0.11944289286699999</v>
      </c>
      <c r="L31">
        <v>6.7607829870300007E-2</v>
      </c>
      <c r="M31">
        <v>4.6541978581000003E-2</v>
      </c>
      <c r="N31">
        <v>0.15058990009600001</v>
      </c>
      <c r="O31">
        <v>0</v>
      </c>
      <c r="P31">
        <v>1</v>
      </c>
      <c r="Q31">
        <v>4.9932800000000001E-3</v>
      </c>
      <c r="R31">
        <v>5.5202406861599995E-4</v>
      </c>
      <c r="S31">
        <v>2.0968791102299999E-3</v>
      </c>
      <c r="T31">
        <v>1.7270909894499999E-2</v>
      </c>
      <c r="U31">
        <v>5.2575517658700003E-3</v>
      </c>
      <c r="V31">
        <v>4.0953400000000001E-2</v>
      </c>
      <c r="W31">
        <v>3.6758800000000001E-2</v>
      </c>
      <c r="X31">
        <v>0.19822000000000001</v>
      </c>
      <c r="Y31">
        <v>0.51139100000000004</v>
      </c>
      <c r="Z31">
        <v>0</v>
      </c>
      <c r="AA31">
        <v>3.1554711875099999</v>
      </c>
      <c r="AB31">
        <v>14</v>
      </c>
    </row>
    <row r="32" spans="1:28" x14ac:dyDescent="0.2">
      <c r="A32">
        <v>4827</v>
      </c>
      <c r="B32">
        <v>5</v>
      </c>
      <c r="C32" t="s">
        <v>64</v>
      </c>
      <c r="D32">
        <v>12</v>
      </c>
      <c r="E32">
        <v>12.3</v>
      </c>
      <c r="F32">
        <v>10.412000000000001</v>
      </c>
      <c r="G32">
        <v>12.374000000000001</v>
      </c>
      <c r="H32">
        <v>0.37773713431</v>
      </c>
      <c r="I32">
        <v>0.25441486067899999</v>
      </c>
      <c r="J32">
        <v>0.132335869079</v>
      </c>
      <c r="K32">
        <v>0.11944289286699999</v>
      </c>
      <c r="L32">
        <v>6.7607829870300007E-2</v>
      </c>
      <c r="M32">
        <v>4.6541978581000003E-2</v>
      </c>
      <c r="N32">
        <v>0.15058990009600001</v>
      </c>
      <c r="O32">
        <v>0</v>
      </c>
      <c r="P32">
        <v>1</v>
      </c>
      <c r="Q32">
        <v>2.1117000000000002E-3</v>
      </c>
      <c r="R32">
        <v>3.13794007553E-4</v>
      </c>
      <c r="S32">
        <v>5.6322438804300005E-4</v>
      </c>
      <c r="T32">
        <v>1.9298751382E-2</v>
      </c>
      <c r="U32">
        <v>3.1558262933500001E-3</v>
      </c>
      <c r="V32">
        <v>4.0663999999999999E-2</v>
      </c>
      <c r="W32">
        <v>3.5315699999999998E-2</v>
      </c>
      <c r="X32">
        <v>0.19741600000000001</v>
      </c>
      <c r="Y32">
        <v>0.51138300000000003</v>
      </c>
      <c r="Z32">
        <v>0</v>
      </c>
      <c r="AA32">
        <v>3.1463535737599999</v>
      </c>
      <c r="AB32">
        <v>14</v>
      </c>
    </row>
    <row r="33" spans="1:28" x14ac:dyDescent="0.2">
      <c r="A33">
        <v>4551</v>
      </c>
      <c r="B33">
        <v>5</v>
      </c>
      <c r="C33" t="s">
        <v>88</v>
      </c>
      <c r="D33">
        <v>20.399999999999999</v>
      </c>
      <c r="E33">
        <v>21</v>
      </c>
      <c r="F33">
        <v>20.398</v>
      </c>
      <c r="G33">
        <v>22.484000000000002</v>
      </c>
      <c r="H33">
        <v>0.48669645715900001</v>
      </c>
      <c r="I33">
        <v>0</v>
      </c>
      <c r="J33">
        <v>0</v>
      </c>
      <c r="K33">
        <v>0.11944289286699999</v>
      </c>
      <c r="L33">
        <v>6.7607829870300007E-2</v>
      </c>
      <c r="M33">
        <v>4.6541978581000003E-2</v>
      </c>
      <c r="N33">
        <v>0.15058990009600001</v>
      </c>
      <c r="O33">
        <v>0</v>
      </c>
      <c r="P33">
        <v>1</v>
      </c>
      <c r="Q33">
        <v>2.20901E-3</v>
      </c>
      <c r="R33">
        <v>4.0078026526899997E-3</v>
      </c>
      <c r="S33">
        <v>9.15823833588E-3</v>
      </c>
      <c r="T33">
        <v>5.8975659150500001E-2</v>
      </c>
      <c r="U33">
        <v>5.9800932415499997E-2</v>
      </c>
      <c r="V33">
        <v>4.24357E-2</v>
      </c>
      <c r="W33">
        <v>4.0315799999999999E-2</v>
      </c>
      <c r="X33">
        <v>0.204404</v>
      </c>
      <c r="Y33">
        <v>0.51171299999999997</v>
      </c>
      <c r="Z33">
        <v>0</v>
      </c>
      <c r="AA33">
        <v>2.2175106013999999</v>
      </c>
      <c r="AB33">
        <v>4</v>
      </c>
    </row>
    <row r="34" spans="1:28" x14ac:dyDescent="0.2">
      <c r="A34">
        <v>5365</v>
      </c>
      <c r="B34">
        <v>5</v>
      </c>
      <c r="C34" t="s">
        <v>88</v>
      </c>
      <c r="D34">
        <v>21</v>
      </c>
      <c r="E34">
        <v>21.5</v>
      </c>
      <c r="F34">
        <v>20.398</v>
      </c>
      <c r="G34">
        <v>22.484000000000002</v>
      </c>
      <c r="H34">
        <v>0.56712220072399999</v>
      </c>
      <c r="I34">
        <v>0</v>
      </c>
      <c r="J34">
        <v>0</v>
      </c>
      <c r="K34">
        <v>0.11944289286699999</v>
      </c>
      <c r="L34">
        <v>6.7607829870300007E-2</v>
      </c>
      <c r="M34">
        <v>4.6541978581000003E-2</v>
      </c>
      <c r="N34">
        <v>0.15058990009600001</v>
      </c>
      <c r="O34">
        <v>0</v>
      </c>
      <c r="P34">
        <v>1</v>
      </c>
      <c r="Q34">
        <v>2.1833600000000001E-3</v>
      </c>
      <c r="R34">
        <v>4.43352551518E-3</v>
      </c>
      <c r="S34">
        <v>1.2893278256499999E-2</v>
      </c>
      <c r="T34">
        <v>7.6424525955699998E-2</v>
      </c>
      <c r="U34">
        <v>9.2371744939899997E-2</v>
      </c>
      <c r="V34">
        <v>4.2704400000000003E-2</v>
      </c>
      <c r="W34">
        <v>4.2440400000000003E-2</v>
      </c>
      <c r="X34">
        <v>0.210897</v>
      </c>
      <c r="Y34">
        <v>0.51228899999999999</v>
      </c>
      <c r="Z34">
        <v>0</v>
      </c>
      <c r="AA34">
        <v>2.3353080990600001</v>
      </c>
      <c r="AB34">
        <v>6</v>
      </c>
    </row>
    <row r="35" spans="1:28" x14ac:dyDescent="0.2">
      <c r="A35">
        <v>5366</v>
      </c>
      <c r="B35">
        <v>5</v>
      </c>
      <c r="C35" t="s">
        <v>88</v>
      </c>
      <c r="D35">
        <v>21.5</v>
      </c>
      <c r="E35">
        <v>22</v>
      </c>
      <c r="F35">
        <v>20.398</v>
      </c>
      <c r="G35">
        <v>22.484000000000002</v>
      </c>
      <c r="H35">
        <v>0.56733896788399996</v>
      </c>
      <c r="I35">
        <v>0</v>
      </c>
      <c r="J35">
        <v>0</v>
      </c>
      <c r="K35">
        <v>0.11944289286699999</v>
      </c>
      <c r="L35">
        <v>6.7607829870300007E-2</v>
      </c>
      <c r="M35">
        <v>4.6541978581000003E-2</v>
      </c>
      <c r="N35">
        <v>0.15058990009600001</v>
      </c>
      <c r="O35">
        <v>0</v>
      </c>
      <c r="P35">
        <v>1</v>
      </c>
      <c r="Q35">
        <v>0</v>
      </c>
      <c r="R35">
        <v>4.3215430328900004E-3</v>
      </c>
      <c r="S35">
        <v>1.5884593084899999E-2</v>
      </c>
      <c r="T35">
        <v>0.103195356813</v>
      </c>
      <c r="U35">
        <v>0.144824297647</v>
      </c>
      <c r="V35">
        <v>4.2644799999999997E-2</v>
      </c>
      <c r="W35">
        <v>4.4270799999999999E-2</v>
      </c>
      <c r="X35">
        <v>0.21960199999999999</v>
      </c>
      <c r="Y35">
        <v>0.51386600000000004</v>
      </c>
      <c r="Z35">
        <v>0</v>
      </c>
      <c r="AA35">
        <v>2.5093829937400001</v>
      </c>
      <c r="AB35">
        <v>8</v>
      </c>
    </row>
    <row r="36" spans="1:28" x14ac:dyDescent="0.2">
      <c r="A36">
        <v>5367</v>
      </c>
      <c r="B36">
        <v>5</v>
      </c>
      <c r="C36" t="s">
        <v>88</v>
      </c>
      <c r="D36">
        <v>22</v>
      </c>
      <c r="E36">
        <v>22.5</v>
      </c>
      <c r="F36">
        <v>20.398</v>
      </c>
      <c r="G36">
        <v>22.484000000000002</v>
      </c>
      <c r="H36">
        <v>0.44324194739700001</v>
      </c>
      <c r="I36">
        <v>0</v>
      </c>
      <c r="J36">
        <v>0</v>
      </c>
      <c r="K36">
        <v>0.11944289286699999</v>
      </c>
      <c r="L36">
        <v>6.7607829870300007E-2</v>
      </c>
      <c r="M36">
        <v>4.6541978581000003E-2</v>
      </c>
      <c r="N36">
        <v>0.15058990009600001</v>
      </c>
      <c r="O36">
        <v>0</v>
      </c>
      <c r="P36">
        <v>1</v>
      </c>
      <c r="Q36">
        <v>3.4089300000000001E-3</v>
      </c>
      <c r="R36">
        <v>3.57235456761E-3</v>
      </c>
      <c r="S36">
        <v>9.3180812407300008E-3</v>
      </c>
      <c r="T36">
        <v>9.1928587263100006E-2</v>
      </c>
      <c r="U36">
        <v>0.105136401968</v>
      </c>
      <c r="V36">
        <v>4.2183100000000001E-2</v>
      </c>
      <c r="W36">
        <v>4.0651899999999998E-2</v>
      </c>
      <c r="X36">
        <v>0.21370600000000001</v>
      </c>
      <c r="Y36">
        <v>0.51560499999999998</v>
      </c>
      <c r="Z36">
        <v>0</v>
      </c>
      <c r="AA36">
        <v>2.38801355881</v>
      </c>
      <c r="AB36">
        <v>7</v>
      </c>
    </row>
    <row r="37" spans="1:28" x14ac:dyDescent="0.2">
      <c r="A37">
        <v>6294</v>
      </c>
      <c r="B37">
        <v>5</v>
      </c>
      <c r="C37" t="s">
        <v>88</v>
      </c>
      <c r="D37">
        <v>22.5</v>
      </c>
      <c r="E37">
        <v>23</v>
      </c>
      <c r="F37">
        <v>22.484000000000002</v>
      </c>
      <c r="G37">
        <v>26.562000000000001</v>
      </c>
      <c r="H37">
        <v>0.52854641980999995</v>
      </c>
      <c r="I37">
        <v>0</v>
      </c>
      <c r="J37">
        <v>0</v>
      </c>
      <c r="K37">
        <v>0.11944289286699999</v>
      </c>
      <c r="L37">
        <v>6.7607829870300007E-2</v>
      </c>
      <c r="M37">
        <v>4.6541978581000003E-2</v>
      </c>
      <c r="N37">
        <v>0.15058990009600001</v>
      </c>
      <c r="O37">
        <v>0</v>
      </c>
      <c r="P37">
        <v>1</v>
      </c>
      <c r="Q37">
        <v>3.1200199999999998E-3</v>
      </c>
      <c r="R37">
        <v>3.2084898185200002E-3</v>
      </c>
      <c r="S37">
        <v>3.8494136002199999E-3</v>
      </c>
      <c r="T37">
        <v>7.5364464697000005E-2</v>
      </c>
      <c r="U37">
        <v>5.7760385950500003E-2</v>
      </c>
      <c r="V37">
        <v>4.3445299999999999E-2</v>
      </c>
      <c r="W37">
        <v>4.0444099999999997E-2</v>
      </c>
      <c r="X37">
        <v>0.22578599999999999</v>
      </c>
      <c r="Y37">
        <v>0.51158400000000004</v>
      </c>
      <c r="Z37">
        <v>0</v>
      </c>
      <c r="AA37">
        <v>2.2572927154900002</v>
      </c>
      <c r="AB37">
        <v>5</v>
      </c>
    </row>
    <row r="38" spans="1:28" x14ac:dyDescent="0.2">
      <c r="A38">
        <v>6295</v>
      </c>
      <c r="B38">
        <v>5</v>
      </c>
      <c r="C38" t="s">
        <v>88</v>
      </c>
      <c r="D38">
        <v>23</v>
      </c>
      <c r="E38">
        <v>23.5</v>
      </c>
      <c r="F38">
        <v>22.484000000000002</v>
      </c>
      <c r="G38">
        <v>26.562000000000001</v>
      </c>
      <c r="H38">
        <v>0.51584662924400004</v>
      </c>
      <c r="I38">
        <v>0</v>
      </c>
      <c r="J38">
        <v>0</v>
      </c>
      <c r="K38">
        <v>0.11944289286699999</v>
      </c>
      <c r="L38">
        <v>6.7607829870300007E-2</v>
      </c>
      <c r="M38">
        <v>4.6541978581000003E-2</v>
      </c>
      <c r="N38">
        <v>0.15058990009600001</v>
      </c>
      <c r="O38">
        <v>0</v>
      </c>
      <c r="P38">
        <v>1</v>
      </c>
      <c r="Q38">
        <v>4.11232E-3</v>
      </c>
      <c r="R38">
        <v>6.1546569713000002E-3</v>
      </c>
      <c r="S38">
        <v>2.7846283409999999E-2</v>
      </c>
      <c r="T38">
        <v>9.6861699483799996E-2</v>
      </c>
      <c r="U38">
        <v>0.19282502264599999</v>
      </c>
      <c r="V38">
        <v>4.6944600000000003E-2</v>
      </c>
      <c r="W38">
        <v>6.3823099999999994E-2</v>
      </c>
      <c r="X38">
        <v>0.25069999999999998</v>
      </c>
      <c r="Y38">
        <v>0.51207999999999998</v>
      </c>
      <c r="Z38">
        <v>0</v>
      </c>
      <c r="AA38">
        <v>2.6775831560199999</v>
      </c>
      <c r="AB38">
        <v>10</v>
      </c>
    </row>
    <row r="39" spans="1:28" x14ac:dyDescent="0.2">
      <c r="A39">
        <v>6296</v>
      </c>
      <c r="B39">
        <v>5</v>
      </c>
      <c r="C39" t="s">
        <v>88</v>
      </c>
      <c r="D39">
        <v>23.5</v>
      </c>
      <c r="E39">
        <v>24</v>
      </c>
      <c r="F39">
        <v>22.484000000000002</v>
      </c>
      <c r="G39">
        <v>26.562000000000001</v>
      </c>
      <c r="H39">
        <v>0.47505376481700001</v>
      </c>
      <c r="I39">
        <v>0</v>
      </c>
      <c r="J39">
        <v>0</v>
      </c>
      <c r="K39">
        <v>0.11944289286699999</v>
      </c>
      <c r="L39">
        <v>6.7607829870300007E-2</v>
      </c>
      <c r="M39">
        <v>4.6541978581000003E-2</v>
      </c>
      <c r="N39">
        <v>0.15058990009600001</v>
      </c>
      <c r="O39">
        <v>0</v>
      </c>
      <c r="P39">
        <v>1</v>
      </c>
      <c r="Q39">
        <v>4.25283E-3</v>
      </c>
      <c r="R39">
        <v>7.9114295737699996E-3</v>
      </c>
      <c r="S39">
        <v>2.95878430417E-2</v>
      </c>
      <c r="T39">
        <v>8.4725416937900005E-2</v>
      </c>
      <c r="U39">
        <v>0.15300382925600001</v>
      </c>
      <c r="V39">
        <v>4.8922599999999997E-2</v>
      </c>
      <c r="W39">
        <v>6.5236500000000003E-2</v>
      </c>
      <c r="X39">
        <v>0.244864</v>
      </c>
      <c r="Y39">
        <v>0.511934</v>
      </c>
      <c r="Z39">
        <v>0</v>
      </c>
      <c r="AA39">
        <v>2.5782147558599999</v>
      </c>
      <c r="AB39">
        <v>9</v>
      </c>
    </row>
    <row r="40" spans="1:28" x14ac:dyDescent="0.2">
      <c r="A40">
        <v>6297</v>
      </c>
      <c r="B40">
        <v>5</v>
      </c>
      <c r="C40" t="s">
        <v>88</v>
      </c>
      <c r="D40">
        <v>24</v>
      </c>
      <c r="E40">
        <v>24.5</v>
      </c>
      <c r="F40">
        <v>22.484000000000002</v>
      </c>
      <c r="G40">
        <v>26.562000000000001</v>
      </c>
      <c r="H40">
        <v>0.56329524896399996</v>
      </c>
      <c r="I40">
        <v>0</v>
      </c>
      <c r="J40">
        <v>0</v>
      </c>
      <c r="K40">
        <v>0.11944289286699999</v>
      </c>
      <c r="L40">
        <v>6.7607829870300007E-2</v>
      </c>
      <c r="M40">
        <v>4.6541978581000003E-2</v>
      </c>
      <c r="N40">
        <v>0.15058990009600001</v>
      </c>
      <c r="O40">
        <v>0</v>
      </c>
      <c r="P40">
        <v>1</v>
      </c>
      <c r="Q40">
        <v>4.4945699999999998E-3</v>
      </c>
      <c r="R40">
        <v>8.1560532361399998E-3</v>
      </c>
      <c r="S40">
        <v>2.4528914486599999E-2</v>
      </c>
      <c r="T40">
        <v>6.4606806110500001E-2</v>
      </c>
      <c r="U40">
        <v>9.8945787476200003E-2</v>
      </c>
      <c r="V40">
        <v>4.9187799999999997E-2</v>
      </c>
      <c r="W40">
        <v>5.9989899999999999E-2</v>
      </c>
      <c r="X40">
        <v>0.23089699999999999</v>
      </c>
      <c r="Y40">
        <v>0.51173500000000005</v>
      </c>
      <c r="Z40">
        <v>0</v>
      </c>
      <c r="AA40">
        <v>2.4013272145800002</v>
      </c>
      <c r="AB40">
        <v>7</v>
      </c>
    </row>
    <row r="41" spans="1:28" x14ac:dyDescent="0.2">
      <c r="A41">
        <v>6298</v>
      </c>
      <c r="B41">
        <v>5</v>
      </c>
      <c r="C41" t="s">
        <v>88</v>
      </c>
      <c r="D41">
        <v>24.5</v>
      </c>
      <c r="E41">
        <v>25</v>
      </c>
      <c r="F41">
        <v>22.484000000000002</v>
      </c>
      <c r="G41">
        <v>26.562000000000001</v>
      </c>
      <c r="H41">
        <v>0.388481522292</v>
      </c>
      <c r="I41">
        <v>0</v>
      </c>
      <c r="J41">
        <v>0</v>
      </c>
      <c r="K41">
        <v>0.11944289286699999</v>
      </c>
      <c r="L41">
        <v>6.7607829870300007E-2</v>
      </c>
      <c r="M41">
        <v>4.6541978581000003E-2</v>
      </c>
      <c r="N41">
        <v>0.15058990009600001</v>
      </c>
      <c r="O41">
        <v>0</v>
      </c>
      <c r="P41">
        <v>1</v>
      </c>
      <c r="Q41">
        <v>5.7197899999999998E-3</v>
      </c>
      <c r="R41">
        <v>8.4398929592699994E-3</v>
      </c>
      <c r="S41">
        <v>3.1610861346499999E-2</v>
      </c>
      <c r="T41">
        <v>7.2697778446800004E-2</v>
      </c>
      <c r="U41">
        <v>0.124326815348</v>
      </c>
      <c r="V41">
        <v>4.9495400000000002E-2</v>
      </c>
      <c r="W41">
        <v>6.7334699999999997E-2</v>
      </c>
      <c r="X41">
        <v>0.236514</v>
      </c>
      <c r="Y41">
        <v>0.51182799999999995</v>
      </c>
      <c r="Z41">
        <v>0</v>
      </c>
      <c r="AA41">
        <v>2.4975903934899999</v>
      </c>
      <c r="AB41">
        <v>8</v>
      </c>
    </row>
    <row r="42" spans="1:28" x14ac:dyDescent="0.2">
      <c r="A42">
        <v>6299</v>
      </c>
      <c r="B42">
        <v>5</v>
      </c>
      <c r="C42" t="s">
        <v>88</v>
      </c>
      <c r="D42">
        <v>25</v>
      </c>
      <c r="E42">
        <v>25.5</v>
      </c>
      <c r="F42">
        <v>22.484000000000002</v>
      </c>
      <c r="G42">
        <v>26.562000000000001</v>
      </c>
      <c r="H42">
        <v>0.50442221049900005</v>
      </c>
      <c r="I42">
        <v>0</v>
      </c>
      <c r="J42">
        <v>0</v>
      </c>
      <c r="K42">
        <v>0.11944289286699999</v>
      </c>
      <c r="L42">
        <v>6.7607829870300007E-2</v>
      </c>
      <c r="M42">
        <v>4.6541978581000003E-2</v>
      </c>
      <c r="N42">
        <v>0.15058990009600001</v>
      </c>
      <c r="O42">
        <v>0</v>
      </c>
      <c r="P42">
        <v>1</v>
      </c>
      <c r="Q42">
        <v>5.0062700000000002E-3</v>
      </c>
      <c r="R42">
        <v>8.1654281339999992E-3</v>
      </c>
      <c r="S42">
        <v>3.2086501896700002E-2</v>
      </c>
      <c r="T42">
        <v>7.3548295561099999E-2</v>
      </c>
      <c r="U42">
        <v>0.12804620985099999</v>
      </c>
      <c r="V42">
        <v>4.9197900000000003E-2</v>
      </c>
      <c r="W42">
        <v>6.7827899999999997E-2</v>
      </c>
      <c r="X42">
        <v>0.23710400000000001</v>
      </c>
      <c r="Y42">
        <v>0.51184200000000002</v>
      </c>
      <c r="Z42">
        <v>0</v>
      </c>
      <c r="AA42">
        <v>2.5072187599700002</v>
      </c>
      <c r="AB42">
        <v>8</v>
      </c>
    </row>
    <row r="43" spans="1:28" x14ac:dyDescent="0.2">
      <c r="A43">
        <v>6300</v>
      </c>
      <c r="B43">
        <v>5</v>
      </c>
      <c r="C43" t="s">
        <v>88</v>
      </c>
      <c r="D43">
        <v>25.5</v>
      </c>
      <c r="E43">
        <v>26</v>
      </c>
      <c r="F43">
        <v>22.484000000000002</v>
      </c>
      <c r="G43">
        <v>26.562000000000001</v>
      </c>
      <c r="H43">
        <v>0.48074469318399998</v>
      </c>
      <c r="I43">
        <v>0</v>
      </c>
      <c r="J43">
        <v>0</v>
      </c>
      <c r="K43">
        <v>0.11944289286699999</v>
      </c>
      <c r="L43">
        <v>6.7607829870300007E-2</v>
      </c>
      <c r="M43">
        <v>4.6541978581000003E-2</v>
      </c>
      <c r="N43">
        <v>0.15058990009600001</v>
      </c>
      <c r="O43">
        <v>0</v>
      </c>
      <c r="P43">
        <v>1</v>
      </c>
      <c r="Q43">
        <v>4.9706799999999999E-3</v>
      </c>
      <c r="R43">
        <v>7.6857120188600003E-3</v>
      </c>
      <c r="S43">
        <v>2.0954644024000001E-2</v>
      </c>
      <c r="T43">
        <v>5.6140499270199998E-2</v>
      </c>
      <c r="U43">
        <v>7.5967325491899995E-2</v>
      </c>
      <c r="V43">
        <v>4.8677900000000003E-2</v>
      </c>
      <c r="W43">
        <v>5.6283E-2</v>
      </c>
      <c r="X43">
        <v>0.22502</v>
      </c>
      <c r="Y43">
        <v>0.51165099999999997</v>
      </c>
      <c r="Z43">
        <v>0</v>
      </c>
      <c r="AA43">
        <v>2.3206467314700001</v>
      </c>
      <c r="AB43">
        <v>6</v>
      </c>
    </row>
    <row r="44" spans="1:28" x14ac:dyDescent="0.2">
      <c r="A44">
        <v>4552</v>
      </c>
      <c r="B44">
        <v>5</v>
      </c>
      <c r="C44" t="s">
        <v>88</v>
      </c>
      <c r="D44">
        <v>26</v>
      </c>
      <c r="E44">
        <v>26.6</v>
      </c>
      <c r="F44">
        <v>22.484000000000002</v>
      </c>
      <c r="G44">
        <v>26.562000000000001</v>
      </c>
      <c r="H44">
        <v>0.57034249912900004</v>
      </c>
      <c r="I44">
        <v>0</v>
      </c>
      <c r="J44">
        <v>0</v>
      </c>
      <c r="K44">
        <v>0.11944289286699999</v>
      </c>
      <c r="L44">
        <v>6.7607829870300007E-2</v>
      </c>
      <c r="M44">
        <v>4.6541978581000003E-2</v>
      </c>
      <c r="N44">
        <v>0.15058990009600001</v>
      </c>
      <c r="O44">
        <v>0</v>
      </c>
      <c r="P44">
        <v>1</v>
      </c>
      <c r="Q44">
        <v>5.4658500000000004E-3</v>
      </c>
      <c r="R44">
        <v>7.7634140347799998E-3</v>
      </c>
      <c r="S44">
        <v>2.7648487607200001E-2</v>
      </c>
      <c r="T44">
        <v>8.0628347559400002E-2</v>
      </c>
      <c r="U44">
        <v>0.13178727657299999</v>
      </c>
      <c r="V44">
        <v>4.8762100000000003E-2</v>
      </c>
      <c r="W44">
        <v>6.3225299999999998E-2</v>
      </c>
      <c r="X44">
        <v>0.24202000000000001</v>
      </c>
      <c r="Y44">
        <v>0.51185599999999998</v>
      </c>
      <c r="Z44">
        <v>0</v>
      </c>
      <c r="AA44">
        <v>2.5195321221400002</v>
      </c>
      <c r="AB44">
        <v>9</v>
      </c>
    </row>
    <row r="45" spans="1:28" x14ac:dyDescent="0.2">
      <c r="A45">
        <v>4813</v>
      </c>
      <c r="B45">
        <v>5</v>
      </c>
      <c r="C45" t="s">
        <v>88</v>
      </c>
      <c r="D45">
        <v>26.6</v>
      </c>
      <c r="E45">
        <v>27</v>
      </c>
      <c r="F45">
        <v>26.562000000000001</v>
      </c>
      <c r="G45">
        <v>27.581</v>
      </c>
      <c r="H45">
        <v>0.43107178390400003</v>
      </c>
      <c r="I45">
        <v>0</v>
      </c>
      <c r="J45">
        <v>0</v>
      </c>
      <c r="K45">
        <v>0.11944289286699999</v>
      </c>
      <c r="L45">
        <v>6.7607829870300007E-2</v>
      </c>
      <c r="M45">
        <v>4.6541978581000003E-2</v>
      </c>
      <c r="N45">
        <v>0.15058990009600001</v>
      </c>
      <c r="O45">
        <v>0</v>
      </c>
      <c r="P45">
        <v>1</v>
      </c>
      <c r="Q45">
        <v>4.6493000000000003E-3</v>
      </c>
      <c r="R45">
        <v>7.5432539836800001E-3</v>
      </c>
      <c r="S45">
        <v>2.1905202944600001E-2</v>
      </c>
      <c r="T45">
        <v>6.6411564464399997E-2</v>
      </c>
      <c r="U45">
        <v>9.4009960311899995E-2</v>
      </c>
      <c r="V45">
        <v>4.7955200000000003E-2</v>
      </c>
      <c r="W45">
        <v>5.5690400000000001E-2</v>
      </c>
      <c r="X45">
        <v>0.22894700000000001</v>
      </c>
      <c r="Y45">
        <v>0.51214899999999997</v>
      </c>
      <c r="Z45">
        <v>0</v>
      </c>
      <c r="AA45">
        <v>2.3816786430699999</v>
      </c>
      <c r="AB45">
        <v>7</v>
      </c>
    </row>
    <row r="46" spans="1:28" x14ac:dyDescent="0.2">
      <c r="A46">
        <v>4553</v>
      </c>
      <c r="B46">
        <v>5</v>
      </c>
      <c r="C46" t="s">
        <v>88</v>
      </c>
      <c r="D46">
        <v>27</v>
      </c>
      <c r="E46">
        <v>27.6</v>
      </c>
      <c r="F46">
        <v>26.562000000000001</v>
      </c>
      <c r="G46">
        <v>27.581</v>
      </c>
      <c r="H46">
        <v>0.58366436947300004</v>
      </c>
      <c r="I46">
        <v>0</v>
      </c>
      <c r="J46">
        <v>0</v>
      </c>
      <c r="K46">
        <v>0.11944289286699999</v>
      </c>
      <c r="L46">
        <v>6.7607829870300007E-2</v>
      </c>
      <c r="M46">
        <v>4.6541978581000003E-2</v>
      </c>
      <c r="N46">
        <v>0.15058990009600001</v>
      </c>
      <c r="O46">
        <v>0</v>
      </c>
      <c r="P46">
        <v>1</v>
      </c>
      <c r="Q46">
        <v>4.7013999999999997E-3</v>
      </c>
      <c r="R46">
        <v>7.3079913364700001E-3</v>
      </c>
      <c r="S46">
        <v>1.8803929758499999E-2</v>
      </c>
      <c r="T46">
        <v>5.2346573709700001E-2</v>
      </c>
      <c r="U46">
        <v>6.6712307156400003E-2</v>
      </c>
      <c r="V46">
        <v>4.7701300000000002E-2</v>
      </c>
      <c r="W46">
        <v>5.2662199999999999E-2</v>
      </c>
      <c r="X46">
        <v>0.21979799999999999</v>
      </c>
      <c r="Y46">
        <v>0.51212500000000005</v>
      </c>
      <c r="Z46">
        <v>0</v>
      </c>
      <c r="AA46">
        <v>2.27987732251</v>
      </c>
      <c r="AB46">
        <v>5</v>
      </c>
    </row>
    <row r="47" spans="1:28" x14ac:dyDescent="0.2">
      <c r="A47">
        <v>4503</v>
      </c>
      <c r="B47">
        <v>5</v>
      </c>
      <c r="C47" t="s">
        <v>88</v>
      </c>
      <c r="D47">
        <v>27.6</v>
      </c>
      <c r="E47">
        <v>28</v>
      </c>
      <c r="F47">
        <v>27.581</v>
      </c>
      <c r="G47">
        <v>30.9149999999999</v>
      </c>
      <c r="H47">
        <v>0.420266094034</v>
      </c>
      <c r="I47">
        <v>0</v>
      </c>
      <c r="J47">
        <v>0</v>
      </c>
      <c r="K47">
        <v>0.11944289286699999</v>
      </c>
      <c r="L47">
        <v>6.7607829870300007E-2</v>
      </c>
      <c r="M47">
        <v>4.6541978581000003E-2</v>
      </c>
      <c r="N47">
        <v>0.15058990009600001</v>
      </c>
      <c r="O47">
        <v>0</v>
      </c>
      <c r="P47">
        <v>1</v>
      </c>
      <c r="Q47">
        <v>3.4613500000000002E-3</v>
      </c>
      <c r="R47">
        <v>5.62101339825E-3</v>
      </c>
      <c r="S47">
        <v>1.29449463768E-2</v>
      </c>
      <c r="T47">
        <v>3.3727167378299998E-2</v>
      </c>
      <c r="U47">
        <v>3.5453092706999999E-2</v>
      </c>
      <c r="V47">
        <v>4.5655500000000002E-2</v>
      </c>
      <c r="W47">
        <v>4.62488E-2</v>
      </c>
      <c r="X47">
        <v>0.20644699999999999</v>
      </c>
      <c r="Y47">
        <v>0.51181699999999997</v>
      </c>
      <c r="Z47">
        <v>0</v>
      </c>
      <c r="AA47">
        <v>2.1416698788900002</v>
      </c>
      <c r="AB47">
        <v>3</v>
      </c>
    </row>
    <row r="48" spans="1:28" x14ac:dyDescent="0.2">
      <c r="A48">
        <v>7042</v>
      </c>
      <c r="B48">
        <v>5</v>
      </c>
      <c r="C48" t="s">
        <v>88</v>
      </c>
      <c r="D48">
        <v>28</v>
      </c>
      <c r="E48">
        <v>28.5</v>
      </c>
      <c r="F48">
        <v>27.581</v>
      </c>
      <c r="G48">
        <v>30.9149999999999</v>
      </c>
      <c r="H48">
        <v>0.53463792012099998</v>
      </c>
      <c r="I48">
        <v>0</v>
      </c>
      <c r="J48">
        <v>0</v>
      </c>
      <c r="K48">
        <v>0.11944289286699999</v>
      </c>
      <c r="L48">
        <v>6.7607829870300007E-2</v>
      </c>
      <c r="M48">
        <v>4.6541978581000003E-2</v>
      </c>
      <c r="N48">
        <v>0.15058990009600001</v>
      </c>
      <c r="O48">
        <v>0</v>
      </c>
      <c r="P48">
        <v>1</v>
      </c>
      <c r="Q48">
        <v>3.05813E-3</v>
      </c>
      <c r="R48">
        <v>4.1555277282100001E-3</v>
      </c>
      <c r="S48">
        <v>1.01034475951E-2</v>
      </c>
      <c r="T48">
        <v>2.8282934723699998E-2</v>
      </c>
      <c r="U48">
        <v>2.71782566574E-2</v>
      </c>
      <c r="V48">
        <v>4.4271199999999997E-2</v>
      </c>
      <c r="W48">
        <v>4.3680999999999998E-2</v>
      </c>
      <c r="X48">
        <v>0.203154</v>
      </c>
      <c r="Y48">
        <v>0.51181500000000002</v>
      </c>
      <c r="Z48">
        <v>0</v>
      </c>
      <c r="AA48">
        <v>2.0979674771400001</v>
      </c>
      <c r="AB48">
        <v>2</v>
      </c>
    </row>
    <row r="49" spans="1:28" x14ac:dyDescent="0.2">
      <c r="A49">
        <v>7043</v>
      </c>
      <c r="B49">
        <v>5</v>
      </c>
      <c r="C49" t="s">
        <v>88</v>
      </c>
      <c r="D49">
        <v>28.5</v>
      </c>
      <c r="E49">
        <v>29</v>
      </c>
      <c r="F49">
        <v>27.581</v>
      </c>
      <c r="G49">
        <v>30.9149999999999</v>
      </c>
      <c r="H49">
        <v>0.47041279000199998</v>
      </c>
      <c r="I49">
        <v>0</v>
      </c>
      <c r="J49">
        <v>0</v>
      </c>
      <c r="K49">
        <v>0.11944289286699999</v>
      </c>
      <c r="L49">
        <v>6.7607829870300007E-2</v>
      </c>
      <c r="M49">
        <v>4.6541978581000003E-2</v>
      </c>
      <c r="N49">
        <v>0.15058990009600001</v>
      </c>
      <c r="O49">
        <v>0</v>
      </c>
      <c r="P49">
        <v>1</v>
      </c>
      <c r="Q49">
        <v>3.45489E-3</v>
      </c>
      <c r="R49">
        <v>4.3793073771299998E-3</v>
      </c>
      <c r="S49">
        <v>1.0448425939900001E-2</v>
      </c>
      <c r="T49">
        <v>3.2074109976100003E-2</v>
      </c>
      <c r="U49">
        <v>3.1949551953999997E-2</v>
      </c>
      <c r="V49">
        <v>4.4482500000000001E-2</v>
      </c>
      <c r="W49">
        <v>4.3992799999999999E-2</v>
      </c>
      <c r="X49">
        <v>0.20544799999999999</v>
      </c>
      <c r="Y49">
        <v>0.51202000000000003</v>
      </c>
      <c r="Z49">
        <v>0</v>
      </c>
      <c r="AA49">
        <v>2.11964877637</v>
      </c>
      <c r="AB49">
        <v>3</v>
      </c>
    </row>
    <row r="50" spans="1:28" x14ac:dyDescent="0.2">
      <c r="A50">
        <v>7044</v>
      </c>
      <c r="B50">
        <v>5</v>
      </c>
      <c r="C50" t="s">
        <v>88</v>
      </c>
      <c r="D50">
        <v>29</v>
      </c>
      <c r="E50">
        <v>29.5</v>
      </c>
      <c r="F50">
        <v>27.581</v>
      </c>
      <c r="G50">
        <v>30.9149999999999</v>
      </c>
      <c r="H50">
        <v>0.51987022812200001</v>
      </c>
      <c r="I50">
        <v>0</v>
      </c>
      <c r="J50">
        <v>0</v>
      </c>
      <c r="K50">
        <v>0.11944289286699999</v>
      </c>
      <c r="L50">
        <v>6.7607829870300007E-2</v>
      </c>
      <c r="M50">
        <v>4.6541978581000003E-2</v>
      </c>
      <c r="N50">
        <v>0.15058990009600001</v>
      </c>
      <c r="O50">
        <v>0</v>
      </c>
      <c r="P50">
        <v>1</v>
      </c>
      <c r="Q50">
        <v>3.01417E-3</v>
      </c>
      <c r="R50">
        <v>4.7740076824799998E-3</v>
      </c>
      <c r="S50">
        <v>1.0966115593499999E-2</v>
      </c>
      <c r="T50">
        <v>3.4883589763200003E-2</v>
      </c>
      <c r="U50">
        <v>3.6260131084400002E-2</v>
      </c>
      <c r="V50">
        <v>4.4855399999999997E-2</v>
      </c>
      <c r="W50">
        <v>4.4460600000000003E-2</v>
      </c>
      <c r="X50">
        <v>0.207147</v>
      </c>
      <c r="Y50">
        <v>0.512405</v>
      </c>
      <c r="Z50">
        <v>0</v>
      </c>
      <c r="AA50">
        <v>2.1381976422800002</v>
      </c>
      <c r="AB50">
        <v>3</v>
      </c>
    </row>
    <row r="51" spans="1:28" x14ac:dyDescent="0.2">
      <c r="A51">
        <v>7045</v>
      </c>
      <c r="B51">
        <v>5</v>
      </c>
      <c r="C51" t="s">
        <v>88</v>
      </c>
      <c r="D51">
        <v>29.5</v>
      </c>
      <c r="E51">
        <v>30</v>
      </c>
      <c r="F51">
        <v>27.581</v>
      </c>
      <c r="G51">
        <v>30.9149999999999</v>
      </c>
      <c r="H51">
        <v>0.48885616850399999</v>
      </c>
      <c r="I51">
        <v>0</v>
      </c>
      <c r="J51">
        <v>0</v>
      </c>
      <c r="K51">
        <v>0.11944289286699999</v>
      </c>
      <c r="L51">
        <v>6.7607829870300007E-2</v>
      </c>
      <c r="M51">
        <v>4.6541978581000003E-2</v>
      </c>
      <c r="N51">
        <v>0.15058990009600001</v>
      </c>
      <c r="O51">
        <v>0</v>
      </c>
      <c r="P51">
        <v>1</v>
      </c>
      <c r="Q51">
        <v>5.2237899999999999E-3</v>
      </c>
      <c r="R51">
        <v>5.8142636595399999E-3</v>
      </c>
      <c r="S51">
        <v>1.3568503167399999E-2</v>
      </c>
      <c r="T51">
        <v>3.8704170729699998E-2</v>
      </c>
      <c r="U51">
        <v>4.4925114175899998E-2</v>
      </c>
      <c r="V51">
        <v>4.5837999999999997E-2</v>
      </c>
      <c r="W51">
        <v>4.6812199999999998E-2</v>
      </c>
      <c r="X51">
        <v>0.20945800000000001</v>
      </c>
      <c r="Y51">
        <v>0.51334599999999997</v>
      </c>
      <c r="Z51">
        <v>0</v>
      </c>
      <c r="AA51">
        <v>2.1792499050699998</v>
      </c>
      <c r="AB51">
        <v>3</v>
      </c>
    </row>
    <row r="52" spans="1:28" x14ac:dyDescent="0.2">
      <c r="A52">
        <v>7046</v>
      </c>
      <c r="B52">
        <v>5</v>
      </c>
      <c r="C52" t="s">
        <v>88</v>
      </c>
      <c r="D52">
        <v>30</v>
      </c>
      <c r="E52">
        <v>30.5</v>
      </c>
      <c r="F52">
        <v>27.581</v>
      </c>
      <c r="G52">
        <v>30.9149999999999</v>
      </c>
      <c r="H52">
        <v>0.50089163153000005</v>
      </c>
      <c r="I52">
        <v>0</v>
      </c>
      <c r="J52">
        <v>0</v>
      </c>
      <c r="K52">
        <v>0.11944289286699999</v>
      </c>
      <c r="L52">
        <v>6.7607829870300007E-2</v>
      </c>
      <c r="M52">
        <v>4.6541978581000003E-2</v>
      </c>
      <c r="N52">
        <v>0.15058990009600001</v>
      </c>
      <c r="O52">
        <v>0</v>
      </c>
      <c r="P52">
        <v>1</v>
      </c>
      <c r="Q52">
        <v>3.8946200000000001E-3</v>
      </c>
      <c r="R52">
        <v>7.0438158379299998E-3</v>
      </c>
      <c r="S52">
        <v>1.8897117863699998E-2</v>
      </c>
      <c r="T52">
        <v>5.5715636927400003E-2</v>
      </c>
      <c r="U52">
        <v>7.7710002428700006E-2</v>
      </c>
      <c r="V52">
        <v>4.69843E-2</v>
      </c>
      <c r="W52">
        <v>5.1781300000000002E-2</v>
      </c>
      <c r="X52">
        <v>0.21926699999999999</v>
      </c>
      <c r="Y52">
        <v>0.51370400000000005</v>
      </c>
      <c r="Z52">
        <v>0</v>
      </c>
      <c r="AA52">
        <v>2.3069121685199998</v>
      </c>
      <c r="AB52">
        <v>6</v>
      </c>
    </row>
    <row r="53" spans="1:28" x14ac:dyDescent="0.2">
      <c r="A53">
        <v>4504</v>
      </c>
      <c r="B53">
        <v>5</v>
      </c>
      <c r="C53" t="s">
        <v>88</v>
      </c>
      <c r="D53">
        <v>30.5</v>
      </c>
      <c r="E53">
        <v>30.899999999999899</v>
      </c>
      <c r="F53">
        <v>27.581</v>
      </c>
      <c r="G53">
        <v>30.9149999999999</v>
      </c>
      <c r="H53">
        <v>0.41467660112100002</v>
      </c>
      <c r="I53">
        <v>0</v>
      </c>
      <c r="J53">
        <v>0</v>
      </c>
      <c r="K53">
        <v>0.11944289286699999</v>
      </c>
      <c r="L53">
        <v>6.7607829870300007E-2</v>
      </c>
      <c r="M53">
        <v>4.6541978581000003E-2</v>
      </c>
      <c r="N53">
        <v>0.15058990009600001</v>
      </c>
      <c r="O53">
        <v>0</v>
      </c>
      <c r="P53">
        <v>1</v>
      </c>
      <c r="Q53">
        <v>4.4559300000000003E-3</v>
      </c>
      <c r="R53">
        <v>3.38645945872E-3</v>
      </c>
      <c r="S53">
        <v>6.6367824236899997E-3</v>
      </c>
      <c r="T53">
        <v>7.7329668756999995E-2</v>
      </c>
      <c r="U53">
        <v>7.2840932285300003E-2</v>
      </c>
      <c r="V53">
        <v>4.3297500000000003E-2</v>
      </c>
      <c r="W53">
        <v>4.2284500000000003E-2</v>
      </c>
      <c r="X53">
        <v>0.225108</v>
      </c>
      <c r="Y53">
        <v>0.511961</v>
      </c>
      <c r="Z53">
        <v>0</v>
      </c>
      <c r="AA53">
        <v>2.3000424003000002</v>
      </c>
      <c r="AB53">
        <v>5</v>
      </c>
    </row>
    <row r="54" spans="1:28" x14ac:dyDescent="0.2">
      <c r="A54">
        <v>5156</v>
      </c>
      <c r="B54">
        <v>5</v>
      </c>
      <c r="C54" t="s">
        <v>62</v>
      </c>
      <c r="D54">
        <v>0</v>
      </c>
      <c r="E54">
        <v>0.5</v>
      </c>
      <c r="F54">
        <v>0</v>
      </c>
      <c r="G54">
        <v>17.28</v>
      </c>
      <c r="H54">
        <v>0.50739931218300005</v>
      </c>
      <c r="I54">
        <v>0</v>
      </c>
      <c r="J54">
        <v>0</v>
      </c>
      <c r="K54">
        <v>0.11944289286699999</v>
      </c>
      <c r="L54">
        <v>6.7607829870300007E-2</v>
      </c>
      <c r="M54">
        <v>4.6541978581000003E-2</v>
      </c>
      <c r="N54">
        <v>0.15058990009600001</v>
      </c>
      <c r="O54">
        <v>0</v>
      </c>
      <c r="P54">
        <v>1</v>
      </c>
      <c r="Q54">
        <v>0</v>
      </c>
      <c r="R54">
        <v>1.3935048904700001E-3</v>
      </c>
      <c r="S54">
        <v>3.5030861793099999E-2</v>
      </c>
      <c r="T54">
        <v>7.6645647414199996E-3</v>
      </c>
      <c r="U54">
        <v>4.1165315271000001E-2</v>
      </c>
      <c r="V54">
        <v>4.1150899999999997E-2</v>
      </c>
      <c r="W54">
        <v>5.9901599999999999E-2</v>
      </c>
      <c r="X54">
        <v>0.18868499999999999</v>
      </c>
      <c r="Y54">
        <v>0.51145700000000005</v>
      </c>
      <c r="Z54">
        <v>0</v>
      </c>
      <c r="AA54">
        <v>2.1242508238900002</v>
      </c>
      <c r="AB54">
        <v>3</v>
      </c>
    </row>
    <row r="55" spans="1:28" x14ac:dyDescent="0.2">
      <c r="A55">
        <v>5176</v>
      </c>
      <c r="B55">
        <v>5</v>
      </c>
      <c r="C55" t="s">
        <v>62</v>
      </c>
      <c r="D55">
        <v>0.5</v>
      </c>
      <c r="E55">
        <v>1</v>
      </c>
      <c r="F55">
        <v>0</v>
      </c>
      <c r="G55">
        <v>17.28</v>
      </c>
      <c r="H55">
        <v>0.50688250659900003</v>
      </c>
      <c r="I55">
        <v>0</v>
      </c>
      <c r="J55">
        <v>0</v>
      </c>
      <c r="K55">
        <v>0.11944289286699999</v>
      </c>
      <c r="L55">
        <v>6.7607829870300007E-2</v>
      </c>
      <c r="M55">
        <v>4.6541978581000003E-2</v>
      </c>
      <c r="N55">
        <v>0.15058990009600001</v>
      </c>
      <c r="O55">
        <v>1.6664126017E-2</v>
      </c>
      <c r="P55">
        <v>1</v>
      </c>
      <c r="Q55">
        <v>0.54921812000000003</v>
      </c>
      <c r="R55">
        <v>5.9293120249500003E-4</v>
      </c>
      <c r="S55">
        <v>2.4211693387000001E-2</v>
      </c>
      <c r="T55">
        <v>1.1848655666399999E-3</v>
      </c>
      <c r="U55">
        <v>1.5840109730599999E-2</v>
      </c>
      <c r="V55">
        <v>4.06877E-2</v>
      </c>
      <c r="W55">
        <v>5.21147E-2</v>
      </c>
      <c r="X55">
        <v>0.18645200000000001</v>
      </c>
      <c r="Y55">
        <v>0.51140399999999997</v>
      </c>
      <c r="Z55">
        <v>0</v>
      </c>
      <c r="AA55">
        <v>2.5760835011299998</v>
      </c>
      <c r="AB55">
        <v>9</v>
      </c>
    </row>
    <row r="56" spans="1:28" x14ac:dyDescent="0.2">
      <c r="A56">
        <v>5177</v>
      </c>
      <c r="B56">
        <v>5</v>
      </c>
      <c r="C56" t="s">
        <v>62</v>
      </c>
      <c r="D56">
        <v>1</v>
      </c>
      <c r="E56">
        <v>1.5</v>
      </c>
      <c r="F56">
        <v>0</v>
      </c>
      <c r="G56">
        <v>17.28</v>
      </c>
      <c r="H56">
        <v>0.49833586730700002</v>
      </c>
      <c r="I56">
        <v>0</v>
      </c>
      <c r="J56">
        <v>0</v>
      </c>
      <c r="K56">
        <v>0.11944289286699999</v>
      </c>
      <c r="L56">
        <v>6.7607829870300007E-2</v>
      </c>
      <c r="M56">
        <v>4.6541978581000003E-2</v>
      </c>
      <c r="N56">
        <v>0.15058990009600001</v>
      </c>
      <c r="O56">
        <v>0.57950828453699998</v>
      </c>
      <c r="P56">
        <v>1</v>
      </c>
      <c r="Q56">
        <v>0.55504034999999996</v>
      </c>
      <c r="R56">
        <v>7.0766996830399999E-4</v>
      </c>
      <c r="S56">
        <v>8.7162951471400005E-3</v>
      </c>
      <c r="T56">
        <v>2.7222836683500002E-3</v>
      </c>
      <c r="U56">
        <v>1.0506057450700001E-2</v>
      </c>
      <c r="V56">
        <v>4.0731099999999999E-2</v>
      </c>
      <c r="W56">
        <v>4.2071499999999998E-2</v>
      </c>
      <c r="X56">
        <v>0.18685599999999999</v>
      </c>
      <c r="Y56">
        <v>0.51139299999999999</v>
      </c>
      <c r="Z56">
        <v>0</v>
      </c>
      <c r="AA56">
        <v>2.53394437638</v>
      </c>
      <c r="AB56">
        <v>9</v>
      </c>
    </row>
    <row r="57" spans="1:28" x14ac:dyDescent="0.2">
      <c r="A57">
        <v>5178</v>
      </c>
      <c r="B57">
        <v>5</v>
      </c>
      <c r="C57" t="s">
        <v>62</v>
      </c>
      <c r="D57">
        <v>1.5</v>
      </c>
      <c r="E57">
        <v>2</v>
      </c>
      <c r="F57">
        <v>0</v>
      </c>
      <c r="G57">
        <v>17.28</v>
      </c>
      <c r="H57">
        <v>0.49770623817100001</v>
      </c>
      <c r="I57">
        <v>0</v>
      </c>
      <c r="J57">
        <v>0</v>
      </c>
      <c r="K57">
        <v>0.11944289286699999</v>
      </c>
      <c r="L57">
        <v>6.7607829870300007E-2</v>
      </c>
      <c r="M57">
        <v>4.6541978581000003E-2</v>
      </c>
      <c r="N57">
        <v>0.15058990009600001</v>
      </c>
      <c r="O57">
        <v>0.96890717993200004</v>
      </c>
      <c r="P57">
        <v>1</v>
      </c>
      <c r="Q57">
        <v>0.58156227000000005</v>
      </c>
      <c r="R57">
        <v>1.0162339748699999E-3</v>
      </c>
      <c r="S57">
        <v>8.66653358028E-3</v>
      </c>
      <c r="T57">
        <v>4.9433604296299999E-3</v>
      </c>
      <c r="U57">
        <v>1.4851818063799999E-2</v>
      </c>
      <c r="V57">
        <v>4.0899100000000001E-2</v>
      </c>
      <c r="W57">
        <v>4.2028599999999999E-2</v>
      </c>
      <c r="X57">
        <v>0.18751599999999999</v>
      </c>
      <c r="Y57">
        <v>0.51140200000000002</v>
      </c>
      <c r="Z57">
        <v>0</v>
      </c>
      <c r="AA57">
        <v>2.5749116812400001</v>
      </c>
      <c r="AB57">
        <v>9</v>
      </c>
    </row>
    <row r="58" spans="1:28" x14ac:dyDescent="0.2">
      <c r="A58">
        <v>5179</v>
      </c>
      <c r="B58">
        <v>5</v>
      </c>
      <c r="C58" t="s">
        <v>62</v>
      </c>
      <c r="D58">
        <v>2</v>
      </c>
      <c r="E58">
        <v>2.5</v>
      </c>
      <c r="F58">
        <v>0</v>
      </c>
      <c r="G58">
        <v>17.28</v>
      </c>
      <c r="H58">
        <v>0.52323283388599995</v>
      </c>
      <c r="I58">
        <v>0</v>
      </c>
      <c r="J58">
        <v>0</v>
      </c>
      <c r="K58">
        <v>0.11944289286699999</v>
      </c>
      <c r="L58">
        <v>6.7607829870300007E-2</v>
      </c>
      <c r="M58">
        <v>4.6541978581000003E-2</v>
      </c>
      <c r="N58">
        <v>0.15058990009600001</v>
      </c>
      <c r="O58">
        <v>0.641583380955</v>
      </c>
      <c r="P58">
        <v>1</v>
      </c>
      <c r="Q58">
        <v>0.20333003999999999</v>
      </c>
      <c r="R58">
        <v>2.0413351846699998E-3</v>
      </c>
      <c r="S58">
        <v>1.8115894148100001E-2</v>
      </c>
      <c r="T58">
        <v>2.34697947753E-2</v>
      </c>
      <c r="U58">
        <v>5.7495684467900002E-2</v>
      </c>
      <c r="V58">
        <v>4.1525199999999998E-2</v>
      </c>
      <c r="W58">
        <v>4.76607E-2</v>
      </c>
      <c r="X58">
        <v>0.19412499999999999</v>
      </c>
      <c r="Y58">
        <v>0.51149100000000003</v>
      </c>
      <c r="Z58">
        <v>0</v>
      </c>
      <c r="AA58">
        <v>2.3529251596999998</v>
      </c>
      <c r="AB58">
        <v>6</v>
      </c>
    </row>
    <row r="59" spans="1:28" x14ac:dyDescent="0.2">
      <c r="A59">
        <v>5180</v>
      </c>
      <c r="B59">
        <v>5</v>
      </c>
      <c r="C59" t="s">
        <v>62</v>
      </c>
      <c r="D59">
        <v>2.5</v>
      </c>
      <c r="E59">
        <v>3</v>
      </c>
      <c r="F59">
        <v>0</v>
      </c>
      <c r="G59">
        <v>17.28</v>
      </c>
      <c r="H59">
        <v>0.50504333972899995</v>
      </c>
      <c r="I59">
        <v>0</v>
      </c>
      <c r="J59">
        <v>0</v>
      </c>
      <c r="K59">
        <v>0.11944289286699999</v>
      </c>
      <c r="L59">
        <v>6.7607829870300007E-2</v>
      </c>
      <c r="M59">
        <v>4.6541978581000003E-2</v>
      </c>
      <c r="N59">
        <v>0.15058990009600001</v>
      </c>
      <c r="O59">
        <v>0.84895009031699997</v>
      </c>
      <c r="P59">
        <v>1</v>
      </c>
      <c r="Q59">
        <v>0.27462217999999999</v>
      </c>
      <c r="R59">
        <v>3.15619599328E-3</v>
      </c>
      <c r="S59">
        <v>1.6950793696399999E-2</v>
      </c>
      <c r="T59">
        <v>3.8529732924700001E-2</v>
      </c>
      <c r="U59">
        <v>6.9767330226900001E-2</v>
      </c>
      <c r="V59">
        <v>4.2169199999999997E-2</v>
      </c>
      <c r="W59">
        <v>4.6817600000000001E-2</v>
      </c>
      <c r="X59">
        <v>0.19930999999999999</v>
      </c>
      <c r="Y59">
        <v>0.51151599999999997</v>
      </c>
      <c r="Z59">
        <v>0</v>
      </c>
      <c r="AA59">
        <v>2.4837908687599999</v>
      </c>
      <c r="AB59">
        <v>8</v>
      </c>
    </row>
    <row r="60" spans="1:28" x14ac:dyDescent="0.2">
      <c r="A60">
        <v>5181</v>
      </c>
      <c r="B60">
        <v>5</v>
      </c>
      <c r="C60" t="s">
        <v>62</v>
      </c>
      <c r="D60">
        <v>3</v>
      </c>
      <c r="E60">
        <v>3.5</v>
      </c>
      <c r="F60">
        <v>0</v>
      </c>
      <c r="G60">
        <v>17.28</v>
      </c>
      <c r="H60">
        <v>0.484395363006</v>
      </c>
      <c r="I60">
        <v>0</v>
      </c>
      <c r="J60">
        <v>0</v>
      </c>
      <c r="K60">
        <v>0.11944289286699999</v>
      </c>
      <c r="L60">
        <v>6.7607829870300007E-2</v>
      </c>
      <c r="M60">
        <v>4.6541978581000003E-2</v>
      </c>
      <c r="N60">
        <v>0.15058990009600001</v>
      </c>
      <c r="O60">
        <v>1</v>
      </c>
      <c r="P60">
        <v>1</v>
      </c>
      <c r="Q60">
        <v>0.39689824000000001</v>
      </c>
      <c r="R60">
        <v>1.4086861279599999E-3</v>
      </c>
      <c r="S60">
        <v>3.3272241625399997E-2</v>
      </c>
      <c r="T60">
        <v>9.0637443480399999E-3</v>
      </c>
      <c r="U60">
        <v>3.2358305563300001E-2</v>
      </c>
      <c r="V60">
        <v>4.11597E-2</v>
      </c>
      <c r="W60">
        <v>5.8628899999999998E-2</v>
      </c>
      <c r="X60">
        <v>0.189167</v>
      </c>
      <c r="Y60">
        <v>0.51143899999999998</v>
      </c>
      <c r="Z60">
        <v>0</v>
      </c>
      <c r="AA60">
        <v>2.5020466203199998</v>
      </c>
      <c r="AB60">
        <v>8</v>
      </c>
    </row>
    <row r="61" spans="1:28" x14ac:dyDescent="0.2">
      <c r="A61">
        <v>5182</v>
      </c>
      <c r="B61">
        <v>5</v>
      </c>
      <c r="C61" t="s">
        <v>62</v>
      </c>
      <c r="D61">
        <v>3.5</v>
      </c>
      <c r="E61">
        <v>4</v>
      </c>
      <c r="F61">
        <v>0</v>
      </c>
      <c r="G61">
        <v>17.28</v>
      </c>
      <c r="H61">
        <v>0.48357089144199999</v>
      </c>
      <c r="I61">
        <v>0</v>
      </c>
      <c r="J61">
        <v>0</v>
      </c>
      <c r="K61">
        <v>0.11944289286699999</v>
      </c>
      <c r="L61">
        <v>6.7607829870300007E-2</v>
      </c>
      <c r="M61">
        <v>4.6541978581000003E-2</v>
      </c>
      <c r="N61">
        <v>0.15058990009600001</v>
      </c>
      <c r="O61">
        <v>1</v>
      </c>
      <c r="P61">
        <v>1</v>
      </c>
      <c r="Q61">
        <v>0.24537355999999999</v>
      </c>
      <c r="R61">
        <v>1.5355893239700001E-3</v>
      </c>
      <c r="S61">
        <v>3.2017152333000003E-2</v>
      </c>
      <c r="T61">
        <v>1.7571044621099999E-2</v>
      </c>
      <c r="U61">
        <v>4.844276183E-2</v>
      </c>
      <c r="V61">
        <v>4.1232999999999999E-2</v>
      </c>
      <c r="W61">
        <v>5.7720599999999997E-2</v>
      </c>
      <c r="X61">
        <v>0.19209499999999999</v>
      </c>
      <c r="Y61">
        <v>0.51147200000000004</v>
      </c>
      <c r="Z61">
        <v>0</v>
      </c>
      <c r="AA61">
        <v>2.3995750447700002</v>
      </c>
      <c r="AB61">
        <v>7</v>
      </c>
    </row>
    <row r="62" spans="1:28" x14ac:dyDescent="0.2">
      <c r="A62">
        <v>5160</v>
      </c>
      <c r="B62">
        <v>5</v>
      </c>
      <c r="C62" t="s">
        <v>62</v>
      </c>
      <c r="D62">
        <v>4</v>
      </c>
      <c r="E62">
        <v>4.5</v>
      </c>
      <c r="F62">
        <v>0</v>
      </c>
      <c r="G62">
        <v>17.28</v>
      </c>
      <c r="H62">
        <v>0.49721436690300003</v>
      </c>
      <c r="I62">
        <v>0</v>
      </c>
      <c r="J62">
        <v>0</v>
      </c>
      <c r="K62">
        <v>0.11944289286699999</v>
      </c>
      <c r="L62">
        <v>6.7607829870300007E-2</v>
      </c>
      <c r="M62">
        <v>4.6541978581000003E-2</v>
      </c>
      <c r="N62">
        <v>0.15058990009600001</v>
      </c>
      <c r="O62">
        <v>1</v>
      </c>
      <c r="P62">
        <v>1</v>
      </c>
      <c r="Q62">
        <v>0.2236649</v>
      </c>
      <c r="R62">
        <v>2.6250711317100002E-3</v>
      </c>
      <c r="S62">
        <v>1.78307799659E-2</v>
      </c>
      <c r="T62">
        <v>4.8567217943300003E-2</v>
      </c>
      <c r="U62">
        <v>7.8121657346500006E-2</v>
      </c>
      <c r="V62">
        <v>4.1862400000000001E-2</v>
      </c>
      <c r="W62">
        <v>4.7454400000000001E-2</v>
      </c>
      <c r="X62">
        <v>0.202765</v>
      </c>
      <c r="Y62">
        <v>0.51153300000000002</v>
      </c>
      <c r="Z62">
        <v>0</v>
      </c>
      <c r="AA62">
        <v>2.47411698203</v>
      </c>
      <c r="AB62">
        <v>8</v>
      </c>
    </row>
    <row r="63" spans="1:28" x14ac:dyDescent="0.2">
      <c r="A63">
        <v>5158</v>
      </c>
      <c r="B63">
        <v>5</v>
      </c>
      <c r="C63" t="s">
        <v>62</v>
      </c>
      <c r="D63">
        <v>4.5</v>
      </c>
      <c r="E63">
        <v>5</v>
      </c>
      <c r="F63">
        <v>0</v>
      </c>
      <c r="G63">
        <v>17.28</v>
      </c>
      <c r="H63">
        <v>0.49841138227199999</v>
      </c>
      <c r="I63">
        <v>0</v>
      </c>
      <c r="J63">
        <v>0</v>
      </c>
      <c r="K63">
        <v>0.11944289286699999</v>
      </c>
      <c r="L63">
        <v>6.7607829870300007E-2</v>
      </c>
      <c r="M63">
        <v>4.6541978581000003E-2</v>
      </c>
      <c r="N63">
        <v>0.15058990009600001</v>
      </c>
      <c r="O63">
        <v>1</v>
      </c>
      <c r="P63">
        <v>1</v>
      </c>
      <c r="Q63">
        <v>0.1581437</v>
      </c>
      <c r="R63">
        <v>2.53977909725E-3</v>
      </c>
      <c r="S63">
        <v>2.5127684988400002E-2</v>
      </c>
      <c r="T63">
        <v>4.2138253883599999E-2</v>
      </c>
      <c r="U63">
        <v>6.9044076690600004E-2</v>
      </c>
      <c r="V63">
        <v>4.1813099999999999E-2</v>
      </c>
      <c r="W63">
        <v>5.2734900000000001E-2</v>
      </c>
      <c r="X63">
        <v>0.20055200000000001</v>
      </c>
      <c r="Y63">
        <v>0.51151500000000005</v>
      </c>
      <c r="Z63">
        <v>0</v>
      </c>
      <c r="AA63">
        <v>2.39500611837</v>
      </c>
      <c r="AB63">
        <v>7</v>
      </c>
    </row>
    <row r="64" spans="1:28" x14ac:dyDescent="0.2">
      <c r="A64">
        <v>5163</v>
      </c>
      <c r="B64">
        <v>5</v>
      </c>
      <c r="C64" t="s">
        <v>62</v>
      </c>
      <c r="D64">
        <v>5</v>
      </c>
      <c r="E64">
        <v>5.5</v>
      </c>
      <c r="F64">
        <v>0</v>
      </c>
      <c r="G64">
        <v>17.28</v>
      </c>
      <c r="H64">
        <v>0.51042355823399999</v>
      </c>
      <c r="I64">
        <v>0</v>
      </c>
      <c r="J64">
        <v>0</v>
      </c>
      <c r="K64">
        <v>0.11944289286699999</v>
      </c>
      <c r="L64">
        <v>6.7607829870300007E-2</v>
      </c>
      <c r="M64">
        <v>4.6541978581000003E-2</v>
      </c>
      <c r="N64">
        <v>0.15058990009600001</v>
      </c>
      <c r="O64">
        <v>1</v>
      </c>
      <c r="P64">
        <v>1</v>
      </c>
      <c r="Q64">
        <v>0.10696424</v>
      </c>
      <c r="R64">
        <v>3.2438184338900002E-3</v>
      </c>
      <c r="S64">
        <v>4.2942962541699999E-2</v>
      </c>
      <c r="T64">
        <v>4.40390602852E-2</v>
      </c>
      <c r="U64">
        <v>8.0744820868600006E-2</v>
      </c>
      <c r="V64">
        <v>4.2255800000000003E-2</v>
      </c>
      <c r="W64">
        <v>6.3635300000000006E-2</v>
      </c>
      <c r="X64">
        <v>0.20189599999999999</v>
      </c>
      <c r="Y64">
        <v>0.51153899999999997</v>
      </c>
      <c r="Z64">
        <v>0</v>
      </c>
      <c r="AA64">
        <v>2.42077944516</v>
      </c>
      <c r="AB64">
        <v>7</v>
      </c>
    </row>
    <row r="65" spans="1:28" x14ac:dyDescent="0.2">
      <c r="A65">
        <v>5165</v>
      </c>
      <c r="B65">
        <v>5</v>
      </c>
      <c r="C65" t="s">
        <v>62</v>
      </c>
      <c r="D65">
        <v>5.5</v>
      </c>
      <c r="E65">
        <v>6</v>
      </c>
      <c r="F65">
        <v>0</v>
      </c>
      <c r="G65">
        <v>17.28</v>
      </c>
      <c r="H65">
        <v>0.50679253369499999</v>
      </c>
      <c r="I65">
        <v>0</v>
      </c>
      <c r="J65">
        <v>0</v>
      </c>
      <c r="K65">
        <v>0.11944289286699999</v>
      </c>
      <c r="L65">
        <v>6.7607829870300007E-2</v>
      </c>
      <c r="M65">
        <v>4.6541978581000003E-2</v>
      </c>
      <c r="N65">
        <v>0.15058990009600001</v>
      </c>
      <c r="O65">
        <v>1</v>
      </c>
      <c r="P65">
        <v>1</v>
      </c>
      <c r="Q65">
        <v>9.8047960000000003E-2</v>
      </c>
      <c r="R65">
        <v>1.9768781189500001E-3</v>
      </c>
      <c r="S65">
        <v>3.5664709056799998E-2</v>
      </c>
      <c r="T65">
        <v>2.0062261508000001E-2</v>
      </c>
      <c r="U65">
        <v>6.27828194575E-2</v>
      </c>
      <c r="V65">
        <v>4.1509799999999999E-2</v>
      </c>
      <c r="W65">
        <v>5.8705899999999998E-2</v>
      </c>
      <c r="X65">
        <v>0.19326699999999999</v>
      </c>
      <c r="Y65">
        <v>0.51150200000000001</v>
      </c>
      <c r="Z65">
        <v>0</v>
      </c>
      <c r="AA65">
        <v>2.2965538302600002</v>
      </c>
      <c r="AB65">
        <v>5</v>
      </c>
    </row>
    <row r="66" spans="1:28" x14ac:dyDescent="0.2">
      <c r="A66">
        <v>5170</v>
      </c>
      <c r="B66">
        <v>5</v>
      </c>
      <c r="C66" t="s">
        <v>62</v>
      </c>
      <c r="D66">
        <v>6</v>
      </c>
      <c r="E66">
        <v>6.5</v>
      </c>
      <c r="F66">
        <v>0</v>
      </c>
      <c r="G66">
        <v>17.28</v>
      </c>
      <c r="H66">
        <v>0.50327938210800005</v>
      </c>
      <c r="I66">
        <v>0</v>
      </c>
      <c r="J66">
        <v>0</v>
      </c>
      <c r="K66">
        <v>0.11944289286699999</v>
      </c>
      <c r="L66">
        <v>6.7607829870300007E-2</v>
      </c>
      <c r="M66">
        <v>4.6541978581000003E-2</v>
      </c>
      <c r="N66">
        <v>0.15058990009600001</v>
      </c>
      <c r="O66">
        <v>1</v>
      </c>
      <c r="P66">
        <v>0</v>
      </c>
      <c r="Q66">
        <v>0.12176246</v>
      </c>
      <c r="R66">
        <v>2.6265044783100001E-3</v>
      </c>
      <c r="S66">
        <v>2.2212639883500002E-2</v>
      </c>
      <c r="T66">
        <v>3.3772152950200002E-2</v>
      </c>
      <c r="U66">
        <v>7.7866684997400001E-2</v>
      </c>
      <c r="V66">
        <v>4.1892400000000003E-2</v>
      </c>
      <c r="W66">
        <v>4.9595100000000003E-2</v>
      </c>
      <c r="X66">
        <v>0.19820099999999999</v>
      </c>
      <c r="Y66">
        <v>0.51153300000000002</v>
      </c>
      <c r="Z66">
        <v>0</v>
      </c>
      <c r="AA66">
        <v>2.3484877485700002</v>
      </c>
      <c r="AB66">
        <v>6</v>
      </c>
    </row>
    <row r="67" spans="1:28" x14ac:dyDescent="0.2">
      <c r="A67">
        <v>5174</v>
      </c>
      <c r="B67">
        <v>5</v>
      </c>
      <c r="C67" t="s">
        <v>62</v>
      </c>
      <c r="D67">
        <v>6.5</v>
      </c>
      <c r="E67">
        <v>7</v>
      </c>
      <c r="F67">
        <v>0</v>
      </c>
      <c r="G67">
        <v>17.28</v>
      </c>
      <c r="H67">
        <v>0.50230173816400003</v>
      </c>
      <c r="I67">
        <v>0</v>
      </c>
      <c r="J67">
        <v>0</v>
      </c>
      <c r="K67">
        <v>0.11944289286699999</v>
      </c>
      <c r="L67">
        <v>6.7607829870300007E-2</v>
      </c>
      <c r="M67">
        <v>4.6541978581000003E-2</v>
      </c>
      <c r="N67">
        <v>0.15058990009600001</v>
      </c>
      <c r="O67">
        <v>0.964283896817</v>
      </c>
      <c r="P67">
        <v>0</v>
      </c>
      <c r="Q67">
        <v>0.10010898</v>
      </c>
      <c r="R67">
        <v>3.4385523959299998E-3</v>
      </c>
      <c r="S67">
        <v>2.67178980026E-2</v>
      </c>
      <c r="T67">
        <v>5.6700750866299998E-2</v>
      </c>
      <c r="U67">
        <v>0.11028791899900001</v>
      </c>
      <c r="V67">
        <v>4.2370499999999998E-2</v>
      </c>
      <c r="W67">
        <v>5.2646400000000003E-2</v>
      </c>
      <c r="X67">
        <v>0.206453</v>
      </c>
      <c r="Y67">
        <v>0.51160000000000005</v>
      </c>
      <c r="Z67">
        <v>0</v>
      </c>
      <c r="AA67">
        <v>2.46001693458</v>
      </c>
      <c r="AB67">
        <v>8</v>
      </c>
    </row>
    <row r="68" spans="1:28" x14ac:dyDescent="0.2">
      <c r="A68">
        <v>5175</v>
      </c>
      <c r="B68">
        <v>5</v>
      </c>
      <c r="C68" t="s">
        <v>62</v>
      </c>
      <c r="D68">
        <v>7</v>
      </c>
      <c r="E68">
        <v>7.5</v>
      </c>
      <c r="F68">
        <v>0</v>
      </c>
      <c r="G68">
        <v>17.28</v>
      </c>
      <c r="H68">
        <v>0.50864950970400002</v>
      </c>
      <c r="I68">
        <v>0</v>
      </c>
      <c r="J68">
        <v>0</v>
      </c>
      <c r="K68">
        <v>0.11944289286699999</v>
      </c>
      <c r="L68">
        <v>6.7607829870300007E-2</v>
      </c>
      <c r="M68">
        <v>4.6541978581000003E-2</v>
      </c>
      <c r="N68">
        <v>0.15058990009600001</v>
      </c>
      <c r="O68">
        <v>0.89645887745800001</v>
      </c>
      <c r="P68">
        <v>0</v>
      </c>
      <c r="Q68">
        <v>0.18586767000000001</v>
      </c>
      <c r="R68">
        <v>3.22249976131E-3</v>
      </c>
      <c r="S68">
        <v>2.4973838703899999E-2</v>
      </c>
      <c r="T68">
        <v>3.9582800077300001E-2</v>
      </c>
      <c r="U68">
        <v>8.7995621422199993E-2</v>
      </c>
      <c r="V68">
        <v>4.2243299999999998E-2</v>
      </c>
      <c r="W68">
        <v>5.1465200000000003E-2</v>
      </c>
      <c r="X68">
        <v>0.200293</v>
      </c>
      <c r="Y68">
        <v>0.51155399999999995</v>
      </c>
      <c r="Z68">
        <v>0</v>
      </c>
      <c r="AA68">
        <v>2.4555204979899998</v>
      </c>
      <c r="AB68">
        <v>8</v>
      </c>
    </row>
    <row r="69" spans="1:28" x14ac:dyDescent="0.2">
      <c r="A69">
        <v>5183</v>
      </c>
      <c r="B69">
        <v>5</v>
      </c>
      <c r="C69" t="s">
        <v>62</v>
      </c>
      <c r="D69">
        <v>7.5</v>
      </c>
      <c r="E69">
        <v>8</v>
      </c>
      <c r="F69">
        <v>0</v>
      </c>
      <c r="G69">
        <v>17.28</v>
      </c>
      <c r="H69">
        <v>0.50365695160000001</v>
      </c>
      <c r="I69">
        <v>0</v>
      </c>
      <c r="J69">
        <v>0</v>
      </c>
      <c r="K69">
        <v>0.11944289286699999</v>
      </c>
      <c r="L69">
        <v>6.7607829870300007E-2</v>
      </c>
      <c r="M69">
        <v>4.6541978581000003E-2</v>
      </c>
      <c r="N69">
        <v>0.15058990009600001</v>
      </c>
      <c r="O69">
        <v>0.38337651502199999</v>
      </c>
      <c r="P69">
        <v>0</v>
      </c>
      <c r="Q69">
        <v>0.11234134</v>
      </c>
      <c r="R69">
        <v>4.55231732794E-3</v>
      </c>
      <c r="S69">
        <v>2.4002280170000001E-2</v>
      </c>
      <c r="T69">
        <v>5.3972425902900002E-2</v>
      </c>
      <c r="U69">
        <v>9.7128801758799996E-2</v>
      </c>
      <c r="V69">
        <v>4.3026300000000003E-2</v>
      </c>
      <c r="W69">
        <v>5.0807100000000001E-2</v>
      </c>
      <c r="X69">
        <v>0.20547199999999999</v>
      </c>
      <c r="Y69">
        <v>0.51157300000000006</v>
      </c>
      <c r="Z69">
        <v>0</v>
      </c>
      <c r="AA69">
        <v>2.4350792166700002</v>
      </c>
      <c r="AB69">
        <v>8</v>
      </c>
    </row>
    <row r="70" spans="1:28" x14ac:dyDescent="0.2">
      <c r="A70">
        <v>5166</v>
      </c>
      <c r="B70">
        <v>5</v>
      </c>
      <c r="C70" t="s">
        <v>62</v>
      </c>
      <c r="D70">
        <v>8</v>
      </c>
      <c r="E70">
        <v>8.5</v>
      </c>
      <c r="F70">
        <v>0</v>
      </c>
      <c r="G70">
        <v>17.28</v>
      </c>
      <c r="H70">
        <v>0.51031930958899996</v>
      </c>
      <c r="I70">
        <v>0</v>
      </c>
      <c r="J70">
        <v>0</v>
      </c>
      <c r="K70">
        <v>0.11944289286699999</v>
      </c>
      <c r="L70">
        <v>6.7607829870300007E-2</v>
      </c>
      <c r="M70">
        <v>4.6541978581000003E-2</v>
      </c>
      <c r="N70">
        <v>0.15058990009600001</v>
      </c>
      <c r="O70">
        <v>0.26631393283600002</v>
      </c>
      <c r="P70">
        <v>1</v>
      </c>
      <c r="Q70">
        <v>5.7890509999999999E-2</v>
      </c>
      <c r="R70">
        <v>4.3097874174600004E-3</v>
      </c>
      <c r="S70">
        <v>2.0567028500000001E-2</v>
      </c>
      <c r="T70">
        <v>5.23873301882E-2</v>
      </c>
      <c r="U70">
        <v>7.8526414834600003E-2</v>
      </c>
      <c r="V70">
        <v>4.2838000000000001E-2</v>
      </c>
      <c r="W70">
        <v>4.9399499999999999E-2</v>
      </c>
      <c r="X70">
        <v>0.20411399999999999</v>
      </c>
      <c r="Y70">
        <v>0.51153400000000004</v>
      </c>
      <c r="Z70">
        <v>0</v>
      </c>
      <c r="AA70">
        <v>2.3299049153100002</v>
      </c>
      <c r="AB70">
        <v>6</v>
      </c>
    </row>
    <row r="71" spans="1:28" x14ac:dyDescent="0.2">
      <c r="A71">
        <v>5167</v>
      </c>
      <c r="B71">
        <v>5</v>
      </c>
      <c r="C71" t="s">
        <v>62</v>
      </c>
      <c r="D71">
        <v>8.5</v>
      </c>
      <c r="E71">
        <v>9</v>
      </c>
      <c r="F71">
        <v>0</v>
      </c>
      <c r="G71">
        <v>17.28</v>
      </c>
      <c r="H71">
        <v>0.50211348178799997</v>
      </c>
      <c r="I71">
        <v>0</v>
      </c>
      <c r="J71">
        <v>0</v>
      </c>
      <c r="K71">
        <v>0.11944289286699999</v>
      </c>
      <c r="L71">
        <v>6.7607829870300007E-2</v>
      </c>
      <c r="M71">
        <v>4.6541978581000003E-2</v>
      </c>
      <c r="N71">
        <v>0.15058990009600001</v>
      </c>
      <c r="O71">
        <v>0.54020259644000002</v>
      </c>
      <c r="P71">
        <v>0</v>
      </c>
      <c r="Q71">
        <v>0.15231813</v>
      </c>
      <c r="R71">
        <v>3.3734910211400001E-3</v>
      </c>
      <c r="S71">
        <v>2.5973851567400001E-2</v>
      </c>
      <c r="T71">
        <v>4.3428872044500001E-2</v>
      </c>
      <c r="U71">
        <v>7.8068275272900001E-2</v>
      </c>
      <c r="V71">
        <v>4.22948E-2</v>
      </c>
      <c r="W71">
        <v>5.33473E-2</v>
      </c>
      <c r="X71">
        <v>0.20099600000000001</v>
      </c>
      <c r="Y71">
        <v>0.51153300000000002</v>
      </c>
      <c r="Z71">
        <v>0</v>
      </c>
      <c r="AA71">
        <v>2.4147260336</v>
      </c>
      <c r="AB71">
        <v>7</v>
      </c>
    </row>
    <row r="72" spans="1:28" x14ac:dyDescent="0.2">
      <c r="A72">
        <v>5168</v>
      </c>
      <c r="B72">
        <v>5</v>
      </c>
      <c r="C72" t="s">
        <v>62</v>
      </c>
      <c r="D72">
        <v>9</v>
      </c>
      <c r="E72">
        <v>9.5</v>
      </c>
      <c r="F72">
        <v>0</v>
      </c>
      <c r="G72">
        <v>17.28</v>
      </c>
      <c r="H72">
        <v>0.47692307034699999</v>
      </c>
      <c r="I72">
        <v>0</v>
      </c>
      <c r="J72">
        <v>0</v>
      </c>
      <c r="K72">
        <v>0.11944289286699999</v>
      </c>
      <c r="L72">
        <v>6.7607829870300007E-2</v>
      </c>
      <c r="M72">
        <v>4.6541978581000003E-2</v>
      </c>
      <c r="N72">
        <v>0.15058990009600001</v>
      </c>
      <c r="O72">
        <v>0.99567373670100001</v>
      </c>
      <c r="P72">
        <v>0</v>
      </c>
      <c r="Q72">
        <v>0.23407222</v>
      </c>
      <c r="R72">
        <v>3.7348730808299999E-3</v>
      </c>
      <c r="S72">
        <v>2.0389492380299998E-2</v>
      </c>
      <c r="T72">
        <v>5.3625051409700003E-2</v>
      </c>
      <c r="U72">
        <v>9.2850539318399997E-2</v>
      </c>
      <c r="V72">
        <v>4.2503600000000002E-2</v>
      </c>
      <c r="W72">
        <v>4.9306099999999999E-2</v>
      </c>
      <c r="X72">
        <v>0.20450599999999999</v>
      </c>
      <c r="Y72">
        <v>0.51156400000000002</v>
      </c>
      <c r="Z72">
        <v>0</v>
      </c>
      <c r="AA72">
        <v>2.5356996453299998</v>
      </c>
      <c r="AB72">
        <v>9</v>
      </c>
    </row>
    <row r="73" spans="1:28" x14ac:dyDescent="0.2">
      <c r="A73">
        <v>5169</v>
      </c>
      <c r="B73">
        <v>5</v>
      </c>
      <c r="C73" t="s">
        <v>62</v>
      </c>
      <c r="D73">
        <v>9.5</v>
      </c>
      <c r="E73">
        <v>10</v>
      </c>
      <c r="F73">
        <v>0</v>
      </c>
      <c r="G73">
        <v>17.28</v>
      </c>
      <c r="H73">
        <v>0.47768516654600002</v>
      </c>
      <c r="I73">
        <v>0</v>
      </c>
      <c r="J73">
        <v>0</v>
      </c>
      <c r="K73">
        <v>0.11944289286699999</v>
      </c>
      <c r="L73">
        <v>6.7607829870300007E-2</v>
      </c>
      <c r="M73">
        <v>4.6541978581000003E-2</v>
      </c>
      <c r="N73">
        <v>0.15058990009600001</v>
      </c>
      <c r="O73">
        <v>1</v>
      </c>
      <c r="P73">
        <v>0</v>
      </c>
      <c r="Q73">
        <v>0.39057701</v>
      </c>
      <c r="R73">
        <v>4.1348451111999996E-3</v>
      </c>
      <c r="S73">
        <v>1.89044039494E-2</v>
      </c>
      <c r="T73">
        <v>6.4682945701600006E-2</v>
      </c>
      <c r="U73">
        <v>0.10529868482599999</v>
      </c>
      <c r="V73">
        <v>4.2734599999999998E-2</v>
      </c>
      <c r="W73">
        <v>4.8231400000000001E-2</v>
      </c>
      <c r="X73">
        <v>0.208312</v>
      </c>
      <c r="Y73">
        <v>0.51158999999999999</v>
      </c>
      <c r="Z73">
        <v>0</v>
      </c>
      <c r="AA73">
        <v>2.7400345833399999</v>
      </c>
      <c r="AB73">
        <v>11</v>
      </c>
    </row>
    <row r="74" spans="1:28" x14ac:dyDescent="0.2">
      <c r="A74">
        <v>5172</v>
      </c>
      <c r="B74">
        <v>5</v>
      </c>
      <c r="C74" t="s">
        <v>62</v>
      </c>
      <c r="D74">
        <v>10</v>
      </c>
      <c r="E74">
        <v>10.5</v>
      </c>
      <c r="F74">
        <v>0</v>
      </c>
      <c r="G74">
        <v>17.28</v>
      </c>
      <c r="H74">
        <v>0.48717720521500002</v>
      </c>
      <c r="I74">
        <v>0</v>
      </c>
      <c r="J74">
        <v>0</v>
      </c>
      <c r="K74">
        <v>0.11944289286699999</v>
      </c>
      <c r="L74">
        <v>6.7607829870300007E-2</v>
      </c>
      <c r="M74">
        <v>4.6541978581000003E-2</v>
      </c>
      <c r="N74">
        <v>0.15058990009600001</v>
      </c>
      <c r="O74">
        <v>1</v>
      </c>
      <c r="P74">
        <v>0</v>
      </c>
      <c r="Q74">
        <v>0.15015798</v>
      </c>
      <c r="R74">
        <v>3.6913672916100001E-3</v>
      </c>
      <c r="S74">
        <v>1.5435339711300001E-2</v>
      </c>
      <c r="T74">
        <v>6.4576031549999996E-2</v>
      </c>
      <c r="U74">
        <v>0.100600509319</v>
      </c>
      <c r="V74">
        <v>4.2478399999999999E-2</v>
      </c>
      <c r="W74">
        <v>4.5720900000000002E-2</v>
      </c>
      <c r="X74">
        <v>0.20827499999999999</v>
      </c>
      <c r="Y74">
        <v>0.51158000000000003</v>
      </c>
      <c r="Z74">
        <v>0</v>
      </c>
      <c r="AA74">
        <v>2.4793665781500001</v>
      </c>
      <c r="AB74">
        <v>8</v>
      </c>
    </row>
    <row r="75" spans="1:28" x14ac:dyDescent="0.2">
      <c r="A75">
        <v>5171</v>
      </c>
      <c r="B75">
        <v>5</v>
      </c>
      <c r="C75" t="s">
        <v>62</v>
      </c>
      <c r="D75">
        <v>10.5</v>
      </c>
      <c r="E75">
        <v>11</v>
      </c>
      <c r="F75">
        <v>0</v>
      </c>
      <c r="G75">
        <v>17.28</v>
      </c>
      <c r="H75">
        <v>0.48290643414899997</v>
      </c>
      <c r="I75">
        <v>0</v>
      </c>
      <c r="J75">
        <v>0</v>
      </c>
      <c r="K75">
        <v>0.11944289286699999</v>
      </c>
      <c r="L75">
        <v>6.7607829870300007E-2</v>
      </c>
      <c r="M75">
        <v>4.6541978581000003E-2</v>
      </c>
      <c r="N75">
        <v>0.15058990009600001</v>
      </c>
      <c r="O75">
        <v>1</v>
      </c>
      <c r="P75">
        <v>0</v>
      </c>
      <c r="Q75">
        <v>0.19511614999999999</v>
      </c>
      <c r="R75">
        <v>2.10973263026E-3</v>
      </c>
      <c r="S75">
        <v>1.5223805527300001E-2</v>
      </c>
      <c r="T75">
        <v>2.8539845515700001E-2</v>
      </c>
      <c r="U75">
        <v>5.8624438398000002E-2</v>
      </c>
      <c r="V75">
        <v>4.1564700000000003E-2</v>
      </c>
      <c r="W75">
        <v>4.5567799999999999E-2</v>
      </c>
      <c r="X75">
        <v>0.19587099999999999</v>
      </c>
      <c r="Y75">
        <v>0.51149299999999998</v>
      </c>
      <c r="Z75">
        <v>0</v>
      </c>
      <c r="AA75">
        <v>2.3511561197400002</v>
      </c>
      <c r="AB75">
        <v>6</v>
      </c>
    </row>
    <row r="76" spans="1:28" x14ac:dyDescent="0.2">
      <c r="A76">
        <v>5173</v>
      </c>
      <c r="B76">
        <v>5</v>
      </c>
      <c r="C76" t="s">
        <v>62</v>
      </c>
      <c r="D76">
        <v>11</v>
      </c>
      <c r="E76">
        <v>11.5</v>
      </c>
      <c r="F76">
        <v>0</v>
      </c>
      <c r="G76">
        <v>17.28</v>
      </c>
      <c r="H76">
        <v>0.452100850612</v>
      </c>
      <c r="I76">
        <v>0</v>
      </c>
      <c r="J76">
        <v>0</v>
      </c>
      <c r="K76">
        <v>0.11944289286699999</v>
      </c>
      <c r="L76">
        <v>6.7607829870300007E-2</v>
      </c>
      <c r="M76">
        <v>4.6541978581000003E-2</v>
      </c>
      <c r="N76">
        <v>0.15058990009600001</v>
      </c>
      <c r="O76">
        <v>1</v>
      </c>
      <c r="P76">
        <v>0</v>
      </c>
      <c r="Q76">
        <v>0.56802220000000003</v>
      </c>
      <c r="R76">
        <v>9.9099573479900002E-4</v>
      </c>
      <c r="S76">
        <v>1.40046377169E-2</v>
      </c>
      <c r="T76">
        <v>4.3443025014099999E-3</v>
      </c>
      <c r="U76">
        <v>2.3864324099800001E-2</v>
      </c>
      <c r="V76">
        <v>4.0918299999999998E-2</v>
      </c>
      <c r="W76">
        <v>4.4685599999999999E-2</v>
      </c>
      <c r="X76">
        <v>0.18754199999999999</v>
      </c>
      <c r="Y76">
        <v>0.51142100000000001</v>
      </c>
      <c r="Z76">
        <v>0</v>
      </c>
      <c r="AA76">
        <v>2.59154545578</v>
      </c>
      <c r="AB76">
        <v>9</v>
      </c>
    </row>
    <row r="77" spans="1:28" x14ac:dyDescent="0.2">
      <c r="A77">
        <v>5157</v>
      </c>
      <c r="B77">
        <v>5</v>
      </c>
      <c r="C77" t="s">
        <v>62</v>
      </c>
      <c r="D77">
        <v>11.5</v>
      </c>
      <c r="E77">
        <v>12</v>
      </c>
      <c r="F77">
        <v>0</v>
      </c>
      <c r="G77">
        <v>17.28</v>
      </c>
      <c r="H77">
        <v>0.52350150776500004</v>
      </c>
      <c r="I77">
        <v>0</v>
      </c>
      <c r="J77">
        <v>0</v>
      </c>
      <c r="K77">
        <v>0.11944289286699999</v>
      </c>
      <c r="L77">
        <v>6.7607829870300007E-2</v>
      </c>
      <c r="M77">
        <v>4.6541978581000003E-2</v>
      </c>
      <c r="N77">
        <v>0.15058990009600001</v>
      </c>
      <c r="O77">
        <v>1</v>
      </c>
      <c r="P77">
        <v>0</v>
      </c>
      <c r="Q77">
        <v>0.73290741000000004</v>
      </c>
      <c r="R77">
        <v>1.60754369694E-3</v>
      </c>
      <c r="S77">
        <v>1.2383172109600001E-2</v>
      </c>
      <c r="T77">
        <v>1.06306255965E-2</v>
      </c>
      <c r="U77">
        <v>3.6018033144399997E-2</v>
      </c>
      <c r="V77">
        <v>4.1274499999999999E-2</v>
      </c>
      <c r="W77">
        <v>4.3512200000000001E-2</v>
      </c>
      <c r="X77">
        <v>0.18970600000000001</v>
      </c>
      <c r="Y77">
        <v>0.51144599999999996</v>
      </c>
      <c r="Z77">
        <v>0</v>
      </c>
      <c r="AA77">
        <v>2.7926726584099999</v>
      </c>
      <c r="AB77">
        <v>11</v>
      </c>
    </row>
    <row r="78" spans="1:28" x14ac:dyDescent="0.2">
      <c r="A78">
        <v>5159</v>
      </c>
      <c r="B78">
        <v>5</v>
      </c>
      <c r="C78" t="s">
        <v>62</v>
      </c>
      <c r="D78">
        <v>12</v>
      </c>
      <c r="E78">
        <v>12.5</v>
      </c>
      <c r="F78">
        <v>0</v>
      </c>
      <c r="G78">
        <v>17.28</v>
      </c>
      <c r="H78">
        <v>0.51505384325600001</v>
      </c>
      <c r="I78">
        <v>0</v>
      </c>
      <c r="J78">
        <v>0</v>
      </c>
      <c r="K78">
        <v>0.11944289286699999</v>
      </c>
      <c r="L78">
        <v>6.7607829870300007E-2</v>
      </c>
      <c r="M78">
        <v>4.6541978581000003E-2</v>
      </c>
      <c r="N78">
        <v>0.15058990009600001</v>
      </c>
      <c r="O78">
        <v>1</v>
      </c>
      <c r="P78">
        <v>0</v>
      </c>
      <c r="Q78">
        <v>0.68772144999999996</v>
      </c>
      <c r="R78">
        <v>1.9030461580100001E-3</v>
      </c>
      <c r="S78">
        <v>6.3460367332900001E-3</v>
      </c>
      <c r="T78">
        <v>2.4585909491999999E-2</v>
      </c>
      <c r="U78">
        <v>3.9214314756500002E-2</v>
      </c>
      <c r="V78">
        <v>4.1403000000000002E-2</v>
      </c>
      <c r="W78">
        <v>3.9732000000000003E-2</v>
      </c>
      <c r="X78">
        <v>0.19373899999999999</v>
      </c>
      <c r="Y78">
        <v>0.51145300000000005</v>
      </c>
      <c r="Z78">
        <v>0</v>
      </c>
      <c r="AA78">
        <v>2.7706948394299999</v>
      </c>
      <c r="AB78">
        <v>11</v>
      </c>
    </row>
    <row r="79" spans="1:28" x14ac:dyDescent="0.2">
      <c r="A79">
        <v>5162</v>
      </c>
      <c r="B79">
        <v>5</v>
      </c>
      <c r="C79" t="s">
        <v>62</v>
      </c>
      <c r="D79">
        <v>12.5</v>
      </c>
      <c r="E79">
        <v>13</v>
      </c>
      <c r="F79">
        <v>0</v>
      </c>
      <c r="G79">
        <v>17.28</v>
      </c>
      <c r="H79">
        <v>0.51271566552900005</v>
      </c>
      <c r="I79">
        <v>0</v>
      </c>
      <c r="J79">
        <v>0</v>
      </c>
      <c r="K79">
        <v>0.11944289286699999</v>
      </c>
      <c r="L79">
        <v>6.7607829870300007E-2</v>
      </c>
      <c r="M79">
        <v>4.6541978581000003E-2</v>
      </c>
      <c r="N79">
        <v>0.15058990009600001</v>
      </c>
      <c r="O79">
        <v>1</v>
      </c>
      <c r="P79">
        <v>0</v>
      </c>
      <c r="Q79">
        <v>0.78251444000000003</v>
      </c>
      <c r="R79">
        <v>1.48839068596E-3</v>
      </c>
      <c r="S79">
        <v>8.9900185171799991E-3</v>
      </c>
      <c r="T79">
        <v>1.7627851017600001E-2</v>
      </c>
      <c r="U79">
        <v>3.7942651510299998E-2</v>
      </c>
      <c r="V79">
        <v>4.11727E-2</v>
      </c>
      <c r="W79">
        <v>4.1890700000000003E-2</v>
      </c>
      <c r="X79">
        <v>0.19156200000000001</v>
      </c>
      <c r="Y79">
        <v>0.51144999999999996</v>
      </c>
      <c r="Z79">
        <v>0</v>
      </c>
      <c r="AA79">
        <v>2.8532354548600001</v>
      </c>
      <c r="AB79">
        <v>12</v>
      </c>
    </row>
    <row r="80" spans="1:28" x14ac:dyDescent="0.2">
      <c r="A80">
        <v>5161</v>
      </c>
      <c r="B80">
        <v>5</v>
      </c>
      <c r="C80" t="s">
        <v>62</v>
      </c>
      <c r="D80">
        <v>13</v>
      </c>
      <c r="E80">
        <v>13.5</v>
      </c>
      <c r="F80">
        <v>0</v>
      </c>
      <c r="G80">
        <v>17.28</v>
      </c>
      <c r="H80">
        <v>0.49614412312400002</v>
      </c>
      <c r="I80">
        <v>0</v>
      </c>
      <c r="J80">
        <v>0</v>
      </c>
      <c r="K80">
        <v>0.11944289286699999</v>
      </c>
      <c r="L80">
        <v>6.7607829870300007E-2</v>
      </c>
      <c r="M80">
        <v>4.6541978581000003E-2</v>
      </c>
      <c r="N80">
        <v>0.15058990009600001</v>
      </c>
      <c r="O80">
        <v>1</v>
      </c>
      <c r="P80">
        <v>0</v>
      </c>
      <c r="Q80">
        <v>0.94905896999999995</v>
      </c>
      <c r="R80">
        <v>1.10089687763E-3</v>
      </c>
      <c r="S80">
        <v>5.5664802063E-3</v>
      </c>
      <c r="T80">
        <v>4.2840718439999996E-3</v>
      </c>
      <c r="U80">
        <v>1.3603969503700001E-2</v>
      </c>
      <c r="V80">
        <v>4.0932999999999997E-2</v>
      </c>
      <c r="W80">
        <v>3.9612000000000001E-2</v>
      </c>
      <c r="X80">
        <v>0.187253</v>
      </c>
      <c r="Y80">
        <v>0.51139999999999997</v>
      </c>
      <c r="Z80">
        <v>0</v>
      </c>
      <c r="AA80">
        <v>2.9299155945500002</v>
      </c>
      <c r="AB80">
        <v>13</v>
      </c>
    </row>
    <row r="81" spans="1:28" x14ac:dyDescent="0.2">
      <c r="A81">
        <v>5164</v>
      </c>
      <c r="B81">
        <v>5</v>
      </c>
      <c r="C81" t="s">
        <v>62</v>
      </c>
      <c r="D81">
        <v>13.5</v>
      </c>
      <c r="E81">
        <v>14</v>
      </c>
      <c r="F81">
        <v>0</v>
      </c>
      <c r="G81">
        <v>17.28</v>
      </c>
      <c r="H81">
        <v>0.49553491125400001</v>
      </c>
      <c r="I81">
        <v>0</v>
      </c>
      <c r="J81">
        <v>0</v>
      </c>
      <c r="K81">
        <v>0.11944289286699999</v>
      </c>
      <c r="L81">
        <v>6.7607829870300007E-2</v>
      </c>
      <c r="M81">
        <v>4.6541978581000003E-2</v>
      </c>
      <c r="N81">
        <v>0.15058990009600001</v>
      </c>
      <c r="O81">
        <v>1</v>
      </c>
      <c r="P81">
        <v>0</v>
      </c>
      <c r="Q81">
        <v>0.95998991</v>
      </c>
      <c r="R81">
        <v>7.4994814211399999E-4</v>
      </c>
      <c r="S81">
        <v>7.17732116343E-3</v>
      </c>
      <c r="T81">
        <v>1.3065265097200001E-3</v>
      </c>
      <c r="U81">
        <v>7.9744718286600003E-3</v>
      </c>
      <c r="V81">
        <v>4.0745799999999999E-2</v>
      </c>
      <c r="W81">
        <v>4.1076599999999998E-2</v>
      </c>
      <c r="X81">
        <v>0.186414</v>
      </c>
      <c r="Y81">
        <v>0.51138799999999995</v>
      </c>
      <c r="Z81">
        <v>0</v>
      </c>
      <c r="AA81">
        <v>2.9265786557800002</v>
      </c>
      <c r="AB81">
        <v>13</v>
      </c>
    </row>
    <row r="82" spans="1:28" x14ac:dyDescent="0.2">
      <c r="A82">
        <v>5188</v>
      </c>
      <c r="B82">
        <v>5</v>
      </c>
      <c r="C82" t="s">
        <v>62</v>
      </c>
      <c r="D82">
        <v>14</v>
      </c>
      <c r="E82">
        <v>14.5</v>
      </c>
      <c r="F82">
        <v>0</v>
      </c>
      <c r="G82">
        <v>17.28</v>
      </c>
      <c r="H82">
        <v>0.48803349571799998</v>
      </c>
      <c r="I82">
        <v>0</v>
      </c>
      <c r="J82">
        <v>0</v>
      </c>
      <c r="K82">
        <v>0.11944289286699999</v>
      </c>
      <c r="L82">
        <v>6.7607829870300007E-2</v>
      </c>
      <c r="M82">
        <v>4.6541978581000003E-2</v>
      </c>
      <c r="N82">
        <v>0.15058990009600001</v>
      </c>
      <c r="O82">
        <v>1</v>
      </c>
      <c r="P82">
        <v>0</v>
      </c>
      <c r="Q82">
        <v>0.92816387</v>
      </c>
      <c r="R82">
        <v>1.56028273094E-3</v>
      </c>
      <c r="S82">
        <v>7.4435510097099998E-3</v>
      </c>
      <c r="T82">
        <v>6.9563134423400001E-3</v>
      </c>
      <c r="U82">
        <v>1.7053921521599999E-2</v>
      </c>
      <c r="V82">
        <v>4.1177999999999999E-2</v>
      </c>
      <c r="W82">
        <v>4.1318599999999997E-2</v>
      </c>
      <c r="X82">
        <v>0.18800500000000001</v>
      </c>
      <c r="Y82">
        <v>0.51140699999999994</v>
      </c>
      <c r="Z82">
        <v>0</v>
      </c>
      <c r="AA82">
        <v>2.9286484280799998</v>
      </c>
      <c r="AB82">
        <v>13</v>
      </c>
    </row>
    <row r="83" spans="1:28" x14ac:dyDescent="0.2">
      <c r="A83">
        <v>5189</v>
      </c>
      <c r="B83">
        <v>5</v>
      </c>
      <c r="C83" t="s">
        <v>62</v>
      </c>
      <c r="D83">
        <v>14.5</v>
      </c>
      <c r="E83">
        <v>15</v>
      </c>
      <c r="F83">
        <v>0</v>
      </c>
      <c r="G83">
        <v>17.28</v>
      </c>
      <c r="H83">
        <v>0.48730357967600002</v>
      </c>
      <c r="I83">
        <v>0</v>
      </c>
      <c r="J83">
        <v>0</v>
      </c>
      <c r="K83">
        <v>0.11944289286699999</v>
      </c>
      <c r="L83">
        <v>6.7607829870300007E-2</v>
      </c>
      <c r="M83">
        <v>4.6541978581000003E-2</v>
      </c>
      <c r="N83">
        <v>0.15058990009600001</v>
      </c>
      <c r="O83">
        <v>1</v>
      </c>
      <c r="P83">
        <v>0</v>
      </c>
      <c r="Q83">
        <v>0.90282149</v>
      </c>
      <c r="R83">
        <v>1.7132905933499999E-3</v>
      </c>
      <c r="S83">
        <v>6.9175786498300003E-3</v>
      </c>
      <c r="T83">
        <v>5.7526733186100002E-3</v>
      </c>
      <c r="U83">
        <v>1.4031677517300001E-2</v>
      </c>
      <c r="V83">
        <v>4.12596E-2</v>
      </c>
      <c r="W83">
        <v>4.0840399999999999E-2</v>
      </c>
      <c r="X83">
        <v>0.187666</v>
      </c>
      <c r="Y83">
        <v>0.51140099999999999</v>
      </c>
      <c r="Z83">
        <v>0</v>
      </c>
      <c r="AA83">
        <v>2.89336673121</v>
      </c>
      <c r="AB83">
        <v>12</v>
      </c>
    </row>
    <row r="84" spans="1:28" x14ac:dyDescent="0.2">
      <c r="A84">
        <v>5184</v>
      </c>
      <c r="B84">
        <v>5</v>
      </c>
      <c r="C84" t="s">
        <v>62</v>
      </c>
      <c r="D84">
        <v>15</v>
      </c>
      <c r="E84">
        <v>15.5</v>
      </c>
      <c r="F84">
        <v>0</v>
      </c>
      <c r="G84">
        <v>17.28</v>
      </c>
      <c r="H84">
        <v>0.52269894984999998</v>
      </c>
      <c r="I84">
        <v>0</v>
      </c>
      <c r="J84">
        <v>0</v>
      </c>
      <c r="K84">
        <v>0.11944289286699999</v>
      </c>
      <c r="L84">
        <v>6.7607829870300007E-2</v>
      </c>
      <c r="M84">
        <v>4.6541978581000003E-2</v>
      </c>
      <c r="N84">
        <v>0.15058990009600001</v>
      </c>
      <c r="O84">
        <v>1</v>
      </c>
      <c r="P84">
        <v>0</v>
      </c>
      <c r="Q84">
        <v>0.90575525999999995</v>
      </c>
      <c r="R84">
        <v>1.16182825362E-3</v>
      </c>
      <c r="S84">
        <v>1.36258735401E-2</v>
      </c>
      <c r="T84">
        <v>4.9170396551099999E-3</v>
      </c>
      <c r="U84">
        <v>1.9689919176699999E-2</v>
      </c>
      <c r="V84">
        <v>4.1004199999999998E-2</v>
      </c>
      <c r="W84">
        <v>4.50435E-2</v>
      </c>
      <c r="X84">
        <v>0.187662</v>
      </c>
      <c r="Y84">
        <v>0.51141199999999998</v>
      </c>
      <c r="Z84">
        <v>0</v>
      </c>
      <c r="AA84">
        <v>2.9222141132299999</v>
      </c>
      <c r="AB84">
        <v>13</v>
      </c>
    </row>
    <row r="85" spans="1:28" x14ac:dyDescent="0.2">
      <c r="A85">
        <v>5190</v>
      </c>
      <c r="B85">
        <v>5</v>
      </c>
      <c r="C85" t="s">
        <v>62</v>
      </c>
      <c r="D85">
        <v>15.5</v>
      </c>
      <c r="E85">
        <v>16</v>
      </c>
      <c r="F85">
        <v>0</v>
      </c>
      <c r="G85">
        <v>17.28</v>
      </c>
      <c r="H85">
        <v>0.52346889042599998</v>
      </c>
      <c r="I85">
        <v>0</v>
      </c>
      <c r="J85">
        <v>0</v>
      </c>
      <c r="K85">
        <v>0.11944289286699999</v>
      </c>
      <c r="L85">
        <v>6.7607829870300007E-2</v>
      </c>
      <c r="M85">
        <v>4.6541978581000003E-2</v>
      </c>
      <c r="N85">
        <v>0.15058990009600001</v>
      </c>
      <c r="O85">
        <v>0.99817101160699995</v>
      </c>
      <c r="P85">
        <v>0</v>
      </c>
      <c r="Q85">
        <v>0.92530705999999996</v>
      </c>
      <c r="R85">
        <v>2.4919670258999999E-4</v>
      </c>
      <c r="S85">
        <v>8.8789027868999993E-3</v>
      </c>
      <c r="T85">
        <v>5.1470814684000003E-5</v>
      </c>
      <c r="U85">
        <v>2.2182368576699999E-3</v>
      </c>
      <c r="V85">
        <v>4.0487000000000002E-2</v>
      </c>
      <c r="W85">
        <v>4.1388099999999997E-2</v>
      </c>
      <c r="X85">
        <v>0.18606300000000001</v>
      </c>
      <c r="Y85">
        <v>0.51137600000000005</v>
      </c>
      <c r="Z85">
        <v>0</v>
      </c>
      <c r="AA85">
        <v>2.8799646053900001</v>
      </c>
      <c r="AB85">
        <v>12</v>
      </c>
    </row>
    <row r="86" spans="1:28" x14ac:dyDescent="0.2">
      <c r="A86">
        <v>5185</v>
      </c>
      <c r="B86">
        <v>5</v>
      </c>
      <c r="C86" t="s">
        <v>62</v>
      </c>
      <c r="D86">
        <v>16</v>
      </c>
      <c r="E86">
        <v>16.5</v>
      </c>
      <c r="F86">
        <v>0</v>
      </c>
      <c r="G86">
        <v>17.28</v>
      </c>
      <c r="H86">
        <v>0.53455121079099999</v>
      </c>
      <c r="I86">
        <v>0</v>
      </c>
      <c r="J86">
        <v>0</v>
      </c>
      <c r="K86">
        <v>0.11944289286699999</v>
      </c>
      <c r="L86">
        <v>6.7607829870300007E-2</v>
      </c>
      <c r="M86">
        <v>4.6541978581000003E-2</v>
      </c>
      <c r="N86">
        <v>0.15058990009600001</v>
      </c>
      <c r="O86">
        <v>0.77737953201400001</v>
      </c>
      <c r="P86">
        <v>0</v>
      </c>
      <c r="Q86">
        <v>0.94328451000000002</v>
      </c>
      <c r="R86">
        <v>8.97180413277E-4</v>
      </c>
      <c r="S86">
        <v>1.32192245009E-2</v>
      </c>
      <c r="T86">
        <v>1.3763109465700001E-3</v>
      </c>
      <c r="U86">
        <v>8.9267258877000003E-3</v>
      </c>
      <c r="V86">
        <v>4.08542E-2</v>
      </c>
      <c r="W86">
        <v>4.4730399999999997E-2</v>
      </c>
      <c r="X86">
        <v>0.186499</v>
      </c>
      <c r="Y86">
        <v>0.51139000000000001</v>
      </c>
      <c r="Z86">
        <v>0</v>
      </c>
      <c r="AA86">
        <v>2.9281447676400001</v>
      </c>
      <c r="AB86">
        <v>13</v>
      </c>
    </row>
    <row r="87" spans="1:28" x14ac:dyDescent="0.2">
      <c r="A87">
        <v>5186</v>
      </c>
      <c r="B87">
        <v>5</v>
      </c>
      <c r="C87" t="s">
        <v>62</v>
      </c>
      <c r="D87">
        <v>16.5</v>
      </c>
      <c r="E87">
        <v>17</v>
      </c>
      <c r="F87">
        <v>0</v>
      </c>
      <c r="G87">
        <v>17.28</v>
      </c>
      <c r="H87">
        <v>0.45895539551499998</v>
      </c>
      <c r="I87">
        <v>0</v>
      </c>
      <c r="J87">
        <v>0</v>
      </c>
      <c r="K87">
        <v>0.11944289286699999</v>
      </c>
      <c r="L87">
        <v>6.7607829870300007E-2</v>
      </c>
      <c r="M87">
        <v>4.6541978581000003E-2</v>
      </c>
      <c r="N87">
        <v>0.15058990009600001</v>
      </c>
      <c r="O87">
        <v>0.611906716824</v>
      </c>
      <c r="P87">
        <v>0</v>
      </c>
      <c r="Q87">
        <v>0.59065016000000004</v>
      </c>
      <c r="R87">
        <v>2.7787705617599999E-3</v>
      </c>
      <c r="S87">
        <v>1.7476675049900001E-2</v>
      </c>
      <c r="T87">
        <v>1.02198288203E-2</v>
      </c>
      <c r="U87">
        <v>4.7949343929E-2</v>
      </c>
      <c r="V87">
        <v>4.1920399999999997E-2</v>
      </c>
      <c r="W87">
        <v>4.80089E-2</v>
      </c>
      <c r="X87">
        <v>0.18940399999999999</v>
      </c>
      <c r="Y87">
        <v>0.51147100000000001</v>
      </c>
      <c r="Z87">
        <v>0</v>
      </c>
      <c r="AA87">
        <v>2.6908514716199998</v>
      </c>
      <c r="AB87">
        <v>10</v>
      </c>
    </row>
    <row r="88" spans="1:28" x14ac:dyDescent="0.2">
      <c r="A88">
        <v>5187</v>
      </c>
      <c r="B88">
        <v>5</v>
      </c>
      <c r="C88" t="s">
        <v>62</v>
      </c>
      <c r="D88">
        <v>17</v>
      </c>
      <c r="E88">
        <v>17.3</v>
      </c>
      <c r="F88">
        <v>0</v>
      </c>
      <c r="G88">
        <v>17.28</v>
      </c>
      <c r="H88">
        <v>0.26924466626999999</v>
      </c>
      <c r="I88">
        <v>0</v>
      </c>
      <c r="J88">
        <v>0</v>
      </c>
      <c r="K88">
        <v>0.11944289286699999</v>
      </c>
      <c r="L88">
        <v>6.7607829870300007E-2</v>
      </c>
      <c r="M88">
        <v>4.6541978581000003E-2</v>
      </c>
      <c r="N88">
        <v>0.15058990009600001</v>
      </c>
      <c r="O88">
        <v>0.46860820742800002</v>
      </c>
      <c r="P88">
        <v>0</v>
      </c>
      <c r="Q88">
        <v>0.34177477000000001</v>
      </c>
      <c r="R88">
        <v>7.3400277666100001E-3</v>
      </c>
      <c r="S88">
        <v>3.20218230437E-2</v>
      </c>
      <c r="T88">
        <v>2.8435021366199999E-2</v>
      </c>
      <c r="U88">
        <v>0.105914764223</v>
      </c>
      <c r="V88">
        <v>4.4749200000000003E-2</v>
      </c>
      <c r="W88">
        <v>5.4753200000000002E-2</v>
      </c>
      <c r="X88">
        <v>0.19672600000000001</v>
      </c>
      <c r="Y88">
        <v>0.51649599999999996</v>
      </c>
      <c r="Z88">
        <v>0</v>
      </c>
      <c r="AA88">
        <v>2.6544702436300001</v>
      </c>
      <c r="AB88">
        <v>10</v>
      </c>
    </row>
    <row r="89" spans="1:28" x14ac:dyDescent="0.2">
      <c r="A89">
        <v>5603</v>
      </c>
      <c r="B89">
        <v>5</v>
      </c>
      <c r="C89" t="s">
        <v>62</v>
      </c>
      <c r="D89">
        <v>17.3</v>
      </c>
      <c r="E89">
        <v>17.5</v>
      </c>
      <c r="F89">
        <v>17.28</v>
      </c>
      <c r="G89">
        <v>29.047000000000001</v>
      </c>
      <c r="H89">
        <v>0.22305432237799999</v>
      </c>
      <c r="I89">
        <v>0</v>
      </c>
      <c r="J89">
        <v>0</v>
      </c>
      <c r="K89">
        <v>0.11944289286699999</v>
      </c>
      <c r="L89">
        <v>6.7607829870300007E-2</v>
      </c>
      <c r="M89">
        <v>4.6541978581000003E-2</v>
      </c>
      <c r="N89">
        <v>0.15058990009600001</v>
      </c>
      <c r="O89">
        <v>0.50575076387499995</v>
      </c>
      <c r="P89">
        <v>0</v>
      </c>
      <c r="Q89">
        <v>0.52514903000000002</v>
      </c>
      <c r="R89">
        <v>6.3157297251E-3</v>
      </c>
      <c r="S89">
        <v>4.3609311175399998E-2</v>
      </c>
      <c r="T89">
        <v>2.12889907474E-2</v>
      </c>
      <c r="U89">
        <v>8.7217074253400001E-2</v>
      </c>
      <c r="V89">
        <v>4.2858500000000001E-2</v>
      </c>
      <c r="W89">
        <v>5.2796900000000001E-2</v>
      </c>
      <c r="X89">
        <v>0.19134899999999999</v>
      </c>
      <c r="Y89">
        <v>0.51178999999999997</v>
      </c>
      <c r="Z89">
        <v>0</v>
      </c>
      <c r="AA89">
        <v>2.7933534236400002</v>
      </c>
      <c r="AB89">
        <v>11</v>
      </c>
    </row>
    <row r="90" spans="1:28" x14ac:dyDescent="0.2">
      <c r="A90">
        <v>5621</v>
      </c>
      <c r="B90">
        <v>5</v>
      </c>
      <c r="C90" t="s">
        <v>62</v>
      </c>
      <c r="D90">
        <v>17.5</v>
      </c>
      <c r="E90">
        <v>18</v>
      </c>
      <c r="F90">
        <v>17.28</v>
      </c>
      <c r="G90">
        <v>29.047000000000001</v>
      </c>
      <c r="H90">
        <v>0.50529997859599995</v>
      </c>
      <c r="I90">
        <v>0</v>
      </c>
      <c r="J90">
        <v>0.132335869079</v>
      </c>
      <c r="K90">
        <v>0.11944289286699999</v>
      </c>
      <c r="L90">
        <v>6.7607829870300007E-2</v>
      </c>
      <c r="M90">
        <v>4.6541978581000003E-2</v>
      </c>
      <c r="N90">
        <v>0.15058990009600001</v>
      </c>
      <c r="O90">
        <v>0.669304627639</v>
      </c>
      <c r="P90">
        <v>0</v>
      </c>
      <c r="Q90">
        <v>0.64364613000000004</v>
      </c>
      <c r="R90">
        <v>6.5042695756E-3</v>
      </c>
      <c r="S90">
        <v>4.4795558283300001E-2</v>
      </c>
      <c r="T90">
        <v>2.8164658396500002E-2</v>
      </c>
      <c r="U90">
        <v>7.8936071410900005E-2</v>
      </c>
      <c r="V90">
        <v>4.2933499999999999E-2</v>
      </c>
      <c r="W90">
        <v>5.3293300000000002E-2</v>
      </c>
      <c r="X90">
        <v>0.19306200000000001</v>
      </c>
      <c r="Y90">
        <v>0.51344299999999998</v>
      </c>
      <c r="Z90">
        <v>0</v>
      </c>
      <c r="AA90">
        <v>3.31273445764</v>
      </c>
      <c r="AB90">
        <v>15</v>
      </c>
    </row>
    <row r="91" spans="1:28" x14ac:dyDescent="0.2">
      <c r="A91">
        <v>5622</v>
      </c>
      <c r="B91">
        <v>5</v>
      </c>
      <c r="C91" t="s">
        <v>62</v>
      </c>
      <c r="D91">
        <v>18</v>
      </c>
      <c r="E91">
        <v>18.5</v>
      </c>
      <c r="F91">
        <v>17.28</v>
      </c>
      <c r="G91">
        <v>29.047000000000001</v>
      </c>
      <c r="H91">
        <v>0.47270659481499999</v>
      </c>
      <c r="I91">
        <v>0</v>
      </c>
      <c r="J91">
        <v>0.132335869079</v>
      </c>
      <c r="K91">
        <v>0.11944289286699999</v>
      </c>
      <c r="L91">
        <v>6.7607829870300007E-2</v>
      </c>
      <c r="M91">
        <v>4.6541978581000003E-2</v>
      </c>
      <c r="N91">
        <v>0.15058990009600001</v>
      </c>
      <c r="O91">
        <v>0.68840351013000001</v>
      </c>
      <c r="P91">
        <v>0</v>
      </c>
      <c r="Q91">
        <v>0.65160879000000005</v>
      </c>
      <c r="R91">
        <v>5.29342579755E-3</v>
      </c>
      <c r="S91">
        <v>4.5902234776099997E-2</v>
      </c>
      <c r="T91">
        <v>2.0092082052700001E-2</v>
      </c>
      <c r="U91">
        <v>6.6980605823799999E-2</v>
      </c>
      <c r="V91">
        <v>4.2451799999999998E-2</v>
      </c>
      <c r="W91">
        <v>5.37563E-2</v>
      </c>
      <c r="X91">
        <v>0.191051</v>
      </c>
      <c r="Y91">
        <v>0.51125299999999996</v>
      </c>
      <c r="Z91">
        <v>0</v>
      </c>
      <c r="AA91">
        <v>3.2762130032800001</v>
      </c>
      <c r="AB91">
        <v>15</v>
      </c>
    </row>
    <row r="92" spans="1:28" x14ac:dyDescent="0.2">
      <c r="A92">
        <v>5623</v>
      </c>
      <c r="B92">
        <v>5</v>
      </c>
      <c r="C92" t="s">
        <v>62</v>
      </c>
      <c r="D92">
        <v>18.5</v>
      </c>
      <c r="E92">
        <v>19</v>
      </c>
      <c r="F92">
        <v>17.28</v>
      </c>
      <c r="G92">
        <v>29.047000000000001</v>
      </c>
      <c r="H92">
        <v>0.47270566747499998</v>
      </c>
      <c r="I92">
        <v>0</v>
      </c>
      <c r="J92">
        <v>0.132335869079</v>
      </c>
      <c r="K92">
        <v>0.11944289286699999</v>
      </c>
      <c r="L92">
        <v>6.7607829870300007E-2</v>
      </c>
      <c r="M92">
        <v>4.6541978581000003E-2</v>
      </c>
      <c r="N92">
        <v>0.15058990009600001</v>
      </c>
      <c r="O92">
        <v>0.73020576477099997</v>
      </c>
      <c r="P92">
        <v>0</v>
      </c>
      <c r="Q92">
        <v>0.71785359999999998</v>
      </c>
      <c r="R92">
        <v>4.9683576622599999E-3</v>
      </c>
      <c r="S92">
        <v>3.82679101668E-2</v>
      </c>
      <c r="T92">
        <v>3.0063100721500001E-2</v>
      </c>
      <c r="U92">
        <v>7.6410016206300002E-2</v>
      </c>
      <c r="V92">
        <v>4.2322499999999999E-2</v>
      </c>
      <c r="W92">
        <v>5.0562099999999999E-2</v>
      </c>
      <c r="X92">
        <v>0.19353500000000001</v>
      </c>
      <c r="Y92">
        <v>0.51147600000000004</v>
      </c>
      <c r="Z92">
        <v>0</v>
      </c>
      <c r="AA92">
        <v>3.3647233615199998</v>
      </c>
      <c r="AB92">
        <v>16</v>
      </c>
    </row>
    <row r="93" spans="1:28" x14ac:dyDescent="0.2">
      <c r="A93">
        <v>5624</v>
      </c>
      <c r="B93">
        <v>5</v>
      </c>
      <c r="C93" t="s">
        <v>62</v>
      </c>
      <c r="D93">
        <v>19</v>
      </c>
      <c r="E93">
        <v>19.5</v>
      </c>
      <c r="F93">
        <v>17.28</v>
      </c>
      <c r="G93">
        <v>29.047000000000001</v>
      </c>
      <c r="H93">
        <v>0.50412119608700001</v>
      </c>
      <c r="I93">
        <v>0</v>
      </c>
      <c r="J93">
        <v>0.132335869079</v>
      </c>
      <c r="K93">
        <v>0.11944289286699999</v>
      </c>
      <c r="L93">
        <v>6.7607829870300007E-2</v>
      </c>
      <c r="M93">
        <v>4.6541978581000003E-2</v>
      </c>
      <c r="N93">
        <v>0.15058990009600001</v>
      </c>
      <c r="O93">
        <v>0.34798353850800001</v>
      </c>
      <c r="P93">
        <v>0</v>
      </c>
      <c r="Q93">
        <v>0.78528509999999996</v>
      </c>
      <c r="R93">
        <v>4.9511492582499997E-3</v>
      </c>
      <c r="S93">
        <v>4.74273160539E-2</v>
      </c>
      <c r="T93">
        <v>3.1309924421400001E-2</v>
      </c>
      <c r="U93">
        <v>9.1466997636799996E-2</v>
      </c>
      <c r="V93">
        <v>4.2315600000000002E-2</v>
      </c>
      <c r="W93">
        <v>5.4394400000000002E-2</v>
      </c>
      <c r="X93">
        <v>0.19384499999999999</v>
      </c>
      <c r="Y93">
        <v>0.51149699999999998</v>
      </c>
      <c r="Z93">
        <v>0</v>
      </c>
      <c r="AA93">
        <v>3.48720331097</v>
      </c>
      <c r="AB93">
        <v>17</v>
      </c>
    </row>
    <row r="94" spans="1:28" x14ac:dyDescent="0.2">
      <c r="A94">
        <v>5625</v>
      </c>
      <c r="B94">
        <v>5</v>
      </c>
      <c r="C94" t="s">
        <v>62</v>
      </c>
      <c r="D94">
        <v>19.5</v>
      </c>
      <c r="E94">
        <v>20</v>
      </c>
      <c r="F94">
        <v>17.28</v>
      </c>
      <c r="G94">
        <v>29.047000000000001</v>
      </c>
      <c r="H94">
        <v>0.49998984125599999</v>
      </c>
      <c r="I94">
        <v>0</v>
      </c>
      <c r="J94">
        <v>0.132335869079</v>
      </c>
      <c r="K94">
        <v>0.11944289286699999</v>
      </c>
      <c r="L94">
        <v>6.7607829870300007E-2</v>
      </c>
      <c r="M94">
        <v>4.6541978581000003E-2</v>
      </c>
      <c r="N94">
        <v>0.15058990009600001</v>
      </c>
      <c r="O94">
        <v>0.38913580298400002</v>
      </c>
      <c r="P94">
        <v>0</v>
      </c>
      <c r="Q94">
        <v>0.70452928999999997</v>
      </c>
      <c r="R94">
        <v>4.6878392952800002E-3</v>
      </c>
      <c r="S94">
        <v>7.6612714424799999E-2</v>
      </c>
      <c r="T94">
        <v>2.12613429697E-2</v>
      </c>
      <c r="U94">
        <v>9.5431933709700004E-2</v>
      </c>
      <c r="V94">
        <v>4.2210900000000003E-2</v>
      </c>
      <c r="W94">
        <v>6.6605499999999998E-2</v>
      </c>
      <c r="X94">
        <v>0.19134200000000001</v>
      </c>
      <c r="Y94">
        <v>0.51150300000000004</v>
      </c>
      <c r="Z94">
        <v>0</v>
      </c>
      <c r="AA94">
        <v>3.4617337398300001</v>
      </c>
      <c r="AB94">
        <v>16</v>
      </c>
    </row>
    <row r="95" spans="1:28" x14ac:dyDescent="0.2">
      <c r="A95">
        <v>5609</v>
      </c>
      <c r="B95">
        <v>5</v>
      </c>
      <c r="C95" t="s">
        <v>62</v>
      </c>
      <c r="D95">
        <v>20</v>
      </c>
      <c r="E95">
        <v>20.5</v>
      </c>
      <c r="F95">
        <v>17.28</v>
      </c>
      <c r="G95">
        <v>29.047000000000001</v>
      </c>
      <c r="H95">
        <v>0.485017545956</v>
      </c>
      <c r="I95">
        <v>0</v>
      </c>
      <c r="J95">
        <v>0.132335869079</v>
      </c>
      <c r="K95">
        <v>0.11944289286699999</v>
      </c>
      <c r="L95">
        <v>6.7607829870300007E-2</v>
      </c>
      <c r="M95">
        <v>4.6541978581000003E-2</v>
      </c>
      <c r="N95">
        <v>0.15058990009600001</v>
      </c>
      <c r="O95">
        <v>0.25232835035599999</v>
      </c>
      <c r="P95">
        <v>0</v>
      </c>
      <c r="Q95">
        <v>0.6648056</v>
      </c>
      <c r="R95">
        <v>5.2181812625600003E-3</v>
      </c>
      <c r="S95">
        <v>5.3242874957600002E-2</v>
      </c>
      <c r="T95">
        <v>3.2136124749800002E-2</v>
      </c>
      <c r="U95">
        <v>8.2782449479E-2</v>
      </c>
      <c r="V95">
        <v>4.2421899999999998E-2</v>
      </c>
      <c r="W95">
        <v>5.6827599999999999E-2</v>
      </c>
      <c r="X95">
        <v>0.194051</v>
      </c>
      <c r="Y95">
        <v>0.51148499999999997</v>
      </c>
      <c r="Z95">
        <v>0</v>
      </c>
      <c r="AA95">
        <v>3.3659057512400001</v>
      </c>
      <c r="AB95">
        <v>16</v>
      </c>
    </row>
    <row r="96" spans="1:28" x14ac:dyDescent="0.2">
      <c r="A96">
        <v>5612</v>
      </c>
      <c r="B96">
        <v>5</v>
      </c>
      <c r="C96" t="s">
        <v>62</v>
      </c>
      <c r="D96">
        <v>20.5</v>
      </c>
      <c r="E96">
        <v>21</v>
      </c>
      <c r="F96">
        <v>17.28</v>
      </c>
      <c r="G96">
        <v>29.047000000000001</v>
      </c>
      <c r="H96">
        <v>0.48797748563100002</v>
      </c>
      <c r="I96">
        <v>0</v>
      </c>
      <c r="J96">
        <v>0.132335869079</v>
      </c>
      <c r="K96">
        <v>0.11944289286699999</v>
      </c>
      <c r="L96">
        <v>6.7607829870300007E-2</v>
      </c>
      <c r="M96">
        <v>4.6541978581000003E-2</v>
      </c>
      <c r="N96">
        <v>0.15058990009600001</v>
      </c>
      <c r="O96">
        <v>0.54129923667199997</v>
      </c>
      <c r="P96">
        <v>0</v>
      </c>
      <c r="Q96">
        <v>0.52328202999999995</v>
      </c>
      <c r="R96">
        <v>3.42733007541E-3</v>
      </c>
      <c r="S96">
        <v>4.0035994435E-2</v>
      </c>
      <c r="T96">
        <v>1.08522702559E-2</v>
      </c>
      <c r="U96">
        <v>4.6555823806999998E-2</v>
      </c>
      <c r="V96">
        <v>4.1709400000000001E-2</v>
      </c>
      <c r="W96">
        <v>5.1301899999999998E-2</v>
      </c>
      <c r="X96">
        <v>0.18875</v>
      </c>
      <c r="Y96">
        <v>0.51143499999999997</v>
      </c>
      <c r="Z96">
        <v>0</v>
      </c>
      <c r="AA96">
        <v>3.0677765507300001</v>
      </c>
      <c r="AB96">
        <v>14</v>
      </c>
    </row>
    <row r="97" spans="1:28" x14ac:dyDescent="0.2">
      <c r="A97">
        <v>5611</v>
      </c>
      <c r="B97">
        <v>5</v>
      </c>
      <c r="C97" t="s">
        <v>62</v>
      </c>
      <c r="D97">
        <v>21</v>
      </c>
      <c r="E97">
        <v>21.5</v>
      </c>
      <c r="F97">
        <v>17.28</v>
      </c>
      <c r="G97">
        <v>29.047000000000001</v>
      </c>
      <c r="H97">
        <v>0.50753578471100003</v>
      </c>
      <c r="I97">
        <v>0</v>
      </c>
      <c r="J97">
        <v>0.132335869079</v>
      </c>
      <c r="K97">
        <v>0.11944289286699999</v>
      </c>
      <c r="L97">
        <v>6.7607829870300007E-2</v>
      </c>
      <c r="M97">
        <v>4.6541978581000003E-2</v>
      </c>
      <c r="N97">
        <v>0.15058990009600001</v>
      </c>
      <c r="O97">
        <v>0.568587106008</v>
      </c>
      <c r="P97">
        <v>0</v>
      </c>
      <c r="Q97">
        <v>0.47810123999999998</v>
      </c>
      <c r="R97">
        <v>4.5041562115799997E-3</v>
      </c>
      <c r="S97">
        <v>4.9115300506199999E-2</v>
      </c>
      <c r="T97">
        <v>2.4976831980699998E-2</v>
      </c>
      <c r="U97">
        <v>7.8945502710099993E-2</v>
      </c>
      <c r="V97">
        <v>4.2137800000000003E-2</v>
      </c>
      <c r="W97">
        <v>5.51006E-2</v>
      </c>
      <c r="X97">
        <v>0.19226799999999999</v>
      </c>
      <c r="Y97">
        <v>0.51148000000000005</v>
      </c>
      <c r="Z97">
        <v>0</v>
      </c>
      <c r="AA97">
        <v>3.1437266099599999</v>
      </c>
      <c r="AB97">
        <v>14</v>
      </c>
    </row>
    <row r="98" spans="1:28" x14ac:dyDescent="0.2">
      <c r="A98">
        <v>5614</v>
      </c>
      <c r="B98">
        <v>5</v>
      </c>
      <c r="C98" t="s">
        <v>62</v>
      </c>
      <c r="D98">
        <v>21.5</v>
      </c>
      <c r="E98">
        <v>22</v>
      </c>
      <c r="F98">
        <v>17.28</v>
      </c>
      <c r="G98">
        <v>29.047000000000001</v>
      </c>
      <c r="H98">
        <v>0.50783130319500003</v>
      </c>
      <c r="I98">
        <v>0</v>
      </c>
      <c r="J98">
        <v>0.132335869079</v>
      </c>
      <c r="K98">
        <v>0.11944289286699999</v>
      </c>
      <c r="L98">
        <v>6.7607829870300007E-2</v>
      </c>
      <c r="M98">
        <v>4.6541978581000003E-2</v>
      </c>
      <c r="N98">
        <v>0.15058990009600001</v>
      </c>
      <c r="O98">
        <v>0.47618371762099998</v>
      </c>
      <c r="P98">
        <v>0</v>
      </c>
      <c r="Q98">
        <v>0.41261423000000003</v>
      </c>
      <c r="R98">
        <v>4.7676407011000002E-3</v>
      </c>
      <c r="S98">
        <v>4.3759508392399997E-2</v>
      </c>
      <c r="T98">
        <v>2.8589581735100001E-2</v>
      </c>
      <c r="U98">
        <v>8.09441141073E-2</v>
      </c>
      <c r="V98">
        <v>4.2242599999999998E-2</v>
      </c>
      <c r="W98">
        <v>5.2859799999999998E-2</v>
      </c>
      <c r="X98">
        <v>0.19316800000000001</v>
      </c>
      <c r="Y98">
        <v>0.54943299999999995</v>
      </c>
      <c r="Z98">
        <v>0</v>
      </c>
      <c r="AA98">
        <v>3.1159947269899999</v>
      </c>
      <c r="AB98">
        <v>14</v>
      </c>
    </row>
    <row r="99" spans="1:28" x14ac:dyDescent="0.2">
      <c r="A99">
        <v>5617</v>
      </c>
      <c r="B99">
        <v>5</v>
      </c>
      <c r="C99" t="s">
        <v>62</v>
      </c>
      <c r="D99">
        <v>22</v>
      </c>
      <c r="E99">
        <v>22.5</v>
      </c>
      <c r="F99">
        <v>17.28</v>
      </c>
      <c r="G99">
        <v>29.047000000000001</v>
      </c>
      <c r="H99">
        <v>0.51367479968899998</v>
      </c>
      <c r="I99">
        <v>0</v>
      </c>
      <c r="J99">
        <v>0.132335869079</v>
      </c>
      <c r="K99">
        <v>0.11944289286699999</v>
      </c>
      <c r="L99">
        <v>6.7607829870300007E-2</v>
      </c>
      <c r="M99">
        <v>4.6541978581000003E-2</v>
      </c>
      <c r="N99">
        <v>0.15058990009600001</v>
      </c>
      <c r="O99">
        <v>0.59152567607399997</v>
      </c>
      <c r="P99">
        <v>0</v>
      </c>
      <c r="Q99">
        <v>0.29758109999999999</v>
      </c>
      <c r="R99">
        <v>5.2094650768900004E-3</v>
      </c>
      <c r="S99">
        <v>5.5279249790199998E-2</v>
      </c>
      <c r="T99">
        <v>6.0560020572499998E-2</v>
      </c>
      <c r="U99">
        <v>0.13570050800200001</v>
      </c>
      <c r="V99">
        <v>4.2418400000000002E-2</v>
      </c>
      <c r="W99">
        <v>5.76797E-2</v>
      </c>
      <c r="X99">
        <v>0.201131</v>
      </c>
      <c r="Y99">
        <v>0.66063000000000005</v>
      </c>
      <c r="Z99">
        <v>0</v>
      </c>
      <c r="AA99">
        <v>3.3224940904800002</v>
      </c>
      <c r="AB99">
        <v>15</v>
      </c>
    </row>
    <row r="100" spans="1:28" x14ac:dyDescent="0.2">
      <c r="A100">
        <v>5604</v>
      </c>
      <c r="B100">
        <v>5</v>
      </c>
      <c r="C100" t="s">
        <v>62</v>
      </c>
      <c r="D100">
        <v>22.5</v>
      </c>
      <c r="E100">
        <v>23</v>
      </c>
      <c r="F100">
        <v>17.28</v>
      </c>
      <c r="G100">
        <v>29.047000000000001</v>
      </c>
      <c r="H100">
        <v>0.51147659781699994</v>
      </c>
      <c r="I100">
        <v>0</v>
      </c>
      <c r="J100">
        <v>0.132335869079</v>
      </c>
      <c r="K100">
        <v>0.11944289286699999</v>
      </c>
      <c r="L100">
        <v>6.7607829870300007E-2</v>
      </c>
      <c r="M100">
        <v>4.6541978581000003E-2</v>
      </c>
      <c r="N100">
        <v>0.15058990009600001</v>
      </c>
      <c r="O100">
        <v>0.51292603176399998</v>
      </c>
      <c r="P100">
        <v>0</v>
      </c>
      <c r="Q100">
        <v>0.32071825999999998</v>
      </c>
      <c r="R100">
        <v>5.4786646003300004E-3</v>
      </c>
      <c r="S100">
        <v>4.7239978418799997E-2</v>
      </c>
      <c r="T100">
        <v>0.11148166657</v>
      </c>
      <c r="U100">
        <v>0.19241539392900001</v>
      </c>
      <c r="V100">
        <v>4.2525500000000001E-2</v>
      </c>
      <c r="W100">
        <v>5.4316000000000003E-2</v>
      </c>
      <c r="X100">
        <v>0.213814</v>
      </c>
      <c r="Y100">
        <v>0.727993</v>
      </c>
      <c r="Z100">
        <v>0</v>
      </c>
      <c r="AA100">
        <v>3.6221535944599998</v>
      </c>
      <c r="AB100">
        <v>18</v>
      </c>
    </row>
    <row r="101" spans="1:28" x14ac:dyDescent="0.2">
      <c r="A101">
        <v>5605</v>
      </c>
      <c r="B101">
        <v>5</v>
      </c>
      <c r="C101" t="s">
        <v>62</v>
      </c>
      <c r="D101">
        <v>23</v>
      </c>
      <c r="E101">
        <v>23.5</v>
      </c>
      <c r="F101">
        <v>17.28</v>
      </c>
      <c r="G101">
        <v>29.047000000000001</v>
      </c>
      <c r="H101">
        <v>0.47767389692399997</v>
      </c>
      <c r="I101">
        <v>0</v>
      </c>
      <c r="J101">
        <v>0.132335869079</v>
      </c>
      <c r="K101">
        <v>0.11944289286699999</v>
      </c>
      <c r="L101">
        <v>6.7607829870300007E-2</v>
      </c>
      <c r="M101">
        <v>4.6541978581000003E-2</v>
      </c>
      <c r="N101">
        <v>0.15058990009600001</v>
      </c>
      <c r="O101">
        <v>0.86857655415199997</v>
      </c>
      <c r="P101">
        <v>0</v>
      </c>
      <c r="Q101">
        <v>0.43029539</v>
      </c>
      <c r="R101">
        <v>5.0837075758500003E-3</v>
      </c>
      <c r="S101">
        <v>4.8636233336900002E-2</v>
      </c>
      <c r="T101">
        <v>8.5925885584499997E-2</v>
      </c>
      <c r="U101">
        <v>0.16559112491399999</v>
      </c>
      <c r="V101">
        <v>4.2368400000000001E-2</v>
      </c>
      <c r="W101">
        <v>5.4900200000000003E-2</v>
      </c>
      <c r="X101">
        <v>0.20744899999999999</v>
      </c>
      <c r="Y101">
        <v>0.69681599999999999</v>
      </c>
      <c r="Z101">
        <v>0</v>
      </c>
      <c r="AA101">
        <v>3.59185833554</v>
      </c>
      <c r="AB101">
        <v>18</v>
      </c>
    </row>
    <row r="102" spans="1:28" x14ac:dyDescent="0.2">
      <c r="A102">
        <v>5606</v>
      </c>
      <c r="B102">
        <v>5</v>
      </c>
      <c r="C102" t="s">
        <v>62</v>
      </c>
      <c r="D102">
        <v>23.5</v>
      </c>
      <c r="E102">
        <v>24</v>
      </c>
      <c r="F102">
        <v>17.28</v>
      </c>
      <c r="G102">
        <v>29.047000000000001</v>
      </c>
      <c r="H102">
        <v>0.47818122432600002</v>
      </c>
      <c r="I102">
        <v>0</v>
      </c>
      <c r="J102">
        <v>0.132335869079</v>
      </c>
      <c r="K102">
        <v>0.11944289286699999</v>
      </c>
      <c r="L102">
        <v>6.7607829870300007E-2</v>
      </c>
      <c r="M102">
        <v>4.6541978581000003E-2</v>
      </c>
      <c r="N102">
        <v>0.15058990009600001</v>
      </c>
      <c r="O102">
        <v>1</v>
      </c>
      <c r="P102">
        <v>0</v>
      </c>
      <c r="Q102">
        <v>0.44412644000000001</v>
      </c>
      <c r="R102">
        <v>6.0630676363499997E-3</v>
      </c>
      <c r="S102">
        <v>4.37065209371E-2</v>
      </c>
      <c r="T102">
        <v>9.6189740009800004E-2</v>
      </c>
      <c r="U102">
        <v>0.18854530201299999</v>
      </c>
      <c r="V102">
        <v>4.2757999999999997E-2</v>
      </c>
      <c r="W102">
        <v>5.2837599999999998E-2</v>
      </c>
      <c r="X102">
        <v>0.210005</v>
      </c>
      <c r="Y102">
        <v>0.72412399999999999</v>
      </c>
      <c r="Z102">
        <v>0</v>
      </c>
      <c r="AA102">
        <v>3.6924157255000001</v>
      </c>
      <c r="AB102">
        <v>18</v>
      </c>
    </row>
    <row r="103" spans="1:28" x14ac:dyDescent="0.2">
      <c r="A103">
        <v>5608</v>
      </c>
      <c r="B103">
        <v>5</v>
      </c>
      <c r="C103" t="s">
        <v>62</v>
      </c>
      <c r="D103">
        <v>24</v>
      </c>
      <c r="E103">
        <v>24.5</v>
      </c>
      <c r="F103">
        <v>17.28</v>
      </c>
      <c r="G103">
        <v>29.047000000000001</v>
      </c>
      <c r="H103">
        <v>0.49642126530300001</v>
      </c>
      <c r="I103">
        <v>0</v>
      </c>
      <c r="J103">
        <v>0.132335869079</v>
      </c>
      <c r="K103">
        <v>0.11944289286699999</v>
      </c>
      <c r="L103">
        <v>6.7607829870300007E-2</v>
      </c>
      <c r="M103">
        <v>4.6541978581000003E-2</v>
      </c>
      <c r="N103">
        <v>0.15058990009600001</v>
      </c>
      <c r="O103">
        <v>0.87825788770400004</v>
      </c>
      <c r="P103">
        <v>0</v>
      </c>
      <c r="Q103">
        <v>0.40917928999999997</v>
      </c>
      <c r="R103">
        <v>5.4744647106599997E-3</v>
      </c>
      <c r="S103">
        <v>4.1758949659400003E-2</v>
      </c>
      <c r="T103">
        <v>7.6669146682400005E-2</v>
      </c>
      <c r="U103">
        <v>0.15221020247</v>
      </c>
      <c r="V103">
        <v>4.25238E-2</v>
      </c>
      <c r="W103">
        <v>5.2022800000000001E-2</v>
      </c>
      <c r="X103">
        <v>0.20514299999999999</v>
      </c>
      <c r="Y103">
        <v>0.68296299999999999</v>
      </c>
      <c r="Z103">
        <v>0</v>
      </c>
      <c r="AA103">
        <v>3.4936128480100002</v>
      </c>
      <c r="AB103">
        <v>17</v>
      </c>
    </row>
    <row r="104" spans="1:28" x14ac:dyDescent="0.2">
      <c r="A104">
        <v>5607</v>
      </c>
      <c r="B104">
        <v>5</v>
      </c>
      <c r="C104" t="s">
        <v>62</v>
      </c>
      <c r="D104">
        <v>24.5</v>
      </c>
      <c r="E104">
        <v>25</v>
      </c>
      <c r="F104">
        <v>17.28</v>
      </c>
      <c r="G104">
        <v>29.047000000000001</v>
      </c>
      <c r="H104">
        <v>0.49548809550099998</v>
      </c>
      <c r="I104">
        <v>0</v>
      </c>
      <c r="J104">
        <v>0.132335869079</v>
      </c>
      <c r="K104">
        <v>0.11944289286699999</v>
      </c>
      <c r="L104">
        <v>6.7607829870300007E-2</v>
      </c>
      <c r="M104">
        <v>4.6541978581000003E-2</v>
      </c>
      <c r="N104">
        <v>0.15058990009600001</v>
      </c>
      <c r="O104">
        <v>0.56336393035400001</v>
      </c>
      <c r="P104">
        <v>0</v>
      </c>
      <c r="Q104">
        <v>0.30643336999999998</v>
      </c>
      <c r="R104">
        <v>2.7831621422900001E-3</v>
      </c>
      <c r="S104">
        <v>3.6868157354299998E-2</v>
      </c>
      <c r="T104">
        <v>3.5016870539899998E-2</v>
      </c>
      <c r="U104">
        <v>9.6093194953999997E-2</v>
      </c>
      <c r="V104">
        <v>4.14531E-2</v>
      </c>
      <c r="W104">
        <v>4.9976399999999997E-2</v>
      </c>
      <c r="X104">
        <v>0.194768</v>
      </c>
      <c r="Y104">
        <v>0.57628100000000004</v>
      </c>
      <c r="Z104">
        <v>0</v>
      </c>
      <c r="AA104">
        <v>3.0599900610100002</v>
      </c>
      <c r="AB104">
        <v>14</v>
      </c>
    </row>
    <row r="105" spans="1:28" x14ac:dyDescent="0.2">
      <c r="A105">
        <v>5610</v>
      </c>
      <c r="B105">
        <v>5</v>
      </c>
      <c r="C105" t="s">
        <v>62</v>
      </c>
      <c r="D105">
        <v>25</v>
      </c>
      <c r="E105">
        <v>25.5</v>
      </c>
      <c r="F105">
        <v>17.28</v>
      </c>
      <c r="G105">
        <v>29.047000000000001</v>
      </c>
      <c r="H105">
        <v>0.50277781185799997</v>
      </c>
      <c r="I105">
        <v>0</v>
      </c>
      <c r="J105">
        <v>0.132335869079</v>
      </c>
      <c r="K105">
        <v>0.11944289286699999</v>
      </c>
      <c r="L105">
        <v>6.7607829870300007E-2</v>
      </c>
      <c r="M105">
        <v>4.6541978581000003E-2</v>
      </c>
      <c r="N105">
        <v>0.15058990009600001</v>
      </c>
      <c r="O105">
        <v>0.47288171259299999</v>
      </c>
      <c r="P105">
        <v>0</v>
      </c>
      <c r="Q105">
        <v>0.12421432</v>
      </c>
      <c r="R105">
        <v>3.3651142594E-3</v>
      </c>
      <c r="S105">
        <v>2.9909397252700001E-2</v>
      </c>
      <c r="T105">
        <v>7.6536102247100002E-2</v>
      </c>
      <c r="U105">
        <v>0.15536173463299999</v>
      </c>
      <c r="V105">
        <v>4.1684600000000002E-2</v>
      </c>
      <c r="W105">
        <v>4.7065000000000003E-2</v>
      </c>
      <c r="X105">
        <v>0.20510999999999999</v>
      </c>
      <c r="Y105">
        <v>0.512104</v>
      </c>
      <c r="Z105">
        <v>0</v>
      </c>
      <c r="AA105">
        <v>3.0100780040999999</v>
      </c>
      <c r="AB105">
        <v>13</v>
      </c>
    </row>
    <row r="106" spans="1:28" x14ac:dyDescent="0.2">
      <c r="A106">
        <v>5613</v>
      </c>
      <c r="B106">
        <v>5</v>
      </c>
      <c r="C106" t="s">
        <v>62</v>
      </c>
      <c r="D106">
        <v>25.5</v>
      </c>
      <c r="E106">
        <v>26</v>
      </c>
      <c r="F106">
        <v>17.28</v>
      </c>
      <c r="G106">
        <v>29.047000000000001</v>
      </c>
      <c r="H106">
        <v>0.498734416289</v>
      </c>
      <c r="I106">
        <v>0</v>
      </c>
      <c r="J106">
        <v>0.132335869079</v>
      </c>
      <c r="K106">
        <v>0.11944289286699999</v>
      </c>
      <c r="L106">
        <v>6.7607829870300007E-2</v>
      </c>
      <c r="M106">
        <v>4.6541978581000003E-2</v>
      </c>
      <c r="N106">
        <v>0.15058990009600001</v>
      </c>
      <c r="O106">
        <v>0.67621805712000005</v>
      </c>
      <c r="P106">
        <v>0</v>
      </c>
      <c r="Q106">
        <v>5.3882430000000002E-2</v>
      </c>
      <c r="R106">
        <v>3.1775423001899998E-3</v>
      </c>
      <c r="S106">
        <v>2.2073266495799999E-2</v>
      </c>
      <c r="T106">
        <v>0.103147524442</v>
      </c>
      <c r="U106">
        <v>0.17128457474299999</v>
      </c>
      <c r="V106">
        <v>4.1610000000000001E-2</v>
      </c>
      <c r="W106">
        <v>4.37863E-2</v>
      </c>
      <c r="X106">
        <v>0.21173800000000001</v>
      </c>
      <c r="Y106">
        <v>0.51160700000000003</v>
      </c>
      <c r="Z106">
        <v>0</v>
      </c>
      <c r="AA106">
        <v>3.0115449512899999</v>
      </c>
      <c r="AB106">
        <v>13</v>
      </c>
    </row>
    <row r="107" spans="1:28" x14ac:dyDescent="0.2">
      <c r="A107">
        <v>5616</v>
      </c>
      <c r="B107">
        <v>5</v>
      </c>
      <c r="C107" t="s">
        <v>62</v>
      </c>
      <c r="D107">
        <v>26</v>
      </c>
      <c r="E107">
        <v>26.5</v>
      </c>
      <c r="F107">
        <v>17.28</v>
      </c>
      <c r="G107">
        <v>29.047000000000001</v>
      </c>
      <c r="H107">
        <v>0.48755215618699999</v>
      </c>
      <c r="I107">
        <v>0.25441486067899999</v>
      </c>
      <c r="J107">
        <v>0.132335869079</v>
      </c>
      <c r="K107">
        <v>0.11944289286699999</v>
      </c>
      <c r="L107">
        <v>6.7607829870300007E-2</v>
      </c>
      <c r="M107">
        <v>4.6541978581000003E-2</v>
      </c>
      <c r="N107">
        <v>0.15058990009600001</v>
      </c>
      <c r="O107">
        <v>0.936477789512</v>
      </c>
      <c r="P107">
        <v>0</v>
      </c>
      <c r="Q107">
        <v>3.7350729999999999E-2</v>
      </c>
      <c r="R107">
        <v>1.4968671402899999E-2</v>
      </c>
      <c r="S107">
        <v>3.1263161483799998E-2</v>
      </c>
      <c r="T107">
        <v>9.91768460661E-2</v>
      </c>
      <c r="U107">
        <v>0.167052370752</v>
      </c>
      <c r="V107">
        <v>4.64112E-2</v>
      </c>
      <c r="W107">
        <v>4.6669599999999999E-2</v>
      </c>
      <c r="X107">
        <v>0.21178</v>
      </c>
      <c r="Y107">
        <v>0.51160099999999997</v>
      </c>
      <c r="Z107">
        <v>0</v>
      </c>
      <c r="AA107">
        <v>3.79153459093</v>
      </c>
      <c r="AB107">
        <v>19</v>
      </c>
    </row>
    <row r="108" spans="1:28" x14ac:dyDescent="0.2">
      <c r="A108">
        <v>5615</v>
      </c>
      <c r="B108">
        <v>5</v>
      </c>
      <c r="C108" t="s">
        <v>62</v>
      </c>
      <c r="D108">
        <v>26.5</v>
      </c>
      <c r="E108">
        <v>27</v>
      </c>
      <c r="F108">
        <v>17.28</v>
      </c>
      <c r="G108">
        <v>29.047000000000001</v>
      </c>
      <c r="H108">
        <v>0.468244479958</v>
      </c>
      <c r="I108">
        <v>0.25441486067899999</v>
      </c>
      <c r="J108">
        <v>0.132335869079</v>
      </c>
      <c r="K108">
        <v>0.11944289286699999</v>
      </c>
      <c r="L108">
        <v>6.7607829870300007E-2</v>
      </c>
      <c r="M108">
        <v>4.6541978581000003E-2</v>
      </c>
      <c r="N108">
        <v>0.15058990009600001</v>
      </c>
      <c r="O108">
        <v>0.33976996919300001</v>
      </c>
      <c r="P108">
        <v>0</v>
      </c>
      <c r="Q108">
        <v>0</v>
      </c>
      <c r="R108">
        <v>2.52557635109E-2</v>
      </c>
      <c r="S108">
        <v>3.15780510236E-2</v>
      </c>
      <c r="T108">
        <v>0.12156721129</v>
      </c>
      <c r="U108">
        <v>0.160826629911</v>
      </c>
      <c r="V108">
        <v>5.0579600000000002E-2</v>
      </c>
      <c r="W108">
        <v>4.6791600000000003E-2</v>
      </c>
      <c r="X108">
        <v>0.21759000000000001</v>
      </c>
      <c r="Y108">
        <v>0.51159200000000005</v>
      </c>
      <c r="Z108">
        <v>0</v>
      </c>
      <c r="AA108">
        <v>3.8178084783499999</v>
      </c>
      <c r="AB108">
        <v>20</v>
      </c>
    </row>
    <row r="109" spans="1:28" x14ac:dyDescent="0.2">
      <c r="A109">
        <v>5618</v>
      </c>
      <c r="B109">
        <v>5</v>
      </c>
      <c r="C109" t="s">
        <v>62</v>
      </c>
      <c r="D109">
        <v>27</v>
      </c>
      <c r="E109">
        <v>27.5</v>
      </c>
      <c r="F109">
        <v>17.28</v>
      </c>
      <c r="G109">
        <v>29.047000000000001</v>
      </c>
      <c r="H109">
        <v>0.49512297097899999</v>
      </c>
      <c r="I109">
        <v>0.25441486067899999</v>
      </c>
      <c r="J109">
        <v>0.132335869079</v>
      </c>
      <c r="K109">
        <v>0.11944289286699999</v>
      </c>
      <c r="L109">
        <v>6.7607829870300007E-2</v>
      </c>
      <c r="M109">
        <v>4.6541978581000003E-2</v>
      </c>
      <c r="N109">
        <v>0.15058990009600001</v>
      </c>
      <c r="O109">
        <v>0.12598923722700001</v>
      </c>
      <c r="P109">
        <v>1</v>
      </c>
      <c r="Q109">
        <v>0</v>
      </c>
      <c r="R109">
        <v>3.4660951686299998E-2</v>
      </c>
      <c r="S109">
        <v>3.7852988659399997E-2</v>
      </c>
      <c r="T109">
        <v>0.12599871098599999</v>
      </c>
      <c r="U109">
        <v>0.12708168099600001</v>
      </c>
      <c r="V109">
        <v>5.4390599999999997E-2</v>
      </c>
      <c r="W109">
        <v>4.92241E-2</v>
      </c>
      <c r="X109">
        <v>0.21873999999999999</v>
      </c>
      <c r="Y109">
        <v>0.51154599999999995</v>
      </c>
      <c r="Z109">
        <v>0</v>
      </c>
      <c r="AA109">
        <v>3.7978893780499998</v>
      </c>
      <c r="AB109">
        <v>19</v>
      </c>
    </row>
    <row r="110" spans="1:28" x14ac:dyDescent="0.2">
      <c r="A110">
        <v>5619</v>
      </c>
      <c r="B110">
        <v>5</v>
      </c>
      <c r="C110" t="s">
        <v>62</v>
      </c>
      <c r="D110">
        <v>27.5</v>
      </c>
      <c r="E110">
        <v>28</v>
      </c>
      <c r="F110">
        <v>17.28</v>
      </c>
      <c r="G110">
        <v>29.047000000000001</v>
      </c>
      <c r="H110">
        <v>0.510398511261</v>
      </c>
      <c r="I110">
        <v>0.25441486067899999</v>
      </c>
      <c r="J110">
        <v>0.132335869079</v>
      </c>
      <c r="K110">
        <v>0.11944289286699999</v>
      </c>
      <c r="L110">
        <v>6.7607829870300007E-2</v>
      </c>
      <c r="M110">
        <v>4.6541978581000003E-2</v>
      </c>
      <c r="N110">
        <v>0.15058990009600001</v>
      </c>
      <c r="O110">
        <v>8.3284341630400008E-3</v>
      </c>
      <c r="P110">
        <v>1</v>
      </c>
      <c r="Q110">
        <v>3.3841700000000001E-3</v>
      </c>
      <c r="R110">
        <v>2.02498617241E-2</v>
      </c>
      <c r="S110">
        <v>2.8892855561600001E-2</v>
      </c>
      <c r="T110">
        <v>0.16002039907099999</v>
      </c>
      <c r="U110">
        <v>0.248201062651</v>
      </c>
      <c r="V110">
        <v>4.8551200000000003E-2</v>
      </c>
      <c r="W110">
        <v>4.5750699999999998E-2</v>
      </c>
      <c r="X110">
        <v>0.22756799999999999</v>
      </c>
      <c r="Y110">
        <v>0.51171199999999994</v>
      </c>
      <c r="Z110">
        <v>0</v>
      </c>
      <c r="AA110">
        <v>4.0644944385199997</v>
      </c>
      <c r="AB110">
        <v>22</v>
      </c>
    </row>
    <row r="111" spans="1:28" x14ac:dyDescent="0.2">
      <c r="A111">
        <v>5620</v>
      </c>
      <c r="B111">
        <v>5</v>
      </c>
      <c r="C111" t="s">
        <v>62</v>
      </c>
      <c r="D111">
        <v>28</v>
      </c>
      <c r="E111">
        <v>28.5</v>
      </c>
      <c r="F111">
        <v>17.28</v>
      </c>
      <c r="G111">
        <v>29.047000000000001</v>
      </c>
      <c r="H111">
        <v>0.50899297702199997</v>
      </c>
      <c r="I111">
        <v>0.25441486067899999</v>
      </c>
      <c r="J111">
        <v>0.132335869079</v>
      </c>
      <c r="K111">
        <v>0.11944289286699999</v>
      </c>
      <c r="L111">
        <v>6.7607829870300007E-2</v>
      </c>
      <c r="M111">
        <v>4.6541978581000003E-2</v>
      </c>
      <c r="N111">
        <v>0.15058990009600001</v>
      </c>
      <c r="O111">
        <v>7.3731138836599999E-3</v>
      </c>
      <c r="P111">
        <v>1</v>
      </c>
      <c r="Q111">
        <v>1.631382E-2</v>
      </c>
      <c r="R111">
        <v>2.10434781738E-2</v>
      </c>
      <c r="S111">
        <v>2.9823862865500001E-2</v>
      </c>
      <c r="T111">
        <v>0.16219143192900001</v>
      </c>
      <c r="U111">
        <v>0.266978502713</v>
      </c>
      <c r="V111">
        <v>4.8872699999999998E-2</v>
      </c>
      <c r="W111">
        <v>4.6111699999999999E-2</v>
      </c>
      <c r="X111">
        <v>0.228131</v>
      </c>
      <c r="Y111">
        <v>0.51173800000000003</v>
      </c>
      <c r="Z111">
        <v>0</v>
      </c>
      <c r="AA111">
        <v>4.1240417644200003</v>
      </c>
      <c r="AB111">
        <v>22</v>
      </c>
    </row>
    <row r="112" spans="1:28" x14ac:dyDescent="0.2">
      <c r="A112">
        <v>4554</v>
      </c>
      <c r="B112">
        <v>5</v>
      </c>
      <c r="C112" t="s">
        <v>62</v>
      </c>
      <c r="D112">
        <v>28.5</v>
      </c>
      <c r="E112">
        <v>29</v>
      </c>
      <c r="F112">
        <v>17.28</v>
      </c>
      <c r="G112">
        <v>29.047000000000001</v>
      </c>
      <c r="H112">
        <v>0.556415234684</v>
      </c>
      <c r="I112">
        <v>0.25441486067899999</v>
      </c>
      <c r="J112">
        <v>0.132335869079</v>
      </c>
      <c r="K112">
        <v>0.11944289286699999</v>
      </c>
      <c r="L112">
        <v>6.7607829870300007E-2</v>
      </c>
      <c r="M112">
        <v>4.6541978581000003E-2</v>
      </c>
      <c r="N112">
        <v>0.15058990009600001</v>
      </c>
      <c r="O112">
        <v>0.15960622852799999</v>
      </c>
      <c r="P112">
        <v>1</v>
      </c>
      <c r="Q112">
        <v>3.4246029999999997E-2</v>
      </c>
      <c r="R112">
        <v>2.30691394323E-2</v>
      </c>
      <c r="S112">
        <v>6.15515321401E-2</v>
      </c>
      <c r="T112">
        <v>0.15107764964100001</v>
      </c>
      <c r="U112">
        <v>0.240730860671</v>
      </c>
      <c r="V112">
        <v>4.9661799999999999E-2</v>
      </c>
      <c r="W112">
        <v>5.8272400000000002E-2</v>
      </c>
      <c r="X112">
        <v>0.22513</v>
      </c>
      <c r="Y112">
        <v>0.51170099999999996</v>
      </c>
      <c r="Z112">
        <v>0</v>
      </c>
      <c r="AA112">
        <v>4.1446695810499996</v>
      </c>
      <c r="AB112">
        <v>22</v>
      </c>
    </row>
    <row r="113" spans="1:28" x14ac:dyDescent="0.2">
      <c r="A113">
        <v>4522</v>
      </c>
      <c r="B113">
        <v>5</v>
      </c>
      <c r="C113" t="s">
        <v>62</v>
      </c>
      <c r="D113">
        <v>29</v>
      </c>
      <c r="E113">
        <v>29.5</v>
      </c>
      <c r="F113">
        <v>29.047000000000001</v>
      </c>
      <c r="G113">
        <v>34.545000000000002</v>
      </c>
      <c r="H113">
        <v>0.466294066703</v>
      </c>
      <c r="I113">
        <v>0.25441486067899999</v>
      </c>
      <c r="J113">
        <v>0.132335869079</v>
      </c>
      <c r="K113">
        <v>0.11944289286699999</v>
      </c>
      <c r="L113">
        <v>6.7607829870300007E-2</v>
      </c>
      <c r="M113">
        <v>4.6541978581000003E-2</v>
      </c>
      <c r="N113">
        <v>0.15058990009600001</v>
      </c>
      <c r="O113">
        <v>0.308984909207</v>
      </c>
      <c r="P113">
        <v>1</v>
      </c>
      <c r="Q113">
        <v>1.081264E-2</v>
      </c>
      <c r="R113">
        <v>2.63373755711E-2</v>
      </c>
      <c r="S113">
        <v>6.6719556524600002E-2</v>
      </c>
      <c r="T113">
        <v>0.130564605188</v>
      </c>
      <c r="U113">
        <v>0.22745038983599999</v>
      </c>
      <c r="V113">
        <v>4.9855900000000002E-2</v>
      </c>
      <c r="W113">
        <v>5.7598099999999999E-2</v>
      </c>
      <c r="X113">
        <v>0.21623600000000001</v>
      </c>
      <c r="Y113">
        <v>0.51165000000000005</v>
      </c>
      <c r="Z113">
        <v>0</v>
      </c>
      <c r="AA113">
        <v>4.0610965070700002</v>
      </c>
      <c r="AB113">
        <v>22</v>
      </c>
    </row>
    <row r="114" spans="1:28" x14ac:dyDescent="0.2">
      <c r="A114">
        <v>7232</v>
      </c>
      <c r="B114">
        <v>5</v>
      </c>
      <c r="C114" t="s">
        <v>62</v>
      </c>
      <c r="D114">
        <v>29.5</v>
      </c>
      <c r="E114">
        <v>30</v>
      </c>
      <c r="F114">
        <v>29.047000000000001</v>
      </c>
      <c r="G114">
        <v>34.545000000000002</v>
      </c>
      <c r="H114">
        <v>0.51455435434499996</v>
      </c>
      <c r="I114">
        <v>0.25441486067899999</v>
      </c>
      <c r="J114">
        <v>0.132335869079</v>
      </c>
      <c r="K114">
        <v>0.11944289286699999</v>
      </c>
      <c r="L114">
        <v>6.7607829870300007E-2</v>
      </c>
      <c r="M114">
        <v>4.6541978581000003E-2</v>
      </c>
      <c r="N114">
        <v>0.15058990009600001</v>
      </c>
      <c r="O114">
        <v>0.21208112686899999</v>
      </c>
      <c r="P114">
        <v>1</v>
      </c>
      <c r="Q114">
        <v>1.177539E-2</v>
      </c>
      <c r="R114">
        <v>3.9059511515799998E-2</v>
      </c>
      <c r="S114">
        <v>5.9690352865100001E-2</v>
      </c>
      <c r="T114">
        <v>0.14682373527199999</v>
      </c>
      <c r="U114">
        <v>0.179274665291</v>
      </c>
      <c r="V114">
        <v>5.4449699999999997E-2</v>
      </c>
      <c r="W114">
        <v>5.5169999999999997E-2</v>
      </c>
      <c r="X114">
        <v>0.219996</v>
      </c>
      <c r="Y114">
        <v>0.51159100000000002</v>
      </c>
      <c r="Z114">
        <v>0</v>
      </c>
      <c r="AA114">
        <v>4.01547863537</v>
      </c>
      <c r="AB114">
        <v>21</v>
      </c>
    </row>
    <row r="115" spans="1:28" x14ac:dyDescent="0.2">
      <c r="A115">
        <v>7233</v>
      </c>
      <c r="B115">
        <v>5</v>
      </c>
      <c r="C115" t="s">
        <v>62</v>
      </c>
      <c r="D115">
        <v>30</v>
      </c>
      <c r="E115">
        <v>30.5</v>
      </c>
      <c r="F115">
        <v>29.047000000000001</v>
      </c>
      <c r="G115">
        <v>34.545000000000002</v>
      </c>
      <c r="H115">
        <v>0.51432630134199997</v>
      </c>
      <c r="I115">
        <v>0.25441486067899999</v>
      </c>
      <c r="J115">
        <v>0.132335869079</v>
      </c>
      <c r="K115">
        <v>0.11944289286699999</v>
      </c>
      <c r="L115">
        <v>6.7607829870300007E-2</v>
      </c>
      <c r="M115">
        <v>4.6541978581000003E-2</v>
      </c>
      <c r="N115">
        <v>0.15058990009600001</v>
      </c>
      <c r="O115">
        <v>0.57515187029299997</v>
      </c>
      <c r="P115">
        <v>1</v>
      </c>
      <c r="Q115">
        <v>6.8629600000000004E-3</v>
      </c>
      <c r="R115">
        <v>3.9943568554800003E-2</v>
      </c>
      <c r="S115">
        <v>6.0577416981599998E-2</v>
      </c>
      <c r="T115">
        <v>0.147780473562</v>
      </c>
      <c r="U115">
        <v>0.156946546612</v>
      </c>
      <c r="V115">
        <v>5.4768999999999998E-2</v>
      </c>
      <c r="W115">
        <v>5.5476400000000002E-2</v>
      </c>
      <c r="X115">
        <v>0.220217</v>
      </c>
      <c r="Y115">
        <v>0.51156400000000002</v>
      </c>
      <c r="Z115">
        <v>0</v>
      </c>
      <c r="AA115">
        <v>3.9721853848799999</v>
      </c>
      <c r="AB115">
        <v>21</v>
      </c>
    </row>
    <row r="116" spans="1:28" x14ac:dyDescent="0.2">
      <c r="A116">
        <v>7234</v>
      </c>
      <c r="B116">
        <v>5</v>
      </c>
      <c r="C116" t="s">
        <v>62</v>
      </c>
      <c r="D116">
        <v>30.5</v>
      </c>
      <c r="E116">
        <v>31</v>
      </c>
      <c r="F116">
        <v>29.047000000000001</v>
      </c>
      <c r="G116">
        <v>34.545000000000002</v>
      </c>
      <c r="H116">
        <v>0.514641110628</v>
      </c>
      <c r="I116">
        <v>0.25441486067899999</v>
      </c>
      <c r="J116">
        <v>0.132335869079</v>
      </c>
      <c r="K116">
        <v>0.11944289286699999</v>
      </c>
      <c r="L116">
        <v>6.7607829870300007E-2</v>
      </c>
      <c r="M116">
        <v>4.6541978581000003E-2</v>
      </c>
      <c r="N116">
        <v>0.15058990009600001</v>
      </c>
      <c r="O116">
        <v>0.94797541035499999</v>
      </c>
      <c r="P116">
        <v>1</v>
      </c>
      <c r="Q116">
        <v>1.0609459999999999E-2</v>
      </c>
      <c r="R116">
        <v>3.4328433553900001E-2</v>
      </c>
      <c r="S116">
        <v>5.4105493862699999E-2</v>
      </c>
      <c r="T116">
        <v>0.156623808788</v>
      </c>
      <c r="U116">
        <v>0.175534045665</v>
      </c>
      <c r="V116">
        <v>5.2741400000000001E-2</v>
      </c>
      <c r="W116">
        <v>5.3240799999999998E-2</v>
      </c>
      <c r="X116">
        <v>0.22226099999999999</v>
      </c>
      <c r="Y116">
        <v>0.51158599999999999</v>
      </c>
      <c r="Z116">
        <v>0</v>
      </c>
      <c r="AA116">
        <v>4.0044222237199998</v>
      </c>
      <c r="AB116">
        <v>21</v>
      </c>
    </row>
    <row r="117" spans="1:28" x14ac:dyDescent="0.2">
      <c r="A117">
        <v>7235</v>
      </c>
      <c r="B117">
        <v>5</v>
      </c>
      <c r="C117" t="s">
        <v>62</v>
      </c>
      <c r="D117">
        <v>31</v>
      </c>
      <c r="E117">
        <v>31.5</v>
      </c>
      <c r="F117">
        <v>29.047000000000001</v>
      </c>
      <c r="G117">
        <v>34.545000000000002</v>
      </c>
      <c r="H117">
        <v>0.503075647455</v>
      </c>
      <c r="I117">
        <v>0.25441486067899999</v>
      </c>
      <c r="J117">
        <v>0.132335869079</v>
      </c>
      <c r="K117">
        <v>0.11944289286699999</v>
      </c>
      <c r="L117">
        <v>6.7607829870300007E-2</v>
      </c>
      <c r="M117">
        <v>4.6541978581000003E-2</v>
      </c>
      <c r="N117">
        <v>0.15058990009600001</v>
      </c>
      <c r="O117">
        <v>0.66682494488999999</v>
      </c>
      <c r="P117">
        <v>1</v>
      </c>
      <c r="Q117">
        <v>1.3374469999999999E-2</v>
      </c>
      <c r="R117">
        <v>2.8049306109099999E-2</v>
      </c>
      <c r="S117">
        <v>4.4653348870500001E-2</v>
      </c>
      <c r="T117">
        <v>0.16045353462799999</v>
      </c>
      <c r="U117">
        <v>0.18835122285600001</v>
      </c>
      <c r="V117">
        <v>5.0474100000000001E-2</v>
      </c>
      <c r="W117">
        <v>4.9975699999999998E-2</v>
      </c>
      <c r="X117">
        <v>0.22314700000000001</v>
      </c>
      <c r="Y117">
        <v>0.511602</v>
      </c>
      <c r="Z117">
        <v>0</v>
      </c>
      <c r="AA117">
        <v>4.0043880782799999</v>
      </c>
      <c r="AB117">
        <v>21</v>
      </c>
    </row>
    <row r="118" spans="1:28" x14ac:dyDescent="0.2">
      <c r="A118">
        <v>7236</v>
      </c>
      <c r="B118">
        <v>5</v>
      </c>
      <c r="C118" t="s">
        <v>62</v>
      </c>
      <c r="D118">
        <v>31.5</v>
      </c>
      <c r="E118">
        <v>32</v>
      </c>
      <c r="F118">
        <v>29.047000000000001</v>
      </c>
      <c r="G118">
        <v>34.545000000000002</v>
      </c>
      <c r="H118">
        <v>0.50358922833700004</v>
      </c>
      <c r="I118">
        <v>0.25441486067899999</v>
      </c>
      <c r="J118">
        <v>0.132335869079</v>
      </c>
      <c r="K118">
        <v>0.11944289286699999</v>
      </c>
      <c r="L118">
        <v>6.7607829870300007E-2</v>
      </c>
      <c r="M118">
        <v>4.6541978581000003E-2</v>
      </c>
      <c r="N118">
        <v>0.15058990009600001</v>
      </c>
      <c r="O118">
        <v>0.25996878023800002</v>
      </c>
      <c r="P118">
        <v>1</v>
      </c>
      <c r="Q118">
        <v>9.2228299999999996E-3</v>
      </c>
      <c r="R118">
        <v>3.0989327549900001E-2</v>
      </c>
      <c r="S118">
        <v>4.7009658821999999E-2</v>
      </c>
      <c r="T118">
        <v>0.14522168279799999</v>
      </c>
      <c r="U118">
        <v>0.152091599642</v>
      </c>
      <c r="V118">
        <v>5.1535699999999997E-2</v>
      </c>
      <c r="W118">
        <v>5.0789599999999997E-2</v>
      </c>
      <c r="X118">
        <v>0.21962499999999999</v>
      </c>
      <c r="Y118">
        <v>0.51155799999999996</v>
      </c>
      <c r="Z118">
        <v>0</v>
      </c>
      <c r="AA118">
        <v>3.9061556514900002</v>
      </c>
      <c r="AB118">
        <v>20</v>
      </c>
    </row>
    <row r="119" spans="1:28" x14ac:dyDescent="0.2">
      <c r="A119">
        <v>7240</v>
      </c>
      <c r="B119">
        <v>5</v>
      </c>
      <c r="C119" t="s">
        <v>62</v>
      </c>
      <c r="D119">
        <v>32</v>
      </c>
      <c r="E119">
        <v>32.5</v>
      </c>
      <c r="F119">
        <v>29.047000000000001</v>
      </c>
      <c r="G119">
        <v>34.545000000000002</v>
      </c>
      <c r="H119">
        <v>0.49821837424499998</v>
      </c>
      <c r="I119">
        <v>0.25441486067899999</v>
      </c>
      <c r="J119">
        <v>0.198452758201</v>
      </c>
      <c r="K119">
        <v>0.11944289286699999</v>
      </c>
      <c r="L119">
        <v>6.7607829870300007E-2</v>
      </c>
      <c r="M119">
        <v>4.6541978581000003E-2</v>
      </c>
      <c r="N119">
        <v>0.15058990009600001</v>
      </c>
      <c r="O119">
        <v>0.26936950727699999</v>
      </c>
      <c r="P119">
        <v>1</v>
      </c>
      <c r="Q119">
        <v>8.0652599999999994E-3</v>
      </c>
      <c r="R119">
        <v>1.84403694747E-2</v>
      </c>
      <c r="S119">
        <v>4.0004931639700002E-2</v>
      </c>
      <c r="T119">
        <v>0.16478587148599999</v>
      </c>
      <c r="U119">
        <v>0.18779792148900001</v>
      </c>
      <c r="V119">
        <v>4.7004400000000002E-2</v>
      </c>
      <c r="W119">
        <v>4.8370000000000003E-2</v>
      </c>
      <c r="X119">
        <v>0.22414899999999999</v>
      </c>
      <c r="Y119">
        <v>0.51059699999999997</v>
      </c>
      <c r="Z119">
        <v>0</v>
      </c>
      <c r="AA119">
        <v>4.1713945049300003</v>
      </c>
      <c r="AB119">
        <v>23</v>
      </c>
    </row>
    <row r="120" spans="1:28" x14ac:dyDescent="0.2">
      <c r="A120">
        <v>7237</v>
      </c>
      <c r="B120">
        <v>5</v>
      </c>
      <c r="C120" t="s">
        <v>62</v>
      </c>
      <c r="D120">
        <v>32.5</v>
      </c>
      <c r="E120">
        <v>33</v>
      </c>
      <c r="F120">
        <v>29.047000000000001</v>
      </c>
      <c r="G120">
        <v>34.545000000000002</v>
      </c>
      <c r="H120">
        <v>0.49880533038199998</v>
      </c>
      <c r="I120">
        <v>0.25441486067899999</v>
      </c>
      <c r="J120">
        <v>0.132335869079</v>
      </c>
      <c r="K120">
        <v>0.11944289286699999</v>
      </c>
      <c r="L120">
        <v>6.7607829870300007E-2</v>
      </c>
      <c r="M120">
        <v>4.6541978581000003E-2</v>
      </c>
      <c r="N120">
        <v>0.15058990009600001</v>
      </c>
      <c r="O120">
        <v>6.7875832129500005E-2</v>
      </c>
      <c r="P120">
        <v>1</v>
      </c>
      <c r="Q120">
        <v>5.3564499999999996E-3</v>
      </c>
      <c r="R120">
        <v>2.4660121642700001E-2</v>
      </c>
      <c r="S120">
        <v>3.47737034436E-2</v>
      </c>
      <c r="T120">
        <v>0.149138117752</v>
      </c>
      <c r="U120">
        <v>0.16697287697099999</v>
      </c>
      <c r="V120">
        <v>4.9250299999999997E-2</v>
      </c>
      <c r="W120">
        <v>4.6562899999999997E-2</v>
      </c>
      <c r="X120">
        <v>0.220531</v>
      </c>
      <c r="Y120">
        <v>0.51103399999999999</v>
      </c>
      <c r="Z120">
        <v>0</v>
      </c>
      <c r="AA120">
        <v>3.8966242965400002</v>
      </c>
      <c r="AB120">
        <v>20</v>
      </c>
    </row>
    <row r="121" spans="1:28" x14ac:dyDescent="0.2">
      <c r="A121">
        <v>7238</v>
      </c>
      <c r="B121">
        <v>5</v>
      </c>
      <c r="C121" t="s">
        <v>62</v>
      </c>
      <c r="D121">
        <v>33</v>
      </c>
      <c r="E121">
        <v>33.5</v>
      </c>
      <c r="F121">
        <v>29.047000000000001</v>
      </c>
      <c r="G121">
        <v>34.545000000000002</v>
      </c>
      <c r="H121">
        <v>0.50774412466800001</v>
      </c>
      <c r="I121">
        <v>0.25441486067899999</v>
      </c>
      <c r="J121">
        <v>0.132335869079</v>
      </c>
      <c r="K121">
        <v>0.11944289286699999</v>
      </c>
      <c r="L121">
        <v>6.7607829870300007E-2</v>
      </c>
      <c r="M121">
        <v>4.6541978581000003E-2</v>
      </c>
      <c r="N121">
        <v>0.15058990009600001</v>
      </c>
      <c r="O121">
        <v>5.2420144326899999E-3</v>
      </c>
      <c r="P121">
        <v>1</v>
      </c>
      <c r="Q121">
        <v>3.0741200000000001E-3</v>
      </c>
      <c r="R121">
        <v>1.0114005657E-2</v>
      </c>
      <c r="S121">
        <v>1.01885203595E-2</v>
      </c>
      <c r="T121">
        <v>0.217022819773</v>
      </c>
      <c r="U121">
        <v>0.15445438185099999</v>
      </c>
      <c r="V121">
        <v>4.3798999999999998E-2</v>
      </c>
      <c r="W121">
        <v>3.8908199999999997E-2</v>
      </c>
      <c r="X121">
        <v>0.23019500000000001</v>
      </c>
      <c r="Y121">
        <v>0.51116399999999995</v>
      </c>
      <c r="Z121">
        <v>0</v>
      </c>
      <c r="AA121">
        <v>3.9234997793400002</v>
      </c>
      <c r="AB121">
        <v>20</v>
      </c>
    </row>
    <row r="122" spans="1:28" x14ac:dyDescent="0.2">
      <c r="A122">
        <v>7239</v>
      </c>
      <c r="B122">
        <v>5</v>
      </c>
      <c r="C122" t="s">
        <v>62</v>
      </c>
      <c r="D122">
        <v>33.5</v>
      </c>
      <c r="E122">
        <v>34</v>
      </c>
      <c r="F122">
        <v>29.047000000000001</v>
      </c>
      <c r="G122">
        <v>34.545000000000002</v>
      </c>
      <c r="H122">
        <v>0.45178375290799999</v>
      </c>
      <c r="I122">
        <v>0.25441486067899999</v>
      </c>
      <c r="J122">
        <v>0.132335869079</v>
      </c>
      <c r="K122">
        <v>0.11944289286699999</v>
      </c>
      <c r="L122">
        <v>6.7607829870300007E-2</v>
      </c>
      <c r="M122">
        <v>4.6541978581000003E-2</v>
      </c>
      <c r="N122">
        <v>0.15058990009600001</v>
      </c>
      <c r="O122">
        <v>4.6867854835000002E-3</v>
      </c>
      <c r="P122">
        <v>1</v>
      </c>
      <c r="Q122">
        <v>5.9142200000000004E-3</v>
      </c>
      <c r="R122">
        <v>9.1722620929500006E-3</v>
      </c>
      <c r="S122">
        <v>1.07626662587E-2</v>
      </c>
      <c r="T122">
        <v>0.21368983090900001</v>
      </c>
      <c r="U122">
        <v>0.16690361483899999</v>
      </c>
      <c r="V122">
        <v>4.3477399999999999E-2</v>
      </c>
      <c r="W122">
        <v>3.9153800000000002E-2</v>
      </c>
      <c r="X122">
        <v>0.229517</v>
      </c>
      <c r="Y122">
        <v>0.51113900000000001</v>
      </c>
      <c r="Z122">
        <v>0</v>
      </c>
      <c r="AA122">
        <v>3.9430581358199999</v>
      </c>
      <c r="AB122">
        <v>21</v>
      </c>
    </row>
    <row r="123" spans="1:28" x14ac:dyDescent="0.2">
      <c r="A123">
        <v>4555</v>
      </c>
      <c r="B123">
        <v>5</v>
      </c>
      <c r="C123" t="s">
        <v>62</v>
      </c>
      <c r="D123">
        <v>34</v>
      </c>
      <c r="E123">
        <v>34.5</v>
      </c>
      <c r="F123">
        <v>29.047000000000001</v>
      </c>
      <c r="G123">
        <v>34.545000000000002</v>
      </c>
      <c r="H123">
        <v>0.61394939583100006</v>
      </c>
      <c r="I123">
        <v>0.25441486067899999</v>
      </c>
      <c r="J123">
        <v>0.132335869079</v>
      </c>
      <c r="K123">
        <v>0.11944289286699999</v>
      </c>
      <c r="L123">
        <v>6.7607829870300007E-2</v>
      </c>
      <c r="M123">
        <v>4.6541978581000003E-2</v>
      </c>
      <c r="N123">
        <v>0.15058990009600001</v>
      </c>
      <c r="O123">
        <v>0</v>
      </c>
      <c r="P123">
        <v>1</v>
      </c>
      <c r="Q123">
        <v>9.2556500000000007E-3</v>
      </c>
      <c r="R123">
        <v>1.3487113811700001E-2</v>
      </c>
      <c r="S123">
        <v>1.3294478657E-2</v>
      </c>
      <c r="T123">
        <v>0.265116498368</v>
      </c>
      <c r="U123">
        <v>0.15865867255800001</v>
      </c>
      <c r="V123">
        <v>4.4954500000000001E-2</v>
      </c>
      <c r="W123">
        <v>4.0241800000000001E-2</v>
      </c>
      <c r="X123">
        <v>0.240036</v>
      </c>
      <c r="Y123">
        <v>0.51062399999999997</v>
      </c>
      <c r="Z123">
        <v>0</v>
      </c>
      <c r="AA123">
        <v>4.0590254589799999</v>
      </c>
      <c r="AB123">
        <v>22</v>
      </c>
    </row>
    <row r="124" spans="1:28" x14ac:dyDescent="0.2">
      <c r="A124">
        <v>4417</v>
      </c>
      <c r="B124">
        <v>5</v>
      </c>
      <c r="C124" t="s">
        <v>62</v>
      </c>
      <c r="D124">
        <v>34.5</v>
      </c>
      <c r="E124">
        <v>35</v>
      </c>
      <c r="F124">
        <v>34.545000000000002</v>
      </c>
      <c r="G124">
        <v>38.658000000000001</v>
      </c>
      <c r="H124">
        <v>0.41795689390399998</v>
      </c>
      <c r="I124">
        <v>0.25441486067899999</v>
      </c>
      <c r="J124">
        <v>0.132335869079</v>
      </c>
      <c r="K124">
        <v>0.11944289286699999</v>
      </c>
      <c r="L124">
        <v>6.7607829870300007E-2</v>
      </c>
      <c r="M124">
        <v>4.6541978581000003E-2</v>
      </c>
      <c r="N124">
        <v>0.15058990009600001</v>
      </c>
      <c r="O124">
        <v>0</v>
      </c>
      <c r="P124">
        <v>1</v>
      </c>
      <c r="Q124">
        <v>8.7393599999999998E-3</v>
      </c>
      <c r="R124">
        <v>1.0935190197000001E-2</v>
      </c>
      <c r="S124">
        <v>1.0992018081400001E-2</v>
      </c>
      <c r="T124">
        <v>0.206246957466</v>
      </c>
      <c r="U124">
        <v>0.15434333380699999</v>
      </c>
      <c r="V124">
        <v>4.4210800000000001E-2</v>
      </c>
      <c r="W124">
        <v>3.9417399999999998E-2</v>
      </c>
      <c r="X124">
        <v>0.22947899999999999</v>
      </c>
      <c r="Y124">
        <v>0.510185</v>
      </c>
      <c r="Z124">
        <v>0</v>
      </c>
      <c r="AA124">
        <v>3.9098665558699999</v>
      </c>
      <c r="AB124">
        <v>20</v>
      </c>
    </row>
    <row r="125" spans="1:28" x14ac:dyDescent="0.2">
      <c r="A125">
        <v>6065</v>
      </c>
      <c r="B125">
        <v>5</v>
      </c>
      <c r="C125" t="s">
        <v>62</v>
      </c>
      <c r="D125">
        <v>35</v>
      </c>
      <c r="E125">
        <v>35.5</v>
      </c>
      <c r="F125">
        <v>34.545000000000002</v>
      </c>
      <c r="G125">
        <v>38.658000000000001</v>
      </c>
      <c r="H125">
        <v>0.51849884735100005</v>
      </c>
      <c r="I125">
        <v>0.25441486067899999</v>
      </c>
      <c r="J125">
        <v>0</v>
      </c>
      <c r="K125">
        <v>0.11944289286699999</v>
      </c>
      <c r="L125">
        <v>6.7607829870300007E-2</v>
      </c>
      <c r="M125">
        <v>4.6541978581000003E-2</v>
      </c>
      <c r="N125">
        <v>0.15058990009600001</v>
      </c>
      <c r="O125">
        <v>0</v>
      </c>
      <c r="P125">
        <v>1</v>
      </c>
      <c r="Q125">
        <v>0</v>
      </c>
      <c r="R125">
        <v>2.5722862188E-2</v>
      </c>
      <c r="S125">
        <v>3.41886577584E-2</v>
      </c>
      <c r="T125">
        <v>8.4422353403799999E-2</v>
      </c>
      <c r="U125">
        <v>0.18083288744600001</v>
      </c>
      <c r="V125">
        <v>4.9960999999999998E-2</v>
      </c>
      <c r="W125">
        <v>4.6776600000000002E-2</v>
      </c>
      <c r="X125">
        <v>0.20625399999999999</v>
      </c>
      <c r="Y125">
        <v>0.510544</v>
      </c>
      <c r="Z125">
        <v>0</v>
      </c>
      <c r="AA125">
        <v>3.3796615162200001</v>
      </c>
      <c r="AB125">
        <v>16</v>
      </c>
    </row>
    <row r="126" spans="1:28" x14ac:dyDescent="0.2">
      <c r="A126">
        <v>6066</v>
      </c>
      <c r="B126">
        <v>5</v>
      </c>
      <c r="C126" t="s">
        <v>62</v>
      </c>
      <c r="D126">
        <v>35.5</v>
      </c>
      <c r="E126">
        <v>36</v>
      </c>
      <c r="F126">
        <v>34.545000000000002</v>
      </c>
      <c r="G126">
        <v>38.658000000000001</v>
      </c>
      <c r="H126">
        <v>0.50543454055299997</v>
      </c>
      <c r="I126">
        <v>0.25441486067899999</v>
      </c>
      <c r="J126">
        <v>0</v>
      </c>
      <c r="K126">
        <v>0.11944289286699999</v>
      </c>
      <c r="L126">
        <v>6.7607829870300007E-2</v>
      </c>
      <c r="M126">
        <v>4.6541978581000003E-2</v>
      </c>
      <c r="N126">
        <v>0.15058990009600001</v>
      </c>
      <c r="O126">
        <v>0</v>
      </c>
      <c r="P126">
        <v>1</v>
      </c>
      <c r="Q126">
        <v>5.2303599999999999E-3</v>
      </c>
      <c r="R126">
        <v>2.54538320363E-2</v>
      </c>
      <c r="S126">
        <v>3.8500792992800001E-2</v>
      </c>
      <c r="T126">
        <v>7.6864801786399997E-2</v>
      </c>
      <c r="U126">
        <v>0.18538394755199999</v>
      </c>
      <c r="V126">
        <v>4.9860500000000002E-2</v>
      </c>
      <c r="W126">
        <v>4.8318699999999999E-2</v>
      </c>
      <c r="X126">
        <v>0.20444499999999999</v>
      </c>
      <c r="Y126">
        <v>0.51108900000000002</v>
      </c>
      <c r="Z126">
        <v>0</v>
      </c>
      <c r="AA126">
        <v>3.3871427252099999</v>
      </c>
      <c r="AB126">
        <v>16</v>
      </c>
    </row>
    <row r="127" spans="1:28" x14ac:dyDescent="0.2">
      <c r="A127">
        <v>6068</v>
      </c>
      <c r="B127">
        <v>5</v>
      </c>
      <c r="C127" t="s">
        <v>62</v>
      </c>
      <c r="D127">
        <v>36</v>
      </c>
      <c r="E127">
        <v>36.5</v>
      </c>
      <c r="F127">
        <v>34.545000000000002</v>
      </c>
      <c r="G127">
        <v>38.658000000000001</v>
      </c>
      <c r="H127">
        <v>0.49383328295000001</v>
      </c>
      <c r="I127">
        <v>0.25441486067899999</v>
      </c>
      <c r="J127">
        <v>0</v>
      </c>
      <c r="K127">
        <v>0.11944289286699999</v>
      </c>
      <c r="L127">
        <v>6.7607829870300007E-2</v>
      </c>
      <c r="M127">
        <v>4.6541978581000003E-2</v>
      </c>
      <c r="N127">
        <v>0.15058990009600001</v>
      </c>
      <c r="O127">
        <v>0</v>
      </c>
      <c r="P127">
        <v>1</v>
      </c>
      <c r="Q127">
        <v>1.1669509999999999E-2</v>
      </c>
      <c r="R127">
        <v>2.9389979587000001E-2</v>
      </c>
      <c r="S127">
        <v>3.5645337873799997E-2</v>
      </c>
      <c r="T127">
        <v>8.9877210729200005E-2</v>
      </c>
      <c r="U127">
        <v>0.18327850081300001</v>
      </c>
      <c r="V127">
        <v>5.1331799999999997E-2</v>
      </c>
      <c r="W127">
        <v>4.7297499999999999E-2</v>
      </c>
      <c r="X127">
        <v>0.20755999999999999</v>
      </c>
      <c r="Y127">
        <v>0.51136599999999999</v>
      </c>
      <c r="Z127">
        <v>0</v>
      </c>
      <c r="AA127">
        <v>3.4213992663499999</v>
      </c>
      <c r="AB127">
        <v>16</v>
      </c>
    </row>
    <row r="128" spans="1:28" x14ac:dyDescent="0.2">
      <c r="A128">
        <v>6067</v>
      </c>
      <c r="B128">
        <v>5</v>
      </c>
      <c r="C128" t="s">
        <v>62</v>
      </c>
      <c r="D128">
        <v>36.5</v>
      </c>
      <c r="E128">
        <v>37</v>
      </c>
      <c r="F128">
        <v>34.545000000000002</v>
      </c>
      <c r="G128">
        <v>38.658000000000001</v>
      </c>
      <c r="H128">
        <v>0.68035066908099995</v>
      </c>
      <c r="I128">
        <v>0.25441486067899999</v>
      </c>
      <c r="J128">
        <v>0</v>
      </c>
      <c r="K128">
        <v>0.11944289286699999</v>
      </c>
      <c r="L128">
        <v>6.7607829870300007E-2</v>
      </c>
      <c r="M128">
        <v>4.6541978581000003E-2</v>
      </c>
      <c r="N128">
        <v>0.15058990009600001</v>
      </c>
      <c r="O128">
        <v>0</v>
      </c>
      <c r="P128">
        <v>1</v>
      </c>
      <c r="Q128">
        <v>1.480155E-2</v>
      </c>
      <c r="R128">
        <v>3.13350021388E-2</v>
      </c>
      <c r="S128">
        <v>3.8947977608700002E-2</v>
      </c>
      <c r="T128">
        <v>0.10564114979899999</v>
      </c>
      <c r="U128">
        <v>0.222154754973</v>
      </c>
      <c r="V128">
        <v>5.2058800000000002E-2</v>
      </c>
      <c r="W128">
        <v>4.8478599999999997E-2</v>
      </c>
      <c r="X128">
        <v>0.21133299999999999</v>
      </c>
      <c r="Y128">
        <v>0.51158899999999996</v>
      </c>
      <c r="Z128">
        <v>0</v>
      </c>
      <c r="AA128">
        <v>3.5502111033200001</v>
      </c>
      <c r="AB128">
        <v>17</v>
      </c>
    </row>
    <row r="129" spans="1:28" x14ac:dyDescent="0.2">
      <c r="A129">
        <v>6069</v>
      </c>
      <c r="B129">
        <v>5</v>
      </c>
      <c r="C129" t="s">
        <v>62</v>
      </c>
      <c r="D129">
        <v>37</v>
      </c>
      <c r="E129">
        <v>37.5</v>
      </c>
      <c r="F129">
        <v>34.545000000000002</v>
      </c>
      <c r="G129">
        <v>38.658000000000001</v>
      </c>
      <c r="H129">
        <v>0.44644635246800002</v>
      </c>
      <c r="I129">
        <v>0.25441486067899999</v>
      </c>
      <c r="J129">
        <v>0</v>
      </c>
      <c r="K129">
        <v>0.11944289286699999</v>
      </c>
      <c r="L129">
        <v>6.7607829870300007E-2</v>
      </c>
      <c r="M129">
        <v>4.6541978581000003E-2</v>
      </c>
      <c r="N129">
        <v>0.15058990009600001</v>
      </c>
      <c r="O129">
        <v>0</v>
      </c>
      <c r="P129">
        <v>1</v>
      </c>
      <c r="Q129">
        <v>0</v>
      </c>
      <c r="R129">
        <v>3.13924270114E-2</v>
      </c>
      <c r="S129">
        <v>3.7986143334400001E-2</v>
      </c>
      <c r="T129">
        <v>0.103576286534</v>
      </c>
      <c r="U129">
        <v>0.213514722873</v>
      </c>
      <c r="V129">
        <v>5.2080300000000003E-2</v>
      </c>
      <c r="W129">
        <v>4.8134700000000002E-2</v>
      </c>
      <c r="X129">
        <v>0.210839</v>
      </c>
      <c r="Y129">
        <v>0.51212100000000005</v>
      </c>
      <c r="Z129">
        <v>0</v>
      </c>
      <c r="AA129">
        <v>3.5119065700299998</v>
      </c>
      <c r="AB129">
        <v>17</v>
      </c>
    </row>
    <row r="130" spans="1:28" x14ac:dyDescent="0.2">
      <c r="A130">
        <v>6070</v>
      </c>
      <c r="B130">
        <v>5</v>
      </c>
      <c r="C130" t="s">
        <v>62</v>
      </c>
      <c r="D130">
        <v>37.5</v>
      </c>
      <c r="E130">
        <v>38</v>
      </c>
      <c r="F130">
        <v>34.545000000000002</v>
      </c>
      <c r="G130">
        <v>38.658000000000001</v>
      </c>
      <c r="H130">
        <v>0.44395277980600001</v>
      </c>
      <c r="I130">
        <v>0.25441486067899999</v>
      </c>
      <c r="J130">
        <v>0</v>
      </c>
      <c r="K130">
        <v>0.11944289286699999</v>
      </c>
      <c r="L130">
        <v>6.7607829870300007E-2</v>
      </c>
      <c r="M130">
        <v>4.6541978581000003E-2</v>
      </c>
      <c r="N130">
        <v>0.15058990009600001</v>
      </c>
      <c r="O130">
        <v>0</v>
      </c>
      <c r="P130">
        <v>1</v>
      </c>
      <c r="Q130">
        <v>2.9842100000000002E-3</v>
      </c>
      <c r="R130">
        <v>2.68734407486E-2</v>
      </c>
      <c r="S130">
        <v>3.7166934904799998E-2</v>
      </c>
      <c r="T130">
        <v>0.10291300428400001</v>
      </c>
      <c r="U130">
        <v>0.24143051518</v>
      </c>
      <c r="V130">
        <v>5.0391100000000001E-2</v>
      </c>
      <c r="W130">
        <v>4.7841700000000001E-2</v>
      </c>
      <c r="X130">
        <v>0.21068000000000001</v>
      </c>
      <c r="Y130">
        <v>0.513351</v>
      </c>
      <c r="Z130">
        <v>0</v>
      </c>
      <c r="AA130">
        <v>3.5578082047500001</v>
      </c>
      <c r="AB130">
        <v>17</v>
      </c>
    </row>
    <row r="131" spans="1:28" x14ac:dyDescent="0.2">
      <c r="A131">
        <v>4556</v>
      </c>
      <c r="B131">
        <v>5</v>
      </c>
      <c r="C131" t="s">
        <v>62</v>
      </c>
      <c r="D131">
        <v>38</v>
      </c>
      <c r="E131">
        <v>38.700000000000003</v>
      </c>
      <c r="F131">
        <v>34.545000000000002</v>
      </c>
      <c r="G131">
        <v>38.658000000000001</v>
      </c>
      <c r="H131">
        <v>0.60925165024399996</v>
      </c>
      <c r="I131">
        <v>0.25441486067899999</v>
      </c>
      <c r="J131">
        <v>0</v>
      </c>
      <c r="K131">
        <v>0.11944289286699999</v>
      </c>
      <c r="L131">
        <v>6.7607829870300007E-2</v>
      </c>
      <c r="M131">
        <v>4.6541978581000003E-2</v>
      </c>
      <c r="N131">
        <v>0.15058990009600001</v>
      </c>
      <c r="O131">
        <v>0</v>
      </c>
      <c r="P131">
        <v>1</v>
      </c>
      <c r="Q131">
        <v>2.93173E-3</v>
      </c>
      <c r="R131">
        <v>2.0480481531299999E-2</v>
      </c>
      <c r="S131">
        <v>2.88881382425E-2</v>
      </c>
      <c r="T131">
        <v>0.10239681339200001</v>
      </c>
      <c r="U131">
        <v>0.277273249331</v>
      </c>
      <c r="V131">
        <v>4.80014E-2</v>
      </c>
      <c r="W131">
        <v>4.48811E-2</v>
      </c>
      <c r="X131">
        <v>0.21055599999999999</v>
      </c>
      <c r="Y131">
        <v>0.52651999999999999</v>
      </c>
      <c r="Z131">
        <v>0</v>
      </c>
      <c r="AA131">
        <v>3.6067599983799998</v>
      </c>
      <c r="AB131">
        <v>18</v>
      </c>
    </row>
    <row r="132" spans="1:28" x14ac:dyDescent="0.2">
      <c r="A132">
        <v>4426</v>
      </c>
      <c r="B132">
        <v>5</v>
      </c>
      <c r="C132" t="s">
        <v>62</v>
      </c>
      <c r="D132">
        <v>38.700000000000003</v>
      </c>
      <c r="E132">
        <v>39</v>
      </c>
      <c r="F132">
        <v>38.658000000000001</v>
      </c>
      <c r="G132">
        <v>39.052</v>
      </c>
      <c r="H132">
        <v>0.302077985454</v>
      </c>
      <c r="I132">
        <v>0.25441486067899999</v>
      </c>
      <c r="J132">
        <v>0</v>
      </c>
      <c r="K132">
        <v>0.11944289286699999</v>
      </c>
      <c r="L132">
        <v>6.7607829870300007E-2</v>
      </c>
      <c r="M132">
        <v>4.6541978581000003E-2</v>
      </c>
      <c r="N132">
        <v>0.15058990009600001</v>
      </c>
      <c r="O132">
        <v>0</v>
      </c>
      <c r="P132">
        <v>1</v>
      </c>
      <c r="Q132">
        <v>3.45736E-3</v>
      </c>
      <c r="R132">
        <v>2.81645983315E-2</v>
      </c>
      <c r="S132">
        <v>2.8910220042400001E-2</v>
      </c>
      <c r="T132">
        <v>8.9515763157700004E-2</v>
      </c>
      <c r="U132">
        <v>0.168143424874</v>
      </c>
      <c r="V132">
        <v>4.9327099999999999E-2</v>
      </c>
      <c r="W132">
        <v>4.3594399999999998E-2</v>
      </c>
      <c r="X132">
        <v>0.20380300000000001</v>
      </c>
      <c r="Y132">
        <v>0.51853499999999997</v>
      </c>
      <c r="Z132">
        <v>0</v>
      </c>
      <c r="AA132">
        <v>3.3639772827800001</v>
      </c>
      <c r="AB132">
        <v>16</v>
      </c>
    </row>
    <row r="133" spans="1:28" x14ac:dyDescent="0.2">
      <c r="A133">
        <v>7165</v>
      </c>
      <c r="B133">
        <v>5</v>
      </c>
      <c r="C133" t="s">
        <v>61</v>
      </c>
      <c r="D133">
        <v>69.024000000000001</v>
      </c>
      <c r="E133">
        <v>69.5</v>
      </c>
      <c r="F133">
        <v>69.024000000000001</v>
      </c>
      <c r="G133">
        <v>69.537999999999897</v>
      </c>
      <c r="H133">
        <v>0.51566543923899999</v>
      </c>
      <c r="I133">
        <v>0</v>
      </c>
      <c r="J133">
        <v>0</v>
      </c>
      <c r="K133">
        <v>0.159486803767</v>
      </c>
      <c r="L133">
        <v>7.39989239275E-3</v>
      </c>
      <c r="M133">
        <v>0.55957706981400002</v>
      </c>
      <c r="N133">
        <v>0.98243121090800001</v>
      </c>
      <c r="O133">
        <v>0</v>
      </c>
      <c r="P133">
        <v>1</v>
      </c>
      <c r="Q133">
        <v>1.6815819999999999E-2</v>
      </c>
      <c r="R133">
        <v>5.6545552156900001E-3</v>
      </c>
      <c r="S133">
        <v>1.0543898070699999E-2</v>
      </c>
      <c r="T133">
        <v>0.109389196281</v>
      </c>
      <c r="U133">
        <v>9.9571579322599996E-2</v>
      </c>
      <c r="V133">
        <v>4.3492900000000001E-2</v>
      </c>
      <c r="W133">
        <v>4.25262E-2</v>
      </c>
      <c r="X133">
        <v>0.22134599999999999</v>
      </c>
      <c r="Y133">
        <v>0.51082000000000005</v>
      </c>
      <c r="Z133">
        <v>0</v>
      </c>
      <c r="AA133">
        <v>6.41200428454</v>
      </c>
      <c r="AB133">
        <v>64</v>
      </c>
    </row>
    <row r="134" spans="1:28" x14ac:dyDescent="0.2">
      <c r="A134">
        <v>4557</v>
      </c>
      <c r="B134">
        <v>5</v>
      </c>
      <c r="C134" t="s">
        <v>61</v>
      </c>
      <c r="D134">
        <v>69.5</v>
      </c>
      <c r="E134">
        <v>70.099999999999895</v>
      </c>
      <c r="F134">
        <v>69.537999999999897</v>
      </c>
      <c r="G134">
        <v>70.147999999999897</v>
      </c>
      <c r="H134">
        <v>0.52096890071000002</v>
      </c>
      <c r="I134">
        <v>0</v>
      </c>
      <c r="J134">
        <v>0</v>
      </c>
      <c r="K134">
        <v>0</v>
      </c>
      <c r="L134">
        <v>1.32377417127E-2</v>
      </c>
      <c r="M134">
        <v>0.86265452860000003</v>
      </c>
      <c r="N134">
        <v>0.96486233166500002</v>
      </c>
      <c r="O134">
        <v>0</v>
      </c>
      <c r="P134">
        <v>1</v>
      </c>
      <c r="Q134">
        <v>0</v>
      </c>
      <c r="R134">
        <v>6.2485928904199997E-3</v>
      </c>
      <c r="S134">
        <v>1.12452006089E-2</v>
      </c>
      <c r="T134">
        <v>0.104284922766</v>
      </c>
      <c r="U134">
        <v>9.2057165580800002E-2</v>
      </c>
      <c r="V134">
        <v>4.6345200000000003E-2</v>
      </c>
      <c r="W134">
        <v>4.8578400000000001E-2</v>
      </c>
      <c r="X134">
        <v>0.24487200000000001</v>
      </c>
      <c r="Y134">
        <v>0.51419099999999995</v>
      </c>
      <c r="Z134">
        <v>0</v>
      </c>
      <c r="AA134">
        <v>6.8039221458199997</v>
      </c>
      <c r="AB134">
        <v>71</v>
      </c>
    </row>
    <row r="135" spans="1:28" x14ac:dyDescent="0.2">
      <c r="A135">
        <v>4433</v>
      </c>
      <c r="B135">
        <v>5</v>
      </c>
      <c r="C135" t="s">
        <v>61</v>
      </c>
      <c r="D135">
        <v>70.099999999999895</v>
      </c>
      <c r="E135">
        <v>70.5</v>
      </c>
      <c r="F135">
        <v>70.147999999999897</v>
      </c>
      <c r="G135">
        <v>76.119</v>
      </c>
      <c r="H135">
        <v>0.37186080647699998</v>
      </c>
      <c r="I135">
        <v>0</v>
      </c>
      <c r="J135">
        <v>0</v>
      </c>
      <c r="K135">
        <v>0</v>
      </c>
      <c r="L135">
        <v>1.32377417127E-2</v>
      </c>
      <c r="M135">
        <v>0.86265452860000003</v>
      </c>
      <c r="N135">
        <v>0.96486233166500002</v>
      </c>
      <c r="O135">
        <v>0</v>
      </c>
      <c r="P135">
        <v>1</v>
      </c>
      <c r="Q135">
        <v>0</v>
      </c>
      <c r="R135">
        <v>1.0594656133200001E-2</v>
      </c>
      <c r="S135">
        <v>2.24119700267E-2</v>
      </c>
      <c r="T135">
        <v>8.9558970420600001E-2</v>
      </c>
      <c r="U135">
        <v>0.101203458887</v>
      </c>
      <c r="V135">
        <v>4.8459200000000001E-2</v>
      </c>
      <c r="W135">
        <v>5.2039599999999998E-2</v>
      </c>
      <c r="X135">
        <v>0.228077</v>
      </c>
      <c r="Y135">
        <v>0.51163800000000004</v>
      </c>
      <c r="Z135">
        <v>0</v>
      </c>
      <c r="AA135">
        <v>6.8100156962299998</v>
      </c>
      <c r="AB135">
        <v>72</v>
      </c>
    </row>
    <row r="136" spans="1:28" x14ac:dyDescent="0.2">
      <c r="A136">
        <v>6258</v>
      </c>
      <c r="B136">
        <v>5</v>
      </c>
      <c r="C136" t="s">
        <v>61</v>
      </c>
      <c r="D136">
        <v>70.5</v>
      </c>
      <c r="E136">
        <v>71</v>
      </c>
      <c r="F136">
        <v>70.147999999999897</v>
      </c>
      <c r="G136">
        <v>76.119</v>
      </c>
      <c r="H136">
        <v>0.52905108079499996</v>
      </c>
      <c r="I136">
        <v>0</v>
      </c>
      <c r="J136">
        <v>0</v>
      </c>
      <c r="K136">
        <v>0</v>
      </c>
      <c r="L136">
        <v>1.32377417127E-2</v>
      </c>
      <c r="M136">
        <v>0.86265452860000003</v>
      </c>
      <c r="N136">
        <v>0.96486233166500002</v>
      </c>
      <c r="O136">
        <v>0</v>
      </c>
      <c r="P136">
        <v>1</v>
      </c>
      <c r="Q136">
        <v>0</v>
      </c>
      <c r="R136">
        <v>1.40091609167E-2</v>
      </c>
      <c r="S136">
        <v>2.83765249732E-2</v>
      </c>
      <c r="T136">
        <v>7.0567483408799994E-2</v>
      </c>
      <c r="U136">
        <v>8.6936712878899994E-2</v>
      </c>
      <c r="V136">
        <v>5.1219399999999998E-2</v>
      </c>
      <c r="W136">
        <v>5.5621700000000003E-2</v>
      </c>
      <c r="X136">
        <v>0.22112000000000001</v>
      </c>
      <c r="Y136">
        <v>0.51160000000000005</v>
      </c>
      <c r="Z136">
        <v>0</v>
      </c>
      <c r="AA136">
        <v>6.7616046862400001</v>
      </c>
      <c r="AB136">
        <v>71</v>
      </c>
    </row>
    <row r="137" spans="1:28" x14ac:dyDescent="0.2">
      <c r="A137">
        <v>6257</v>
      </c>
      <c r="B137">
        <v>5</v>
      </c>
      <c r="C137" t="s">
        <v>61</v>
      </c>
      <c r="D137">
        <v>71</v>
      </c>
      <c r="E137">
        <v>71.5</v>
      </c>
      <c r="F137">
        <v>70.147999999999897</v>
      </c>
      <c r="G137">
        <v>76.119</v>
      </c>
      <c r="H137">
        <v>0.51713937915599995</v>
      </c>
      <c r="I137">
        <v>0</v>
      </c>
      <c r="J137">
        <v>0</v>
      </c>
      <c r="K137">
        <v>0</v>
      </c>
      <c r="L137">
        <v>1.32377417127E-2</v>
      </c>
      <c r="M137">
        <v>0.86265452860000003</v>
      </c>
      <c r="N137">
        <v>0.96486233166500002</v>
      </c>
      <c r="O137">
        <v>0</v>
      </c>
      <c r="P137">
        <v>1</v>
      </c>
      <c r="Q137">
        <v>0</v>
      </c>
      <c r="R137">
        <v>1.4136683155400001E-2</v>
      </c>
      <c r="S137">
        <v>2.4532321265899999E-2</v>
      </c>
      <c r="T137">
        <v>5.7559171540200002E-2</v>
      </c>
      <c r="U137">
        <v>6.2758584599399994E-2</v>
      </c>
      <c r="V137">
        <v>5.13184E-2</v>
      </c>
      <c r="W137">
        <v>5.27672E-2</v>
      </c>
      <c r="X137">
        <v>0.21465500000000001</v>
      </c>
      <c r="Y137">
        <v>0.51158499999999996</v>
      </c>
      <c r="Z137">
        <v>0</v>
      </c>
      <c r="AA137">
        <v>6.67056291936</v>
      </c>
      <c r="AB137">
        <v>69</v>
      </c>
    </row>
    <row r="138" spans="1:28" x14ac:dyDescent="0.2">
      <c r="A138">
        <v>6259</v>
      </c>
      <c r="B138">
        <v>5</v>
      </c>
      <c r="C138" t="s">
        <v>61</v>
      </c>
      <c r="D138">
        <v>71.5</v>
      </c>
      <c r="E138">
        <v>72</v>
      </c>
      <c r="F138">
        <v>70.147999999999897</v>
      </c>
      <c r="G138">
        <v>76.119</v>
      </c>
      <c r="H138">
        <v>0.50757444307800004</v>
      </c>
      <c r="I138">
        <v>0</v>
      </c>
      <c r="J138">
        <v>0</v>
      </c>
      <c r="K138">
        <v>0</v>
      </c>
      <c r="L138">
        <v>1.32377417127E-2</v>
      </c>
      <c r="M138">
        <v>0.86265452860000003</v>
      </c>
      <c r="N138">
        <v>0.96486233166500002</v>
      </c>
      <c r="O138">
        <v>0</v>
      </c>
      <c r="P138">
        <v>1</v>
      </c>
      <c r="Q138">
        <v>0</v>
      </c>
      <c r="R138">
        <v>1.47704575257E-2</v>
      </c>
      <c r="S138">
        <v>3.16640953108E-2</v>
      </c>
      <c r="T138">
        <v>7.76289640463E-2</v>
      </c>
      <c r="U138">
        <v>9.6561936772899995E-2</v>
      </c>
      <c r="V138">
        <v>5.1810299999999997E-2</v>
      </c>
      <c r="W138">
        <v>5.8062900000000001E-2</v>
      </c>
      <c r="X138">
        <v>0.22463</v>
      </c>
      <c r="Y138">
        <v>0.51176100000000002</v>
      </c>
      <c r="Z138">
        <v>0</v>
      </c>
      <c r="AA138">
        <v>6.8097789228399996</v>
      </c>
      <c r="AB138">
        <v>72</v>
      </c>
    </row>
    <row r="139" spans="1:28" x14ac:dyDescent="0.2">
      <c r="A139">
        <v>6260</v>
      </c>
      <c r="B139">
        <v>5</v>
      </c>
      <c r="C139" t="s">
        <v>61</v>
      </c>
      <c r="D139">
        <v>72</v>
      </c>
      <c r="E139">
        <v>72.5</v>
      </c>
      <c r="F139">
        <v>70.147999999999897</v>
      </c>
      <c r="G139">
        <v>76.119</v>
      </c>
      <c r="H139">
        <v>0.48249569306700002</v>
      </c>
      <c r="I139">
        <v>0</v>
      </c>
      <c r="J139">
        <v>0</v>
      </c>
      <c r="K139">
        <v>0</v>
      </c>
      <c r="L139">
        <v>1.32377417127E-2</v>
      </c>
      <c r="M139">
        <v>0.86265452860000003</v>
      </c>
      <c r="N139">
        <v>0.96486233166500002</v>
      </c>
      <c r="O139">
        <v>0</v>
      </c>
      <c r="P139">
        <v>1</v>
      </c>
      <c r="Q139">
        <v>0</v>
      </c>
      <c r="R139">
        <v>1.53229504743E-2</v>
      </c>
      <c r="S139">
        <v>3.6150860307299998E-2</v>
      </c>
      <c r="T139">
        <v>9.0331430652699995E-2</v>
      </c>
      <c r="U139">
        <v>0.117082728907</v>
      </c>
      <c r="V139">
        <v>5.2239099999999997E-2</v>
      </c>
      <c r="W139">
        <v>6.1394499999999998E-2</v>
      </c>
      <c r="X139">
        <v>0.23094300000000001</v>
      </c>
      <c r="Y139">
        <v>0.51198999999999995</v>
      </c>
      <c r="Z139">
        <v>0</v>
      </c>
      <c r="AA139">
        <v>6.8966063545700003</v>
      </c>
      <c r="AB139">
        <v>73</v>
      </c>
    </row>
    <row r="140" spans="1:28" x14ac:dyDescent="0.2">
      <c r="A140">
        <v>6262</v>
      </c>
      <c r="B140">
        <v>5</v>
      </c>
      <c r="C140" t="s">
        <v>61</v>
      </c>
      <c r="D140">
        <v>72.5</v>
      </c>
      <c r="E140">
        <v>73</v>
      </c>
      <c r="F140">
        <v>70.147999999999897</v>
      </c>
      <c r="G140">
        <v>76.119</v>
      </c>
      <c r="H140">
        <v>0.50135702025399997</v>
      </c>
      <c r="I140">
        <v>0</v>
      </c>
      <c r="J140">
        <v>0</v>
      </c>
      <c r="K140">
        <v>0</v>
      </c>
      <c r="L140">
        <v>1.32377417127E-2</v>
      </c>
      <c r="M140">
        <v>0.86265452860000003</v>
      </c>
      <c r="N140">
        <v>0.96486233166500002</v>
      </c>
      <c r="O140">
        <v>0</v>
      </c>
      <c r="P140">
        <v>1</v>
      </c>
      <c r="Q140">
        <v>0</v>
      </c>
      <c r="R140">
        <v>1.46840431387E-2</v>
      </c>
      <c r="S140">
        <v>2.3631517948599998E-2</v>
      </c>
      <c r="T140">
        <v>5.9362431112500003E-2</v>
      </c>
      <c r="U140">
        <v>5.8615290833499999E-2</v>
      </c>
      <c r="V140">
        <v>5.1743200000000003E-2</v>
      </c>
      <c r="W140">
        <v>5.20983E-2</v>
      </c>
      <c r="X140">
        <v>0.21555099999999999</v>
      </c>
      <c r="Y140">
        <v>0.511687</v>
      </c>
      <c r="Z140">
        <v>0</v>
      </c>
      <c r="AA140">
        <v>6.6659298550299999</v>
      </c>
      <c r="AB140">
        <v>69</v>
      </c>
    </row>
    <row r="141" spans="1:28" x14ac:dyDescent="0.2">
      <c r="A141">
        <v>6261</v>
      </c>
      <c r="B141">
        <v>5</v>
      </c>
      <c r="C141" t="s">
        <v>61</v>
      </c>
      <c r="D141">
        <v>73</v>
      </c>
      <c r="E141">
        <v>73.5</v>
      </c>
      <c r="F141">
        <v>70.147999999999897</v>
      </c>
      <c r="G141">
        <v>76.119</v>
      </c>
      <c r="H141">
        <v>0.50477691461600005</v>
      </c>
      <c r="I141">
        <v>0</v>
      </c>
      <c r="J141">
        <v>0</v>
      </c>
      <c r="K141">
        <v>0</v>
      </c>
      <c r="L141">
        <v>1.32377417127E-2</v>
      </c>
      <c r="M141">
        <v>0.86265452860000003</v>
      </c>
      <c r="N141">
        <v>0.96486233166500002</v>
      </c>
      <c r="O141">
        <v>0</v>
      </c>
      <c r="P141">
        <v>1</v>
      </c>
      <c r="Q141">
        <v>2.9040200000000002E-3</v>
      </c>
      <c r="R141">
        <v>7.3623762232299999E-3</v>
      </c>
      <c r="S141">
        <v>1.2743762809199999E-2</v>
      </c>
      <c r="T141">
        <v>3.3370919245999997E-2</v>
      </c>
      <c r="U141">
        <v>2.4932259283E-2</v>
      </c>
      <c r="V141">
        <v>4.6060299999999998E-2</v>
      </c>
      <c r="W141">
        <v>4.4013700000000003E-2</v>
      </c>
      <c r="X141">
        <v>0.20263300000000001</v>
      </c>
      <c r="Y141">
        <v>0.51153300000000002</v>
      </c>
      <c r="Z141">
        <v>0</v>
      </c>
      <c r="AA141">
        <v>6.4862264791899999</v>
      </c>
      <c r="AB141">
        <v>65</v>
      </c>
    </row>
    <row r="142" spans="1:28" x14ac:dyDescent="0.2">
      <c r="A142">
        <v>6263</v>
      </c>
      <c r="B142">
        <v>5</v>
      </c>
      <c r="C142" t="s">
        <v>61</v>
      </c>
      <c r="D142">
        <v>73.5</v>
      </c>
      <c r="E142">
        <v>74</v>
      </c>
      <c r="F142">
        <v>70.147999999999897</v>
      </c>
      <c r="G142">
        <v>76.119</v>
      </c>
      <c r="H142">
        <v>0.50489950125799998</v>
      </c>
      <c r="I142">
        <v>0</v>
      </c>
      <c r="J142">
        <v>0</v>
      </c>
      <c r="K142">
        <v>0</v>
      </c>
      <c r="L142">
        <v>1.32377417127E-2</v>
      </c>
      <c r="M142">
        <v>0.86265452860000003</v>
      </c>
      <c r="N142">
        <v>0.96486233166500002</v>
      </c>
      <c r="O142">
        <v>0</v>
      </c>
      <c r="P142">
        <v>1</v>
      </c>
      <c r="Q142">
        <v>0</v>
      </c>
      <c r="R142">
        <v>5.7878479033799998E-3</v>
      </c>
      <c r="S142">
        <v>1.13387025561E-2</v>
      </c>
      <c r="T142">
        <v>2.73067730951E-2</v>
      </c>
      <c r="U142">
        <v>1.89683362998E-2</v>
      </c>
      <c r="V142">
        <v>4.4838200000000002E-2</v>
      </c>
      <c r="W142">
        <v>4.2970300000000003E-2</v>
      </c>
      <c r="X142">
        <v>0.19961899999999999</v>
      </c>
      <c r="Y142">
        <v>0.51148300000000002</v>
      </c>
      <c r="Z142">
        <v>0</v>
      </c>
      <c r="AA142">
        <v>6.44797763544</v>
      </c>
      <c r="AB142">
        <v>65</v>
      </c>
    </row>
    <row r="143" spans="1:28" x14ac:dyDescent="0.2">
      <c r="A143">
        <v>6264</v>
      </c>
      <c r="B143">
        <v>5</v>
      </c>
      <c r="C143" t="s">
        <v>61</v>
      </c>
      <c r="D143">
        <v>74</v>
      </c>
      <c r="E143">
        <v>74.5</v>
      </c>
      <c r="F143">
        <v>70.147999999999897</v>
      </c>
      <c r="G143">
        <v>76.119</v>
      </c>
      <c r="H143">
        <v>0.49359967938499999</v>
      </c>
      <c r="I143">
        <v>0</v>
      </c>
      <c r="J143">
        <v>0</v>
      </c>
      <c r="K143">
        <v>0</v>
      </c>
      <c r="L143">
        <v>1.32377417127E-2</v>
      </c>
      <c r="M143">
        <v>0.86265452860000003</v>
      </c>
      <c r="N143">
        <v>0.96486233166500002</v>
      </c>
      <c r="O143">
        <v>0</v>
      </c>
      <c r="P143">
        <v>1</v>
      </c>
      <c r="Q143">
        <v>2.7986500000000002E-3</v>
      </c>
      <c r="R143">
        <v>7.5457506471800001E-3</v>
      </c>
      <c r="S143">
        <v>1.3909865018500001E-2</v>
      </c>
      <c r="T143">
        <v>3.4072825070399999E-2</v>
      </c>
      <c r="U143">
        <v>2.46561514393E-2</v>
      </c>
      <c r="V143">
        <v>4.6202699999999999E-2</v>
      </c>
      <c r="W143">
        <v>4.4879599999999999E-2</v>
      </c>
      <c r="X143">
        <v>0.20298099999999999</v>
      </c>
      <c r="Y143">
        <v>0.51153400000000004</v>
      </c>
      <c r="Z143">
        <v>0</v>
      </c>
      <c r="AA143">
        <v>6.49102891205</v>
      </c>
      <c r="AB143">
        <v>66</v>
      </c>
    </row>
    <row r="144" spans="1:28" x14ac:dyDescent="0.2">
      <c r="A144">
        <v>6265</v>
      </c>
      <c r="B144">
        <v>5</v>
      </c>
      <c r="C144" t="s">
        <v>61</v>
      </c>
      <c r="D144">
        <v>74.5</v>
      </c>
      <c r="E144">
        <v>75</v>
      </c>
      <c r="F144">
        <v>70.147999999999897</v>
      </c>
      <c r="G144">
        <v>76.119</v>
      </c>
      <c r="H144">
        <v>0.479974553857</v>
      </c>
      <c r="I144">
        <v>0</v>
      </c>
      <c r="J144">
        <v>0</v>
      </c>
      <c r="K144">
        <v>0</v>
      </c>
      <c r="L144">
        <v>1.32377417127E-2</v>
      </c>
      <c r="M144">
        <v>0.86265452860000003</v>
      </c>
      <c r="N144">
        <v>0.96486233166500002</v>
      </c>
      <c r="O144">
        <v>0</v>
      </c>
      <c r="P144">
        <v>1</v>
      </c>
      <c r="Q144">
        <v>5.0538800000000002E-3</v>
      </c>
      <c r="R144">
        <v>7.0170551486899999E-3</v>
      </c>
      <c r="S144">
        <v>1.3239781607600001E-2</v>
      </c>
      <c r="T144">
        <v>3.3103870208999998E-2</v>
      </c>
      <c r="U144">
        <v>2.3111646616000001E-2</v>
      </c>
      <c r="V144">
        <v>4.5792300000000001E-2</v>
      </c>
      <c r="W144">
        <v>4.4381999999999998E-2</v>
      </c>
      <c r="X144">
        <v>0.20250000000000001</v>
      </c>
      <c r="Y144">
        <v>0.51154500000000003</v>
      </c>
      <c r="Z144">
        <v>0</v>
      </c>
      <c r="AA144">
        <v>6.4844816948900004</v>
      </c>
      <c r="AB144">
        <v>65</v>
      </c>
    </row>
    <row r="145" spans="1:28" x14ac:dyDescent="0.2">
      <c r="A145">
        <v>6256</v>
      </c>
      <c r="B145">
        <v>5</v>
      </c>
      <c r="C145" t="s">
        <v>61</v>
      </c>
      <c r="D145">
        <v>75</v>
      </c>
      <c r="E145">
        <v>75.5</v>
      </c>
      <c r="F145">
        <v>70.147999999999897</v>
      </c>
      <c r="G145">
        <v>76.119</v>
      </c>
      <c r="H145">
        <v>0.50252436267699996</v>
      </c>
      <c r="I145">
        <v>0</v>
      </c>
      <c r="J145">
        <v>0</v>
      </c>
      <c r="K145">
        <v>0</v>
      </c>
      <c r="L145">
        <v>1.32377417127E-2</v>
      </c>
      <c r="M145">
        <v>0.86265452860000003</v>
      </c>
      <c r="N145">
        <v>0.96486233166500002</v>
      </c>
      <c r="O145">
        <v>0</v>
      </c>
      <c r="P145">
        <v>1</v>
      </c>
      <c r="Q145">
        <v>0</v>
      </c>
      <c r="R145">
        <v>4.0442665002099996E-3</v>
      </c>
      <c r="S145">
        <v>1.00563821816E-2</v>
      </c>
      <c r="T145">
        <v>2.3088130243799999E-2</v>
      </c>
      <c r="U145">
        <v>1.4712293804399999E-2</v>
      </c>
      <c r="V145">
        <v>4.34849E-2</v>
      </c>
      <c r="W145">
        <v>4.2018199999999999E-2</v>
      </c>
      <c r="X145">
        <v>0.197522</v>
      </c>
      <c r="Y145">
        <v>0.51148800000000005</v>
      </c>
      <c r="Z145">
        <v>0</v>
      </c>
      <c r="AA145">
        <v>6.4205790726399998</v>
      </c>
      <c r="AB145">
        <v>64</v>
      </c>
    </row>
    <row r="146" spans="1:28" x14ac:dyDescent="0.2">
      <c r="A146">
        <v>4558</v>
      </c>
      <c r="B146">
        <v>5</v>
      </c>
      <c r="C146" t="s">
        <v>61</v>
      </c>
      <c r="D146">
        <v>75.5</v>
      </c>
      <c r="E146">
        <v>76.099999999999895</v>
      </c>
      <c r="F146">
        <v>70.147999999999897</v>
      </c>
      <c r="G146">
        <v>76.119</v>
      </c>
      <c r="H146">
        <v>0.62022662193599998</v>
      </c>
      <c r="I146">
        <v>0</v>
      </c>
      <c r="J146">
        <v>0</v>
      </c>
      <c r="K146">
        <v>0</v>
      </c>
      <c r="L146">
        <v>1.32377417127E-2</v>
      </c>
      <c r="M146">
        <v>0.86265452860000003</v>
      </c>
      <c r="N146">
        <v>0.96486233166500002</v>
      </c>
      <c r="O146">
        <v>0</v>
      </c>
      <c r="P146">
        <v>1</v>
      </c>
      <c r="Q146">
        <v>0</v>
      </c>
      <c r="R146">
        <v>1.2845093009899999E-3</v>
      </c>
      <c r="S146">
        <v>6.1589041157499996E-3</v>
      </c>
      <c r="T146">
        <v>1.41221379196E-2</v>
      </c>
      <c r="U146">
        <v>8.5115644678200007E-3</v>
      </c>
      <c r="V146">
        <v>4.1342799999999999E-2</v>
      </c>
      <c r="W146">
        <v>3.9124100000000002E-2</v>
      </c>
      <c r="X146">
        <v>0.19306599999999999</v>
      </c>
      <c r="Y146">
        <v>0.51091799999999998</v>
      </c>
      <c r="Z146">
        <v>0</v>
      </c>
      <c r="AA146">
        <v>6.3668689596999997</v>
      </c>
      <c r="AB146">
        <v>63</v>
      </c>
    </row>
    <row r="147" spans="1:28" x14ac:dyDescent="0.2">
      <c r="A147">
        <v>4368</v>
      </c>
      <c r="B147">
        <v>5</v>
      </c>
      <c r="C147" t="s">
        <v>61</v>
      </c>
      <c r="D147">
        <v>76.099999999999895</v>
      </c>
      <c r="E147">
        <v>76.5</v>
      </c>
      <c r="F147">
        <v>76.119</v>
      </c>
      <c r="G147">
        <v>81.138000000000005</v>
      </c>
      <c r="H147">
        <v>0.39068862020200001</v>
      </c>
      <c r="I147">
        <v>0</v>
      </c>
      <c r="J147">
        <v>0</v>
      </c>
      <c r="K147">
        <v>0</v>
      </c>
      <c r="L147">
        <v>1.32377417127E-2</v>
      </c>
      <c r="M147">
        <v>0.86265452860000003</v>
      </c>
      <c r="N147">
        <v>0.96486233166500002</v>
      </c>
      <c r="O147">
        <v>0</v>
      </c>
      <c r="P147">
        <v>1</v>
      </c>
      <c r="Q147">
        <v>0</v>
      </c>
      <c r="R147">
        <v>2.1881319916000001E-4</v>
      </c>
      <c r="S147">
        <v>3.35925774768E-3</v>
      </c>
      <c r="T147">
        <v>9.1022334165099996E-3</v>
      </c>
      <c r="U147">
        <v>5.7860192271599999E-3</v>
      </c>
      <c r="V147">
        <v>4.0537299999999998E-2</v>
      </c>
      <c r="W147">
        <v>3.7362699999999999E-2</v>
      </c>
      <c r="X147">
        <v>0.19114600000000001</v>
      </c>
      <c r="Y147">
        <v>0.51088100000000003</v>
      </c>
      <c r="Z147">
        <v>0</v>
      </c>
      <c r="AA147">
        <v>6.3391234609699998</v>
      </c>
      <c r="AB147">
        <v>62</v>
      </c>
    </row>
    <row r="148" spans="1:28" x14ac:dyDescent="0.2">
      <c r="A148">
        <v>5433</v>
      </c>
      <c r="B148">
        <v>5</v>
      </c>
      <c r="C148" t="s">
        <v>61</v>
      </c>
      <c r="D148">
        <v>76.5</v>
      </c>
      <c r="E148">
        <v>77</v>
      </c>
      <c r="F148">
        <v>76.119</v>
      </c>
      <c r="G148">
        <v>81.138000000000005</v>
      </c>
      <c r="H148">
        <v>0.51040626146699997</v>
      </c>
      <c r="I148">
        <v>0</v>
      </c>
      <c r="J148">
        <v>0</v>
      </c>
      <c r="K148">
        <v>0</v>
      </c>
      <c r="L148">
        <v>1.32377417127E-2</v>
      </c>
      <c r="M148">
        <v>0.86265452860000003</v>
      </c>
      <c r="N148">
        <v>0.96486233166500002</v>
      </c>
      <c r="O148">
        <v>0</v>
      </c>
      <c r="P148">
        <v>1</v>
      </c>
      <c r="Q148">
        <v>0</v>
      </c>
      <c r="R148">
        <v>3.6768095706000001E-5</v>
      </c>
      <c r="S148">
        <v>1.9660300658599999E-3</v>
      </c>
      <c r="T148">
        <v>5.9132881616599997E-3</v>
      </c>
      <c r="U148">
        <v>4.2547004660699996E-3</v>
      </c>
      <c r="V148">
        <v>4.0377999999999997E-2</v>
      </c>
      <c r="W148">
        <v>3.61965E-2</v>
      </c>
      <c r="X148">
        <v>0.18936</v>
      </c>
      <c r="Y148">
        <v>0.51100900000000005</v>
      </c>
      <c r="Z148">
        <v>0</v>
      </c>
      <c r="AA148">
        <v>6.32354885079</v>
      </c>
      <c r="AB148">
        <v>62</v>
      </c>
    </row>
    <row r="149" spans="1:28" x14ac:dyDescent="0.2">
      <c r="A149">
        <v>5434</v>
      </c>
      <c r="B149">
        <v>5</v>
      </c>
      <c r="C149" t="s">
        <v>61</v>
      </c>
      <c r="D149">
        <v>77</v>
      </c>
      <c r="E149">
        <v>77.5</v>
      </c>
      <c r="F149">
        <v>76.119</v>
      </c>
      <c r="G149">
        <v>81.138000000000005</v>
      </c>
      <c r="H149">
        <v>0.46860741517600002</v>
      </c>
      <c r="I149">
        <v>0</v>
      </c>
      <c r="J149">
        <v>0</v>
      </c>
      <c r="K149">
        <v>0</v>
      </c>
      <c r="L149">
        <v>1.32377417127E-2</v>
      </c>
      <c r="M149">
        <v>0.86265452860000003</v>
      </c>
      <c r="N149">
        <v>0.96486233166500002</v>
      </c>
      <c r="O149">
        <v>0</v>
      </c>
      <c r="P149">
        <v>1</v>
      </c>
      <c r="Q149">
        <v>0</v>
      </c>
      <c r="R149">
        <v>1.0852208088999999E-5</v>
      </c>
      <c r="S149">
        <v>1.42740076782E-3</v>
      </c>
      <c r="T149">
        <v>4.0784929617000004E-3</v>
      </c>
      <c r="U149">
        <v>3.19973876931E-3</v>
      </c>
      <c r="V149">
        <v>4.0355299999999997E-2</v>
      </c>
      <c r="W149">
        <v>3.5745600000000002E-2</v>
      </c>
      <c r="X149">
        <v>0.188332</v>
      </c>
      <c r="Y149">
        <v>0.51109899999999997</v>
      </c>
      <c r="Z149">
        <v>0</v>
      </c>
      <c r="AA149">
        <v>6.3152286596299998</v>
      </c>
      <c r="AB149">
        <v>61</v>
      </c>
    </row>
    <row r="150" spans="1:28" x14ac:dyDescent="0.2">
      <c r="A150">
        <v>5436</v>
      </c>
      <c r="B150">
        <v>5</v>
      </c>
      <c r="C150" t="s">
        <v>61</v>
      </c>
      <c r="D150">
        <v>77.5</v>
      </c>
      <c r="E150">
        <v>78</v>
      </c>
      <c r="F150">
        <v>76.119</v>
      </c>
      <c r="G150">
        <v>81.138000000000005</v>
      </c>
      <c r="H150">
        <v>0.51140570108600003</v>
      </c>
      <c r="I150">
        <v>0</v>
      </c>
      <c r="J150">
        <v>0</v>
      </c>
      <c r="K150">
        <v>0</v>
      </c>
      <c r="L150">
        <v>1.32377417127E-2</v>
      </c>
      <c r="M150">
        <v>0.86265452860000003</v>
      </c>
      <c r="N150">
        <v>0.96486233166500002</v>
      </c>
      <c r="O150">
        <v>0</v>
      </c>
      <c r="P150">
        <v>1</v>
      </c>
      <c r="Q150">
        <v>0</v>
      </c>
      <c r="R150">
        <v>8.7840386008000004E-5</v>
      </c>
      <c r="S150">
        <v>2.27281008952E-3</v>
      </c>
      <c r="T150">
        <v>5.7336681241199998E-3</v>
      </c>
      <c r="U150">
        <v>3.8579942605200001E-3</v>
      </c>
      <c r="V150">
        <v>4.0422699999999999E-2</v>
      </c>
      <c r="W150">
        <v>3.6453300000000001E-2</v>
      </c>
      <c r="X150">
        <v>0.18925900000000001</v>
      </c>
      <c r="Y150">
        <v>0.511042</v>
      </c>
      <c r="Z150">
        <v>0</v>
      </c>
      <c r="AA150">
        <v>6.3233454227600001</v>
      </c>
      <c r="AB150">
        <v>62</v>
      </c>
    </row>
    <row r="151" spans="1:28" x14ac:dyDescent="0.2">
      <c r="A151">
        <v>5435</v>
      </c>
      <c r="B151">
        <v>5</v>
      </c>
      <c r="C151" t="s">
        <v>61</v>
      </c>
      <c r="D151">
        <v>78</v>
      </c>
      <c r="E151">
        <v>78.5</v>
      </c>
      <c r="F151">
        <v>76.119</v>
      </c>
      <c r="G151">
        <v>81.138000000000005</v>
      </c>
      <c r="H151">
        <v>0.49042128893300002</v>
      </c>
      <c r="I151">
        <v>0</v>
      </c>
      <c r="J151">
        <v>0</v>
      </c>
      <c r="K151">
        <v>0</v>
      </c>
      <c r="L151">
        <v>1.32377417127E-2</v>
      </c>
      <c r="M151">
        <v>0.86265452860000003</v>
      </c>
      <c r="N151">
        <v>0.96486233166500002</v>
      </c>
      <c r="O151">
        <v>0</v>
      </c>
      <c r="P151">
        <v>1</v>
      </c>
      <c r="Q151">
        <v>1.58624E-3</v>
      </c>
      <c r="R151">
        <v>5.1187612056899996E-4</v>
      </c>
      <c r="S151">
        <v>3.7542959592599999E-3</v>
      </c>
      <c r="T151">
        <v>8.3139195262600003E-3</v>
      </c>
      <c r="U151">
        <v>5.1554585492200001E-3</v>
      </c>
      <c r="V151">
        <v>4.0793700000000002E-2</v>
      </c>
      <c r="W151">
        <v>3.7693299999999999E-2</v>
      </c>
      <c r="X151">
        <v>0.19070500000000001</v>
      </c>
      <c r="Y151">
        <v>0.51093</v>
      </c>
      <c r="Z151">
        <v>0</v>
      </c>
      <c r="AA151">
        <v>6.3394431469699999</v>
      </c>
      <c r="AB151">
        <v>62</v>
      </c>
    </row>
    <row r="152" spans="1:28" x14ac:dyDescent="0.2">
      <c r="A152">
        <v>5437</v>
      </c>
      <c r="B152">
        <v>5</v>
      </c>
      <c r="C152" t="s">
        <v>61</v>
      </c>
      <c r="D152">
        <v>78.5</v>
      </c>
      <c r="E152">
        <v>79</v>
      </c>
      <c r="F152">
        <v>76.119</v>
      </c>
      <c r="G152">
        <v>81.138000000000005</v>
      </c>
      <c r="H152">
        <v>0.49795782534299998</v>
      </c>
      <c r="I152">
        <v>0</v>
      </c>
      <c r="J152">
        <v>0</v>
      </c>
      <c r="K152">
        <v>0</v>
      </c>
      <c r="L152">
        <v>1.32377417127E-2</v>
      </c>
      <c r="M152">
        <v>0.86265452860000003</v>
      </c>
      <c r="N152">
        <v>0.96486233166500002</v>
      </c>
      <c r="O152">
        <v>0</v>
      </c>
      <c r="P152">
        <v>1</v>
      </c>
      <c r="Q152">
        <v>0</v>
      </c>
      <c r="R152">
        <v>1.82617808264E-3</v>
      </c>
      <c r="S152">
        <v>5.8514075265299996E-3</v>
      </c>
      <c r="T152">
        <v>1.21432402402E-2</v>
      </c>
      <c r="U152">
        <v>7.6175427796700002E-3</v>
      </c>
      <c r="V152">
        <v>4.1943599999999998E-2</v>
      </c>
      <c r="W152">
        <v>3.9448700000000003E-2</v>
      </c>
      <c r="X152">
        <v>0.19284999999999999</v>
      </c>
      <c r="Y152">
        <v>0.51071699999999998</v>
      </c>
      <c r="Z152">
        <v>0</v>
      </c>
      <c r="AA152">
        <v>6.3620998110200002</v>
      </c>
      <c r="AB152">
        <v>63</v>
      </c>
    </row>
    <row r="153" spans="1:28" x14ac:dyDescent="0.2">
      <c r="A153">
        <v>5438</v>
      </c>
      <c r="B153">
        <v>5</v>
      </c>
      <c r="C153" t="s">
        <v>61</v>
      </c>
      <c r="D153">
        <v>79</v>
      </c>
      <c r="E153">
        <v>79.5</v>
      </c>
      <c r="F153">
        <v>76.119</v>
      </c>
      <c r="G153">
        <v>81.138000000000005</v>
      </c>
      <c r="H153">
        <v>0.50262705130999996</v>
      </c>
      <c r="I153">
        <v>0</v>
      </c>
      <c r="J153">
        <v>0</v>
      </c>
      <c r="K153">
        <v>0</v>
      </c>
      <c r="L153">
        <v>1.32377417127E-2</v>
      </c>
      <c r="M153">
        <v>0.86265452860000003</v>
      </c>
      <c r="N153">
        <v>0.96486233166500002</v>
      </c>
      <c r="O153">
        <v>0</v>
      </c>
      <c r="P153">
        <v>1</v>
      </c>
      <c r="Q153">
        <v>0</v>
      </c>
      <c r="R153">
        <v>5.6486579639199999E-3</v>
      </c>
      <c r="S153">
        <v>1.00976394365E-2</v>
      </c>
      <c r="T153">
        <v>2.2077996801700001E-2</v>
      </c>
      <c r="U153">
        <v>1.5769745658499999E-2</v>
      </c>
      <c r="V153">
        <v>4.5288099999999998E-2</v>
      </c>
      <c r="W153">
        <v>4.3003E-2</v>
      </c>
      <c r="X153">
        <v>0.19841600000000001</v>
      </c>
      <c r="Y153">
        <v>0.51000100000000004</v>
      </c>
      <c r="Z153">
        <v>0</v>
      </c>
      <c r="AA153">
        <v>6.4261599852</v>
      </c>
      <c r="AB153">
        <v>64</v>
      </c>
    </row>
    <row r="154" spans="1:28" x14ac:dyDescent="0.2">
      <c r="A154">
        <v>5439</v>
      </c>
      <c r="B154">
        <v>5</v>
      </c>
      <c r="C154" t="s">
        <v>61</v>
      </c>
      <c r="D154">
        <v>79.5</v>
      </c>
      <c r="E154">
        <v>80</v>
      </c>
      <c r="F154">
        <v>76.119</v>
      </c>
      <c r="G154">
        <v>81.138000000000005</v>
      </c>
      <c r="H154">
        <v>0.49817705301800003</v>
      </c>
      <c r="I154">
        <v>0</v>
      </c>
      <c r="J154">
        <v>0</v>
      </c>
      <c r="K154">
        <v>0</v>
      </c>
      <c r="L154">
        <v>1.32377417127E-2</v>
      </c>
      <c r="M154">
        <v>0.86265452860000003</v>
      </c>
      <c r="N154">
        <v>0.96486233166500002</v>
      </c>
      <c r="O154">
        <v>0</v>
      </c>
      <c r="P154">
        <v>1</v>
      </c>
      <c r="Q154">
        <v>0</v>
      </c>
      <c r="R154">
        <v>1.13577720309E-2</v>
      </c>
      <c r="S154">
        <v>1.8440133446500001E-2</v>
      </c>
      <c r="T154">
        <v>4.23972145951E-2</v>
      </c>
      <c r="U154">
        <v>3.9275370208800002E-2</v>
      </c>
      <c r="V154">
        <v>5.0283300000000003E-2</v>
      </c>
      <c r="W154">
        <v>4.9986000000000003E-2</v>
      </c>
      <c r="X154">
        <v>0.20980099999999999</v>
      </c>
      <c r="Y154">
        <v>0.50792700000000002</v>
      </c>
      <c r="Z154">
        <v>0</v>
      </c>
      <c r="AA154">
        <v>6.5632020930800001</v>
      </c>
      <c r="AB154">
        <v>67</v>
      </c>
    </row>
    <row r="155" spans="1:28" x14ac:dyDescent="0.2">
      <c r="A155">
        <v>5440</v>
      </c>
      <c r="B155">
        <v>5</v>
      </c>
      <c r="C155" t="s">
        <v>61</v>
      </c>
      <c r="D155">
        <v>80</v>
      </c>
      <c r="E155">
        <v>80.5</v>
      </c>
      <c r="F155">
        <v>76.119</v>
      </c>
      <c r="G155">
        <v>81.138000000000005</v>
      </c>
      <c r="H155">
        <v>0.39687643174300002</v>
      </c>
      <c r="I155">
        <v>0</v>
      </c>
      <c r="J155">
        <v>0</v>
      </c>
      <c r="K155">
        <v>0</v>
      </c>
      <c r="L155">
        <v>1.32377417127E-2</v>
      </c>
      <c r="M155">
        <v>0.86265452860000003</v>
      </c>
      <c r="N155">
        <v>0.96486233166500002</v>
      </c>
      <c r="O155">
        <v>0</v>
      </c>
      <c r="P155">
        <v>1</v>
      </c>
      <c r="Q155">
        <v>0</v>
      </c>
      <c r="R155">
        <v>1.3981456549E-2</v>
      </c>
      <c r="S155">
        <v>3.2461352069300002E-2</v>
      </c>
      <c r="T155">
        <v>7.86882694878E-2</v>
      </c>
      <c r="U155">
        <v>0.10382457549</v>
      </c>
      <c r="V155">
        <v>5.2579000000000001E-2</v>
      </c>
      <c r="W155">
        <v>6.1722199999999998E-2</v>
      </c>
      <c r="X155">
        <v>0.23013400000000001</v>
      </c>
      <c r="Y155">
        <v>0.50211799999999995</v>
      </c>
      <c r="Z155">
        <v>0</v>
      </c>
      <c r="AA155">
        <v>6.8267283009400002</v>
      </c>
      <c r="AB155">
        <v>72</v>
      </c>
    </row>
    <row r="156" spans="1:28" x14ac:dyDescent="0.2">
      <c r="A156">
        <v>4559</v>
      </c>
      <c r="B156">
        <v>5</v>
      </c>
      <c r="C156" t="s">
        <v>61</v>
      </c>
      <c r="D156">
        <v>80.5</v>
      </c>
      <c r="E156">
        <v>81.099999999999895</v>
      </c>
      <c r="F156">
        <v>76.119</v>
      </c>
      <c r="G156">
        <v>81.138000000000005</v>
      </c>
      <c r="H156">
        <v>0.75763899787</v>
      </c>
      <c r="I156">
        <v>0</v>
      </c>
      <c r="J156">
        <v>0</v>
      </c>
      <c r="K156">
        <v>0</v>
      </c>
      <c r="L156">
        <v>1.32377417127E-2</v>
      </c>
      <c r="M156">
        <v>0.86265452860000003</v>
      </c>
      <c r="N156">
        <v>0.96486233166500002</v>
      </c>
      <c r="O156">
        <v>0</v>
      </c>
      <c r="P156">
        <v>1</v>
      </c>
      <c r="Q156">
        <v>2.84731E-3</v>
      </c>
      <c r="R156">
        <v>1.38038382995E-2</v>
      </c>
      <c r="S156">
        <v>3.9102755655000002E-2</v>
      </c>
      <c r="T156">
        <v>0.10043133096</v>
      </c>
      <c r="U156">
        <v>0.161768297827</v>
      </c>
      <c r="V156">
        <v>5.2423499999999998E-2</v>
      </c>
      <c r="W156">
        <v>6.7281300000000002E-2</v>
      </c>
      <c r="X156">
        <v>0.242316</v>
      </c>
      <c r="Y156">
        <v>0.49587599999999998</v>
      </c>
      <c r="Z156">
        <v>0</v>
      </c>
      <c r="AA156">
        <v>7.0132203662299997</v>
      </c>
      <c r="AB156">
        <v>74</v>
      </c>
    </row>
    <row r="157" spans="1:28" x14ac:dyDescent="0.2">
      <c r="A157">
        <v>4812</v>
      </c>
      <c r="B157">
        <v>5</v>
      </c>
      <c r="C157" t="s">
        <v>61</v>
      </c>
      <c r="D157">
        <v>81.099999999999895</v>
      </c>
      <c r="E157">
        <v>81.5</v>
      </c>
      <c r="F157">
        <v>81.138000000000005</v>
      </c>
      <c r="G157">
        <v>82.134</v>
      </c>
      <c r="H157">
        <v>0.37631133599299998</v>
      </c>
      <c r="I157">
        <v>0</v>
      </c>
      <c r="J157">
        <v>0</v>
      </c>
      <c r="K157">
        <v>0</v>
      </c>
      <c r="L157">
        <v>1.32377417127E-2</v>
      </c>
      <c r="M157">
        <v>0.86265452860000003</v>
      </c>
      <c r="N157">
        <v>0.96486233166500002</v>
      </c>
      <c r="O157">
        <v>0</v>
      </c>
      <c r="P157">
        <v>1</v>
      </c>
      <c r="Q157">
        <v>0</v>
      </c>
      <c r="R157">
        <v>7.3946248092299997E-3</v>
      </c>
      <c r="S157">
        <v>1.1720408476399999E-2</v>
      </c>
      <c r="T157">
        <v>7.4302238110599994E-2</v>
      </c>
      <c r="U157">
        <v>6.0655144485999998E-2</v>
      </c>
      <c r="V157">
        <v>4.8326300000000003E-2</v>
      </c>
      <c r="W157">
        <v>4.92767E-2</v>
      </c>
      <c r="X157">
        <v>0.23397899999999999</v>
      </c>
      <c r="Y157">
        <v>0.50974600000000003</v>
      </c>
      <c r="Z157">
        <v>0</v>
      </c>
      <c r="AA157">
        <v>6.6717366513899998</v>
      </c>
      <c r="AB157">
        <v>69</v>
      </c>
    </row>
    <row r="158" spans="1:28" x14ac:dyDescent="0.2">
      <c r="A158">
        <v>4560</v>
      </c>
      <c r="B158">
        <v>5</v>
      </c>
      <c r="C158" t="s">
        <v>61</v>
      </c>
      <c r="D158">
        <v>81.5</v>
      </c>
      <c r="E158">
        <v>82.099999999999895</v>
      </c>
      <c r="F158">
        <v>81.138000000000005</v>
      </c>
      <c r="G158">
        <v>82.134</v>
      </c>
      <c r="H158">
        <v>0.648342185445</v>
      </c>
      <c r="I158">
        <v>0</v>
      </c>
      <c r="J158">
        <v>0</v>
      </c>
      <c r="K158">
        <v>0</v>
      </c>
      <c r="L158">
        <v>1.32377417127E-2</v>
      </c>
      <c r="M158">
        <v>0.86265452860000003</v>
      </c>
      <c r="N158">
        <v>0.96486233166500002</v>
      </c>
      <c r="O158">
        <v>0</v>
      </c>
      <c r="P158">
        <v>1</v>
      </c>
      <c r="Q158">
        <v>0</v>
      </c>
      <c r="R158">
        <v>1.0908838597699999E-2</v>
      </c>
      <c r="S158">
        <v>2.8575259657200001E-2</v>
      </c>
      <c r="T158">
        <v>9.7271114132699996E-2</v>
      </c>
      <c r="U158">
        <v>0.130458170894</v>
      </c>
      <c r="V158">
        <v>5.2480300000000001E-2</v>
      </c>
      <c r="W158">
        <v>6.6395300000000004E-2</v>
      </c>
      <c r="X158">
        <v>0.253328</v>
      </c>
      <c r="Y158">
        <v>0.52096500000000001</v>
      </c>
      <c r="Z158">
        <v>0</v>
      </c>
      <c r="AA158">
        <v>6.9498591448299996</v>
      </c>
      <c r="AB158">
        <v>74</v>
      </c>
    </row>
    <row r="159" spans="1:28" x14ac:dyDescent="0.2">
      <c r="A159">
        <v>4814</v>
      </c>
      <c r="B159">
        <v>5</v>
      </c>
      <c r="C159" t="s">
        <v>61</v>
      </c>
      <c r="D159">
        <v>82.099999999999895</v>
      </c>
      <c r="E159">
        <v>82.599999999999895</v>
      </c>
      <c r="F159">
        <v>82.134</v>
      </c>
      <c r="G159">
        <v>83.12</v>
      </c>
      <c r="H159">
        <v>0.50219885491299998</v>
      </c>
      <c r="I159">
        <v>0</v>
      </c>
      <c r="J159">
        <v>0</v>
      </c>
      <c r="K159">
        <v>0</v>
      </c>
      <c r="L159">
        <v>1.32377417127E-2</v>
      </c>
      <c r="M159">
        <v>0.86265452860000003</v>
      </c>
      <c r="N159">
        <v>0.96486233166500002</v>
      </c>
      <c r="O159">
        <v>0</v>
      </c>
      <c r="P159">
        <v>1</v>
      </c>
      <c r="Q159">
        <v>0</v>
      </c>
      <c r="R159">
        <v>1.37825032471E-2</v>
      </c>
      <c r="S159">
        <v>4.1742011064000002E-2</v>
      </c>
      <c r="T159">
        <v>0.101446887791</v>
      </c>
      <c r="U159">
        <v>0.16220498082099999</v>
      </c>
      <c r="V159">
        <v>5.2379299999999997E-2</v>
      </c>
      <c r="W159">
        <v>6.94163E-2</v>
      </c>
      <c r="X159">
        <v>0.24276400000000001</v>
      </c>
      <c r="Y159">
        <v>0.52426099999999998</v>
      </c>
      <c r="Z159">
        <v>0</v>
      </c>
      <c r="AA159">
        <v>7.0494371640900004</v>
      </c>
      <c r="AB159">
        <v>75</v>
      </c>
    </row>
    <row r="160" spans="1:28" x14ac:dyDescent="0.2">
      <c r="A160">
        <v>4561</v>
      </c>
      <c r="B160">
        <v>5</v>
      </c>
      <c r="C160" t="s">
        <v>61</v>
      </c>
      <c r="D160">
        <v>82.599999999999895</v>
      </c>
      <c r="E160">
        <v>83.099999999999895</v>
      </c>
      <c r="F160">
        <v>82.134</v>
      </c>
      <c r="G160">
        <v>83.12</v>
      </c>
      <c r="H160">
        <v>0.50703245178300005</v>
      </c>
      <c r="I160">
        <v>0</v>
      </c>
      <c r="J160">
        <v>0</v>
      </c>
      <c r="K160">
        <v>0</v>
      </c>
      <c r="L160">
        <v>1.32377417127E-2</v>
      </c>
      <c r="M160">
        <v>0.86265452860000003</v>
      </c>
      <c r="N160">
        <v>0.96486233166500002</v>
      </c>
      <c r="O160">
        <v>0</v>
      </c>
      <c r="P160">
        <v>1</v>
      </c>
      <c r="Q160">
        <v>0</v>
      </c>
      <c r="R160">
        <v>1.44827782152E-2</v>
      </c>
      <c r="S160">
        <v>3.0162248763499998E-2</v>
      </c>
      <c r="T160">
        <v>6.8797975884799994E-2</v>
      </c>
      <c r="U160">
        <v>8.4717859110400001E-2</v>
      </c>
      <c r="V160">
        <v>5.2990700000000002E-2</v>
      </c>
      <c r="W160">
        <v>5.9744199999999997E-2</v>
      </c>
      <c r="X160">
        <v>0.22450999999999999</v>
      </c>
      <c r="Y160">
        <v>0.51808699999999996</v>
      </c>
      <c r="Z160">
        <v>0</v>
      </c>
      <c r="AA160">
        <v>6.7739174611399999</v>
      </c>
      <c r="AB160">
        <v>71</v>
      </c>
    </row>
    <row r="161" spans="1:28" x14ac:dyDescent="0.2">
      <c r="A161">
        <v>4524</v>
      </c>
      <c r="B161">
        <v>5</v>
      </c>
      <c r="C161" t="s">
        <v>61</v>
      </c>
      <c r="D161">
        <v>83.099999999999895</v>
      </c>
      <c r="E161">
        <v>83.5</v>
      </c>
      <c r="F161">
        <v>83.12</v>
      </c>
      <c r="G161">
        <v>87.897000000000006</v>
      </c>
      <c r="H161">
        <v>0.41404352865100003</v>
      </c>
      <c r="I161">
        <v>0</v>
      </c>
      <c r="J161">
        <v>0</v>
      </c>
      <c r="K161">
        <v>0</v>
      </c>
      <c r="L161">
        <v>1.32377417127E-2</v>
      </c>
      <c r="M161">
        <v>0.86265452860000003</v>
      </c>
      <c r="N161">
        <v>0.96486233166500002</v>
      </c>
      <c r="O161">
        <v>0</v>
      </c>
      <c r="P161">
        <v>1</v>
      </c>
      <c r="Q161">
        <v>0</v>
      </c>
      <c r="R161">
        <v>1.05233106551E-2</v>
      </c>
      <c r="S161">
        <v>1.6723097455400002E-2</v>
      </c>
      <c r="T161">
        <v>4.2786023244300003E-2</v>
      </c>
      <c r="U161">
        <v>3.7523012435200002E-2</v>
      </c>
      <c r="V161">
        <v>4.8843299999999999E-2</v>
      </c>
      <c r="W161">
        <v>4.7469400000000002E-2</v>
      </c>
      <c r="X161">
        <v>0.20816999999999999</v>
      </c>
      <c r="Y161">
        <v>0.51433499999999999</v>
      </c>
      <c r="Z161">
        <v>0</v>
      </c>
      <c r="AA161">
        <v>6.5561923686299997</v>
      </c>
      <c r="AB161">
        <v>67</v>
      </c>
    </row>
    <row r="162" spans="1:28" x14ac:dyDescent="0.2">
      <c r="A162">
        <v>7266</v>
      </c>
      <c r="B162">
        <v>5</v>
      </c>
      <c r="C162" t="s">
        <v>61</v>
      </c>
      <c r="D162">
        <v>83.5</v>
      </c>
      <c r="E162">
        <v>84</v>
      </c>
      <c r="F162">
        <v>83.12</v>
      </c>
      <c r="G162">
        <v>87.897000000000006</v>
      </c>
      <c r="H162">
        <v>0.49642694949999999</v>
      </c>
      <c r="I162">
        <v>0</v>
      </c>
      <c r="J162">
        <v>0</v>
      </c>
      <c r="K162">
        <v>0</v>
      </c>
      <c r="L162">
        <v>1.32377417127E-2</v>
      </c>
      <c r="M162">
        <v>0.86265452860000003</v>
      </c>
      <c r="N162">
        <v>0.96486233166500002</v>
      </c>
      <c r="O162">
        <v>0</v>
      </c>
      <c r="P162">
        <v>1</v>
      </c>
      <c r="Q162">
        <v>0</v>
      </c>
      <c r="R162">
        <v>7.1033443756300003E-3</v>
      </c>
      <c r="S162">
        <v>1.18570500696E-2</v>
      </c>
      <c r="T162">
        <v>3.2503301187199997E-2</v>
      </c>
      <c r="U162">
        <v>2.44629999031E-2</v>
      </c>
      <c r="V162">
        <v>4.6081700000000003E-2</v>
      </c>
      <c r="W162">
        <v>4.3710400000000003E-2</v>
      </c>
      <c r="X162">
        <v>0.20285300000000001</v>
      </c>
      <c r="Y162">
        <v>0.51330100000000001</v>
      </c>
      <c r="Z162">
        <v>0</v>
      </c>
      <c r="AA162">
        <v>6.4800633049599998</v>
      </c>
      <c r="AB162">
        <v>65</v>
      </c>
    </row>
    <row r="163" spans="1:28" x14ac:dyDescent="0.2">
      <c r="A163">
        <v>7265</v>
      </c>
      <c r="B163">
        <v>5</v>
      </c>
      <c r="C163" t="s">
        <v>61</v>
      </c>
      <c r="D163">
        <v>84</v>
      </c>
      <c r="E163">
        <v>84.5</v>
      </c>
      <c r="F163">
        <v>83.12</v>
      </c>
      <c r="G163">
        <v>87.897000000000006</v>
      </c>
      <c r="H163">
        <v>0.49131929226999999</v>
      </c>
      <c r="I163">
        <v>0</v>
      </c>
      <c r="J163">
        <v>0</v>
      </c>
      <c r="K163">
        <v>0</v>
      </c>
      <c r="L163">
        <v>1.32377417127E-2</v>
      </c>
      <c r="M163">
        <v>0.86265452860000003</v>
      </c>
      <c r="N163">
        <v>0.96486233166500002</v>
      </c>
      <c r="O163">
        <v>0</v>
      </c>
      <c r="P163">
        <v>1</v>
      </c>
      <c r="Q163">
        <v>0</v>
      </c>
      <c r="R163">
        <v>6.8909882979399997E-3</v>
      </c>
      <c r="S163">
        <v>1.18870027079E-2</v>
      </c>
      <c r="T163">
        <v>3.1661122635899999E-2</v>
      </c>
      <c r="U163">
        <v>2.3170865734700001E-2</v>
      </c>
      <c r="V163">
        <v>4.5910199999999998E-2</v>
      </c>
      <c r="W163">
        <v>4.3733500000000002E-2</v>
      </c>
      <c r="X163">
        <v>0.20241799999999999</v>
      </c>
      <c r="Y163">
        <v>0.51319899999999996</v>
      </c>
      <c r="Z163">
        <v>0</v>
      </c>
      <c r="AA163">
        <v>6.4747444341299998</v>
      </c>
      <c r="AB163">
        <v>65</v>
      </c>
    </row>
    <row r="164" spans="1:28" x14ac:dyDescent="0.2">
      <c r="A164">
        <v>7267</v>
      </c>
      <c r="B164">
        <v>5</v>
      </c>
      <c r="C164" t="s">
        <v>61</v>
      </c>
      <c r="D164">
        <v>84.5</v>
      </c>
      <c r="E164">
        <v>85</v>
      </c>
      <c r="F164">
        <v>83.12</v>
      </c>
      <c r="G164">
        <v>87.897000000000006</v>
      </c>
      <c r="H164">
        <v>0.52887372307799996</v>
      </c>
      <c r="I164">
        <v>0</v>
      </c>
      <c r="J164">
        <v>0</v>
      </c>
      <c r="K164">
        <v>0</v>
      </c>
      <c r="L164">
        <v>1.32377417127E-2</v>
      </c>
      <c r="M164">
        <v>0.86265452860000003</v>
      </c>
      <c r="N164">
        <v>0.96486233166500002</v>
      </c>
      <c r="O164">
        <v>2.5279247268500001E-2</v>
      </c>
      <c r="P164">
        <v>1</v>
      </c>
      <c r="Q164">
        <v>0</v>
      </c>
      <c r="R164">
        <v>4.4511320023799998E-3</v>
      </c>
      <c r="S164">
        <v>9.3423313551899995E-3</v>
      </c>
      <c r="T164">
        <v>2.3081543083099999E-2</v>
      </c>
      <c r="U164">
        <v>1.57656619815E-2</v>
      </c>
      <c r="V164">
        <v>4.3940100000000003E-2</v>
      </c>
      <c r="W164">
        <v>4.1767800000000001E-2</v>
      </c>
      <c r="X164">
        <v>0.19798099999999999</v>
      </c>
      <c r="Y164">
        <v>0.51053400000000004</v>
      </c>
      <c r="Z164">
        <v>0</v>
      </c>
      <c r="AA164">
        <v>6.42176803038</v>
      </c>
      <c r="AB164">
        <v>64</v>
      </c>
    </row>
    <row r="165" spans="1:28" x14ac:dyDescent="0.2">
      <c r="A165">
        <v>7268</v>
      </c>
      <c r="B165">
        <v>5</v>
      </c>
      <c r="C165" t="s">
        <v>61</v>
      </c>
      <c r="D165">
        <v>85</v>
      </c>
      <c r="E165">
        <v>85.5</v>
      </c>
      <c r="F165">
        <v>83.12</v>
      </c>
      <c r="G165">
        <v>87.897000000000006</v>
      </c>
      <c r="H165">
        <v>0.46746177183600002</v>
      </c>
      <c r="I165">
        <v>0</v>
      </c>
      <c r="J165">
        <v>0</v>
      </c>
      <c r="K165">
        <v>0</v>
      </c>
      <c r="L165">
        <v>1.32377417127E-2</v>
      </c>
      <c r="M165">
        <v>0.86265452860000003</v>
      </c>
      <c r="N165">
        <v>0.96486233166500002</v>
      </c>
      <c r="O165">
        <v>0.37174211382900002</v>
      </c>
      <c r="P165">
        <v>1</v>
      </c>
      <c r="Q165">
        <v>0</v>
      </c>
      <c r="R165">
        <v>3.78380987202E-3</v>
      </c>
      <c r="S165">
        <v>8.1830712268700003E-3</v>
      </c>
      <c r="T165">
        <v>1.9352342401900001E-2</v>
      </c>
      <c r="U165">
        <v>1.30255155953E-2</v>
      </c>
      <c r="V165">
        <v>4.3401200000000001E-2</v>
      </c>
      <c r="W165">
        <v>4.0872199999999997E-2</v>
      </c>
      <c r="X165">
        <v>0.19605300000000001</v>
      </c>
      <c r="Y165">
        <v>0.51041000000000003</v>
      </c>
      <c r="Z165">
        <v>0</v>
      </c>
      <c r="AA165">
        <v>6.4016896948899999</v>
      </c>
      <c r="AB165">
        <v>63</v>
      </c>
    </row>
    <row r="166" spans="1:28" x14ac:dyDescent="0.2">
      <c r="A166">
        <v>7270</v>
      </c>
      <c r="B166">
        <v>5</v>
      </c>
      <c r="C166" t="s">
        <v>61</v>
      </c>
      <c r="D166">
        <v>85.5</v>
      </c>
      <c r="E166">
        <v>86</v>
      </c>
      <c r="F166">
        <v>83.12</v>
      </c>
      <c r="G166">
        <v>87.897000000000006</v>
      </c>
      <c r="H166">
        <v>0.54054905576300005</v>
      </c>
      <c r="I166">
        <v>0</v>
      </c>
      <c r="J166">
        <v>0</v>
      </c>
      <c r="K166">
        <v>0</v>
      </c>
      <c r="L166">
        <v>1.32377417127E-2</v>
      </c>
      <c r="M166">
        <v>0.86265452860000003</v>
      </c>
      <c r="N166">
        <v>0.96486233166500002</v>
      </c>
      <c r="O166">
        <v>0.470602147538</v>
      </c>
      <c r="P166">
        <v>1</v>
      </c>
      <c r="Q166">
        <v>0</v>
      </c>
      <c r="R166">
        <v>9.5501771360700007E-3</v>
      </c>
      <c r="S166">
        <v>1.48430824615E-2</v>
      </c>
      <c r="T166">
        <v>3.6535559233899999E-2</v>
      </c>
      <c r="U166">
        <v>3.0390003077700001E-2</v>
      </c>
      <c r="V166">
        <v>4.8057500000000003E-2</v>
      </c>
      <c r="W166">
        <v>4.6017099999999998E-2</v>
      </c>
      <c r="X166">
        <v>0.20493800000000001</v>
      </c>
      <c r="Y166">
        <v>0.50912900000000005</v>
      </c>
      <c r="Z166">
        <v>0</v>
      </c>
      <c r="AA166">
        <v>6.5130430314699996</v>
      </c>
      <c r="AB166">
        <v>66</v>
      </c>
    </row>
    <row r="167" spans="1:28" x14ac:dyDescent="0.2">
      <c r="A167">
        <v>7269</v>
      </c>
      <c r="B167">
        <v>5</v>
      </c>
      <c r="C167" t="s">
        <v>61</v>
      </c>
      <c r="D167">
        <v>86</v>
      </c>
      <c r="E167">
        <v>86.5</v>
      </c>
      <c r="F167">
        <v>83.12</v>
      </c>
      <c r="G167">
        <v>87.897000000000006</v>
      </c>
      <c r="H167">
        <v>0.50329347554299997</v>
      </c>
      <c r="I167">
        <v>0</v>
      </c>
      <c r="J167">
        <v>0</v>
      </c>
      <c r="K167">
        <v>0</v>
      </c>
      <c r="L167">
        <v>1.32377417127E-2</v>
      </c>
      <c r="M167">
        <v>0.86265452860000003</v>
      </c>
      <c r="N167">
        <v>0.96486233166500002</v>
      </c>
      <c r="O167">
        <v>0.100274348725</v>
      </c>
      <c r="P167">
        <v>1</v>
      </c>
      <c r="Q167">
        <v>0</v>
      </c>
      <c r="R167">
        <v>1.4471524356499999E-2</v>
      </c>
      <c r="S167">
        <v>2.6058320987800001E-2</v>
      </c>
      <c r="T167">
        <v>6.7765324026600002E-2</v>
      </c>
      <c r="U167">
        <v>7.6243967840499999E-2</v>
      </c>
      <c r="V167">
        <v>5.2031399999999998E-2</v>
      </c>
      <c r="W167">
        <v>5.4680899999999998E-2</v>
      </c>
      <c r="X167">
        <v>0.221086</v>
      </c>
      <c r="Y167">
        <v>0.50589600000000001</v>
      </c>
      <c r="Z167">
        <v>0</v>
      </c>
      <c r="AA167">
        <v>6.7250363483699998</v>
      </c>
      <c r="AB167">
        <v>70</v>
      </c>
    </row>
    <row r="168" spans="1:28" x14ac:dyDescent="0.2">
      <c r="A168">
        <v>7271</v>
      </c>
      <c r="B168">
        <v>5</v>
      </c>
      <c r="C168" t="s">
        <v>61</v>
      </c>
      <c r="D168">
        <v>86.5</v>
      </c>
      <c r="E168">
        <v>87</v>
      </c>
      <c r="F168">
        <v>83.12</v>
      </c>
      <c r="G168">
        <v>87.897000000000006</v>
      </c>
      <c r="H168">
        <v>0.52159046304400003</v>
      </c>
      <c r="I168">
        <v>0</v>
      </c>
      <c r="J168">
        <v>0</v>
      </c>
      <c r="K168">
        <v>0</v>
      </c>
      <c r="L168">
        <v>1.32377417127E-2</v>
      </c>
      <c r="M168">
        <v>0.86265452860000003</v>
      </c>
      <c r="N168">
        <v>0.96486233166500002</v>
      </c>
      <c r="O168">
        <v>0</v>
      </c>
      <c r="P168">
        <v>1</v>
      </c>
      <c r="Q168">
        <v>0</v>
      </c>
      <c r="R168">
        <v>1.4944969879599999E-2</v>
      </c>
      <c r="S168">
        <v>3.1447715537699997E-2</v>
      </c>
      <c r="T168">
        <v>8.0909165208299993E-2</v>
      </c>
      <c r="U168">
        <v>0.104102178881</v>
      </c>
      <c r="V168">
        <v>5.2413700000000001E-2</v>
      </c>
      <c r="W168">
        <v>5.8844100000000003E-2</v>
      </c>
      <c r="X168">
        <v>0.227883</v>
      </c>
      <c r="Y168">
        <v>0.50465199999999999</v>
      </c>
      <c r="Z168">
        <v>0</v>
      </c>
      <c r="AA168">
        <v>6.82886468343</v>
      </c>
      <c r="AB168">
        <v>72</v>
      </c>
    </row>
    <row r="169" spans="1:28" x14ac:dyDescent="0.2">
      <c r="A169">
        <v>7272</v>
      </c>
      <c r="B169">
        <v>5</v>
      </c>
      <c r="C169" t="s">
        <v>61</v>
      </c>
      <c r="D169">
        <v>87</v>
      </c>
      <c r="E169">
        <v>87.5</v>
      </c>
      <c r="F169">
        <v>83.12</v>
      </c>
      <c r="G169">
        <v>87.897000000000006</v>
      </c>
      <c r="H169">
        <v>0.48807547350699998</v>
      </c>
      <c r="I169">
        <v>0</v>
      </c>
      <c r="J169">
        <v>0</v>
      </c>
      <c r="K169">
        <v>0</v>
      </c>
      <c r="L169">
        <v>1.32377417127E-2</v>
      </c>
      <c r="M169">
        <v>0.86265452860000003</v>
      </c>
      <c r="N169">
        <v>0.96486233166500002</v>
      </c>
      <c r="O169">
        <v>0</v>
      </c>
      <c r="P169">
        <v>1</v>
      </c>
      <c r="Q169">
        <v>0</v>
      </c>
      <c r="R169">
        <v>1.4845836385599999E-2</v>
      </c>
      <c r="S169">
        <v>3.4172004752499999E-2</v>
      </c>
      <c r="T169">
        <v>8.0476007574100006E-2</v>
      </c>
      <c r="U169">
        <v>0.11367059731</v>
      </c>
      <c r="V169">
        <v>5.2333699999999997E-2</v>
      </c>
      <c r="W169">
        <v>6.0948700000000001E-2</v>
      </c>
      <c r="X169">
        <v>0.227659</v>
      </c>
      <c r="Y169">
        <v>0.50791900000000001</v>
      </c>
      <c r="Z169">
        <v>0</v>
      </c>
      <c r="AA169">
        <v>6.8574531145400002</v>
      </c>
      <c r="AB169">
        <v>73</v>
      </c>
    </row>
    <row r="170" spans="1:28" x14ac:dyDescent="0.2">
      <c r="A170">
        <v>7273</v>
      </c>
      <c r="B170">
        <v>5</v>
      </c>
      <c r="C170" t="s">
        <v>61</v>
      </c>
      <c r="D170">
        <v>87.5</v>
      </c>
      <c r="E170">
        <v>87.9</v>
      </c>
      <c r="F170">
        <v>83.12</v>
      </c>
      <c r="G170">
        <v>87.897000000000006</v>
      </c>
      <c r="H170">
        <v>0.26168527363299998</v>
      </c>
      <c r="I170">
        <v>0</v>
      </c>
      <c r="J170">
        <v>0</v>
      </c>
      <c r="K170">
        <v>0</v>
      </c>
      <c r="L170">
        <v>1.32377417127E-2</v>
      </c>
      <c r="M170">
        <v>0.86265452860000003</v>
      </c>
      <c r="N170">
        <v>0.96486233166500002</v>
      </c>
      <c r="O170">
        <v>0</v>
      </c>
      <c r="P170">
        <v>1</v>
      </c>
      <c r="Q170">
        <v>0</v>
      </c>
      <c r="R170">
        <v>8.7417837287400001E-3</v>
      </c>
      <c r="S170">
        <v>2.3254538249399999E-2</v>
      </c>
      <c r="T170">
        <v>0.103404825081</v>
      </c>
      <c r="U170">
        <v>0.12905764836299999</v>
      </c>
      <c r="V170">
        <v>4.7212999999999998E-2</v>
      </c>
      <c r="W170">
        <v>5.4245500000000002E-2</v>
      </c>
      <c r="X170">
        <v>0.2351</v>
      </c>
      <c r="Y170">
        <v>0.50683500000000004</v>
      </c>
      <c r="Z170">
        <v>0</v>
      </c>
      <c r="AA170">
        <v>6.8945748827699997</v>
      </c>
      <c r="AB170">
        <v>73</v>
      </c>
    </row>
    <row r="171" spans="1:28" x14ac:dyDescent="0.2">
      <c r="A171">
        <v>4562</v>
      </c>
      <c r="B171">
        <v>5</v>
      </c>
      <c r="C171" t="s">
        <v>61</v>
      </c>
      <c r="D171">
        <v>87.9</v>
      </c>
      <c r="E171">
        <v>88.2</v>
      </c>
      <c r="F171">
        <v>87.897000000000006</v>
      </c>
      <c r="G171">
        <v>88.194999999999894</v>
      </c>
      <c r="H171">
        <v>0.30235151257600001</v>
      </c>
      <c r="I171">
        <v>0</v>
      </c>
      <c r="J171">
        <v>0</v>
      </c>
      <c r="K171">
        <v>0</v>
      </c>
      <c r="L171">
        <v>1.32377417127E-2</v>
      </c>
      <c r="M171">
        <v>0.86265452860000003</v>
      </c>
      <c r="N171">
        <v>0.96486233166500002</v>
      </c>
      <c r="O171">
        <v>0</v>
      </c>
      <c r="P171">
        <v>1</v>
      </c>
      <c r="Q171">
        <v>3.33052E-3</v>
      </c>
      <c r="R171">
        <v>6.6345977132700002E-3</v>
      </c>
      <c r="S171">
        <v>1.0741627181600001E-2</v>
      </c>
      <c r="T171">
        <v>8.4995269954400002E-2</v>
      </c>
      <c r="U171">
        <v>6.9401730845899998E-2</v>
      </c>
      <c r="V171">
        <v>4.5294899999999999E-2</v>
      </c>
      <c r="W171">
        <v>4.4592300000000001E-2</v>
      </c>
      <c r="X171">
        <v>0.22383700000000001</v>
      </c>
      <c r="Y171">
        <v>0.51279699999999995</v>
      </c>
      <c r="Z171">
        <v>0</v>
      </c>
      <c r="AA171">
        <v>6.6956619765200003</v>
      </c>
      <c r="AB171">
        <v>69</v>
      </c>
    </row>
    <row r="172" spans="1:28" x14ac:dyDescent="0.2">
      <c r="A172">
        <v>4375</v>
      </c>
      <c r="B172">
        <v>5</v>
      </c>
      <c r="C172" t="s">
        <v>61</v>
      </c>
      <c r="D172">
        <v>88.2</v>
      </c>
      <c r="E172">
        <v>88.5</v>
      </c>
      <c r="F172">
        <v>88.194999999999894</v>
      </c>
      <c r="G172">
        <v>91.141999999999896</v>
      </c>
      <c r="H172">
        <v>0.30046848367500001</v>
      </c>
      <c r="I172">
        <v>0</v>
      </c>
      <c r="J172">
        <v>0</v>
      </c>
      <c r="K172">
        <v>0</v>
      </c>
      <c r="L172">
        <v>1.32377417127E-2</v>
      </c>
      <c r="M172">
        <v>0.86265452860000003</v>
      </c>
      <c r="N172">
        <v>0.96486233166500002</v>
      </c>
      <c r="O172">
        <v>0</v>
      </c>
      <c r="P172">
        <v>1</v>
      </c>
      <c r="Q172">
        <v>3.2106299999999999E-3</v>
      </c>
      <c r="R172">
        <v>1.1432210529900001E-2</v>
      </c>
      <c r="S172">
        <v>1.8452960369200001E-2</v>
      </c>
      <c r="T172">
        <v>6.11927649995E-2</v>
      </c>
      <c r="U172">
        <v>5.94858056377E-2</v>
      </c>
      <c r="V172">
        <v>5.0611000000000003E-2</v>
      </c>
      <c r="W172">
        <v>5.1040200000000001E-2</v>
      </c>
      <c r="X172">
        <v>0.22004599999999999</v>
      </c>
      <c r="Y172">
        <v>0.51389700000000005</v>
      </c>
      <c r="Z172">
        <v>0</v>
      </c>
      <c r="AA172">
        <v>6.6621961185999998</v>
      </c>
      <c r="AB172">
        <v>69</v>
      </c>
    </row>
    <row r="173" spans="1:28" x14ac:dyDescent="0.2">
      <c r="A173">
        <v>5588</v>
      </c>
      <c r="B173">
        <v>5</v>
      </c>
      <c r="C173" t="s">
        <v>61</v>
      </c>
      <c r="D173">
        <v>88.5</v>
      </c>
      <c r="E173">
        <v>89</v>
      </c>
      <c r="F173">
        <v>88.194999999999894</v>
      </c>
      <c r="G173">
        <v>91.141999999999896</v>
      </c>
      <c r="H173">
        <v>0.49182343632199998</v>
      </c>
      <c r="I173">
        <v>0</v>
      </c>
      <c r="J173">
        <v>0</v>
      </c>
      <c r="K173">
        <v>0</v>
      </c>
      <c r="L173">
        <v>1.32377417127E-2</v>
      </c>
      <c r="M173">
        <v>0.86265452860000003</v>
      </c>
      <c r="N173">
        <v>0.96486233166500002</v>
      </c>
      <c r="O173">
        <v>0</v>
      </c>
      <c r="P173">
        <v>1</v>
      </c>
      <c r="Q173">
        <v>0</v>
      </c>
      <c r="R173">
        <v>1.4925389498299999E-2</v>
      </c>
      <c r="S173">
        <v>3.7365741679499999E-2</v>
      </c>
      <c r="T173">
        <v>9.7008671773999994E-2</v>
      </c>
      <c r="U173">
        <v>0.14899239471600001</v>
      </c>
      <c r="V173">
        <v>5.3918199999999999E-2</v>
      </c>
      <c r="W173">
        <v>6.7056699999999997E-2</v>
      </c>
      <c r="X173">
        <v>0.242535</v>
      </c>
      <c r="Y173">
        <v>0.52179699999999996</v>
      </c>
      <c r="Z173">
        <v>0</v>
      </c>
      <c r="AA173">
        <v>7.0041550997700002</v>
      </c>
      <c r="AB173">
        <v>74</v>
      </c>
    </row>
    <row r="174" spans="1:28" x14ac:dyDescent="0.2">
      <c r="A174">
        <v>5589</v>
      </c>
      <c r="B174">
        <v>5</v>
      </c>
      <c r="C174" t="s">
        <v>61</v>
      </c>
      <c r="D174">
        <v>89</v>
      </c>
      <c r="E174">
        <v>89.5</v>
      </c>
      <c r="F174">
        <v>88.194999999999894</v>
      </c>
      <c r="G174">
        <v>91.141999999999896</v>
      </c>
      <c r="H174">
        <v>0.51551612760999999</v>
      </c>
      <c r="I174">
        <v>0</v>
      </c>
      <c r="J174">
        <v>0</v>
      </c>
      <c r="K174">
        <v>0</v>
      </c>
      <c r="L174">
        <v>1.32377417127E-2</v>
      </c>
      <c r="M174">
        <v>0.86265452860000003</v>
      </c>
      <c r="N174">
        <v>0.96486233166500002</v>
      </c>
      <c r="O174">
        <v>0</v>
      </c>
      <c r="P174">
        <v>1</v>
      </c>
      <c r="Q174">
        <v>1.69761E-3</v>
      </c>
      <c r="R174">
        <v>1.5493858120899999E-2</v>
      </c>
      <c r="S174">
        <v>3.5477407217600003E-2</v>
      </c>
      <c r="T174">
        <v>8.3067172835799993E-2</v>
      </c>
      <c r="U174">
        <v>0.115120239916</v>
      </c>
      <c r="V174">
        <v>5.44351E-2</v>
      </c>
      <c r="W174">
        <v>6.5413899999999997E-2</v>
      </c>
      <c r="X174">
        <v>0.23441699999999999</v>
      </c>
      <c r="Y174">
        <v>0.51995199999999997</v>
      </c>
      <c r="Z174">
        <v>0</v>
      </c>
      <c r="AA174">
        <v>6.8964967778000004</v>
      </c>
      <c r="AB174">
        <v>73</v>
      </c>
    </row>
    <row r="175" spans="1:28" x14ac:dyDescent="0.2">
      <c r="A175">
        <v>5590</v>
      </c>
      <c r="B175">
        <v>5</v>
      </c>
      <c r="C175" t="s">
        <v>61</v>
      </c>
      <c r="D175">
        <v>89.5</v>
      </c>
      <c r="E175">
        <v>90</v>
      </c>
      <c r="F175">
        <v>88.194999999999894</v>
      </c>
      <c r="G175">
        <v>91.141999999999896</v>
      </c>
      <c r="H175">
        <v>0.53640645225899997</v>
      </c>
      <c r="I175">
        <v>0</v>
      </c>
      <c r="J175">
        <v>0</v>
      </c>
      <c r="K175">
        <v>0</v>
      </c>
      <c r="L175">
        <v>1.32377417127E-2</v>
      </c>
      <c r="M175">
        <v>0.86265452860000003</v>
      </c>
      <c r="N175">
        <v>0.96486233166500002</v>
      </c>
      <c r="O175">
        <v>0</v>
      </c>
      <c r="P175">
        <v>1</v>
      </c>
      <c r="Q175">
        <v>0</v>
      </c>
      <c r="R175">
        <v>1.20381398307E-2</v>
      </c>
      <c r="S175">
        <v>1.8594184254300001E-2</v>
      </c>
      <c r="T175">
        <v>4.5861014648300003E-2</v>
      </c>
      <c r="U175">
        <v>4.2076575888999997E-2</v>
      </c>
      <c r="V175">
        <v>5.1292699999999997E-2</v>
      </c>
      <c r="W175">
        <v>5.0726599999999997E-2</v>
      </c>
      <c r="X175">
        <v>0.212752</v>
      </c>
      <c r="Y175">
        <v>0.514594</v>
      </c>
      <c r="Z175">
        <v>0</v>
      </c>
      <c r="AA175">
        <v>6.5887689519599997</v>
      </c>
      <c r="AB175">
        <v>68</v>
      </c>
    </row>
    <row r="176" spans="1:28" x14ac:dyDescent="0.2">
      <c r="A176">
        <v>5587</v>
      </c>
      <c r="B176">
        <v>5</v>
      </c>
      <c r="C176" t="s">
        <v>61</v>
      </c>
      <c r="D176">
        <v>90</v>
      </c>
      <c r="E176">
        <v>90.5</v>
      </c>
      <c r="F176">
        <v>88.194999999999894</v>
      </c>
      <c r="G176">
        <v>91.141999999999896</v>
      </c>
      <c r="H176">
        <v>0.51203861163099995</v>
      </c>
      <c r="I176">
        <v>0</v>
      </c>
      <c r="J176">
        <v>0</v>
      </c>
      <c r="K176">
        <v>0</v>
      </c>
      <c r="L176">
        <v>1.32377417127E-2</v>
      </c>
      <c r="M176">
        <v>0.86265452860000003</v>
      </c>
      <c r="N176">
        <v>0.96486233166500002</v>
      </c>
      <c r="O176">
        <v>0</v>
      </c>
      <c r="P176">
        <v>1</v>
      </c>
      <c r="Q176">
        <v>0</v>
      </c>
      <c r="R176">
        <v>5.2576943695500002E-3</v>
      </c>
      <c r="S176">
        <v>9.7257258865799997E-3</v>
      </c>
      <c r="T176">
        <v>2.7012453901399999E-2</v>
      </c>
      <c r="U176">
        <v>1.9332711692000001E-2</v>
      </c>
      <c r="V176">
        <v>4.5126899999999998E-2</v>
      </c>
      <c r="W176">
        <v>4.3011599999999997E-2</v>
      </c>
      <c r="X176">
        <v>0.20177600000000001</v>
      </c>
      <c r="Y176">
        <v>0.51286500000000002</v>
      </c>
      <c r="Z176">
        <v>0</v>
      </c>
      <c r="AA176">
        <v>6.4477004808</v>
      </c>
      <c r="AB176">
        <v>64</v>
      </c>
    </row>
    <row r="177" spans="1:28" x14ac:dyDescent="0.2">
      <c r="A177">
        <v>4563</v>
      </c>
      <c r="B177">
        <v>5</v>
      </c>
      <c r="C177" t="s">
        <v>61</v>
      </c>
      <c r="D177">
        <v>90.5</v>
      </c>
      <c r="E177">
        <v>91.099999999999895</v>
      </c>
      <c r="F177">
        <v>88.194999999999894</v>
      </c>
      <c r="G177">
        <v>91.141999999999896</v>
      </c>
      <c r="H177">
        <v>0.65845974875000002</v>
      </c>
      <c r="I177">
        <v>0</v>
      </c>
      <c r="J177">
        <v>0</v>
      </c>
      <c r="K177">
        <v>0</v>
      </c>
      <c r="L177">
        <v>1.32377417127E-2</v>
      </c>
      <c r="M177">
        <v>0.86265452860000003</v>
      </c>
      <c r="N177">
        <v>0.96486233166500002</v>
      </c>
      <c r="O177">
        <v>9.5434059003099994E-2</v>
      </c>
      <c r="P177">
        <v>1</v>
      </c>
      <c r="Q177">
        <v>0</v>
      </c>
      <c r="R177">
        <v>9.7020454609499996E-4</v>
      </c>
      <c r="S177">
        <v>4.5445020077699997E-3</v>
      </c>
      <c r="T177">
        <v>1.21434051934E-2</v>
      </c>
      <c r="U177">
        <v>7.7622730319300004E-3</v>
      </c>
      <c r="V177">
        <v>4.1228099999999997E-2</v>
      </c>
      <c r="W177">
        <v>3.8504299999999998E-2</v>
      </c>
      <c r="X177">
        <v>0.19311800000000001</v>
      </c>
      <c r="Y177">
        <v>0.51165400000000005</v>
      </c>
      <c r="Z177">
        <v>0</v>
      </c>
      <c r="AA177">
        <v>6.3576090002700001</v>
      </c>
      <c r="AB177">
        <v>63</v>
      </c>
    </row>
    <row r="178" spans="1:28" x14ac:dyDescent="0.2">
      <c r="A178">
        <v>4402</v>
      </c>
      <c r="B178">
        <v>5</v>
      </c>
      <c r="C178" t="s">
        <v>61</v>
      </c>
      <c r="D178">
        <v>91.099999999999895</v>
      </c>
      <c r="E178">
        <v>91.5</v>
      </c>
      <c r="F178">
        <v>91.141999999999896</v>
      </c>
      <c r="G178">
        <v>105.482</v>
      </c>
      <c r="H178">
        <v>0.356217738211</v>
      </c>
      <c r="I178">
        <v>0</v>
      </c>
      <c r="J178">
        <v>0</v>
      </c>
      <c r="K178">
        <v>0</v>
      </c>
      <c r="L178">
        <v>1.32377417127E-2</v>
      </c>
      <c r="M178">
        <v>0.86265452860000003</v>
      </c>
      <c r="N178">
        <v>0.96486233166500002</v>
      </c>
      <c r="O178">
        <v>0.82369504163100005</v>
      </c>
      <c r="P178">
        <v>1</v>
      </c>
      <c r="Q178">
        <v>0</v>
      </c>
      <c r="R178">
        <v>1.0837463357E-4</v>
      </c>
      <c r="S178">
        <v>2.3727637311400001E-3</v>
      </c>
      <c r="T178">
        <v>6.4364539393499997E-3</v>
      </c>
      <c r="U178">
        <v>4.44156705029E-3</v>
      </c>
      <c r="V178">
        <v>4.04669E-2</v>
      </c>
      <c r="W178">
        <v>3.7086599999999997E-2</v>
      </c>
      <c r="X178">
        <v>0.19065099999999999</v>
      </c>
      <c r="Y178">
        <v>0.51138799999999995</v>
      </c>
      <c r="Z178">
        <v>0</v>
      </c>
      <c r="AA178">
        <v>6.3285746275000001</v>
      </c>
      <c r="AB178">
        <v>62</v>
      </c>
    </row>
    <row r="179" spans="1:28" x14ac:dyDescent="0.2">
      <c r="A179">
        <v>5847</v>
      </c>
      <c r="B179">
        <v>5</v>
      </c>
      <c r="C179" t="s">
        <v>61</v>
      </c>
      <c r="D179">
        <v>91.5</v>
      </c>
      <c r="E179">
        <v>92</v>
      </c>
      <c r="F179">
        <v>91.141999999999896</v>
      </c>
      <c r="G179">
        <v>105.482</v>
      </c>
      <c r="H179">
        <v>0.49737937956799999</v>
      </c>
      <c r="I179">
        <v>0</v>
      </c>
      <c r="J179">
        <v>0</v>
      </c>
      <c r="K179">
        <v>0</v>
      </c>
      <c r="L179">
        <v>1.32377417127E-2</v>
      </c>
      <c r="M179">
        <v>0.86265452860000003</v>
      </c>
      <c r="N179">
        <v>0.96486233166500002</v>
      </c>
      <c r="O179">
        <v>0.97678199520800002</v>
      </c>
      <c r="P179">
        <v>1</v>
      </c>
      <c r="Q179">
        <v>0</v>
      </c>
      <c r="R179">
        <v>1.4455037233E-5</v>
      </c>
      <c r="S179">
        <v>1.4284715295300001E-3</v>
      </c>
      <c r="T179">
        <v>4.3239767164000003E-3</v>
      </c>
      <c r="U179">
        <v>3.5687396660499999E-3</v>
      </c>
      <c r="V179">
        <v>4.0362000000000002E-2</v>
      </c>
      <c r="W179">
        <v>3.6077400000000003E-2</v>
      </c>
      <c r="X179">
        <v>0.18914</v>
      </c>
      <c r="Y179">
        <v>0.51138499999999998</v>
      </c>
      <c r="Z179">
        <v>0</v>
      </c>
      <c r="AA179">
        <v>6.3178995216000002</v>
      </c>
      <c r="AB179">
        <v>62</v>
      </c>
    </row>
    <row r="180" spans="1:28" x14ac:dyDescent="0.2">
      <c r="A180">
        <v>5846</v>
      </c>
      <c r="B180">
        <v>5</v>
      </c>
      <c r="C180" t="s">
        <v>61</v>
      </c>
      <c r="D180">
        <v>92</v>
      </c>
      <c r="E180">
        <v>92.5</v>
      </c>
      <c r="F180">
        <v>91.141999999999896</v>
      </c>
      <c r="G180">
        <v>105.482</v>
      </c>
      <c r="H180">
        <v>0.50005173441100004</v>
      </c>
      <c r="I180">
        <v>0</v>
      </c>
      <c r="J180">
        <v>0</v>
      </c>
      <c r="K180">
        <v>0</v>
      </c>
      <c r="L180">
        <v>1.32377417127E-2</v>
      </c>
      <c r="M180">
        <v>0.86265452860000003</v>
      </c>
      <c r="N180">
        <v>0.96486233166500002</v>
      </c>
      <c r="O180">
        <v>0.31323203566300001</v>
      </c>
      <c r="P180">
        <v>1</v>
      </c>
      <c r="Q180">
        <v>0</v>
      </c>
      <c r="R180">
        <v>7.7593540399999995E-7</v>
      </c>
      <c r="S180">
        <v>7.7233978429499996E-4</v>
      </c>
      <c r="T180">
        <v>2.5885372803299998E-3</v>
      </c>
      <c r="U180">
        <v>2.9608230904099998E-3</v>
      </c>
      <c r="V180">
        <v>4.0346699999999999E-2</v>
      </c>
      <c r="W180">
        <v>3.5376199999999997E-2</v>
      </c>
      <c r="X180">
        <v>0.18789800000000001</v>
      </c>
      <c r="Y180">
        <v>0.51138300000000003</v>
      </c>
      <c r="Z180">
        <v>0</v>
      </c>
      <c r="AA180">
        <v>6.3099126495500002</v>
      </c>
      <c r="AB180">
        <v>61</v>
      </c>
    </row>
    <row r="181" spans="1:28" x14ac:dyDescent="0.2">
      <c r="A181">
        <v>5848</v>
      </c>
      <c r="B181">
        <v>5</v>
      </c>
      <c r="C181" t="s">
        <v>61</v>
      </c>
      <c r="D181">
        <v>92.5</v>
      </c>
      <c r="E181">
        <v>93</v>
      </c>
      <c r="F181">
        <v>91.141999999999896</v>
      </c>
      <c r="G181">
        <v>105.482</v>
      </c>
      <c r="H181">
        <v>0.49493765186599997</v>
      </c>
      <c r="I181">
        <v>0</v>
      </c>
      <c r="J181">
        <v>0</v>
      </c>
      <c r="K181">
        <v>0</v>
      </c>
      <c r="L181">
        <v>1.32377417127E-2</v>
      </c>
      <c r="M181">
        <v>0.86265452860000003</v>
      </c>
      <c r="N181">
        <v>0.96486233166500002</v>
      </c>
      <c r="O181">
        <v>0</v>
      </c>
      <c r="P181">
        <v>1</v>
      </c>
      <c r="Q181">
        <v>0</v>
      </c>
      <c r="R181">
        <v>2.0687767000000002E-8</v>
      </c>
      <c r="S181">
        <v>4.0772297872300001E-4</v>
      </c>
      <c r="T181">
        <v>1.31494046321E-3</v>
      </c>
      <c r="U181">
        <v>2.4090667421499999E-3</v>
      </c>
      <c r="V181">
        <v>4.0345800000000001E-2</v>
      </c>
      <c r="W181">
        <v>3.49866E-2</v>
      </c>
      <c r="X181">
        <v>0.18698699999999999</v>
      </c>
      <c r="Y181">
        <v>0.51138099999999997</v>
      </c>
      <c r="Z181">
        <v>0</v>
      </c>
      <c r="AA181">
        <v>6.3042276753399999</v>
      </c>
      <c r="AB181">
        <v>61</v>
      </c>
    </row>
    <row r="182" spans="1:28" x14ac:dyDescent="0.2">
      <c r="A182">
        <v>5849</v>
      </c>
      <c r="B182">
        <v>5</v>
      </c>
      <c r="C182" t="s">
        <v>61</v>
      </c>
      <c r="D182">
        <v>93</v>
      </c>
      <c r="E182">
        <v>93.5</v>
      </c>
      <c r="F182">
        <v>91.141999999999896</v>
      </c>
      <c r="G182">
        <v>105.482</v>
      </c>
      <c r="H182">
        <v>0.452911686777</v>
      </c>
      <c r="I182">
        <v>0</v>
      </c>
      <c r="J182">
        <v>0</v>
      </c>
      <c r="K182">
        <v>0</v>
      </c>
      <c r="L182">
        <v>1.32377417127E-2</v>
      </c>
      <c r="M182">
        <v>0.86265452860000003</v>
      </c>
      <c r="N182">
        <v>0.96486233166500002</v>
      </c>
      <c r="O182">
        <v>0</v>
      </c>
      <c r="P182">
        <v>1</v>
      </c>
      <c r="Q182">
        <v>0</v>
      </c>
      <c r="R182">
        <v>4.02288E-10</v>
      </c>
      <c r="S182">
        <v>2.27034137256E-4</v>
      </c>
      <c r="T182">
        <v>7.8893307589600001E-4</v>
      </c>
      <c r="U182">
        <v>2.5415505061000001E-3</v>
      </c>
      <c r="V182">
        <v>4.0345800000000001E-2</v>
      </c>
      <c r="W182">
        <v>3.4793499999999998E-2</v>
      </c>
      <c r="X182">
        <v>0.186611</v>
      </c>
      <c r="Y182">
        <v>0.51138099999999997</v>
      </c>
      <c r="Z182">
        <v>0</v>
      </c>
      <c r="AA182">
        <v>6.3025101084099999</v>
      </c>
      <c r="AB182">
        <v>61</v>
      </c>
    </row>
    <row r="183" spans="1:28" x14ac:dyDescent="0.2">
      <c r="A183">
        <v>5850</v>
      </c>
      <c r="B183">
        <v>5</v>
      </c>
      <c r="C183" t="s">
        <v>61</v>
      </c>
      <c r="D183">
        <v>93.5</v>
      </c>
      <c r="E183">
        <v>94</v>
      </c>
      <c r="F183">
        <v>91.141999999999896</v>
      </c>
      <c r="G183">
        <v>105.482</v>
      </c>
      <c r="H183">
        <v>0.45299860682400001</v>
      </c>
      <c r="I183">
        <v>0</v>
      </c>
      <c r="J183">
        <v>0</v>
      </c>
      <c r="K183">
        <v>0</v>
      </c>
      <c r="L183">
        <v>1.32377417127E-2</v>
      </c>
      <c r="M183">
        <v>0.86265452860000003</v>
      </c>
      <c r="N183">
        <v>0.96486233166500002</v>
      </c>
      <c r="O183">
        <v>0</v>
      </c>
      <c r="P183">
        <v>1</v>
      </c>
      <c r="Q183">
        <v>0</v>
      </c>
      <c r="R183">
        <v>6.553E-12</v>
      </c>
      <c r="S183">
        <v>1.2867745055499999E-4</v>
      </c>
      <c r="T183">
        <v>4.8969499402300002E-4</v>
      </c>
      <c r="U183">
        <v>3.0311696089000001E-3</v>
      </c>
      <c r="V183">
        <v>4.0345800000000001E-2</v>
      </c>
      <c r="W183">
        <v>3.4688400000000001E-2</v>
      </c>
      <c r="X183">
        <v>0.18639700000000001</v>
      </c>
      <c r="Y183">
        <v>0.51138300000000003</v>
      </c>
      <c r="Z183">
        <v>0</v>
      </c>
      <c r="AA183">
        <v>6.3023770856599999</v>
      </c>
      <c r="AB183">
        <v>61</v>
      </c>
    </row>
    <row r="184" spans="1:28" x14ac:dyDescent="0.2">
      <c r="A184">
        <v>5852</v>
      </c>
      <c r="B184">
        <v>5</v>
      </c>
      <c r="C184" t="s">
        <v>61</v>
      </c>
      <c r="D184">
        <v>94</v>
      </c>
      <c r="E184">
        <v>94.5</v>
      </c>
      <c r="F184">
        <v>91.141999999999896</v>
      </c>
      <c r="G184">
        <v>105.482</v>
      </c>
      <c r="H184">
        <v>0.56869662649899999</v>
      </c>
      <c r="I184">
        <v>0</v>
      </c>
      <c r="J184">
        <v>0</v>
      </c>
      <c r="K184">
        <v>0</v>
      </c>
      <c r="L184">
        <v>5.0767489148E-2</v>
      </c>
      <c r="M184">
        <v>0.86265452860000003</v>
      </c>
      <c r="N184">
        <v>0.49965667855000001</v>
      </c>
      <c r="O184">
        <v>0</v>
      </c>
      <c r="P184">
        <v>1</v>
      </c>
      <c r="Q184">
        <v>0</v>
      </c>
      <c r="R184">
        <v>4.2869999999999998E-12</v>
      </c>
      <c r="S184">
        <v>1.2889248798199999E-4</v>
      </c>
      <c r="T184">
        <v>4.1435888900500002E-4</v>
      </c>
      <c r="U184">
        <v>3.20888205618E-3</v>
      </c>
      <c r="V184">
        <v>4.0345800000000001E-2</v>
      </c>
      <c r="W184">
        <v>3.46886E-2</v>
      </c>
      <c r="X184">
        <v>0.18634300000000001</v>
      </c>
      <c r="Y184">
        <v>0.51140300000000005</v>
      </c>
      <c r="Z184">
        <v>0</v>
      </c>
      <c r="AA184">
        <v>5.0195207778900004</v>
      </c>
      <c r="AB184">
        <v>34</v>
      </c>
    </row>
    <row r="185" spans="1:28" x14ac:dyDescent="0.2">
      <c r="A185">
        <v>5851</v>
      </c>
      <c r="B185">
        <v>5</v>
      </c>
      <c r="C185" t="s">
        <v>61</v>
      </c>
      <c r="D185">
        <v>94.5</v>
      </c>
      <c r="E185">
        <v>95</v>
      </c>
      <c r="F185">
        <v>91.141999999999896</v>
      </c>
      <c r="G185">
        <v>105.482</v>
      </c>
      <c r="H185">
        <v>0.43453606911199999</v>
      </c>
      <c r="I185">
        <v>0</v>
      </c>
      <c r="J185">
        <v>0</v>
      </c>
      <c r="K185">
        <v>3.2958263852700002E-2</v>
      </c>
      <c r="L185">
        <v>5.5885482051000003E-2</v>
      </c>
      <c r="M185">
        <v>0.45638555171</v>
      </c>
      <c r="N185">
        <v>5.0664141887899999E-2</v>
      </c>
      <c r="O185">
        <v>0</v>
      </c>
      <c r="P185">
        <v>1</v>
      </c>
      <c r="Q185">
        <v>0</v>
      </c>
      <c r="R185">
        <v>1.79756E-10</v>
      </c>
      <c r="S185">
        <v>2.34117652565E-4</v>
      </c>
      <c r="T185">
        <v>6.2279524526599999E-4</v>
      </c>
      <c r="U185">
        <v>2.9187834848999998E-3</v>
      </c>
      <c r="V185">
        <v>4.0345800000000001E-2</v>
      </c>
      <c r="W185">
        <v>3.4800999999999999E-2</v>
      </c>
      <c r="X185">
        <v>0.18649199999999999</v>
      </c>
      <c r="Y185">
        <v>0.51151000000000002</v>
      </c>
      <c r="Z185">
        <v>0</v>
      </c>
      <c r="AA185">
        <v>2.5683805202599999</v>
      </c>
      <c r="AB185">
        <v>9</v>
      </c>
    </row>
    <row r="186" spans="1:28" x14ac:dyDescent="0.2">
      <c r="A186">
        <v>5853</v>
      </c>
      <c r="B186">
        <v>5</v>
      </c>
      <c r="C186" t="s">
        <v>61</v>
      </c>
      <c r="D186">
        <v>95</v>
      </c>
      <c r="E186">
        <v>95.5</v>
      </c>
      <c r="F186">
        <v>91.141999999999896</v>
      </c>
      <c r="G186">
        <v>105.482</v>
      </c>
      <c r="H186">
        <v>0.63872507505200005</v>
      </c>
      <c r="I186">
        <v>0</v>
      </c>
      <c r="J186">
        <v>0</v>
      </c>
      <c r="K186">
        <v>6.5916527705800004E-2</v>
      </c>
      <c r="L186">
        <v>2.34737275186E-2</v>
      </c>
      <c r="M186">
        <v>5.01165515282E-2</v>
      </c>
      <c r="N186">
        <v>6.6877258341599993E-2</v>
      </c>
      <c r="O186">
        <v>0.29154795809400003</v>
      </c>
      <c r="P186">
        <v>1</v>
      </c>
      <c r="Q186">
        <v>0</v>
      </c>
      <c r="R186">
        <v>9.9741729999999994E-9</v>
      </c>
      <c r="S186">
        <v>4.4329289007699998E-4</v>
      </c>
      <c r="T186">
        <v>9.8597021430800002E-4</v>
      </c>
      <c r="U186">
        <v>2.6855350951200002E-3</v>
      </c>
      <c r="V186">
        <v>4.0345800000000001E-2</v>
      </c>
      <c r="W186">
        <v>3.5024600000000003E-2</v>
      </c>
      <c r="X186">
        <v>0.186752</v>
      </c>
      <c r="Y186">
        <v>0.51154299999999997</v>
      </c>
      <c r="Z186">
        <v>0</v>
      </c>
      <c r="AA186">
        <v>1.40104719136</v>
      </c>
      <c r="AB186">
        <v>0</v>
      </c>
    </row>
    <row r="187" spans="1:28" x14ac:dyDescent="0.2">
      <c r="A187">
        <v>5854</v>
      </c>
      <c r="B187">
        <v>5</v>
      </c>
      <c r="C187" t="s">
        <v>61</v>
      </c>
      <c r="D187">
        <v>95.5</v>
      </c>
      <c r="E187">
        <v>96</v>
      </c>
      <c r="F187">
        <v>91.141999999999896</v>
      </c>
      <c r="G187">
        <v>105.482</v>
      </c>
      <c r="H187">
        <v>0.42257917012700003</v>
      </c>
      <c r="I187">
        <v>0</v>
      </c>
      <c r="J187">
        <v>0</v>
      </c>
      <c r="K187">
        <v>3.2958263852700002E-2</v>
      </c>
      <c r="L187">
        <v>5.5885482051000003E-2</v>
      </c>
      <c r="M187">
        <v>0.45638555171</v>
      </c>
      <c r="N187">
        <v>5.0664141887899999E-2</v>
      </c>
      <c r="O187">
        <v>0.43062150592999998</v>
      </c>
      <c r="P187">
        <v>1</v>
      </c>
      <c r="Q187">
        <v>0</v>
      </c>
      <c r="R187">
        <v>1.76159349E-7</v>
      </c>
      <c r="S187">
        <v>8.0368785829300002E-4</v>
      </c>
      <c r="T187">
        <v>1.66164054565E-3</v>
      </c>
      <c r="U187">
        <v>3.0053865711100001E-3</v>
      </c>
      <c r="V187">
        <v>4.0346E-2</v>
      </c>
      <c r="W187">
        <v>3.5409700000000002E-2</v>
      </c>
      <c r="X187">
        <v>0.18723500000000001</v>
      </c>
      <c r="Y187">
        <v>0.51158300000000001</v>
      </c>
      <c r="Z187">
        <v>0</v>
      </c>
      <c r="AA187">
        <v>2.5731957696099999</v>
      </c>
      <c r="AB187">
        <v>9</v>
      </c>
    </row>
    <row r="188" spans="1:28" x14ac:dyDescent="0.2">
      <c r="A188">
        <v>5855</v>
      </c>
      <c r="B188">
        <v>5</v>
      </c>
      <c r="C188" t="s">
        <v>61</v>
      </c>
      <c r="D188">
        <v>96</v>
      </c>
      <c r="E188">
        <v>96.5</v>
      </c>
      <c r="F188">
        <v>91.141999999999896</v>
      </c>
      <c r="G188">
        <v>105.482</v>
      </c>
      <c r="H188">
        <v>0.48028138131800002</v>
      </c>
      <c r="I188">
        <v>0</v>
      </c>
      <c r="J188">
        <v>0</v>
      </c>
      <c r="K188">
        <v>0</v>
      </c>
      <c r="L188">
        <v>8.8297236583200003E-2</v>
      </c>
      <c r="M188">
        <v>0.86265452860000003</v>
      </c>
      <c r="N188">
        <v>3.4451022617100001E-2</v>
      </c>
      <c r="O188">
        <v>0.74622770309399999</v>
      </c>
      <c r="P188">
        <v>1</v>
      </c>
      <c r="Q188">
        <v>0</v>
      </c>
      <c r="R188">
        <v>1.5554487780000001E-6</v>
      </c>
      <c r="S188">
        <v>1.2918558395000001E-3</v>
      </c>
      <c r="T188">
        <v>2.7359561959399998E-3</v>
      </c>
      <c r="U188">
        <v>3.8461126359199999E-3</v>
      </c>
      <c r="V188">
        <v>4.0347599999999997E-2</v>
      </c>
      <c r="W188">
        <v>3.5931400000000002E-2</v>
      </c>
      <c r="X188">
        <v>0.188004</v>
      </c>
      <c r="Y188">
        <v>0.51165300000000002</v>
      </c>
      <c r="Z188">
        <v>0</v>
      </c>
      <c r="AA188">
        <v>3.7478953311400001</v>
      </c>
      <c r="AB188">
        <v>19</v>
      </c>
    </row>
    <row r="189" spans="1:28" x14ac:dyDescent="0.2">
      <c r="A189">
        <v>5857</v>
      </c>
      <c r="B189">
        <v>5</v>
      </c>
      <c r="C189" t="s">
        <v>61</v>
      </c>
      <c r="D189">
        <v>96.5</v>
      </c>
      <c r="E189">
        <v>97</v>
      </c>
      <c r="F189">
        <v>91.141999999999896</v>
      </c>
      <c r="G189">
        <v>105.482</v>
      </c>
      <c r="H189">
        <v>0.48033527495400002</v>
      </c>
      <c r="I189">
        <v>0</v>
      </c>
      <c r="J189">
        <v>0</v>
      </c>
      <c r="K189">
        <v>3.2958263852700002E-2</v>
      </c>
      <c r="L189">
        <v>5.5885482051000003E-2</v>
      </c>
      <c r="M189">
        <v>0.45638555171</v>
      </c>
      <c r="N189">
        <v>5.0664141887899999E-2</v>
      </c>
      <c r="O189">
        <v>0.52205339074099999</v>
      </c>
      <c r="P189">
        <v>1</v>
      </c>
      <c r="Q189">
        <v>0</v>
      </c>
      <c r="R189">
        <v>9.8300279350000001E-6</v>
      </c>
      <c r="S189">
        <v>1.95290290275E-3</v>
      </c>
      <c r="T189">
        <v>4.3572373989300001E-3</v>
      </c>
      <c r="U189">
        <v>5.0596447990400003E-3</v>
      </c>
      <c r="V189">
        <v>4.0356799999999998E-2</v>
      </c>
      <c r="W189">
        <v>3.6637900000000001E-2</v>
      </c>
      <c r="X189">
        <v>0.189163</v>
      </c>
      <c r="Y189">
        <v>0.51175000000000004</v>
      </c>
      <c r="Z189">
        <v>0</v>
      </c>
      <c r="AA189">
        <v>2.5883472294800001</v>
      </c>
      <c r="AB189">
        <v>9</v>
      </c>
    </row>
    <row r="190" spans="1:28" x14ac:dyDescent="0.2">
      <c r="A190">
        <v>5856</v>
      </c>
      <c r="B190">
        <v>5</v>
      </c>
      <c r="C190" t="s">
        <v>61</v>
      </c>
      <c r="D190">
        <v>97</v>
      </c>
      <c r="E190">
        <v>97.5</v>
      </c>
      <c r="F190">
        <v>91.141999999999896</v>
      </c>
      <c r="G190">
        <v>105.482</v>
      </c>
      <c r="H190">
        <v>0.58946224354499999</v>
      </c>
      <c r="I190">
        <v>0</v>
      </c>
      <c r="J190">
        <v>0</v>
      </c>
      <c r="K190">
        <v>6.5916527705800004E-2</v>
      </c>
      <c r="L190">
        <v>2.34737275186E-2</v>
      </c>
      <c r="M190">
        <v>5.01165515282E-2</v>
      </c>
      <c r="N190">
        <v>6.6877258341599993E-2</v>
      </c>
      <c r="O190">
        <v>0.74534271321000001</v>
      </c>
      <c r="P190">
        <v>1</v>
      </c>
      <c r="Q190">
        <v>0</v>
      </c>
      <c r="R190">
        <v>4.1053710623000001E-5</v>
      </c>
      <c r="S190">
        <v>2.6883902335199999E-3</v>
      </c>
      <c r="T190">
        <v>6.5860572999999999E-3</v>
      </c>
      <c r="U190">
        <v>6.6096112129000002E-3</v>
      </c>
      <c r="V190">
        <v>4.0391700000000003E-2</v>
      </c>
      <c r="W190">
        <v>3.7423900000000003E-2</v>
      </c>
      <c r="X190">
        <v>0.19075800000000001</v>
      </c>
      <c r="Y190">
        <v>0.51187300000000002</v>
      </c>
      <c r="Z190">
        <v>0</v>
      </c>
      <c r="AA190">
        <v>1.4314490315399999</v>
      </c>
      <c r="AB190">
        <v>0</v>
      </c>
    </row>
    <row r="191" spans="1:28" x14ac:dyDescent="0.2">
      <c r="A191">
        <v>5845</v>
      </c>
      <c r="B191">
        <v>5</v>
      </c>
      <c r="C191" t="s">
        <v>61</v>
      </c>
      <c r="D191">
        <v>97.5</v>
      </c>
      <c r="E191">
        <v>98</v>
      </c>
      <c r="F191">
        <v>91.141999999999896</v>
      </c>
      <c r="G191">
        <v>105.482</v>
      </c>
      <c r="H191">
        <v>0.45530340081199999</v>
      </c>
      <c r="I191">
        <v>0</v>
      </c>
      <c r="J191">
        <v>0</v>
      </c>
      <c r="K191">
        <v>6.5916527705800004E-2</v>
      </c>
      <c r="L191">
        <v>2.34737275186E-2</v>
      </c>
      <c r="M191">
        <v>5.01165515282E-2</v>
      </c>
      <c r="N191">
        <v>6.6877258341599993E-2</v>
      </c>
      <c r="O191">
        <v>1</v>
      </c>
      <c r="P191">
        <v>1</v>
      </c>
      <c r="Q191">
        <v>0</v>
      </c>
      <c r="R191">
        <v>1.01182512096E-4</v>
      </c>
      <c r="S191">
        <v>3.3318252396799999E-3</v>
      </c>
      <c r="T191">
        <v>8.2914107186999996E-3</v>
      </c>
      <c r="U191">
        <v>7.5652492266799999E-3</v>
      </c>
      <c r="V191">
        <v>4.0458899999999999E-2</v>
      </c>
      <c r="W191">
        <v>3.81115E-2</v>
      </c>
      <c r="X191">
        <v>0.19197800000000001</v>
      </c>
      <c r="Y191">
        <v>0.51195100000000004</v>
      </c>
      <c r="Z191">
        <v>0</v>
      </c>
      <c r="AA191">
        <v>1.4402309520600001</v>
      </c>
      <c r="AB191">
        <v>0</v>
      </c>
    </row>
    <row r="192" spans="1:28" x14ac:dyDescent="0.2">
      <c r="A192">
        <v>5858</v>
      </c>
      <c r="B192">
        <v>5</v>
      </c>
      <c r="C192" t="s">
        <v>61</v>
      </c>
      <c r="D192">
        <v>98</v>
      </c>
      <c r="E192">
        <v>98.5</v>
      </c>
      <c r="F192">
        <v>91.141999999999896</v>
      </c>
      <c r="G192">
        <v>105.482</v>
      </c>
      <c r="H192">
        <v>0.49872460598000001</v>
      </c>
      <c r="I192">
        <v>0</v>
      </c>
      <c r="J192">
        <v>0</v>
      </c>
      <c r="K192">
        <v>6.5916527705800004E-2</v>
      </c>
      <c r="L192">
        <v>2.34737275186E-2</v>
      </c>
      <c r="M192">
        <v>5.01165515282E-2</v>
      </c>
      <c r="N192">
        <v>6.6877258341599993E-2</v>
      </c>
      <c r="O192">
        <v>1</v>
      </c>
      <c r="P192">
        <v>1</v>
      </c>
      <c r="Q192">
        <v>0</v>
      </c>
      <c r="R192">
        <v>2.39289244195E-4</v>
      </c>
      <c r="S192">
        <v>4.1537349847899996E-3</v>
      </c>
      <c r="T192">
        <v>9.9128204332900004E-3</v>
      </c>
      <c r="U192">
        <v>8.4781501766800008E-3</v>
      </c>
      <c r="V192">
        <v>4.0613099999999999E-2</v>
      </c>
      <c r="W192">
        <v>3.8989900000000001E-2</v>
      </c>
      <c r="X192">
        <v>0.193138</v>
      </c>
      <c r="Y192">
        <v>0.51202400000000003</v>
      </c>
      <c r="Z192">
        <v>0</v>
      </c>
      <c r="AA192">
        <v>1.44948517517</v>
      </c>
      <c r="AB192">
        <v>0</v>
      </c>
    </row>
    <row r="193" spans="1:28" x14ac:dyDescent="0.2">
      <c r="A193">
        <v>5859</v>
      </c>
      <c r="B193">
        <v>5</v>
      </c>
      <c r="C193" t="s">
        <v>61</v>
      </c>
      <c r="D193">
        <v>98.5</v>
      </c>
      <c r="E193">
        <v>99</v>
      </c>
      <c r="F193">
        <v>91.141999999999896</v>
      </c>
      <c r="G193">
        <v>105.482</v>
      </c>
      <c r="H193">
        <v>0.494697443076</v>
      </c>
      <c r="I193">
        <v>0</v>
      </c>
      <c r="J193">
        <v>0</v>
      </c>
      <c r="K193">
        <v>6.5916527705800004E-2</v>
      </c>
      <c r="L193">
        <v>2.34737275186E-2</v>
      </c>
      <c r="M193">
        <v>5.01165515282E-2</v>
      </c>
      <c r="N193">
        <v>6.6877258341599993E-2</v>
      </c>
      <c r="O193">
        <v>1</v>
      </c>
      <c r="P193">
        <v>1</v>
      </c>
      <c r="Q193">
        <v>0</v>
      </c>
      <c r="R193">
        <v>3.8398477253999999E-4</v>
      </c>
      <c r="S193">
        <v>4.6486018393999996E-3</v>
      </c>
      <c r="T193">
        <v>1.01195354036E-2</v>
      </c>
      <c r="U193">
        <v>8.2782080995700003E-3</v>
      </c>
      <c r="V193">
        <v>4.07748E-2</v>
      </c>
      <c r="W193">
        <v>3.95188E-2</v>
      </c>
      <c r="X193">
        <v>0.19328600000000001</v>
      </c>
      <c r="Y193">
        <v>0.51201200000000002</v>
      </c>
      <c r="Z193">
        <v>0</v>
      </c>
      <c r="AA193">
        <v>1.4516044615599999</v>
      </c>
      <c r="AB193">
        <v>0</v>
      </c>
    </row>
    <row r="194" spans="1:28" x14ac:dyDescent="0.2">
      <c r="A194">
        <v>5860</v>
      </c>
      <c r="B194">
        <v>5</v>
      </c>
      <c r="C194" t="s">
        <v>61</v>
      </c>
      <c r="D194">
        <v>99</v>
      </c>
      <c r="E194">
        <v>99.5</v>
      </c>
      <c r="F194">
        <v>91.141999999999896</v>
      </c>
      <c r="G194">
        <v>105.482</v>
      </c>
      <c r="H194">
        <v>0.50182896905600005</v>
      </c>
      <c r="I194">
        <v>0</v>
      </c>
      <c r="J194">
        <v>0</v>
      </c>
      <c r="K194">
        <v>6.5916527705800004E-2</v>
      </c>
      <c r="L194">
        <v>2.34737275186E-2</v>
      </c>
      <c r="M194">
        <v>5.01165515282E-2</v>
      </c>
      <c r="N194">
        <v>6.6877258341599993E-2</v>
      </c>
      <c r="O194">
        <v>1</v>
      </c>
      <c r="P194">
        <v>1</v>
      </c>
      <c r="Q194">
        <v>0</v>
      </c>
      <c r="R194">
        <v>8.3081345850000003E-4</v>
      </c>
      <c r="S194">
        <v>5.77506169821E-3</v>
      </c>
      <c r="T194">
        <v>1.13889177327E-2</v>
      </c>
      <c r="U194">
        <v>8.9745080409700008E-3</v>
      </c>
      <c r="V194">
        <v>4.1273900000000002E-2</v>
      </c>
      <c r="W194">
        <v>4.0722599999999998E-2</v>
      </c>
      <c r="X194">
        <v>0.19419400000000001</v>
      </c>
      <c r="Y194">
        <v>0.512069</v>
      </c>
      <c r="Z194">
        <v>0</v>
      </c>
      <c r="AA194">
        <v>1.46135028847</v>
      </c>
      <c r="AB194">
        <v>0</v>
      </c>
    </row>
    <row r="195" spans="1:28" x14ac:dyDescent="0.2">
      <c r="A195">
        <v>5862</v>
      </c>
      <c r="B195">
        <v>5</v>
      </c>
      <c r="C195" t="s">
        <v>61</v>
      </c>
      <c r="D195">
        <v>99.5</v>
      </c>
      <c r="E195">
        <v>100</v>
      </c>
      <c r="F195">
        <v>91.141999999999896</v>
      </c>
      <c r="G195">
        <v>105.482</v>
      </c>
      <c r="H195">
        <v>0.49490536324500001</v>
      </c>
      <c r="I195">
        <v>0</v>
      </c>
      <c r="J195">
        <v>0</v>
      </c>
      <c r="K195">
        <v>6.5916527705800004E-2</v>
      </c>
      <c r="L195">
        <v>2.34737275186E-2</v>
      </c>
      <c r="M195">
        <v>5.01165515282E-2</v>
      </c>
      <c r="N195">
        <v>6.6877258341599993E-2</v>
      </c>
      <c r="O195">
        <v>1</v>
      </c>
      <c r="P195">
        <v>1</v>
      </c>
      <c r="Q195">
        <v>0</v>
      </c>
      <c r="R195">
        <v>1.9290743923300001E-3</v>
      </c>
      <c r="S195">
        <v>7.8940241667899997E-3</v>
      </c>
      <c r="T195">
        <v>1.38923738369E-2</v>
      </c>
      <c r="U195">
        <v>1.08366490371E-2</v>
      </c>
      <c r="V195">
        <v>4.2500799999999998E-2</v>
      </c>
      <c r="W195">
        <v>4.29871E-2</v>
      </c>
      <c r="X195">
        <v>0.19598399999999999</v>
      </c>
      <c r="Y195">
        <v>0.51142600000000005</v>
      </c>
      <c r="Z195">
        <v>0</v>
      </c>
      <c r="AA195">
        <v>1.48115431823</v>
      </c>
      <c r="AB195">
        <v>0</v>
      </c>
    </row>
    <row r="196" spans="1:28" x14ac:dyDescent="0.2">
      <c r="A196">
        <v>5861</v>
      </c>
      <c r="B196">
        <v>5</v>
      </c>
      <c r="C196" t="s">
        <v>61</v>
      </c>
      <c r="D196">
        <v>100</v>
      </c>
      <c r="E196">
        <v>100.5</v>
      </c>
      <c r="F196">
        <v>91.141999999999896</v>
      </c>
      <c r="G196">
        <v>105.482</v>
      </c>
      <c r="H196">
        <v>0.49565552239400001</v>
      </c>
      <c r="I196">
        <v>0</v>
      </c>
      <c r="J196">
        <v>0</v>
      </c>
      <c r="K196">
        <v>6.5916527705800004E-2</v>
      </c>
      <c r="L196">
        <v>2.34737275186E-2</v>
      </c>
      <c r="M196">
        <v>5.01165515282E-2</v>
      </c>
      <c r="N196">
        <v>6.6877258341599993E-2</v>
      </c>
      <c r="O196">
        <v>1</v>
      </c>
      <c r="P196">
        <v>1</v>
      </c>
      <c r="Q196">
        <v>0</v>
      </c>
      <c r="R196">
        <v>3.0645059290000001E-3</v>
      </c>
      <c r="S196">
        <v>9.2979789296999994E-3</v>
      </c>
      <c r="T196">
        <v>1.48378364465E-2</v>
      </c>
      <c r="U196">
        <v>1.19657119364E-2</v>
      </c>
      <c r="V196">
        <v>4.3769200000000001E-2</v>
      </c>
      <c r="W196">
        <v>4.4487499999999999E-2</v>
      </c>
      <c r="X196">
        <v>0.196661</v>
      </c>
      <c r="Y196">
        <v>0.51050600000000002</v>
      </c>
      <c r="Z196">
        <v>0</v>
      </c>
      <c r="AA196">
        <v>1.4929079296400001</v>
      </c>
      <c r="AB196">
        <v>0</v>
      </c>
    </row>
    <row r="197" spans="1:28" x14ac:dyDescent="0.2">
      <c r="A197">
        <v>5863</v>
      </c>
      <c r="B197">
        <v>5</v>
      </c>
      <c r="C197" t="s">
        <v>61</v>
      </c>
      <c r="D197">
        <v>100.5</v>
      </c>
      <c r="E197">
        <v>101</v>
      </c>
      <c r="F197">
        <v>91.141999999999896</v>
      </c>
      <c r="G197">
        <v>105.482</v>
      </c>
      <c r="H197">
        <v>0.49597013770600001</v>
      </c>
      <c r="I197">
        <v>0</v>
      </c>
      <c r="J197">
        <v>0</v>
      </c>
      <c r="K197">
        <v>3.2958263852700002E-2</v>
      </c>
      <c r="L197">
        <v>5.5885482051000003E-2</v>
      </c>
      <c r="M197">
        <v>0.45638555171</v>
      </c>
      <c r="N197">
        <v>5.0664141887899999E-2</v>
      </c>
      <c r="O197">
        <v>0.79997967901099998</v>
      </c>
      <c r="P197">
        <v>1</v>
      </c>
      <c r="Q197">
        <v>0</v>
      </c>
      <c r="R197">
        <v>3.1420342146800001E-3</v>
      </c>
      <c r="S197">
        <v>8.8864092284800002E-3</v>
      </c>
      <c r="T197">
        <v>1.2938810612E-2</v>
      </c>
      <c r="U197">
        <v>1.0543436949E-2</v>
      </c>
      <c r="V197">
        <v>4.38558E-2</v>
      </c>
      <c r="W197">
        <v>4.4047700000000002E-2</v>
      </c>
      <c r="X197">
        <v>0.195302</v>
      </c>
      <c r="Y197">
        <v>0.51060799999999995</v>
      </c>
      <c r="Z197">
        <v>0</v>
      </c>
      <c r="AA197">
        <v>2.65251521224</v>
      </c>
      <c r="AB197">
        <v>10</v>
      </c>
    </row>
    <row r="198" spans="1:28" x14ac:dyDescent="0.2">
      <c r="A198">
        <v>5864</v>
      </c>
      <c r="B198">
        <v>5</v>
      </c>
      <c r="C198" t="s">
        <v>61</v>
      </c>
      <c r="D198">
        <v>101</v>
      </c>
      <c r="E198">
        <v>101.5</v>
      </c>
      <c r="F198">
        <v>91.141999999999896</v>
      </c>
      <c r="G198">
        <v>105.482</v>
      </c>
      <c r="H198">
        <v>0.493594490813</v>
      </c>
      <c r="I198">
        <v>0</v>
      </c>
      <c r="J198">
        <v>0</v>
      </c>
      <c r="K198">
        <v>0</v>
      </c>
      <c r="L198">
        <v>8.8297236583200003E-2</v>
      </c>
      <c r="M198">
        <v>0.86265452860000003</v>
      </c>
      <c r="N198">
        <v>3.4451022617100001E-2</v>
      </c>
      <c r="O198">
        <v>7.8400337352200006E-2</v>
      </c>
      <c r="P198">
        <v>1</v>
      </c>
      <c r="Q198">
        <v>0</v>
      </c>
      <c r="R198">
        <v>2.45936838152E-3</v>
      </c>
      <c r="S198">
        <v>7.6217985974599998E-3</v>
      </c>
      <c r="T198">
        <v>1.0476707177700001E-2</v>
      </c>
      <c r="U198">
        <v>8.4120548181299999E-3</v>
      </c>
      <c r="V198">
        <v>4.3093199999999998E-2</v>
      </c>
      <c r="W198">
        <v>4.2696199999999997E-2</v>
      </c>
      <c r="X198">
        <v>0.19354099999999999</v>
      </c>
      <c r="Y198">
        <v>0.51076200000000005</v>
      </c>
      <c r="Z198">
        <v>0</v>
      </c>
      <c r="AA198">
        <v>3.8042406039299999</v>
      </c>
      <c r="AB198">
        <v>19</v>
      </c>
    </row>
    <row r="199" spans="1:28" x14ac:dyDescent="0.2">
      <c r="A199">
        <v>5865</v>
      </c>
      <c r="B199">
        <v>5</v>
      </c>
      <c r="C199" t="s">
        <v>61</v>
      </c>
      <c r="D199">
        <v>101.5</v>
      </c>
      <c r="E199">
        <v>102</v>
      </c>
      <c r="F199">
        <v>91.141999999999896</v>
      </c>
      <c r="G199">
        <v>105.482</v>
      </c>
      <c r="H199">
        <v>0.50514177098199997</v>
      </c>
      <c r="I199">
        <v>0</v>
      </c>
      <c r="J199">
        <v>0</v>
      </c>
      <c r="K199">
        <v>3.2958263852700002E-2</v>
      </c>
      <c r="L199">
        <v>5.5885482051000003E-2</v>
      </c>
      <c r="M199">
        <v>0.45638555171</v>
      </c>
      <c r="N199">
        <v>5.0664141887899999E-2</v>
      </c>
      <c r="O199">
        <v>9.1957526660900006E-3</v>
      </c>
      <c r="P199">
        <v>1</v>
      </c>
      <c r="Q199">
        <v>0</v>
      </c>
      <c r="R199">
        <v>2.6078909234299999E-3</v>
      </c>
      <c r="S199">
        <v>7.5915126458199998E-3</v>
      </c>
      <c r="T199">
        <v>9.6807317566900003E-3</v>
      </c>
      <c r="U199">
        <v>7.8109277094299996E-3</v>
      </c>
      <c r="V199">
        <v>4.3259100000000002E-2</v>
      </c>
      <c r="W199">
        <v>4.2663800000000002E-2</v>
      </c>
      <c r="X199">
        <v>0.192972</v>
      </c>
      <c r="Y199">
        <v>0.51080499999999995</v>
      </c>
      <c r="Z199">
        <v>0</v>
      </c>
      <c r="AA199">
        <v>2.6327623603700001</v>
      </c>
      <c r="AB199">
        <v>10</v>
      </c>
    </row>
    <row r="200" spans="1:28" x14ac:dyDescent="0.2">
      <c r="A200">
        <v>5867</v>
      </c>
      <c r="B200">
        <v>5</v>
      </c>
      <c r="C200" t="s">
        <v>61</v>
      </c>
      <c r="D200">
        <v>102</v>
      </c>
      <c r="E200">
        <v>102.5</v>
      </c>
      <c r="F200">
        <v>91.141999999999896</v>
      </c>
      <c r="G200">
        <v>105.482</v>
      </c>
      <c r="H200">
        <v>0.494381610001</v>
      </c>
      <c r="I200">
        <v>0</v>
      </c>
      <c r="J200">
        <v>0</v>
      </c>
      <c r="K200">
        <v>6.5916527705800004E-2</v>
      </c>
      <c r="L200">
        <v>2.34737275186E-2</v>
      </c>
      <c r="M200">
        <v>5.01165515282E-2</v>
      </c>
      <c r="N200">
        <v>6.6877258341599993E-2</v>
      </c>
      <c r="O200">
        <v>3.05339634393E-2</v>
      </c>
      <c r="P200">
        <v>1</v>
      </c>
      <c r="Q200">
        <v>0</v>
      </c>
      <c r="R200">
        <v>2.4873196281999998E-3</v>
      </c>
      <c r="S200">
        <v>7.2379810689100002E-3</v>
      </c>
      <c r="T200">
        <v>8.5536081576699993E-3</v>
      </c>
      <c r="U200">
        <v>6.8934995554000003E-3</v>
      </c>
      <c r="V200">
        <v>4.31244E-2</v>
      </c>
      <c r="W200">
        <v>4.2285999999999997E-2</v>
      </c>
      <c r="X200">
        <v>0.192165</v>
      </c>
      <c r="Y200">
        <v>0.51087099999999996</v>
      </c>
      <c r="Z200">
        <v>0</v>
      </c>
      <c r="AA200">
        <v>1.4579434086900001</v>
      </c>
      <c r="AB200">
        <v>0</v>
      </c>
    </row>
    <row r="201" spans="1:28" x14ac:dyDescent="0.2">
      <c r="A201">
        <v>5866</v>
      </c>
      <c r="B201">
        <v>5</v>
      </c>
      <c r="C201" t="s">
        <v>61</v>
      </c>
      <c r="D201">
        <v>102.5</v>
      </c>
      <c r="E201">
        <v>103</v>
      </c>
      <c r="F201">
        <v>91.141999999999896</v>
      </c>
      <c r="G201">
        <v>105.482</v>
      </c>
      <c r="H201">
        <v>0.50019691430000002</v>
      </c>
      <c r="I201">
        <v>0</v>
      </c>
      <c r="J201">
        <v>0</v>
      </c>
      <c r="K201">
        <v>6.5916527705800004E-2</v>
      </c>
      <c r="L201">
        <v>2.34737275186E-2</v>
      </c>
      <c r="M201">
        <v>5.01165515282E-2</v>
      </c>
      <c r="N201">
        <v>6.6877258341599993E-2</v>
      </c>
      <c r="O201">
        <v>0.23894692470199999</v>
      </c>
      <c r="P201">
        <v>1</v>
      </c>
      <c r="Q201">
        <v>0</v>
      </c>
      <c r="R201">
        <v>4.3306829744100004E-3</v>
      </c>
      <c r="S201">
        <v>9.3225754017599999E-3</v>
      </c>
      <c r="T201">
        <v>9.9114964616100008E-3</v>
      </c>
      <c r="U201">
        <v>8.5209853406100003E-3</v>
      </c>
      <c r="V201">
        <v>4.51837E-2</v>
      </c>
      <c r="W201">
        <v>4.4513799999999999E-2</v>
      </c>
      <c r="X201">
        <v>0.193137</v>
      </c>
      <c r="Y201">
        <v>0.51075300000000001</v>
      </c>
      <c r="Z201">
        <v>0</v>
      </c>
      <c r="AA201">
        <v>1.4769111553800001</v>
      </c>
      <c r="AB201">
        <v>0</v>
      </c>
    </row>
    <row r="202" spans="1:28" x14ac:dyDescent="0.2">
      <c r="A202">
        <v>5868</v>
      </c>
      <c r="B202">
        <v>5</v>
      </c>
      <c r="C202" t="s">
        <v>61</v>
      </c>
      <c r="D202">
        <v>103</v>
      </c>
      <c r="E202">
        <v>103.5</v>
      </c>
      <c r="F202">
        <v>91.141999999999896</v>
      </c>
      <c r="G202">
        <v>105.482</v>
      </c>
      <c r="H202">
        <v>0.497480321665</v>
      </c>
      <c r="I202">
        <v>0</v>
      </c>
      <c r="J202">
        <v>0</v>
      </c>
      <c r="K202">
        <v>6.5916527705800004E-2</v>
      </c>
      <c r="L202">
        <v>2.34737275186E-2</v>
      </c>
      <c r="M202">
        <v>5.01165515282E-2</v>
      </c>
      <c r="N202">
        <v>6.6877258341599993E-2</v>
      </c>
      <c r="O202">
        <v>0.67372859848900002</v>
      </c>
      <c r="P202">
        <v>1</v>
      </c>
      <c r="Q202">
        <v>0</v>
      </c>
      <c r="R202">
        <v>9.6822482245999993E-3</v>
      </c>
      <c r="S202">
        <v>1.6764465056099999E-2</v>
      </c>
      <c r="T202">
        <v>1.5476226690100001E-2</v>
      </c>
      <c r="U202">
        <v>1.6406141474500001E-2</v>
      </c>
      <c r="V202">
        <v>5.1161999999999999E-2</v>
      </c>
      <c r="W202">
        <v>5.2466899999999997E-2</v>
      </c>
      <c r="X202">
        <v>0.19711699999999999</v>
      </c>
      <c r="Y202">
        <v>0.51017900000000005</v>
      </c>
      <c r="Z202">
        <v>0</v>
      </c>
      <c r="AA202">
        <v>1.54673524211</v>
      </c>
      <c r="AB202">
        <v>0</v>
      </c>
    </row>
    <row r="203" spans="1:28" x14ac:dyDescent="0.2">
      <c r="A203">
        <v>5869</v>
      </c>
      <c r="B203">
        <v>5</v>
      </c>
      <c r="C203" t="s">
        <v>61</v>
      </c>
      <c r="D203">
        <v>103.5</v>
      </c>
      <c r="E203">
        <v>104</v>
      </c>
      <c r="F203">
        <v>91.141999999999896</v>
      </c>
      <c r="G203">
        <v>105.482</v>
      </c>
      <c r="H203">
        <v>0.49731143158699997</v>
      </c>
      <c r="I203">
        <v>0</v>
      </c>
      <c r="J203">
        <v>0</v>
      </c>
      <c r="K203">
        <v>6.5916527705800004E-2</v>
      </c>
      <c r="L203">
        <v>2.34737275186E-2</v>
      </c>
      <c r="M203">
        <v>5.01165515282E-2</v>
      </c>
      <c r="N203">
        <v>6.6877258341599993E-2</v>
      </c>
      <c r="O203">
        <v>0.61475150860299999</v>
      </c>
      <c r="P203">
        <v>1</v>
      </c>
      <c r="Q203">
        <v>0</v>
      </c>
      <c r="R203">
        <v>1.2904598882899999E-2</v>
      </c>
      <c r="S203">
        <v>2.5467633822399999E-2</v>
      </c>
      <c r="T203">
        <v>2.0909212198600001E-2</v>
      </c>
      <c r="U203">
        <v>2.76365278622E-2</v>
      </c>
      <c r="V203">
        <v>5.4761700000000003E-2</v>
      </c>
      <c r="W203">
        <v>6.1767900000000001E-2</v>
      </c>
      <c r="X203">
        <v>0.20100399999999999</v>
      </c>
      <c r="Y203">
        <v>0.50936099999999995</v>
      </c>
      <c r="Z203">
        <v>0</v>
      </c>
      <c r="AA203">
        <v>1.61988276684</v>
      </c>
      <c r="AB203">
        <v>1</v>
      </c>
    </row>
    <row r="204" spans="1:28" x14ac:dyDescent="0.2">
      <c r="A204">
        <v>5870</v>
      </c>
      <c r="B204">
        <v>5</v>
      </c>
      <c r="C204" t="s">
        <v>61</v>
      </c>
      <c r="D204">
        <v>104</v>
      </c>
      <c r="E204">
        <v>104.5</v>
      </c>
      <c r="F204">
        <v>91.141999999999896</v>
      </c>
      <c r="G204">
        <v>105.482</v>
      </c>
      <c r="H204">
        <v>0.50036595325800004</v>
      </c>
      <c r="I204">
        <v>0</v>
      </c>
      <c r="J204">
        <v>0</v>
      </c>
      <c r="K204">
        <v>6.5916527705800004E-2</v>
      </c>
      <c r="L204">
        <v>2.34737275186E-2</v>
      </c>
      <c r="M204">
        <v>5.01165515282E-2</v>
      </c>
      <c r="N204">
        <v>6.6877258341599993E-2</v>
      </c>
      <c r="O204">
        <v>0.42681502136900001</v>
      </c>
      <c r="P204">
        <v>1</v>
      </c>
      <c r="Q204">
        <v>0</v>
      </c>
      <c r="R204">
        <v>1.2602839482499999E-2</v>
      </c>
      <c r="S204">
        <v>2.4812052294800001E-2</v>
      </c>
      <c r="T204">
        <v>1.90099002627E-2</v>
      </c>
      <c r="U204">
        <v>2.54866805031E-2</v>
      </c>
      <c r="V204">
        <v>5.4424599999999997E-2</v>
      </c>
      <c r="W204">
        <v>6.1067200000000002E-2</v>
      </c>
      <c r="X204">
        <v>0.19964499999999999</v>
      </c>
      <c r="Y204">
        <v>0.50951900000000006</v>
      </c>
      <c r="Z204">
        <v>0</v>
      </c>
      <c r="AA204">
        <v>1.60763091907</v>
      </c>
      <c r="AB204">
        <v>0</v>
      </c>
    </row>
    <row r="205" spans="1:28" x14ac:dyDescent="0.2">
      <c r="A205">
        <v>5871</v>
      </c>
      <c r="B205">
        <v>5</v>
      </c>
      <c r="C205" t="s">
        <v>61</v>
      </c>
      <c r="D205">
        <v>104.5</v>
      </c>
      <c r="E205">
        <v>105</v>
      </c>
      <c r="F205">
        <v>91.141999999999896</v>
      </c>
      <c r="G205">
        <v>105.482</v>
      </c>
      <c r="H205">
        <v>0.500039235458</v>
      </c>
      <c r="I205">
        <v>0</v>
      </c>
      <c r="J205">
        <v>0</v>
      </c>
      <c r="K205">
        <v>6.5916527705800004E-2</v>
      </c>
      <c r="L205">
        <v>2.34737275186E-2</v>
      </c>
      <c r="M205">
        <v>5.01165515282E-2</v>
      </c>
      <c r="N205">
        <v>6.6877258341599993E-2</v>
      </c>
      <c r="O205">
        <v>4.9593753575400003E-2</v>
      </c>
      <c r="P205">
        <v>1</v>
      </c>
      <c r="Q205">
        <v>0</v>
      </c>
      <c r="R205">
        <v>8.4519106164200001E-3</v>
      </c>
      <c r="S205">
        <v>1.3766468848999999E-2</v>
      </c>
      <c r="T205">
        <v>1.15642600666E-2</v>
      </c>
      <c r="U205">
        <v>1.17371519142E-2</v>
      </c>
      <c r="V205">
        <v>4.9748000000000001E-2</v>
      </c>
      <c r="W205">
        <v>4.9469100000000002E-2</v>
      </c>
      <c r="X205">
        <v>0.19414999999999999</v>
      </c>
      <c r="Y205">
        <v>0.51053000000000004</v>
      </c>
      <c r="Z205">
        <v>0</v>
      </c>
      <c r="AA205">
        <v>1.5140888721600001</v>
      </c>
      <c r="AB205">
        <v>0</v>
      </c>
    </row>
    <row r="206" spans="1:28" x14ac:dyDescent="0.2">
      <c r="A206">
        <v>5872</v>
      </c>
      <c r="B206">
        <v>5</v>
      </c>
      <c r="C206" t="s">
        <v>61</v>
      </c>
      <c r="D206">
        <v>105</v>
      </c>
      <c r="E206">
        <v>105.5</v>
      </c>
      <c r="F206">
        <v>91.141999999999896</v>
      </c>
      <c r="G206">
        <v>105.482</v>
      </c>
      <c r="H206">
        <v>0.47866707879699999</v>
      </c>
      <c r="I206">
        <v>0</v>
      </c>
      <c r="J206">
        <v>0</v>
      </c>
      <c r="K206">
        <v>3.2958263852700002E-2</v>
      </c>
      <c r="L206">
        <v>5.5885482051000003E-2</v>
      </c>
      <c r="M206">
        <v>0.45638555171</v>
      </c>
      <c r="N206">
        <v>5.0664141887899999E-2</v>
      </c>
      <c r="O206">
        <v>0</v>
      </c>
      <c r="P206">
        <v>1</v>
      </c>
      <c r="Q206">
        <v>0</v>
      </c>
      <c r="R206">
        <v>2.1395685642000002E-3</v>
      </c>
      <c r="S206">
        <v>3.1027802228900002E-3</v>
      </c>
      <c r="T206">
        <v>7.2785246297900003E-3</v>
      </c>
      <c r="U206">
        <v>4.0386362798300003E-3</v>
      </c>
      <c r="V206">
        <v>4.2605799999999999E-2</v>
      </c>
      <c r="W206">
        <v>3.8656200000000002E-2</v>
      </c>
      <c r="X206">
        <v>0.19062699999999999</v>
      </c>
      <c r="Y206">
        <v>0.51115999999999995</v>
      </c>
      <c r="Z206">
        <v>0</v>
      </c>
      <c r="AA206">
        <v>2.6038483476400001</v>
      </c>
      <c r="AB206">
        <v>10</v>
      </c>
    </row>
    <row r="207" spans="1:28" x14ac:dyDescent="0.2">
      <c r="A207">
        <v>5451</v>
      </c>
      <c r="B207">
        <v>5</v>
      </c>
      <c r="C207" t="s">
        <v>61</v>
      </c>
      <c r="D207">
        <v>105.5</v>
      </c>
      <c r="E207">
        <v>106</v>
      </c>
      <c r="F207">
        <v>105.482</v>
      </c>
      <c r="G207">
        <v>112.423</v>
      </c>
      <c r="H207">
        <v>0.46256851054199999</v>
      </c>
      <c r="I207">
        <v>0</v>
      </c>
      <c r="J207">
        <v>0</v>
      </c>
      <c r="K207">
        <v>0</v>
      </c>
      <c r="L207">
        <v>8.8297236583200003E-2</v>
      </c>
      <c r="M207">
        <v>0.86265452860000003</v>
      </c>
      <c r="N207">
        <v>3.4451022617100001E-2</v>
      </c>
      <c r="O207">
        <v>0</v>
      </c>
      <c r="P207">
        <v>1</v>
      </c>
      <c r="Q207">
        <v>0</v>
      </c>
      <c r="R207">
        <v>3.9204397529200002E-3</v>
      </c>
      <c r="S207">
        <v>6.4790924916599997E-3</v>
      </c>
      <c r="T207">
        <v>6.5602797215099998E-3</v>
      </c>
      <c r="U207">
        <v>4.6368099060199999E-3</v>
      </c>
      <c r="V207">
        <v>4.4809000000000002E-2</v>
      </c>
      <c r="W207">
        <v>4.2179300000000003E-2</v>
      </c>
      <c r="X207">
        <v>0.190576</v>
      </c>
      <c r="Y207">
        <v>0.51161900000000005</v>
      </c>
      <c r="Z207">
        <v>0</v>
      </c>
      <c r="AA207">
        <v>3.7885848810599998</v>
      </c>
      <c r="AB207">
        <v>19</v>
      </c>
    </row>
    <row r="208" spans="1:28" x14ac:dyDescent="0.2">
      <c r="A208">
        <v>5450</v>
      </c>
      <c r="B208">
        <v>5</v>
      </c>
      <c r="C208" t="s">
        <v>61</v>
      </c>
      <c r="D208">
        <v>106</v>
      </c>
      <c r="E208">
        <v>106.5</v>
      </c>
      <c r="F208">
        <v>105.482</v>
      </c>
      <c r="G208">
        <v>112.423</v>
      </c>
      <c r="H208">
        <v>0.50284376090000005</v>
      </c>
      <c r="I208">
        <v>0</v>
      </c>
      <c r="J208">
        <v>0</v>
      </c>
      <c r="K208">
        <v>0</v>
      </c>
      <c r="L208">
        <v>8.8297236583200003E-2</v>
      </c>
      <c r="M208">
        <v>0.86265452860000003</v>
      </c>
      <c r="N208">
        <v>3.4451022617100001E-2</v>
      </c>
      <c r="O208">
        <v>0</v>
      </c>
      <c r="P208">
        <v>1</v>
      </c>
      <c r="Q208">
        <v>0</v>
      </c>
      <c r="R208">
        <v>9.9928468309199991E-3</v>
      </c>
      <c r="S208">
        <v>1.6908691116400001E-2</v>
      </c>
      <c r="T208">
        <v>9.0176126724199994E-3</v>
      </c>
      <c r="U208">
        <v>9.4990656055800003E-3</v>
      </c>
      <c r="V208">
        <v>5.1905899999999998E-2</v>
      </c>
      <c r="W208">
        <v>5.3263499999999998E-2</v>
      </c>
      <c r="X208">
        <v>0.19272700000000001</v>
      </c>
      <c r="Y208">
        <v>0.51206600000000002</v>
      </c>
      <c r="Z208">
        <v>0</v>
      </c>
      <c r="AA208">
        <v>3.8570072026100002</v>
      </c>
      <c r="AB208">
        <v>20</v>
      </c>
    </row>
    <row r="209" spans="1:28" x14ac:dyDescent="0.2">
      <c r="A209">
        <v>5452</v>
      </c>
      <c r="B209">
        <v>5</v>
      </c>
      <c r="C209" t="s">
        <v>61</v>
      </c>
      <c r="D209">
        <v>106.5</v>
      </c>
      <c r="E209">
        <v>107</v>
      </c>
      <c r="F209">
        <v>105.482</v>
      </c>
      <c r="G209">
        <v>112.423</v>
      </c>
      <c r="H209">
        <v>0.50717942540200001</v>
      </c>
      <c r="I209">
        <v>0</v>
      </c>
      <c r="J209">
        <v>0</v>
      </c>
      <c r="K209">
        <v>3.2958263852700002E-2</v>
      </c>
      <c r="L209">
        <v>5.5885482051000003E-2</v>
      </c>
      <c r="M209">
        <v>0.45638555171</v>
      </c>
      <c r="N209">
        <v>5.0664141887899999E-2</v>
      </c>
      <c r="O209">
        <v>0</v>
      </c>
      <c r="P209">
        <v>1</v>
      </c>
      <c r="Q209">
        <v>0</v>
      </c>
      <c r="R209">
        <v>1.32789178553E-2</v>
      </c>
      <c r="S209">
        <v>2.4495960549700001E-2</v>
      </c>
      <c r="T209">
        <v>1.13610614853E-2</v>
      </c>
      <c r="U209">
        <v>1.36946444686E-2</v>
      </c>
      <c r="V209">
        <v>5.5707300000000001E-2</v>
      </c>
      <c r="W209">
        <v>6.1660199999999998E-2</v>
      </c>
      <c r="X209">
        <v>0.194463</v>
      </c>
      <c r="Y209">
        <v>0.51242200000000004</v>
      </c>
      <c r="Z209">
        <v>0</v>
      </c>
      <c r="AA209">
        <v>2.7375940107000001</v>
      </c>
      <c r="AB209">
        <v>11</v>
      </c>
    </row>
    <row r="210" spans="1:28" x14ac:dyDescent="0.2">
      <c r="A210">
        <v>5453</v>
      </c>
      <c r="B210">
        <v>5</v>
      </c>
      <c r="C210" t="s">
        <v>61</v>
      </c>
      <c r="D210">
        <v>107</v>
      </c>
      <c r="E210">
        <v>107.5</v>
      </c>
      <c r="F210">
        <v>105.482</v>
      </c>
      <c r="G210">
        <v>112.423</v>
      </c>
      <c r="H210">
        <v>0.49629128190499999</v>
      </c>
      <c r="I210">
        <v>0</v>
      </c>
      <c r="J210">
        <v>0</v>
      </c>
      <c r="K210">
        <v>6.5916527705800004E-2</v>
      </c>
      <c r="L210">
        <v>2.34737275186E-2</v>
      </c>
      <c r="M210">
        <v>5.01165515282E-2</v>
      </c>
      <c r="N210">
        <v>6.6877258341599993E-2</v>
      </c>
      <c r="O210">
        <v>0</v>
      </c>
      <c r="P210">
        <v>1</v>
      </c>
      <c r="Q210">
        <v>0</v>
      </c>
      <c r="R210">
        <v>1.2497441086599999E-2</v>
      </c>
      <c r="S210">
        <v>2.2858650981300001E-2</v>
      </c>
      <c r="T210">
        <v>9.5561221632800009E-3</v>
      </c>
      <c r="U210">
        <v>1.07019824374E-2</v>
      </c>
      <c r="V210">
        <v>5.4803299999999999E-2</v>
      </c>
      <c r="W210">
        <v>5.98483E-2</v>
      </c>
      <c r="X210">
        <v>0.19312599999999999</v>
      </c>
      <c r="Y210">
        <v>0.51220399999999999</v>
      </c>
      <c r="Z210">
        <v>0</v>
      </c>
      <c r="AA210">
        <v>1.55036217481</v>
      </c>
      <c r="AB210">
        <v>0</v>
      </c>
    </row>
    <row r="211" spans="1:28" x14ac:dyDescent="0.2">
      <c r="A211">
        <v>5454</v>
      </c>
      <c r="B211">
        <v>5</v>
      </c>
      <c r="C211" t="s">
        <v>61</v>
      </c>
      <c r="D211">
        <v>107.5</v>
      </c>
      <c r="E211">
        <v>108</v>
      </c>
      <c r="F211">
        <v>105.482</v>
      </c>
      <c r="G211">
        <v>112.423</v>
      </c>
      <c r="H211">
        <v>0.49212217830299998</v>
      </c>
      <c r="I211">
        <v>0</v>
      </c>
      <c r="J211">
        <v>0</v>
      </c>
      <c r="K211">
        <v>3.2958263852700002E-2</v>
      </c>
      <c r="L211">
        <v>5.5885482051000003E-2</v>
      </c>
      <c r="M211">
        <v>0.45638555171</v>
      </c>
      <c r="N211">
        <v>5.0664141887899999E-2</v>
      </c>
      <c r="O211">
        <v>0</v>
      </c>
      <c r="P211">
        <v>1</v>
      </c>
      <c r="Q211">
        <v>0</v>
      </c>
      <c r="R211">
        <v>8.4016980151800005E-3</v>
      </c>
      <c r="S211">
        <v>1.5050781313599999E-2</v>
      </c>
      <c r="T211">
        <v>5.8373595765700004E-3</v>
      </c>
      <c r="U211">
        <v>5.2868716687199998E-3</v>
      </c>
      <c r="V211">
        <v>5.0065199999999997E-2</v>
      </c>
      <c r="W211">
        <v>5.12074E-2</v>
      </c>
      <c r="X211">
        <v>0.19037100000000001</v>
      </c>
      <c r="Y211">
        <v>0.51178599999999996</v>
      </c>
      <c r="Z211">
        <v>0</v>
      </c>
      <c r="AA211">
        <v>2.66026333205</v>
      </c>
      <c r="AB211">
        <v>10</v>
      </c>
    </row>
    <row r="212" spans="1:28" x14ac:dyDescent="0.2">
      <c r="A212">
        <v>5455</v>
      </c>
      <c r="B212">
        <v>5</v>
      </c>
      <c r="C212" t="s">
        <v>61</v>
      </c>
      <c r="D212">
        <v>108</v>
      </c>
      <c r="E212">
        <v>108.5</v>
      </c>
      <c r="F212">
        <v>105.482</v>
      </c>
      <c r="G212">
        <v>112.423</v>
      </c>
      <c r="H212">
        <v>0.50583523361299998</v>
      </c>
      <c r="I212">
        <v>0</v>
      </c>
      <c r="J212">
        <v>0</v>
      </c>
      <c r="K212">
        <v>0</v>
      </c>
      <c r="L212">
        <v>8.8297236583200003E-2</v>
      </c>
      <c r="M212">
        <v>0.86265452860000003</v>
      </c>
      <c r="N212">
        <v>3.4451022617100001E-2</v>
      </c>
      <c r="O212">
        <v>0</v>
      </c>
      <c r="P212">
        <v>1</v>
      </c>
      <c r="Q212">
        <v>0</v>
      </c>
      <c r="R212">
        <v>3.4384299111600001E-3</v>
      </c>
      <c r="S212">
        <v>8.70584523731E-3</v>
      </c>
      <c r="T212">
        <v>3.6281836549300001E-3</v>
      </c>
      <c r="U212">
        <v>2.7755501551200001E-3</v>
      </c>
      <c r="V212">
        <v>4.4323500000000002E-2</v>
      </c>
      <c r="W212">
        <v>4.4185500000000003E-2</v>
      </c>
      <c r="X212">
        <v>0.18873400000000001</v>
      </c>
      <c r="Y212">
        <v>0.51158999999999999</v>
      </c>
      <c r="Z212">
        <v>0</v>
      </c>
      <c r="AA212">
        <v>3.7821373810800001</v>
      </c>
      <c r="AB212">
        <v>19</v>
      </c>
    </row>
    <row r="213" spans="1:28" x14ac:dyDescent="0.2">
      <c r="A213">
        <v>5459</v>
      </c>
      <c r="B213">
        <v>5</v>
      </c>
      <c r="C213" t="s">
        <v>61</v>
      </c>
      <c r="D213">
        <v>108.5</v>
      </c>
      <c r="E213">
        <v>109</v>
      </c>
      <c r="F213">
        <v>105.482</v>
      </c>
      <c r="G213">
        <v>112.423</v>
      </c>
      <c r="H213">
        <v>0.48751659549800003</v>
      </c>
      <c r="I213">
        <v>0</v>
      </c>
      <c r="J213">
        <v>0</v>
      </c>
      <c r="K213">
        <v>0</v>
      </c>
      <c r="L213">
        <v>8.8297236583200003E-2</v>
      </c>
      <c r="M213">
        <v>0.86265452860000003</v>
      </c>
      <c r="N213">
        <v>3.4451022617100001E-2</v>
      </c>
      <c r="O213">
        <v>0</v>
      </c>
      <c r="P213">
        <v>1</v>
      </c>
      <c r="Q213">
        <v>0</v>
      </c>
      <c r="R213">
        <v>9.82078630248E-4</v>
      </c>
      <c r="S213">
        <v>5.1948299795999998E-3</v>
      </c>
      <c r="T213">
        <v>2.46446935404E-3</v>
      </c>
      <c r="U213">
        <v>1.7828380560699999E-3</v>
      </c>
      <c r="V213">
        <v>4.1481900000000002E-2</v>
      </c>
      <c r="W213">
        <v>4.02999E-2</v>
      </c>
      <c r="X213">
        <v>0.18787200000000001</v>
      </c>
      <c r="Y213">
        <v>0.51151199999999997</v>
      </c>
      <c r="Z213">
        <v>0</v>
      </c>
      <c r="AA213">
        <v>3.7582225703500001</v>
      </c>
      <c r="AB213">
        <v>19</v>
      </c>
    </row>
    <row r="214" spans="1:28" x14ac:dyDescent="0.2">
      <c r="A214">
        <v>5460</v>
      </c>
      <c r="B214">
        <v>5</v>
      </c>
      <c r="C214" t="s">
        <v>61</v>
      </c>
      <c r="D214">
        <v>109</v>
      </c>
      <c r="E214">
        <v>109.5</v>
      </c>
      <c r="F214">
        <v>105.482</v>
      </c>
      <c r="G214">
        <v>112.423</v>
      </c>
      <c r="H214">
        <v>0.51240180664500001</v>
      </c>
      <c r="I214">
        <v>0</v>
      </c>
      <c r="J214">
        <v>0</v>
      </c>
      <c r="K214">
        <v>0</v>
      </c>
      <c r="L214">
        <v>8.8297236583200003E-2</v>
      </c>
      <c r="M214">
        <v>0.86265452860000003</v>
      </c>
      <c r="N214">
        <v>3.4451022617100001E-2</v>
      </c>
      <c r="O214">
        <v>0</v>
      </c>
      <c r="P214">
        <v>1</v>
      </c>
      <c r="Q214">
        <v>0</v>
      </c>
      <c r="R214">
        <v>2.5600267938900001E-3</v>
      </c>
      <c r="S214">
        <v>7.9553273911400005E-3</v>
      </c>
      <c r="T214">
        <v>3.9429508369600002E-3</v>
      </c>
      <c r="U214">
        <v>2.94506709226E-3</v>
      </c>
      <c r="V214">
        <v>4.33073E-2</v>
      </c>
      <c r="W214">
        <v>4.3354900000000002E-2</v>
      </c>
      <c r="X214">
        <v>0.188967</v>
      </c>
      <c r="Y214">
        <v>0.51160399999999995</v>
      </c>
      <c r="Z214">
        <v>0</v>
      </c>
      <c r="AA214">
        <v>3.7782483224500001</v>
      </c>
      <c r="AB214">
        <v>19</v>
      </c>
    </row>
    <row r="215" spans="1:28" x14ac:dyDescent="0.2">
      <c r="A215">
        <v>5461</v>
      </c>
      <c r="B215">
        <v>5</v>
      </c>
      <c r="C215" t="s">
        <v>61</v>
      </c>
      <c r="D215">
        <v>109.5</v>
      </c>
      <c r="E215">
        <v>110</v>
      </c>
      <c r="F215">
        <v>105.482</v>
      </c>
      <c r="G215">
        <v>112.423</v>
      </c>
      <c r="H215">
        <v>0.49223954471199999</v>
      </c>
      <c r="I215">
        <v>0</v>
      </c>
      <c r="J215">
        <v>0</v>
      </c>
      <c r="K215">
        <v>0</v>
      </c>
      <c r="L215">
        <v>8.8297236583200003E-2</v>
      </c>
      <c r="M215">
        <v>0.86265452860000003</v>
      </c>
      <c r="N215">
        <v>3.4451022617100001E-2</v>
      </c>
      <c r="O215">
        <v>0</v>
      </c>
      <c r="P215">
        <v>1</v>
      </c>
      <c r="Q215">
        <v>0</v>
      </c>
      <c r="R215">
        <v>8.8771068595999997E-3</v>
      </c>
      <c r="S215">
        <v>1.6428752082600001E-2</v>
      </c>
      <c r="T215">
        <v>8.1859425360900004E-3</v>
      </c>
      <c r="U215">
        <v>7.2038310699499997E-3</v>
      </c>
      <c r="V215">
        <v>5.0615199999999999E-2</v>
      </c>
      <c r="W215">
        <v>5.2732399999999999E-2</v>
      </c>
      <c r="X215">
        <v>0.192111</v>
      </c>
      <c r="Y215">
        <v>0.51194200000000001</v>
      </c>
      <c r="Z215">
        <v>0</v>
      </c>
      <c r="AA215">
        <v>3.8450002574200002</v>
      </c>
      <c r="AB215">
        <v>20</v>
      </c>
    </row>
    <row r="216" spans="1:28" x14ac:dyDescent="0.2">
      <c r="A216">
        <v>5456</v>
      </c>
      <c r="B216">
        <v>5</v>
      </c>
      <c r="C216" t="s">
        <v>61</v>
      </c>
      <c r="D216">
        <v>110</v>
      </c>
      <c r="E216">
        <v>110.5</v>
      </c>
      <c r="F216">
        <v>105.482</v>
      </c>
      <c r="G216">
        <v>112.423</v>
      </c>
      <c r="H216">
        <v>0.49149327135999998</v>
      </c>
      <c r="I216">
        <v>0</v>
      </c>
      <c r="J216">
        <v>0</v>
      </c>
      <c r="K216">
        <v>0</v>
      </c>
      <c r="L216">
        <v>8.8297236583200003E-2</v>
      </c>
      <c r="M216">
        <v>0.86265452860000003</v>
      </c>
      <c r="N216">
        <v>3.4451022617100001E-2</v>
      </c>
      <c r="O216">
        <v>0</v>
      </c>
      <c r="P216">
        <v>1</v>
      </c>
      <c r="Q216">
        <v>0</v>
      </c>
      <c r="R216">
        <v>1.7933177725399999E-2</v>
      </c>
      <c r="S216">
        <v>3.3929623734199998E-2</v>
      </c>
      <c r="T216">
        <v>1.70692737202E-2</v>
      </c>
      <c r="U216">
        <v>2.01589599679E-2</v>
      </c>
      <c r="V216">
        <v>6.10915E-2</v>
      </c>
      <c r="W216">
        <v>7.2100399999999995E-2</v>
      </c>
      <c r="X216">
        <v>0.19869100000000001</v>
      </c>
      <c r="Y216">
        <v>0.51296799999999998</v>
      </c>
      <c r="Z216">
        <v>0</v>
      </c>
      <c r="AA216">
        <v>3.9792413352099998</v>
      </c>
      <c r="AB216">
        <v>21</v>
      </c>
    </row>
    <row r="217" spans="1:28" x14ac:dyDescent="0.2">
      <c r="A217">
        <v>5462</v>
      </c>
      <c r="B217">
        <v>5</v>
      </c>
      <c r="C217" t="s">
        <v>61</v>
      </c>
      <c r="D217">
        <v>110.5</v>
      </c>
      <c r="E217">
        <v>111</v>
      </c>
      <c r="F217">
        <v>105.482</v>
      </c>
      <c r="G217">
        <v>112.423</v>
      </c>
      <c r="H217">
        <v>0.491535971992</v>
      </c>
      <c r="I217">
        <v>0</v>
      </c>
      <c r="J217">
        <v>0</v>
      </c>
      <c r="K217">
        <v>0</v>
      </c>
      <c r="L217">
        <v>8.8297236583200003E-2</v>
      </c>
      <c r="M217">
        <v>0.86265452860000003</v>
      </c>
      <c r="N217">
        <v>3.4451022617100001E-2</v>
      </c>
      <c r="O217">
        <v>0</v>
      </c>
      <c r="P217">
        <v>1</v>
      </c>
      <c r="Q217">
        <v>0</v>
      </c>
      <c r="R217">
        <v>2.1154264524199998E-2</v>
      </c>
      <c r="S217">
        <v>6.4829185852099999E-2</v>
      </c>
      <c r="T217">
        <v>3.3122071151300003E-2</v>
      </c>
      <c r="U217">
        <v>5.6873936205400002E-2</v>
      </c>
      <c r="V217">
        <v>6.4817799999999995E-2</v>
      </c>
      <c r="W217">
        <v>0.106297</v>
      </c>
      <c r="X217">
        <v>0.21058299999999999</v>
      </c>
      <c r="Y217">
        <v>0.51588199999999995</v>
      </c>
      <c r="Z217">
        <v>0</v>
      </c>
      <c r="AA217">
        <v>4.2057470978299998</v>
      </c>
      <c r="AB217">
        <v>23</v>
      </c>
    </row>
    <row r="218" spans="1:28" x14ac:dyDescent="0.2">
      <c r="A218">
        <v>5457</v>
      </c>
      <c r="B218">
        <v>5</v>
      </c>
      <c r="C218" t="s">
        <v>61</v>
      </c>
      <c r="D218">
        <v>111</v>
      </c>
      <c r="E218">
        <v>111.5</v>
      </c>
      <c r="F218">
        <v>105.482</v>
      </c>
      <c r="G218">
        <v>112.423</v>
      </c>
      <c r="H218">
        <v>0.60980363591999998</v>
      </c>
      <c r="I218">
        <v>0</v>
      </c>
      <c r="J218">
        <v>0</v>
      </c>
      <c r="K218">
        <v>0</v>
      </c>
      <c r="L218">
        <v>8.8297236583200003E-2</v>
      </c>
      <c r="M218">
        <v>0.86265452860000003</v>
      </c>
      <c r="N218">
        <v>3.4451022617100001E-2</v>
      </c>
      <c r="O218">
        <v>0</v>
      </c>
      <c r="P218">
        <v>1</v>
      </c>
      <c r="Q218">
        <v>0</v>
      </c>
      <c r="R218">
        <v>2.1175525374400001E-2</v>
      </c>
      <c r="S218">
        <v>5.34015876619E-2</v>
      </c>
      <c r="T218">
        <v>3.0156396197800001E-2</v>
      </c>
      <c r="U218">
        <v>4.4255212557400003E-2</v>
      </c>
      <c r="V218">
        <v>6.4842399999999994E-2</v>
      </c>
      <c r="W218">
        <v>9.3649800000000005E-2</v>
      </c>
      <c r="X218">
        <v>0.20838599999999999</v>
      </c>
      <c r="Y218">
        <v>0.51488299999999998</v>
      </c>
      <c r="Z218">
        <v>0</v>
      </c>
      <c r="AA218">
        <v>4.1359469928100001</v>
      </c>
      <c r="AB218">
        <v>22</v>
      </c>
    </row>
    <row r="219" spans="1:28" x14ac:dyDescent="0.2">
      <c r="A219">
        <v>5458</v>
      </c>
      <c r="B219">
        <v>5</v>
      </c>
      <c r="C219" t="s">
        <v>61</v>
      </c>
      <c r="D219">
        <v>111.5</v>
      </c>
      <c r="E219">
        <v>112</v>
      </c>
      <c r="F219">
        <v>105.482</v>
      </c>
      <c r="G219">
        <v>112.423</v>
      </c>
      <c r="H219">
        <v>0.39051118315400002</v>
      </c>
      <c r="I219">
        <v>0</v>
      </c>
      <c r="J219">
        <v>0</v>
      </c>
      <c r="K219">
        <v>0</v>
      </c>
      <c r="L219">
        <v>8.8297236583200003E-2</v>
      </c>
      <c r="M219">
        <v>0.86265452860000003</v>
      </c>
      <c r="N219">
        <v>3.4451022617100001E-2</v>
      </c>
      <c r="O219">
        <v>0</v>
      </c>
      <c r="P219">
        <v>1</v>
      </c>
      <c r="Q219">
        <v>0</v>
      </c>
      <c r="R219">
        <v>1.4993195402E-2</v>
      </c>
      <c r="S219">
        <v>2.7845690665800001E-2</v>
      </c>
      <c r="T219">
        <v>1.8342500219E-2</v>
      </c>
      <c r="U219">
        <v>1.8313838163300001E-2</v>
      </c>
      <c r="V219">
        <v>5.7690400000000003E-2</v>
      </c>
      <c r="W219">
        <v>6.5367300000000003E-2</v>
      </c>
      <c r="X219">
        <v>0.19963400000000001</v>
      </c>
      <c r="Y219">
        <v>0.51282499999999998</v>
      </c>
      <c r="Z219">
        <v>0</v>
      </c>
      <c r="AA219">
        <v>3.9507155221399999</v>
      </c>
      <c r="AB219">
        <v>21</v>
      </c>
    </row>
    <row r="220" spans="1:28" x14ac:dyDescent="0.2">
      <c r="A220">
        <v>4369</v>
      </c>
      <c r="B220">
        <v>5</v>
      </c>
      <c r="C220" t="s">
        <v>61</v>
      </c>
      <c r="D220">
        <v>112</v>
      </c>
      <c r="E220">
        <v>112.4</v>
      </c>
      <c r="F220">
        <v>105.482</v>
      </c>
      <c r="G220">
        <v>112.423</v>
      </c>
      <c r="H220">
        <v>0.55678195367700001</v>
      </c>
      <c r="I220">
        <v>0</v>
      </c>
      <c r="J220">
        <v>0</v>
      </c>
      <c r="K220">
        <v>0</v>
      </c>
      <c r="L220">
        <v>8.8297236583200003E-2</v>
      </c>
      <c r="M220">
        <v>0.86265452860000003</v>
      </c>
      <c r="N220">
        <v>3.4451022617100001E-2</v>
      </c>
      <c r="O220">
        <v>0</v>
      </c>
      <c r="P220">
        <v>1</v>
      </c>
      <c r="Q220">
        <v>0</v>
      </c>
      <c r="R220">
        <v>6.3132345824700002E-3</v>
      </c>
      <c r="S220">
        <v>1.4249095424800001E-2</v>
      </c>
      <c r="T220">
        <v>1.1087411567300001E-2</v>
      </c>
      <c r="U220">
        <v>8.8737776455600006E-3</v>
      </c>
      <c r="V220">
        <v>4.7649200000000003E-2</v>
      </c>
      <c r="W220">
        <v>5.03201E-2</v>
      </c>
      <c r="X220">
        <v>0.19425999999999999</v>
      </c>
      <c r="Y220">
        <v>0.51207599999999998</v>
      </c>
      <c r="Z220">
        <v>0</v>
      </c>
      <c r="AA220">
        <v>3.8415607243099998</v>
      </c>
      <c r="AB220">
        <v>20</v>
      </c>
    </row>
    <row r="221" spans="1:28" x14ac:dyDescent="0.2">
      <c r="A221">
        <v>4564</v>
      </c>
      <c r="B221">
        <v>5</v>
      </c>
      <c r="C221" t="s">
        <v>61</v>
      </c>
      <c r="D221">
        <v>112.4</v>
      </c>
      <c r="E221">
        <v>113</v>
      </c>
      <c r="F221">
        <v>112.423</v>
      </c>
      <c r="G221">
        <v>118.864</v>
      </c>
      <c r="H221">
        <v>0.50348839575799997</v>
      </c>
      <c r="I221">
        <v>0</v>
      </c>
      <c r="J221">
        <v>0</v>
      </c>
      <c r="K221">
        <v>0</v>
      </c>
      <c r="L221">
        <v>8.8297236583200003E-2</v>
      </c>
      <c r="M221">
        <v>0.86265452860000003</v>
      </c>
      <c r="N221">
        <v>3.4451022617100001E-2</v>
      </c>
      <c r="O221">
        <v>0</v>
      </c>
      <c r="P221">
        <v>1</v>
      </c>
      <c r="Q221">
        <v>0</v>
      </c>
      <c r="R221">
        <v>2.2198414556899998E-3</v>
      </c>
      <c r="S221">
        <v>8.2233605443499998E-3</v>
      </c>
      <c r="T221">
        <v>7.59794597361E-3</v>
      </c>
      <c r="U221">
        <v>5.4801112680999998E-3</v>
      </c>
      <c r="V221">
        <v>4.2419600000000002E-2</v>
      </c>
      <c r="W221">
        <v>4.1900100000000003E-2</v>
      </c>
      <c r="X221">
        <v>0.19059200000000001</v>
      </c>
      <c r="Y221">
        <v>0.51180300000000001</v>
      </c>
      <c r="Z221">
        <v>0</v>
      </c>
      <c r="AA221">
        <v>3.7899655586500001</v>
      </c>
      <c r="AB221">
        <v>19</v>
      </c>
    </row>
    <row r="222" spans="1:28" x14ac:dyDescent="0.2">
      <c r="A222">
        <v>6071</v>
      </c>
      <c r="B222">
        <v>5</v>
      </c>
      <c r="C222" t="s">
        <v>61</v>
      </c>
      <c r="D222">
        <v>113</v>
      </c>
      <c r="E222">
        <v>113.5</v>
      </c>
      <c r="F222">
        <v>112.423</v>
      </c>
      <c r="G222">
        <v>118.864</v>
      </c>
      <c r="H222">
        <v>0.49261328650199998</v>
      </c>
      <c r="I222">
        <v>0</v>
      </c>
      <c r="J222">
        <v>0</v>
      </c>
      <c r="K222">
        <v>0</v>
      </c>
      <c r="L222">
        <v>8.8297236583200003E-2</v>
      </c>
      <c r="M222">
        <v>0.86265452860000003</v>
      </c>
      <c r="N222">
        <v>3.4451022617100001E-2</v>
      </c>
      <c r="O222">
        <v>0</v>
      </c>
      <c r="P222">
        <v>1</v>
      </c>
      <c r="Q222">
        <v>0</v>
      </c>
      <c r="R222">
        <v>1.08107576211E-3</v>
      </c>
      <c r="S222">
        <v>5.8888361043700002E-3</v>
      </c>
      <c r="T222">
        <v>6.2358178652899996E-3</v>
      </c>
      <c r="U222">
        <v>4.4070396267899999E-3</v>
      </c>
      <c r="V222">
        <v>4.1355799999999998E-2</v>
      </c>
      <c r="W222">
        <v>3.98137E-2</v>
      </c>
      <c r="X222">
        <v>0.189777</v>
      </c>
      <c r="Y222">
        <v>0.51171800000000001</v>
      </c>
      <c r="Z222">
        <v>0</v>
      </c>
      <c r="AA222">
        <v>3.7740983799399999</v>
      </c>
      <c r="AB222">
        <v>19</v>
      </c>
    </row>
    <row r="223" spans="1:28" x14ac:dyDescent="0.2">
      <c r="A223">
        <v>6072</v>
      </c>
      <c r="B223">
        <v>5</v>
      </c>
      <c r="C223" t="s">
        <v>61</v>
      </c>
      <c r="D223">
        <v>113.5</v>
      </c>
      <c r="E223">
        <v>114</v>
      </c>
      <c r="F223">
        <v>112.423</v>
      </c>
      <c r="G223">
        <v>118.864</v>
      </c>
      <c r="H223">
        <v>0.49122047726099999</v>
      </c>
      <c r="I223">
        <v>0</v>
      </c>
      <c r="J223">
        <v>0</v>
      </c>
      <c r="K223">
        <v>0</v>
      </c>
      <c r="L223">
        <v>8.8297236583200003E-2</v>
      </c>
      <c r="M223">
        <v>0.86265452860000003</v>
      </c>
      <c r="N223">
        <v>3.4451022617100001E-2</v>
      </c>
      <c r="O223">
        <v>0</v>
      </c>
      <c r="P223">
        <v>1</v>
      </c>
      <c r="Q223">
        <v>0</v>
      </c>
      <c r="R223">
        <v>3.62906838591E-4</v>
      </c>
      <c r="S223">
        <v>3.8876974353600001E-3</v>
      </c>
      <c r="T223">
        <v>4.7427585479100001E-3</v>
      </c>
      <c r="U223">
        <v>3.3784635779100002E-3</v>
      </c>
      <c r="V223">
        <v>4.06848E-2</v>
      </c>
      <c r="W223">
        <v>3.8025299999999998E-2</v>
      </c>
      <c r="X223">
        <v>0.188884</v>
      </c>
      <c r="Y223">
        <v>0.51163800000000004</v>
      </c>
      <c r="Z223">
        <v>0</v>
      </c>
      <c r="AA223">
        <v>3.7601841083999998</v>
      </c>
      <c r="AB223">
        <v>19</v>
      </c>
    </row>
    <row r="224" spans="1:28" x14ac:dyDescent="0.2">
      <c r="A224">
        <v>6074</v>
      </c>
      <c r="B224">
        <v>5</v>
      </c>
      <c r="C224" t="s">
        <v>61</v>
      </c>
      <c r="D224">
        <v>114</v>
      </c>
      <c r="E224">
        <v>114.5</v>
      </c>
      <c r="F224">
        <v>112.423</v>
      </c>
      <c r="G224">
        <v>118.864</v>
      </c>
      <c r="H224">
        <v>0.448769915184</v>
      </c>
      <c r="I224">
        <v>0</v>
      </c>
      <c r="J224">
        <v>0</v>
      </c>
      <c r="K224">
        <v>0</v>
      </c>
      <c r="L224">
        <v>8.8297236583200003E-2</v>
      </c>
      <c r="M224">
        <v>0.86265452860000003</v>
      </c>
      <c r="N224">
        <v>3.4451022617100001E-2</v>
      </c>
      <c r="O224">
        <v>0</v>
      </c>
      <c r="P224">
        <v>1</v>
      </c>
      <c r="Q224">
        <v>0</v>
      </c>
      <c r="R224">
        <v>7.1745696948000002E-5</v>
      </c>
      <c r="S224">
        <v>2.3665124723000002E-3</v>
      </c>
      <c r="T224">
        <v>3.3276445732600001E-3</v>
      </c>
      <c r="U224">
        <v>2.5516615387700002E-3</v>
      </c>
      <c r="V224">
        <v>4.0412799999999999E-2</v>
      </c>
      <c r="W224">
        <v>3.6665799999999998E-2</v>
      </c>
      <c r="X224">
        <v>0.18803700000000001</v>
      </c>
      <c r="Y224">
        <v>0.51145399999999996</v>
      </c>
      <c r="Z224">
        <v>0</v>
      </c>
      <c r="AA224">
        <v>3.7494130707600002</v>
      </c>
      <c r="AB224">
        <v>19</v>
      </c>
    </row>
    <row r="225" spans="1:28" x14ac:dyDescent="0.2">
      <c r="A225">
        <v>6073</v>
      </c>
      <c r="B225">
        <v>5</v>
      </c>
      <c r="C225" t="s">
        <v>61</v>
      </c>
      <c r="D225">
        <v>114.5</v>
      </c>
      <c r="E225">
        <v>115</v>
      </c>
      <c r="F225">
        <v>112.423</v>
      </c>
      <c r="G225">
        <v>118.864</v>
      </c>
      <c r="H225">
        <v>0.53841311132900005</v>
      </c>
      <c r="I225">
        <v>0</v>
      </c>
      <c r="J225">
        <v>0</v>
      </c>
      <c r="K225">
        <v>0</v>
      </c>
      <c r="L225">
        <v>8.8297236583200003E-2</v>
      </c>
      <c r="M225">
        <v>0.86265452860000003</v>
      </c>
      <c r="N225">
        <v>3.4451022617100001E-2</v>
      </c>
      <c r="O225">
        <v>0</v>
      </c>
      <c r="P225">
        <v>1</v>
      </c>
      <c r="Q225">
        <v>0</v>
      </c>
      <c r="R225">
        <v>9.0639480610000003E-6</v>
      </c>
      <c r="S225">
        <v>1.34174051706E-3</v>
      </c>
      <c r="T225">
        <v>2.18665069618E-3</v>
      </c>
      <c r="U225">
        <v>2.0190312788500001E-3</v>
      </c>
      <c r="V225">
        <v>4.0354300000000003E-2</v>
      </c>
      <c r="W225">
        <v>3.5749900000000001E-2</v>
      </c>
      <c r="X225">
        <v>0.18735499999999999</v>
      </c>
      <c r="Y225">
        <v>0.511378</v>
      </c>
      <c r="Z225">
        <v>0</v>
      </c>
      <c r="AA225">
        <v>3.7421585247000002</v>
      </c>
      <c r="AB225">
        <v>19</v>
      </c>
    </row>
    <row r="226" spans="1:28" x14ac:dyDescent="0.2">
      <c r="A226">
        <v>6075</v>
      </c>
      <c r="B226">
        <v>5</v>
      </c>
      <c r="C226" t="s">
        <v>61</v>
      </c>
      <c r="D226">
        <v>115</v>
      </c>
      <c r="E226">
        <v>115.5</v>
      </c>
      <c r="F226">
        <v>112.423</v>
      </c>
      <c r="G226">
        <v>118.864</v>
      </c>
      <c r="H226">
        <v>0.48138777651100001</v>
      </c>
      <c r="I226">
        <v>0</v>
      </c>
      <c r="J226">
        <v>0</v>
      </c>
      <c r="K226">
        <v>3.2958263852700002E-2</v>
      </c>
      <c r="L226">
        <v>5.5885482051000003E-2</v>
      </c>
      <c r="M226">
        <v>0.45638555171</v>
      </c>
      <c r="N226">
        <v>5.0664141887899999E-2</v>
      </c>
      <c r="O226">
        <v>0</v>
      </c>
      <c r="P226">
        <v>1</v>
      </c>
      <c r="Q226">
        <v>0</v>
      </c>
      <c r="R226">
        <v>1.4529110241E-5</v>
      </c>
      <c r="S226">
        <v>1.42645035895E-3</v>
      </c>
      <c r="T226">
        <v>2.60635573788E-3</v>
      </c>
      <c r="U226">
        <v>2.3588963777699998E-3</v>
      </c>
      <c r="V226">
        <v>4.0359399999999997E-2</v>
      </c>
      <c r="W226">
        <v>3.5825700000000002E-2</v>
      </c>
      <c r="X226">
        <v>0.18760599999999999</v>
      </c>
      <c r="Y226">
        <v>0.51137900000000003</v>
      </c>
      <c r="Z226">
        <v>0</v>
      </c>
      <c r="AA226">
        <v>2.57566289184</v>
      </c>
      <c r="AB226">
        <v>9</v>
      </c>
    </row>
    <row r="227" spans="1:28" x14ac:dyDescent="0.2">
      <c r="A227">
        <v>6076</v>
      </c>
      <c r="B227">
        <v>5</v>
      </c>
      <c r="C227" t="s">
        <v>61</v>
      </c>
      <c r="D227">
        <v>115.5</v>
      </c>
      <c r="E227">
        <v>116</v>
      </c>
      <c r="F227">
        <v>112.423</v>
      </c>
      <c r="G227">
        <v>118.864</v>
      </c>
      <c r="H227">
        <v>0.50274998489099998</v>
      </c>
      <c r="I227">
        <v>0</v>
      </c>
      <c r="J227">
        <v>0.12857547807399999</v>
      </c>
      <c r="K227">
        <v>3.2958263852700002E-2</v>
      </c>
      <c r="L227">
        <v>5.5885482051000003E-2</v>
      </c>
      <c r="M227">
        <v>0.45638555171</v>
      </c>
      <c r="N227">
        <v>5.0664141887899999E-2</v>
      </c>
      <c r="O227">
        <v>0</v>
      </c>
      <c r="P227">
        <v>1</v>
      </c>
      <c r="Q227">
        <v>0</v>
      </c>
      <c r="R227">
        <v>9.9486049003999998E-5</v>
      </c>
      <c r="S227">
        <v>2.28807924514E-3</v>
      </c>
      <c r="T227">
        <v>6.9253510123599999E-3</v>
      </c>
      <c r="U227">
        <v>3.5362318701300001E-3</v>
      </c>
      <c r="V227">
        <v>4.0438799999999997E-2</v>
      </c>
      <c r="W227">
        <v>3.6595700000000002E-2</v>
      </c>
      <c r="X227">
        <v>0.190189</v>
      </c>
      <c r="Y227">
        <v>0.51138300000000003</v>
      </c>
      <c r="Z227">
        <v>0</v>
      </c>
      <c r="AA227">
        <v>2.9777115495599999</v>
      </c>
      <c r="AB227">
        <v>13</v>
      </c>
    </row>
    <row r="228" spans="1:28" x14ac:dyDescent="0.2">
      <c r="A228">
        <v>6077</v>
      </c>
      <c r="B228">
        <v>5</v>
      </c>
      <c r="C228" t="s">
        <v>61</v>
      </c>
      <c r="D228">
        <v>116</v>
      </c>
      <c r="E228">
        <v>116.5</v>
      </c>
      <c r="F228">
        <v>112.423</v>
      </c>
      <c r="G228">
        <v>118.864</v>
      </c>
      <c r="H228">
        <v>0.52725174212799997</v>
      </c>
      <c r="I228">
        <v>0</v>
      </c>
      <c r="J228">
        <v>0.12857547807399999</v>
      </c>
      <c r="K228">
        <v>0</v>
      </c>
      <c r="L228">
        <v>8.8297236583200003E-2</v>
      </c>
      <c r="M228">
        <v>0.86265452860000003</v>
      </c>
      <c r="N228">
        <v>3.4451022617100001E-2</v>
      </c>
      <c r="O228">
        <v>0</v>
      </c>
      <c r="P228">
        <v>1</v>
      </c>
      <c r="Q228">
        <v>0</v>
      </c>
      <c r="R228">
        <v>4.4745074818999998E-4</v>
      </c>
      <c r="S228">
        <v>3.5218794813899998E-3</v>
      </c>
      <c r="T228">
        <v>1.43467101636E-2</v>
      </c>
      <c r="U228">
        <v>5.5359765892699997E-3</v>
      </c>
      <c r="V228">
        <v>4.0763800000000003E-2</v>
      </c>
      <c r="W228">
        <v>3.76984E-2</v>
      </c>
      <c r="X228">
        <v>0.194629</v>
      </c>
      <c r="Y228">
        <v>0.51138899999999998</v>
      </c>
      <c r="Z228">
        <v>0</v>
      </c>
      <c r="AA228">
        <v>4.1741190457100004</v>
      </c>
      <c r="AB228">
        <v>23</v>
      </c>
    </row>
    <row r="229" spans="1:28" x14ac:dyDescent="0.2">
      <c r="A229">
        <v>6079</v>
      </c>
      <c r="B229">
        <v>5</v>
      </c>
      <c r="C229" t="s">
        <v>61</v>
      </c>
      <c r="D229">
        <v>116.5</v>
      </c>
      <c r="E229">
        <v>117</v>
      </c>
      <c r="F229">
        <v>112.423</v>
      </c>
      <c r="G229">
        <v>118.864</v>
      </c>
      <c r="H229">
        <v>0.45462633581700002</v>
      </c>
      <c r="I229">
        <v>0</v>
      </c>
      <c r="J229">
        <v>0.12857547807399999</v>
      </c>
      <c r="K229">
        <v>0</v>
      </c>
      <c r="L229">
        <v>8.8297236583200003E-2</v>
      </c>
      <c r="M229">
        <v>0.86265452860000003</v>
      </c>
      <c r="N229">
        <v>3.4451022617100001E-2</v>
      </c>
      <c r="O229">
        <v>0</v>
      </c>
      <c r="P229">
        <v>1</v>
      </c>
      <c r="Q229">
        <v>0</v>
      </c>
      <c r="R229">
        <v>1.1077348427999999E-3</v>
      </c>
      <c r="S229">
        <v>4.8278279013999996E-3</v>
      </c>
      <c r="T229">
        <v>2.1095654832900001E-2</v>
      </c>
      <c r="U229">
        <v>8.2735575245900007E-3</v>
      </c>
      <c r="V229">
        <v>4.1380699999999999E-2</v>
      </c>
      <c r="W229">
        <v>3.8865499999999997E-2</v>
      </c>
      <c r="X229">
        <v>0.19866600000000001</v>
      </c>
      <c r="Y229">
        <v>0.51139800000000002</v>
      </c>
      <c r="Z229">
        <v>0</v>
      </c>
      <c r="AA229">
        <v>4.2028545704800004</v>
      </c>
      <c r="AB229">
        <v>23</v>
      </c>
    </row>
    <row r="230" spans="1:28" x14ac:dyDescent="0.2">
      <c r="A230">
        <v>6078</v>
      </c>
      <c r="B230">
        <v>5</v>
      </c>
      <c r="C230" t="s">
        <v>61</v>
      </c>
      <c r="D230">
        <v>117</v>
      </c>
      <c r="E230">
        <v>117.5</v>
      </c>
      <c r="F230">
        <v>112.423</v>
      </c>
      <c r="G230">
        <v>118.864</v>
      </c>
      <c r="H230">
        <v>0.47501348365099999</v>
      </c>
      <c r="I230">
        <v>0</v>
      </c>
      <c r="J230">
        <v>0.12857547807399999</v>
      </c>
      <c r="K230">
        <v>0</v>
      </c>
      <c r="L230">
        <v>8.8297236583200003E-2</v>
      </c>
      <c r="M230">
        <v>0.86265452860000003</v>
      </c>
      <c r="N230">
        <v>3.4451022617100001E-2</v>
      </c>
      <c r="O230">
        <v>0</v>
      </c>
      <c r="P230">
        <v>1</v>
      </c>
      <c r="Q230">
        <v>0</v>
      </c>
      <c r="R230">
        <v>2.0914017232999999E-3</v>
      </c>
      <c r="S230">
        <v>6.0823679704300002E-3</v>
      </c>
      <c r="T230">
        <v>2.8743678956299999E-2</v>
      </c>
      <c r="U230">
        <v>1.1808864437200001E-2</v>
      </c>
      <c r="V230">
        <v>4.22996E-2</v>
      </c>
      <c r="W230">
        <v>3.99867E-2</v>
      </c>
      <c r="X230">
        <v>0.20324200000000001</v>
      </c>
      <c r="Y230">
        <v>0.511409</v>
      </c>
      <c r="Z230">
        <v>0</v>
      </c>
      <c r="AA230">
        <v>4.2363247106499999</v>
      </c>
      <c r="AB230">
        <v>23</v>
      </c>
    </row>
    <row r="231" spans="1:28" x14ac:dyDescent="0.2">
      <c r="A231">
        <v>6080</v>
      </c>
      <c r="B231">
        <v>5</v>
      </c>
      <c r="C231" t="s">
        <v>61</v>
      </c>
      <c r="D231">
        <v>117.5</v>
      </c>
      <c r="E231">
        <v>118</v>
      </c>
      <c r="F231">
        <v>112.423</v>
      </c>
      <c r="G231">
        <v>118.864</v>
      </c>
      <c r="H231">
        <v>0.50892972841399997</v>
      </c>
      <c r="I231">
        <v>0.67799143589800004</v>
      </c>
      <c r="J231">
        <v>0.12857547807399999</v>
      </c>
      <c r="K231">
        <v>0</v>
      </c>
      <c r="L231">
        <v>8.8297236583200003E-2</v>
      </c>
      <c r="M231">
        <v>0.86265452860000003</v>
      </c>
      <c r="N231">
        <v>3.4451022617100001E-2</v>
      </c>
      <c r="O231">
        <v>1.66078777526E-2</v>
      </c>
      <c r="P231">
        <v>1</v>
      </c>
      <c r="Q231">
        <v>0</v>
      </c>
      <c r="R231">
        <v>3.40698568794E-2</v>
      </c>
      <c r="S231">
        <v>8.8989469978000002E-3</v>
      </c>
      <c r="T231">
        <v>4.3563018201699999E-2</v>
      </c>
      <c r="U231">
        <v>1.9907681745800002E-2</v>
      </c>
      <c r="V231">
        <v>7.2173699999999993E-2</v>
      </c>
      <c r="W231">
        <v>4.2503800000000001E-2</v>
      </c>
      <c r="X231">
        <v>0.21210699999999999</v>
      </c>
      <c r="Y231">
        <v>0.51143499999999997</v>
      </c>
      <c r="Z231">
        <v>0</v>
      </c>
      <c r="AA231">
        <v>6.4270075879700004</v>
      </c>
      <c r="AB231">
        <v>64</v>
      </c>
    </row>
    <row r="232" spans="1:28" x14ac:dyDescent="0.2">
      <c r="A232">
        <v>6081</v>
      </c>
      <c r="B232">
        <v>5</v>
      </c>
      <c r="C232" t="s">
        <v>61</v>
      </c>
      <c r="D232">
        <v>118</v>
      </c>
      <c r="E232">
        <v>118.5</v>
      </c>
      <c r="F232">
        <v>112.423</v>
      </c>
      <c r="G232">
        <v>118.864</v>
      </c>
      <c r="H232">
        <v>0.49682221824400002</v>
      </c>
      <c r="I232">
        <v>0.48884834476299999</v>
      </c>
      <c r="J232">
        <v>0.108432826104</v>
      </c>
      <c r="K232">
        <v>3.2958263852700002E-2</v>
      </c>
      <c r="L232">
        <v>5.5885482051000003E-2</v>
      </c>
      <c r="M232">
        <v>0.45638555171</v>
      </c>
      <c r="N232">
        <v>5.0664141887899999E-2</v>
      </c>
      <c r="O232">
        <v>0</v>
      </c>
      <c r="P232">
        <v>1</v>
      </c>
      <c r="Q232">
        <v>0</v>
      </c>
      <c r="R232">
        <v>5.9641145831100001E-2</v>
      </c>
      <c r="S232">
        <v>1.2288583803699999E-2</v>
      </c>
      <c r="T232">
        <v>6.3463673988699995E-2</v>
      </c>
      <c r="U232">
        <v>3.1764108703100001E-2</v>
      </c>
      <c r="V232">
        <v>9.5768199999999998E-2</v>
      </c>
      <c r="W232">
        <v>4.5776499999999998E-2</v>
      </c>
      <c r="X232">
        <v>0.22320200000000001</v>
      </c>
      <c r="Y232">
        <v>0.51147200000000004</v>
      </c>
      <c r="Z232">
        <v>0</v>
      </c>
      <c r="AA232">
        <v>4.79005754723</v>
      </c>
      <c r="AB232">
        <v>31</v>
      </c>
    </row>
    <row r="233" spans="1:28" x14ac:dyDescent="0.2">
      <c r="A233">
        <v>6082</v>
      </c>
      <c r="B233">
        <v>5</v>
      </c>
      <c r="C233" t="s">
        <v>61</v>
      </c>
      <c r="D233">
        <v>118.5</v>
      </c>
      <c r="E233">
        <v>118.9</v>
      </c>
      <c r="F233">
        <v>112.423</v>
      </c>
      <c r="G233">
        <v>118.864</v>
      </c>
      <c r="H233">
        <v>0.39101389458000002</v>
      </c>
      <c r="I233">
        <v>0.37957906643099998</v>
      </c>
      <c r="J233">
        <v>0.108432826104</v>
      </c>
      <c r="K233">
        <v>4.3383751246600002E-2</v>
      </c>
      <c r="L233">
        <v>5.5885482051000003E-2</v>
      </c>
      <c r="M233">
        <v>0.31803499806699997</v>
      </c>
      <c r="N233">
        <v>5.0664141887899999E-2</v>
      </c>
      <c r="O233">
        <v>0.27105623846900001</v>
      </c>
      <c r="P233">
        <v>1</v>
      </c>
      <c r="Q233">
        <v>1.72576E-3</v>
      </c>
      <c r="R233">
        <v>3.1677032270699998E-2</v>
      </c>
      <c r="S233">
        <v>9.4740980532000002E-3</v>
      </c>
      <c r="T233">
        <v>9.74502870716E-2</v>
      </c>
      <c r="U233">
        <v>4.4690244156099998E-2</v>
      </c>
      <c r="V233">
        <v>6.8863999999999995E-2</v>
      </c>
      <c r="W233">
        <v>4.4361699999999997E-2</v>
      </c>
      <c r="X233">
        <v>0.239671</v>
      </c>
      <c r="Y233">
        <v>0.511513</v>
      </c>
      <c r="Z233">
        <v>0</v>
      </c>
      <c r="AA233">
        <v>4.1006595842299998</v>
      </c>
      <c r="AB233">
        <v>22</v>
      </c>
    </row>
    <row r="234" spans="1:28" x14ac:dyDescent="0.2">
      <c r="A234">
        <v>6083</v>
      </c>
      <c r="B234">
        <v>5</v>
      </c>
      <c r="C234" t="s">
        <v>22</v>
      </c>
      <c r="D234">
        <v>193</v>
      </c>
      <c r="E234">
        <v>193.5</v>
      </c>
      <c r="F234">
        <v>191.18600000000001</v>
      </c>
      <c r="G234">
        <v>195.491999999999</v>
      </c>
      <c r="H234">
        <v>0.50935212429200005</v>
      </c>
      <c r="I234">
        <v>0.35660027260299998</v>
      </c>
      <c r="J234">
        <v>0.214071344286</v>
      </c>
      <c r="K234">
        <v>6.1976429724399998E-2</v>
      </c>
      <c r="L234">
        <v>6.2773550785099996E-2</v>
      </c>
      <c r="M234">
        <v>0.46538307813399998</v>
      </c>
      <c r="N234">
        <v>0.82018989085600003</v>
      </c>
      <c r="O234">
        <v>0.92263374328600001</v>
      </c>
      <c r="P234">
        <v>0</v>
      </c>
      <c r="Q234">
        <v>2.5162259999999999E-2</v>
      </c>
      <c r="R234">
        <v>4.0583686985100002E-2</v>
      </c>
      <c r="S234">
        <v>2.3027897455700001E-2</v>
      </c>
      <c r="T234">
        <v>0.192215895114</v>
      </c>
      <c r="U234">
        <v>0.14384911348500001</v>
      </c>
      <c r="V234">
        <v>4.1681599999999999E-2</v>
      </c>
      <c r="W234">
        <v>3.5500299999999999E-2</v>
      </c>
      <c r="X234">
        <v>0.18981600000000001</v>
      </c>
      <c r="Y234">
        <v>0.50146900000000005</v>
      </c>
      <c r="Z234">
        <v>0</v>
      </c>
      <c r="AA234">
        <v>7.5359660574599996</v>
      </c>
      <c r="AB234">
        <v>79</v>
      </c>
    </row>
    <row r="235" spans="1:28" x14ac:dyDescent="0.2">
      <c r="A235">
        <v>6084</v>
      </c>
      <c r="B235">
        <v>5</v>
      </c>
      <c r="C235" t="s">
        <v>22</v>
      </c>
      <c r="D235">
        <v>193.5</v>
      </c>
      <c r="E235">
        <v>194</v>
      </c>
      <c r="F235">
        <v>191.18600000000001</v>
      </c>
      <c r="G235">
        <v>195.491999999999</v>
      </c>
      <c r="H235">
        <v>0.51281165864099998</v>
      </c>
      <c r="I235">
        <v>0.26748068598300001</v>
      </c>
      <c r="J235">
        <v>0.214071344286</v>
      </c>
      <c r="K235">
        <v>6.1976429724399998E-2</v>
      </c>
      <c r="L235">
        <v>6.2773550785099996E-2</v>
      </c>
      <c r="M235">
        <v>0.46538307813399998</v>
      </c>
      <c r="N235">
        <v>0.82018989085600003</v>
      </c>
      <c r="O235">
        <v>0.89555163042899999</v>
      </c>
      <c r="P235">
        <v>0</v>
      </c>
      <c r="Q235">
        <v>5.3967550000000003E-2</v>
      </c>
      <c r="R235">
        <v>1.9215364968800001E-2</v>
      </c>
      <c r="S235">
        <v>2.54587143113E-2</v>
      </c>
      <c r="T235">
        <v>0.18263098102399999</v>
      </c>
      <c r="U235">
        <v>0.12288763867700001</v>
      </c>
      <c r="V235">
        <v>4.0978300000000002E-2</v>
      </c>
      <c r="W235">
        <v>3.56005E-2</v>
      </c>
      <c r="X235">
        <v>0.18962799999999999</v>
      </c>
      <c r="Y235">
        <v>0.50278100000000003</v>
      </c>
      <c r="Z235">
        <v>0</v>
      </c>
      <c r="AA235">
        <v>7.1989656658400003</v>
      </c>
      <c r="AB235">
        <v>77</v>
      </c>
    </row>
    <row r="236" spans="1:28" x14ac:dyDescent="0.2">
      <c r="A236">
        <v>6085</v>
      </c>
      <c r="B236">
        <v>5</v>
      </c>
      <c r="C236" t="s">
        <v>22</v>
      </c>
      <c r="D236">
        <v>194</v>
      </c>
      <c r="E236">
        <v>194.5</v>
      </c>
      <c r="F236">
        <v>191.18600000000001</v>
      </c>
      <c r="G236">
        <v>195.491999999999</v>
      </c>
      <c r="H236">
        <v>0.49556024397800003</v>
      </c>
      <c r="I236">
        <v>0.17836109936299999</v>
      </c>
      <c r="J236">
        <v>0.214071344286</v>
      </c>
      <c r="K236">
        <v>6.1976429724399998E-2</v>
      </c>
      <c r="L236">
        <v>6.2773550785099996E-2</v>
      </c>
      <c r="M236">
        <v>0.46538307813399998</v>
      </c>
      <c r="N236">
        <v>0.82018989085600003</v>
      </c>
      <c r="O236">
        <v>0.96168581370600004</v>
      </c>
      <c r="P236">
        <v>0</v>
      </c>
      <c r="Q236">
        <v>0.24919753</v>
      </c>
      <c r="R236">
        <v>1.41051964721E-2</v>
      </c>
      <c r="S236">
        <v>3.37112275766E-2</v>
      </c>
      <c r="T236">
        <v>9.4791745806500002E-2</v>
      </c>
      <c r="U236">
        <v>9.4163025790099997E-2</v>
      </c>
      <c r="V236">
        <v>4.0810100000000002E-2</v>
      </c>
      <c r="W236">
        <v>3.5940800000000002E-2</v>
      </c>
      <c r="X236">
        <v>0.18790499999999999</v>
      </c>
      <c r="Y236">
        <v>0.50485199999999997</v>
      </c>
      <c r="Z236">
        <v>0</v>
      </c>
      <c r="AA236">
        <v>6.90051399689</v>
      </c>
      <c r="AB236">
        <v>73</v>
      </c>
    </row>
    <row r="237" spans="1:28" x14ac:dyDescent="0.2">
      <c r="A237">
        <v>6086</v>
      </c>
      <c r="B237">
        <v>5</v>
      </c>
      <c r="C237" t="s">
        <v>22</v>
      </c>
      <c r="D237">
        <v>194.5</v>
      </c>
      <c r="E237">
        <v>195</v>
      </c>
      <c r="F237">
        <v>191.18600000000001</v>
      </c>
      <c r="G237">
        <v>195.491999999999</v>
      </c>
      <c r="H237">
        <v>0.49507521674400001</v>
      </c>
      <c r="I237">
        <v>0.17836109936299999</v>
      </c>
      <c r="J237">
        <v>0.214071344286</v>
      </c>
      <c r="K237">
        <v>6.1976429724399998E-2</v>
      </c>
      <c r="L237">
        <v>6.2773550785099996E-2</v>
      </c>
      <c r="M237">
        <v>0.46538307813399998</v>
      </c>
      <c r="N237">
        <v>0.82018989085600003</v>
      </c>
      <c r="O237">
        <v>1</v>
      </c>
      <c r="P237">
        <v>0</v>
      </c>
      <c r="Q237">
        <v>0.31776995000000002</v>
      </c>
      <c r="R237">
        <v>1.2359238092400001E-2</v>
      </c>
      <c r="S237">
        <v>2.5326540857699999E-2</v>
      </c>
      <c r="T237">
        <v>0.119268381204</v>
      </c>
      <c r="U237">
        <v>0.101651392053</v>
      </c>
      <c r="V237">
        <v>4.07526E-2</v>
      </c>
      <c r="W237">
        <v>3.5595099999999998E-2</v>
      </c>
      <c r="X237">
        <v>0.188385</v>
      </c>
      <c r="Y237">
        <v>0.51112299999999999</v>
      </c>
      <c r="Z237">
        <v>0</v>
      </c>
      <c r="AA237">
        <v>7.01910293155</v>
      </c>
      <c r="AB237">
        <v>75</v>
      </c>
    </row>
    <row r="238" spans="1:28" x14ac:dyDescent="0.2">
      <c r="A238">
        <v>6087</v>
      </c>
      <c r="B238">
        <v>5</v>
      </c>
      <c r="C238" t="s">
        <v>22</v>
      </c>
      <c r="D238">
        <v>195</v>
      </c>
      <c r="E238">
        <v>195.5</v>
      </c>
      <c r="F238">
        <v>191.18600000000001</v>
      </c>
      <c r="G238">
        <v>195.491999999999</v>
      </c>
      <c r="H238">
        <v>0.49402787023</v>
      </c>
      <c r="I238">
        <v>0.17836109936299999</v>
      </c>
      <c r="J238">
        <v>0.214071344286</v>
      </c>
      <c r="K238">
        <v>6.1976429724399998E-2</v>
      </c>
      <c r="L238">
        <v>6.2773550785099996E-2</v>
      </c>
      <c r="M238">
        <v>0.46538307813399998</v>
      </c>
      <c r="N238">
        <v>0.82018989085600003</v>
      </c>
      <c r="O238">
        <v>0.955629419822</v>
      </c>
      <c r="P238">
        <v>0</v>
      </c>
      <c r="Q238">
        <v>0.10139627</v>
      </c>
      <c r="R238">
        <v>1.61805829693E-2</v>
      </c>
      <c r="S238">
        <v>2.74952076887E-2</v>
      </c>
      <c r="T238">
        <v>0.15678604532000001</v>
      </c>
      <c r="U238">
        <v>0.124969242762</v>
      </c>
      <c r="V238">
        <v>4.0878400000000002E-2</v>
      </c>
      <c r="W238">
        <v>3.5684500000000001E-2</v>
      </c>
      <c r="X238">
        <v>0.18912100000000001</v>
      </c>
      <c r="Y238">
        <v>0.51138600000000001</v>
      </c>
      <c r="Z238">
        <v>0</v>
      </c>
      <c r="AA238">
        <v>6.9375944773100002</v>
      </c>
      <c r="AB238">
        <v>74</v>
      </c>
    </row>
    <row r="239" spans="1:28" x14ac:dyDescent="0.2">
      <c r="A239">
        <v>6882</v>
      </c>
      <c r="B239">
        <v>5</v>
      </c>
      <c r="C239" t="s">
        <v>22</v>
      </c>
      <c r="D239">
        <v>195.5</v>
      </c>
      <c r="E239">
        <v>196</v>
      </c>
      <c r="F239">
        <v>195.491999999999</v>
      </c>
      <c r="G239">
        <v>204.94900000000001</v>
      </c>
      <c r="H239">
        <v>0.500589050802</v>
      </c>
      <c r="I239">
        <v>0.17836109936299999</v>
      </c>
      <c r="J239">
        <v>0.214071344286</v>
      </c>
      <c r="K239">
        <v>6.1976429724399998E-2</v>
      </c>
      <c r="L239">
        <v>6.2773550785099996E-2</v>
      </c>
      <c r="M239">
        <v>0.46538307813399998</v>
      </c>
      <c r="N239">
        <v>0.82018989085600003</v>
      </c>
      <c r="O239">
        <v>0.88848880430099997</v>
      </c>
      <c r="P239">
        <v>0</v>
      </c>
      <c r="Q239">
        <v>0</v>
      </c>
      <c r="R239">
        <v>4.5497874344000003E-2</v>
      </c>
      <c r="S239">
        <v>5.1880644171499998E-2</v>
      </c>
      <c r="T239">
        <v>0.13021204192300001</v>
      </c>
      <c r="U239">
        <v>0.15795522802199999</v>
      </c>
      <c r="V239">
        <v>6.3184000000000004E-2</v>
      </c>
      <c r="W239">
        <v>5.9571600000000002E-2</v>
      </c>
      <c r="X239">
        <v>0.22770699999999999</v>
      </c>
      <c r="Y239">
        <v>0.51164100000000001</v>
      </c>
      <c r="Z239">
        <v>0</v>
      </c>
      <c r="AA239">
        <v>7.0414613824999996</v>
      </c>
      <c r="AB239">
        <v>75</v>
      </c>
    </row>
    <row r="240" spans="1:28" x14ac:dyDescent="0.2">
      <c r="A240">
        <v>6883</v>
      </c>
      <c r="B240">
        <v>5</v>
      </c>
      <c r="C240" t="s">
        <v>22</v>
      </c>
      <c r="D240">
        <v>196</v>
      </c>
      <c r="E240">
        <v>196.5</v>
      </c>
      <c r="F240">
        <v>195.491999999999</v>
      </c>
      <c r="G240">
        <v>204.94900000000001</v>
      </c>
      <c r="H240">
        <v>0.54329011192499999</v>
      </c>
      <c r="I240">
        <v>0.26748068598300001</v>
      </c>
      <c r="J240">
        <v>0.214071344286</v>
      </c>
      <c r="K240">
        <v>6.1976429724399998E-2</v>
      </c>
      <c r="L240">
        <v>6.2773550785099996E-2</v>
      </c>
      <c r="M240">
        <v>0.46538307813399998</v>
      </c>
      <c r="N240">
        <v>0.82018989085600003</v>
      </c>
      <c r="O240">
        <v>0.88827922829899997</v>
      </c>
      <c r="P240">
        <v>0</v>
      </c>
      <c r="Q240">
        <v>0.16011718</v>
      </c>
      <c r="R240">
        <v>4.8873262728899997E-2</v>
      </c>
      <c r="S240">
        <v>5.4634181895200001E-2</v>
      </c>
      <c r="T240">
        <v>0.126467231554</v>
      </c>
      <c r="U240">
        <v>0.16247069076199999</v>
      </c>
      <c r="V240">
        <v>6.4900399999999997E-2</v>
      </c>
      <c r="W240">
        <v>6.0810599999999999E-2</v>
      </c>
      <c r="X240">
        <v>0.22673299999999999</v>
      </c>
      <c r="Y240">
        <v>0.51164799999999999</v>
      </c>
      <c r="Z240">
        <v>0</v>
      </c>
      <c r="AA240">
        <v>7.48472484929</v>
      </c>
      <c r="AB240">
        <v>79</v>
      </c>
    </row>
    <row r="241" spans="1:28" x14ac:dyDescent="0.2">
      <c r="A241">
        <v>6884</v>
      </c>
      <c r="B241">
        <v>5</v>
      </c>
      <c r="C241" t="s">
        <v>22</v>
      </c>
      <c r="D241">
        <v>196.5</v>
      </c>
      <c r="E241">
        <v>197</v>
      </c>
      <c r="F241">
        <v>195.491999999999</v>
      </c>
      <c r="G241">
        <v>204.94900000000001</v>
      </c>
      <c r="H241">
        <v>0.442184239092</v>
      </c>
      <c r="I241">
        <v>0.35660027260299998</v>
      </c>
      <c r="J241">
        <v>0.214071344286</v>
      </c>
      <c r="K241">
        <v>6.1976429724399998E-2</v>
      </c>
      <c r="L241">
        <v>6.2773550785099996E-2</v>
      </c>
      <c r="M241">
        <v>0.46538307813399998</v>
      </c>
      <c r="N241">
        <v>0.82018989085600003</v>
      </c>
      <c r="O241">
        <v>0.39297667861000002</v>
      </c>
      <c r="P241">
        <v>0</v>
      </c>
      <c r="Q241">
        <v>8.322628E-2</v>
      </c>
      <c r="R241">
        <v>7.1942877749599995E-2</v>
      </c>
      <c r="S241">
        <v>7.0226002050100003E-2</v>
      </c>
      <c r="T241">
        <v>0.123737374584</v>
      </c>
      <c r="U241">
        <v>0.15898535354099999</v>
      </c>
      <c r="V241">
        <v>7.6490900000000001E-2</v>
      </c>
      <c r="W241">
        <v>6.8304699999999996E-2</v>
      </c>
      <c r="X241">
        <v>0.225855</v>
      </c>
      <c r="Y241">
        <v>0.51164200000000004</v>
      </c>
      <c r="Z241">
        <v>0</v>
      </c>
      <c r="AA241">
        <v>7.7582857711499997</v>
      </c>
      <c r="AB241">
        <v>80</v>
      </c>
    </row>
    <row r="242" spans="1:28" x14ac:dyDescent="0.2">
      <c r="A242">
        <v>6886</v>
      </c>
      <c r="B242">
        <v>5</v>
      </c>
      <c r="C242" t="s">
        <v>22</v>
      </c>
      <c r="D242">
        <v>197</v>
      </c>
      <c r="E242">
        <v>197.5</v>
      </c>
      <c r="F242">
        <v>195.491999999999</v>
      </c>
      <c r="G242">
        <v>204.94900000000001</v>
      </c>
      <c r="H242">
        <v>0.50164549563899996</v>
      </c>
      <c r="I242">
        <v>0.26748068598300001</v>
      </c>
      <c r="J242">
        <v>0.214071344286</v>
      </c>
      <c r="K242">
        <v>6.1976429724399998E-2</v>
      </c>
      <c r="L242">
        <v>6.2773550785099996E-2</v>
      </c>
      <c r="M242">
        <v>0.46538307813399998</v>
      </c>
      <c r="N242">
        <v>0.82018989085600003</v>
      </c>
      <c r="O242">
        <v>0.32037273614599998</v>
      </c>
      <c r="P242">
        <v>0</v>
      </c>
      <c r="Q242">
        <v>0.38693854999999999</v>
      </c>
      <c r="R242">
        <v>3.3392030279500003E-2</v>
      </c>
      <c r="S242">
        <v>6.0119227778000002E-2</v>
      </c>
      <c r="T242">
        <v>5.7811054379599998E-2</v>
      </c>
      <c r="U242">
        <v>0.126569514183</v>
      </c>
      <c r="V242">
        <v>5.7122399999999997E-2</v>
      </c>
      <c r="W242">
        <v>6.3447000000000003E-2</v>
      </c>
      <c r="X242">
        <v>0.20464499999999999</v>
      </c>
      <c r="Y242">
        <v>0.51158700000000001</v>
      </c>
      <c r="Z242">
        <v>0</v>
      </c>
      <c r="AA242">
        <v>7.4551485559900001</v>
      </c>
      <c r="AB242">
        <v>78</v>
      </c>
    </row>
    <row r="243" spans="1:28" x14ac:dyDescent="0.2">
      <c r="A243">
        <v>6885</v>
      </c>
      <c r="B243">
        <v>5</v>
      </c>
      <c r="C243" t="s">
        <v>22</v>
      </c>
      <c r="D243">
        <v>197.5</v>
      </c>
      <c r="E243">
        <v>198</v>
      </c>
      <c r="F243">
        <v>195.491999999999</v>
      </c>
      <c r="G243">
        <v>204.94900000000001</v>
      </c>
      <c r="H243">
        <v>0.538555088184</v>
      </c>
      <c r="I243">
        <v>0.17836109936299999</v>
      </c>
      <c r="J243">
        <v>0.214071344286</v>
      </c>
      <c r="K243">
        <v>6.1976429724399998E-2</v>
      </c>
      <c r="L243">
        <v>6.2773550785099996E-2</v>
      </c>
      <c r="M243">
        <v>0.46538307813399998</v>
      </c>
      <c r="N243">
        <v>0.82018989085600003</v>
      </c>
      <c r="O243">
        <v>0.84856946979299996</v>
      </c>
      <c r="P243">
        <v>0</v>
      </c>
      <c r="Q243">
        <v>0.36119844000000001</v>
      </c>
      <c r="R243">
        <v>4.2104776506200002E-2</v>
      </c>
      <c r="S243">
        <v>7.0111251301800001E-2</v>
      </c>
      <c r="T243">
        <v>9.6516891741999997E-2</v>
      </c>
      <c r="U243">
        <v>0.17944940473900001</v>
      </c>
      <c r="V243">
        <v>6.14998E-2</v>
      </c>
      <c r="W243">
        <v>6.8249699999999996E-2</v>
      </c>
      <c r="X243">
        <v>0.21709800000000001</v>
      </c>
      <c r="Y243">
        <v>0.51167700000000005</v>
      </c>
      <c r="Z243">
        <v>1</v>
      </c>
      <c r="AA243">
        <v>17.404353795399899</v>
      </c>
      <c r="AB243">
        <v>95</v>
      </c>
    </row>
    <row r="244" spans="1:28" x14ac:dyDescent="0.2">
      <c r="A244">
        <v>6887</v>
      </c>
      <c r="B244">
        <v>5</v>
      </c>
      <c r="C244" t="s">
        <v>22</v>
      </c>
      <c r="D244">
        <v>198</v>
      </c>
      <c r="E244">
        <v>198.5</v>
      </c>
      <c r="F244">
        <v>195.491999999999</v>
      </c>
      <c r="G244">
        <v>204.94900000000001</v>
      </c>
      <c r="H244">
        <v>0.48911611274900002</v>
      </c>
      <c r="I244">
        <v>0.17836109936299999</v>
      </c>
      <c r="J244">
        <v>0.214071344286</v>
      </c>
      <c r="K244">
        <v>6.1976429724399998E-2</v>
      </c>
      <c r="L244">
        <v>6.2773550785099996E-2</v>
      </c>
      <c r="M244">
        <v>0.46538307813399998</v>
      </c>
      <c r="N244">
        <v>0.82018989085600003</v>
      </c>
      <c r="O244">
        <v>0.97075093561600001</v>
      </c>
      <c r="P244">
        <v>0</v>
      </c>
      <c r="Q244">
        <v>0.50251343999999998</v>
      </c>
      <c r="R244">
        <v>2.69248150488E-2</v>
      </c>
      <c r="S244">
        <v>7.6920966836200005E-2</v>
      </c>
      <c r="T244">
        <v>3.8955429218300003E-2</v>
      </c>
      <c r="U244">
        <v>0.103942970432</v>
      </c>
      <c r="V244">
        <v>5.3873200000000003E-2</v>
      </c>
      <c r="W244">
        <v>7.1522699999999995E-2</v>
      </c>
      <c r="X244">
        <v>0.19857900000000001</v>
      </c>
      <c r="Y244">
        <v>0.51154900000000003</v>
      </c>
      <c r="Z244">
        <v>1</v>
      </c>
      <c r="AA244">
        <v>17.2397918747</v>
      </c>
      <c r="AB244">
        <v>94</v>
      </c>
    </row>
    <row r="245" spans="1:28" x14ac:dyDescent="0.2">
      <c r="A245">
        <v>6888</v>
      </c>
      <c r="B245">
        <v>5</v>
      </c>
      <c r="C245" t="s">
        <v>22</v>
      </c>
      <c r="D245">
        <v>198.5</v>
      </c>
      <c r="E245">
        <v>199</v>
      </c>
      <c r="F245">
        <v>195.491999999999</v>
      </c>
      <c r="G245">
        <v>204.94900000000001</v>
      </c>
      <c r="H245">
        <v>0.48845895626399999</v>
      </c>
      <c r="I245">
        <v>0.17836109936299999</v>
      </c>
      <c r="J245">
        <v>0.214071344286</v>
      </c>
      <c r="K245">
        <v>6.1976429724399998E-2</v>
      </c>
      <c r="L245">
        <v>6.2773550785099996E-2</v>
      </c>
      <c r="M245">
        <v>0.46538307813399998</v>
      </c>
      <c r="N245">
        <v>0.82018989085600003</v>
      </c>
      <c r="O245">
        <v>0.83987548718100002</v>
      </c>
      <c r="P245">
        <v>0</v>
      </c>
      <c r="Q245">
        <v>0.11405376</v>
      </c>
      <c r="R245">
        <v>4.0472627981900003E-2</v>
      </c>
      <c r="S245">
        <v>9.5973478906200005E-2</v>
      </c>
      <c r="T245">
        <v>9.8067060453300006E-2</v>
      </c>
      <c r="U245">
        <v>0.15373021459299999</v>
      </c>
      <c r="V245">
        <v>6.0679799999999999E-2</v>
      </c>
      <c r="W245">
        <v>8.0680199999999994E-2</v>
      </c>
      <c r="X245">
        <v>0.21759600000000001</v>
      </c>
      <c r="Y245">
        <v>0.511633</v>
      </c>
      <c r="Z245">
        <v>1</v>
      </c>
      <c r="AA245">
        <v>17.169395676499899</v>
      </c>
      <c r="AB245">
        <v>94</v>
      </c>
    </row>
    <row r="246" spans="1:28" x14ac:dyDescent="0.2">
      <c r="A246">
        <v>6889</v>
      </c>
      <c r="B246">
        <v>5</v>
      </c>
      <c r="C246" t="s">
        <v>22</v>
      </c>
      <c r="D246">
        <v>199</v>
      </c>
      <c r="E246">
        <v>199.5</v>
      </c>
      <c r="F246">
        <v>195.491999999999</v>
      </c>
      <c r="G246">
        <v>204.94900000000001</v>
      </c>
      <c r="H246">
        <v>0.499419851862</v>
      </c>
      <c r="I246">
        <v>0.17836109936299999</v>
      </c>
      <c r="J246">
        <v>0.214071344286</v>
      </c>
      <c r="K246">
        <v>6.1976429724399998E-2</v>
      </c>
      <c r="L246">
        <v>6.2773550785099996E-2</v>
      </c>
      <c r="M246">
        <v>0.46538307813399998</v>
      </c>
      <c r="N246">
        <v>0.82018989085600003</v>
      </c>
      <c r="O246">
        <v>0.59813231917499998</v>
      </c>
      <c r="P246">
        <v>0</v>
      </c>
      <c r="Q246">
        <v>5.559944E-2</v>
      </c>
      <c r="R246">
        <v>4.2931926989200002E-2</v>
      </c>
      <c r="S246">
        <v>7.8970842845699996E-2</v>
      </c>
      <c r="T246">
        <v>0.14209450260100001</v>
      </c>
      <c r="U246">
        <v>0.19238291338499999</v>
      </c>
      <c r="V246">
        <v>6.1915400000000002E-2</v>
      </c>
      <c r="W246">
        <v>7.25079E-2</v>
      </c>
      <c r="X246">
        <v>0.23176099999999999</v>
      </c>
      <c r="Y246">
        <v>0.51169900000000001</v>
      </c>
      <c r="Z246">
        <v>1</v>
      </c>
      <c r="AA246">
        <v>17.254509309900001</v>
      </c>
      <c r="AB246">
        <v>95</v>
      </c>
    </row>
    <row r="247" spans="1:28" x14ac:dyDescent="0.2">
      <c r="A247">
        <v>6891</v>
      </c>
      <c r="B247">
        <v>5</v>
      </c>
      <c r="C247" t="s">
        <v>22</v>
      </c>
      <c r="D247">
        <v>199.5</v>
      </c>
      <c r="E247">
        <v>200</v>
      </c>
      <c r="F247">
        <v>195.491999999999</v>
      </c>
      <c r="G247">
        <v>204.94900000000001</v>
      </c>
      <c r="H247">
        <v>0.50021288604199998</v>
      </c>
      <c r="I247">
        <v>0.17836109936299999</v>
      </c>
      <c r="J247">
        <v>0.214071344286</v>
      </c>
      <c r="K247">
        <v>6.1976429724399998E-2</v>
      </c>
      <c r="L247">
        <v>6.2773550785099996E-2</v>
      </c>
      <c r="M247">
        <v>0.46538307813399998</v>
      </c>
      <c r="N247">
        <v>0.82018989085600003</v>
      </c>
      <c r="O247">
        <v>0.69900812781800004</v>
      </c>
      <c r="P247">
        <v>0</v>
      </c>
      <c r="Q247">
        <v>0.10621136</v>
      </c>
      <c r="R247">
        <v>4.5281580496E-2</v>
      </c>
      <c r="S247">
        <v>7.8461573655000005E-2</v>
      </c>
      <c r="T247">
        <v>0.14814336229799999</v>
      </c>
      <c r="U247">
        <v>0.23009923749</v>
      </c>
      <c r="V247">
        <v>6.3095899999999996E-2</v>
      </c>
      <c r="W247">
        <v>7.22632E-2</v>
      </c>
      <c r="X247">
        <v>0.233707</v>
      </c>
      <c r="Y247">
        <v>0.51176299999999997</v>
      </c>
      <c r="Z247">
        <v>1</v>
      </c>
      <c r="AA247">
        <v>17.399278120799899</v>
      </c>
      <c r="AB247">
        <v>95</v>
      </c>
    </row>
    <row r="248" spans="1:28" x14ac:dyDescent="0.2">
      <c r="A248">
        <v>6890</v>
      </c>
      <c r="B248">
        <v>5</v>
      </c>
      <c r="C248" t="s">
        <v>22</v>
      </c>
      <c r="D248">
        <v>200</v>
      </c>
      <c r="E248">
        <v>200.5</v>
      </c>
      <c r="F248">
        <v>195.491999999999</v>
      </c>
      <c r="G248">
        <v>204.94900000000001</v>
      </c>
      <c r="H248">
        <v>0.36727591680600002</v>
      </c>
      <c r="I248">
        <v>0.17836109936299999</v>
      </c>
      <c r="J248">
        <v>0.214071344286</v>
      </c>
      <c r="K248">
        <v>6.1976429724399998E-2</v>
      </c>
      <c r="L248">
        <v>6.2773550785099996E-2</v>
      </c>
      <c r="M248">
        <v>0.46538307813399998</v>
      </c>
      <c r="N248">
        <v>0.82018989085600003</v>
      </c>
      <c r="O248">
        <v>0.55742611668300002</v>
      </c>
      <c r="P248">
        <v>0</v>
      </c>
      <c r="Q248">
        <v>4.0113900000000001E-2</v>
      </c>
      <c r="R248">
        <v>4.0797487734300003E-2</v>
      </c>
      <c r="S248">
        <v>8.3808055523300007E-2</v>
      </c>
      <c r="T248">
        <v>0.15476674271800001</v>
      </c>
      <c r="U248">
        <v>0.24192289315500001</v>
      </c>
      <c r="V248">
        <v>6.0843099999999997E-2</v>
      </c>
      <c r="W248">
        <v>7.4832999999999997E-2</v>
      </c>
      <c r="X248">
        <v>0.23583799999999999</v>
      </c>
      <c r="Y248">
        <v>0.51178400000000002</v>
      </c>
      <c r="Z248">
        <v>1</v>
      </c>
      <c r="AA248">
        <v>17.374268547900002</v>
      </c>
      <c r="AB248">
        <v>95</v>
      </c>
    </row>
    <row r="249" spans="1:28" x14ac:dyDescent="0.2">
      <c r="A249">
        <v>6892</v>
      </c>
      <c r="B249">
        <v>5</v>
      </c>
      <c r="C249" t="s">
        <v>22</v>
      </c>
      <c r="D249">
        <v>200.5</v>
      </c>
      <c r="E249">
        <v>201</v>
      </c>
      <c r="F249">
        <v>195.491999999999</v>
      </c>
      <c r="G249">
        <v>204.94900000000001</v>
      </c>
      <c r="H249">
        <v>0.36738543821199998</v>
      </c>
      <c r="I249">
        <v>0.17836109936299999</v>
      </c>
      <c r="J249">
        <v>0.214071344286</v>
      </c>
      <c r="K249">
        <v>6.1976429724399998E-2</v>
      </c>
      <c r="L249">
        <v>6.2773550785099996E-2</v>
      </c>
      <c r="M249">
        <v>0.46538307813399998</v>
      </c>
      <c r="N249">
        <v>0.82018989085600003</v>
      </c>
      <c r="O249">
        <v>0.53622052499200001</v>
      </c>
      <c r="P249">
        <v>0</v>
      </c>
      <c r="Q249">
        <v>3.4704730000000003E-2</v>
      </c>
      <c r="R249">
        <v>4.6036152982500002E-2</v>
      </c>
      <c r="S249">
        <v>8.1456450914600007E-2</v>
      </c>
      <c r="T249">
        <v>0.15252363884600001</v>
      </c>
      <c r="U249">
        <v>0.223631951947</v>
      </c>
      <c r="V249">
        <v>6.3475000000000004E-2</v>
      </c>
      <c r="W249">
        <v>7.3702699999999996E-2</v>
      </c>
      <c r="X249">
        <v>0.23511599999999999</v>
      </c>
      <c r="Y249">
        <v>0.51175199999999998</v>
      </c>
      <c r="Z249">
        <v>1</v>
      </c>
      <c r="AA249">
        <v>17.334313011500001</v>
      </c>
      <c r="AB249">
        <v>95</v>
      </c>
    </row>
    <row r="250" spans="1:28" x14ac:dyDescent="0.2">
      <c r="A250">
        <v>6893</v>
      </c>
      <c r="B250">
        <v>5</v>
      </c>
      <c r="C250" t="s">
        <v>22</v>
      </c>
      <c r="D250">
        <v>201</v>
      </c>
      <c r="E250">
        <v>201.5</v>
      </c>
      <c r="F250">
        <v>195.491999999999</v>
      </c>
      <c r="G250">
        <v>204.94900000000001</v>
      </c>
      <c r="H250">
        <v>0.68486993780700001</v>
      </c>
      <c r="I250">
        <v>0.17836109936299999</v>
      </c>
      <c r="J250">
        <v>0.214071344286</v>
      </c>
      <c r="K250">
        <v>6.1976429724399998E-2</v>
      </c>
      <c r="L250">
        <v>6.2773550785099996E-2</v>
      </c>
      <c r="M250">
        <v>0.46538307813399998</v>
      </c>
      <c r="N250">
        <v>0.82018989085600003</v>
      </c>
      <c r="O250">
        <v>0.162208504842</v>
      </c>
      <c r="P250">
        <v>0</v>
      </c>
      <c r="Q250">
        <v>1.414998E-2</v>
      </c>
      <c r="R250">
        <v>5.4224153228399997E-2</v>
      </c>
      <c r="S250">
        <v>7.6663022715199994E-2</v>
      </c>
      <c r="T250">
        <v>0.18130802218299999</v>
      </c>
      <c r="U250">
        <v>0.22959256008100001</v>
      </c>
      <c r="V250">
        <v>6.7588800000000004E-2</v>
      </c>
      <c r="W250">
        <v>7.1398699999999996E-2</v>
      </c>
      <c r="X250">
        <v>0.24437600000000001</v>
      </c>
      <c r="Y250">
        <v>0.51176299999999997</v>
      </c>
      <c r="Z250">
        <v>1</v>
      </c>
      <c r="AA250">
        <v>17.401118152700001</v>
      </c>
      <c r="AB250">
        <v>95</v>
      </c>
    </row>
    <row r="251" spans="1:28" x14ac:dyDescent="0.2">
      <c r="A251">
        <v>6879</v>
      </c>
      <c r="B251">
        <v>5</v>
      </c>
      <c r="C251" t="s">
        <v>22</v>
      </c>
      <c r="D251">
        <v>201.5</v>
      </c>
      <c r="E251">
        <v>202</v>
      </c>
      <c r="F251">
        <v>195.491999999999</v>
      </c>
      <c r="G251">
        <v>204.94900000000001</v>
      </c>
      <c r="H251">
        <v>0.33870139563500001</v>
      </c>
      <c r="I251">
        <v>0.17836109936299999</v>
      </c>
      <c r="J251">
        <v>0.214071344286</v>
      </c>
      <c r="K251">
        <v>6.1976429724399998E-2</v>
      </c>
      <c r="L251">
        <v>6.2773550785099996E-2</v>
      </c>
      <c r="M251">
        <v>0.46538307813399998</v>
      </c>
      <c r="N251">
        <v>0.82018989085600003</v>
      </c>
      <c r="O251">
        <v>0.18670934231700001</v>
      </c>
      <c r="P251">
        <v>0</v>
      </c>
      <c r="Q251">
        <v>0</v>
      </c>
      <c r="R251">
        <v>5.9339869373499998E-2</v>
      </c>
      <c r="S251">
        <v>7.5295057533500007E-2</v>
      </c>
      <c r="T251">
        <v>0.17485453571099999</v>
      </c>
      <c r="U251">
        <v>0.19709895760000001</v>
      </c>
      <c r="V251">
        <v>7.0158999999999999E-2</v>
      </c>
      <c r="W251">
        <v>7.0741200000000004E-2</v>
      </c>
      <c r="X251">
        <v>0.24229999999999999</v>
      </c>
      <c r="Y251">
        <v>0.51170700000000002</v>
      </c>
      <c r="Z251">
        <v>0</v>
      </c>
      <c r="AA251">
        <v>7.3163502336299997</v>
      </c>
      <c r="AB251">
        <v>77</v>
      </c>
    </row>
    <row r="252" spans="1:28" x14ac:dyDescent="0.2">
      <c r="A252">
        <v>6877</v>
      </c>
      <c r="B252">
        <v>5</v>
      </c>
      <c r="C252" t="s">
        <v>22</v>
      </c>
      <c r="D252">
        <v>202</v>
      </c>
      <c r="E252">
        <v>202.5</v>
      </c>
      <c r="F252">
        <v>195.491999999999</v>
      </c>
      <c r="G252">
        <v>204.94900000000001</v>
      </c>
      <c r="H252">
        <v>0.49885905034</v>
      </c>
      <c r="I252">
        <v>0.17836109936299999</v>
      </c>
      <c r="J252">
        <v>0.214071344286</v>
      </c>
      <c r="K252">
        <v>6.1976429724399998E-2</v>
      </c>
      <c r="L252">
        <v>6.2773550785099996E-2</v>
      </c>
      <c r="M252">
        <v>0.46538307813399998</v>
      </c>
      <c r="N252">
        <v>0.82018989085600003</v>
      </c>
      <c r="O252">
        <v>9.7241275012500003E-2</v>
      </c>
      <c r="P252">
        <v>0</v>
      </c>
      <c r="Q252">
        <v>0</v>
      </c>
      <c r="R252">
        <v>5.4535804599200002E-2</v>
      </c>
      <c r="S252">
        <v>7.6281264844600002E-2</v>
      </c>
      <c r="T252">
        <v>0.18685341058900001</v>
      </c>
      <c r="U252">
        <v>0.22608320795299999</v>
      </c>
      <c r="V252">
        <v>6.7745399999999997E-2</v>
      </c>
      <c r="W252">
        <v>7.1215200000000006E-2</v>
      </c>
      <c r="X252">
        <v>0.24615999999999999</v>
      </c>
      <c r="Y252">
        <v>0.51175700000000002</v>
      </c>
      <c r="Z252">
        <v>0</v>
      </c>
      <c r="AA252">
        <v>7.3926511720599999</v>
      </c>
      <c r="AB252">
        <v>78</v>
      </c>
    </row>
    <row r="253" spans="1:28" x14ac:dyDescent="0.2">
      <c r="A253">
        <v>6878</v>
      </c>
      <c r="B253">
        <v>5</v>
      </c>
      <c r="C253" t="s">
        <v>22</v>
      </c>
      <c r="D253">
        <v>202.5</v>
      </c>
      <c r="E253">
        <v>203</v>
      </c>
      <c r="F253">
        <v>195.491999999999</v>
      </c>
      <c r="G253">
        <v>204.94900000000001</v>
      </c>
      <c r="H253">
        <v>0.49910074225399997</v>
      </c>
      <c r="I253">
        <v>0.17836109936299999</v>
      </c>
      <c r="J253">
        <v>0.214071344286</v>
      </c>
      <c r="K253">
        <v>6.1976429724399998E-2</v>
      </c>
      <c r="L253">
        <v>6.2773550785099996E-2</v>
      </c>
      <c r="M253">
        <v>0.46538307813399998</v>
      </c>
      <c r="N253">
        <v>0.82018989085600003</v>
      </c>
      <c r="O253">
        <v>5.7613168843099999E-2</v>
      </c>
      <c r="P253">
        <v>0</v>
      </c>
      <c r="Q253">
        <v>0</v>
      </c>
      <c r="R253">
        <v>5.2353110443700002E-2</v>
      </c>
      <c r="S253">
        <v>7.4286742542500006E-2</v>
      </c>
      <c r="T253">
        <v>0.21020817572700001</v>
      </c>
      <c r="U253">
        <v>0.245016750915</v>
      </c>
      <c r="V253">
        <v>6.6648799999999994E-2</v>
      </c>
      <c r="W253">
        <v>7.0256600000000002E-2</v>
      </c>
      <c r="X253">
        <v>0.25367400000000001</v>
      </c>
      <c r="Y253">
        <v>0.51178900000000005</v>
      </c>
      <c r="Z253">
        <v>0</v>
      </c>
      <c r="AA253">
        <v>7.4743641650199999</v>
      </c>
      <c r="AB253">
        <v>79</v>
      </c>
    </row>
    <row r="254" spans="1:28" x14ac:dyDescent="0.2">
      <c r="A254">
        <v>6876</v>
      </c>
      <c r="B254">
        <v>5</v>
      </c>
      <c r="C254" t="s">
        <v>22</v>
      </c>
      <c r="D254">
        <v>203</v>
      </c>
      <c r="E254">
        <v>203.5</v>
      </c>
      <c r="F254">
        <v>195.491999999999</v>
      </c>
      <c r="G254">
        <v>204.94900000000001</v>
      </c>
      <c r="H254">
        <v>0.50091134730499998</v>
      </c>
      <c r="I254">
        <v>0.17836109936299999</v>
      </c>
      <c r="J254">
        <v>0.214071344286</v>
      </c>
      <c r="K254">
        <v>6.1976429724399998E-2</v>
      </c>
      <c r="L254">
        <v>6.2773550785099996E-2</v>
      </c>
      <c r="M254">
        <v>0.46538307813399998</v>
      </c>
      <c r="N254">
        <v>0.82018989085600003</v>
      </c>
      <c r="O254">
        <v>2.0787168831499999E-2</v>
      </c>
      <c r="P254">
        <v>0</v>
      </c>
      <c r="Q254">
        <v>0</v>
      </c>
      <c r="R254">
        <v>5.0598658441500001E-2</v>
      </c>
      <c r="S254">
        <v>7.5997528682999999E-2</v>
      </c>
      <c r="T254">
        <v>0.235778900268</v>
      </c>
      <c r="U254">
        <v>0.23696455477299999</v>
      </c>
      <c r="V254">
        <v>6.5767300000000001E-2</v>
      </c>
      <c r="W254">
        <v>7.10789E-2</v>
      </c>
      <c r="X254">
        <v>0.26190000000000002</v>
      </c>
      <c r="Y254">
        <v>0.51271299999999997</v>
      </c>
      <c r="Z254">
        <v>0</v>
      </c>
      <c r="AA254">
        <v>7.5184046862100002</v>
      </c>
      <c r="AB254">
        <v>79</v>
      </c>
    </row>
    <row r="255" spans="1:28" x14ac:dyDescent="0.2">
      <c r="A255">
        <v>6880</v>
      </c>
      <c r="B255">
        <v>5</v>
      </c>
      <c r="C255" t="s">
        <v>22</v>
      </c>
      <c r="D255">
        <v>203.5</v>
      </c>
      <c r="E255">
        <v>204</v>
      </c>
      <c r="F255">
        <v>195.491999999999</v>
      </c>
      <c r="G255">
        <v>204.94900000000001</v>
      </c>
      <c r="H255">
        <v>0.50020912205500001</v>
      </c>
      <c r="I255">
        <v>0.17836109936299999</v>
      </c>
      <c r="J255">
        <v>0.214071344286</v>
      </c>
      <c r="K255">
        <v>6.1976429724399998E-2</v>
      </c>
      <c r="L255">
        <v>6.2773550785099996E-2</v>
      </c>
      <c r="M255">
        <v>0.46538307813399998</v>
      </c>
      <c r="N255">
        <v>0.82018989085600003</v>
      </c>
      <c r="O255">
        <v>0</v>
      </c>
      <c r="P255">
        <v>0</v>
      </c>
      <c r="Q255">
        <v>0</v>
      </c>
      <c r="R255">
        <v>4.5433384694200003E-2</v>
      </c>
      <c r="S255">
        <v>6.7090398586399994E-2</v>
      </c>
      <c r="T255">
        <v>0.23783840638199999</v>
      </c>
      <c r="U255">
        <v>0.23020490351199999</v>
      </c>
      <c r="V255">
        <v>6.3172199999999998E-2</v>
      </c>
      <c r="W255">
        <v>6.6797599999999999E-2</v>
      </c>
      <c r="X255">
        <v>0.26256299999999999</v>
      </c>
      <c r="Y255">
        <v>0.51973199999999997</v>
      </c>
      <c r="Z255">
        <v>0</v>
      </c>
      <c r="AA255">
        <v>7.4816651524599997</v>
      </c>
      <c r="AB255">
        <v>79</v>
      </c>
    </row>
    <row r="256" spans="1:28" x14ac:dyDescent="0.2">
      <c r="A256">
        <v>6881</v>
      </c>
      <c r="B256">
        <v>5</v>
      </c>
      <c r="C256" t="s">
        <v>22</v>
      </c>
      <c r="D256">
        <v>204</v>
      </c>
      <c r="E256">
        <v>204.5</v>
      </c>
      <c r="F256">
        <v>195.491999999999</v>
      </c>
      <c r="G256">
        <v>204.94900000000001</v>
      </c>
      <c r="H256">
        <v>0.49732798076599999</v>
      </c>
      <c r="I256">
        <v>0.17836109936299999</v>
      </c>
      <c r="J256">
        <v>0.214071344286</v>
      </c>
      <c r="K256">
        <v>6.1976429724399998E-2</v>
      </c>
      <c r="L256">
        <v>6.2773550785099996E-2</v>
      </c>
      <c r="M256">
        <v>0.46538307813399998</v>
      </c>
      <c r="N256">
        <v>0.82018989085600003</v>
      </c>
      <c r="O256">
        <v>0</v>
      </c>
      <c r="P256">
        <v>0</v>
      </c>
      <c r="Q256">
        <v>0</v>
      </c>
      <c r="R256">
        <v>4.5113052937399999E-2</v>
      </c>
      <c r="S256">
        <v>6.2483090502200002E-2</v>
      </c>
      <c r="T256">
        <v>0.22469350126199999</v>
      </c>
      <c r="U256">
        <v>0.20634852463</v>
      </c>
      <c r="V256">
        <v>6.3011200000000003E-2</v>
      </c>
      <c r="W256">
        <v>6.4583100000000004E-2</v>
      </c>
      <c r="X256">
        <v>0.25833400000000001</v>
      </c>
      <c r="Y256">
        <v>0.518285</v>
      </c>
      <c r="Z256">
        <v>0</v>
      </c>
      <c r="AA256">
        <v>7.3897558050400001</v>
      </c>
      <c r="AB256">
        <v>78</v>
      </c>
    </row>
    <row r="257" spans="1:28" x14ac:dyDescent="0.2">
      <c r="A257">
        <v>4485</v>
      </c>
      <c r="B257">
        <v>5</v>
      </c>
      <c r="C257" t="s">
        <v>22</v>
      </c>
      <c r="D257">
        <v>204.5</v>
      </c>
      <c r="E257">
        <v>205</v>
      </c>
      <c r="F257">
        <v>195.491999999999</v>
      </c>
      <c r="G257">
        <v>204.94900000000001</v>
      </c>
      <c r="H257">
        <v>0.45438058820900001</v>
      </c>
      <c r="I257">
        <v>0.17836109936299999</v>
      </c>
      <c r="J257">
        <v>0.214071344286</v>
      </c>
      <c r="K257">
        <v>6.1976429724399998E-2</v>
      </c>
      <c r="L257">
        <v>6.2773550785099996E-2</v>
      </c>
      <c r="M257">
        <v>0.46538307813399998</v>
      </c>
      <c r="N257">
        <v>0.82018989085600003</v>
      </c>
      <c r="O257">
        <v>1.5603566736299999E-2</v>
      </c>
      <c r="P257">
        <v>0</v>
      </c>
      <c r="Q257">
        <v>0</v>
      </c>
      <c r="R257">
        <v>4.0316978301700002E-2</v>
      </c>
      <c r="S257">
        <v>6.2046798511700002E-2</v>
      </c>
      <c r="T257">
        <v>0.26673781821300002</v>
      </c>
      <c r="U257">
        <v>0.24959145321699999</v>
      </c>
      <c r="V257">
        <v>6.0601599999999999E-2</v>
      </c>
      <c r="W257">
        <v>6.4373399999999997E-2</v>
      </c>
      <c r="X257">
        <v>0.27185999999999999</v>
      </c>
      <c r="Y257">
        <v>0.51869799999999999</v>
      </c>
      <c r="Z257">
        <v>0</v>
      </c>
      <c r="AA257">
        <v>7.5611852523199996</v>
      </c>
      <c r="AB257">
        <v>79</v>
      </c>
    </row>
    <row r="258" spans="1:28" x14ac:dyDescent="0.2">
      <c r="A258">
        <v>4565</v>
      </c>
      <c r="B258">
        <v>5</v>
      </c>
      <c r="C258" t="s">
        <v>22</v>
      </c>
      <c r="D258">
        <v>205</v>
      </c>
      <c r="E258">
        <v>205.5</v>
      </c>
      <c r="F258">
        <v>204.94900000000001</v>
      </c>
      <c r="G258">
        <v>210.233</v>
      </c>
      <c r="H258">
        <v>0.54578239643000004</v>
      </c>
      <c r="I258">
        <v>0.17836109936299999</v>
      </c>
      <c r="J258">
        <v>0.214071344286</v>
      </c>
      <c r="K258">
        <v>6.1976429724399998E-2</v>
      </c>
      <c r="L258">
        <v>6.2773550785099996E-2</v>
      </c>
      <c r="M258">
        <v>0.46538307813399998</v>
      </c>
      <c r="N258">
        <v>0.82018989085600003</v>
      </c>
      <c r="O258">
        <v>1.06901283826E-2</v>
      </c>
      <c r="P258">
        <v>0</v>
      </c>
      <c r="Q258">
        <v>0</v>
      </c>
      <c r="R258">
        <v>3.07595788077E-2</v>
      </c>
      <c r="S258">
        <v>6.4282440155499998E-2</v>
      </c>
      <c r="T258">
        <v>0.28028790160299999</v>
      </c>
      <c r="U258">
        <v>0.28469096126600002</v>
      </c>
      <c r="V258">
        <v>6.8677500000000002E-2</v>
      </c>
      <c r="W258">
        <v>9.1195300000000007E-2</v>
      </c>
      <c r="X258">
        <v>0.35135899999999998</v>
      </c>
      <c r="Y258">
        <v>0.51937999999999995</v>
      </c>
      <c r="Z258">
        <v>1</v>
      </c>
      <c r="AA258">
        <v>17.758919726399899</v>
      </c>
      <c r="AB258">
        <v>96</v>
      </c>
    </row>
    <row r="259" spans="1:28" x14ac:dyDescent="0.2">
      <c r="A259">
        <v>7303</v>
      </c>
      <c r="B259">
        <v>5</v>
      </c>
      <c r="C259" t="s">
        <v>22</v>
      </c>
      <c r="D259">
        <v>205.5</v>
      </c>
      <c r="E259">
        <v>206</v>
      </c>
      <c r="F259">
        <v>204.94900000000001</v>
      </c>
      <c r="G259">
        <v>210.233</v>
      </c>
      <c r="H259">
        <v>0.50215133082600005</v>
      </c>
      <c r="I259">
        <v>0.17836109936299999</v>
      </c>
      <c r="J259">
        <v>0.214071344286</v>
      </c>
      <c r="K259">
        <v>6.1976429724399998E-2</v>
      </c>
      <c r="L259">
        <v>6.2773550785099996E-2</v>
      </c>
      <c r="M259">
        <v>0.46538307813399998</v>
      </c>
      <c r="N259">
        <v>0.82018989085600003</v>
      </c>
      <c r="O259">
        <v>0.28097851201899998</v>
      </c>
      <c r="P259">
        <v>0</v>
      </c>
      <c r="Q259">
        <v>0</v>
      </c>
      <c r="R259">
        <v>2.5525999572E-2</v>
      </c>
      <c r="S259">
        <v>6.5380052775900005E-2</v>
      </c>
      <c r="T259">
        <v>0.26841173570600002</v>
      </c>
      <c r="U259">
        <v>0.31768987744600002</v>
      </c>
      <c r="V259">
        <v>6.3856899999999994E-2</v>
      </c>
      <c r="W259">
        <v>9.2162499999999994E-2</v>
      </c>
      <c r="X259">
        <v>0.34435399999999999</v>
      </c>
      <c r="Y259">
        <v>0.52014000000000005</v>
      </c>
      <c r="Z259">
        <v>1</v>
      </c>
      <c r="AA259">
        <v>17.7827949033999</v>
      </c>
      <c r="AB259">
        <v>96</v>
      </c>
    </row>
    <row r="260" spans="1:28" x14ac:dyDescent="0.2">
      <c r="A260">
        <v>7304</v>
      </c>
      <c r="B260">
        <v>5</v>
      </c>
      <c r="C260" t="s">
        <v>22</v>
      </c>
      <c r="D260">
        <v>206</v>
      </c>
      <c r="E260">
        <v>206.5</v>
      </c>
      <c r="F260">
        <v>204.94900000000001</v>
      </c>
      <c r="G260">
        <v>210.233</v>
      </c>
      <c r="H260">
        <v>0.49684751771199998</v>
      </c>
      <c r="I260">
        <v>0.17836109936299999</v>
      </c>
      <c r="J260">
        <v>0.214071344286</v>
      </c>
      <c r="K260">
        <v>6.1976429724399998E-2</v>
      </c>
      <c r="L260">
        <v>6.2773550785099996E-2</v>
      </c>
      <c r="M260">
        <v>0.46538307813399998</v>
      </c>
      <c r="N260">
        <v>0.82018989085600003</v>
      </c>
      <c r="O260">
        <v>0.39303154826199999</v>
      </c>
      <c r="P260">
        <v>0</v>
      </c>
      <c r="Q260">
        <v>0</v>
      </c>
      <c r="R260">
        <v>3.0693319540799999E-2</v>
      </c>
      <c r="S260">
        <v>5.3851507451499997E-2</v>
      </c>
      <c r="T260">
        <v>0.26186859429300002</v>
      </c>
      <c r="U260">
        <v>0.30221301423800001</v>
      </c>
      <c r="V260">
        <v>6.8616399999999994E-2</v>
      </c>
      <c r="W260">
        <v>8.2003699999999999E-2</v>
      </c>
      <c r="X260">
        <v>0.34049499999999999</v>
      </c>
      <c r="Y260">
        <v>0.51722900000000005</v>
      </c>
      <c r="Z260">
        <v>1</v>
      </c>
      <c r="AA260">
        <v>17.7138631569</v>
      </c>
      <c r="AB260">
        <v>96</v>
      </c>
    </row>
    <row r="261" spans="1:28" x14ac:dyDescent="0.2">
      <c r="A261">
        <v>7305</v>
      </c>
      <c r="B261">
        <v>5</v>
      </c>
      <c r="C261" t="s">
        <v>22</v>
      </c>
      <c r="D261">
        <v>206.5</v>
      </c>
      <c r="E261">
        <v>207</v>
      </c>
      <c r="F261">
        <v>204.94900000000001</v>
      </c>
      <c r="G261">
        <v>210.233</v>
      </c>
      <c r="H261">
        <v>0.49615142741899998</v>
      </c>
      <c r="I261">
        <v>0.17836109936299999</v>
      </c>
      <c r="J261">
        <v>0.214071344286</v>
      </c>
      <c r="K261">
        <v>6.1976429724399998E-2</v>
      </c>
      <c r="L261">
        <v>6.2773550785099996E-2</v>
      </c>
      <c r="M261">
        <v>0.46538307813399998</v>
      </c>
      <c r="N261">
        <v>0.82018989085600003</v>
      </c>
      <c r="O261">
        <v>0.46891632199299998</v>
      </c>
      <c r="P261">
        <v>0</v>
      </c>
      <c r="Q261">
        <v>0</v>
      </c>
      <c r="R261">
        <v>2.2156269497599999E-2</v>
      </c>
      <c r="S261">
        <v>4.5040558794599998E-2</v>
      </c>
      <c r="T261">
        <v>0.24930591767099999</v>
      </c>
      <c r="U261">
        <v>0.311760471584</v>
      </c>
      <c r="V261">
        <v>6.07532E-2</v>
      </c>
      <c r="W261">
        <v>7.4239700000000006E-2</v>
      </c>
      <c r="X261">
        <v>0.33308599999999999</v>
      </c>
      <c r="Y261">
        <v>0.51745600000000003</v>
      </c>
      <c r="Z261">
        <v>1</v>
      </c>
      <c r="AA261">
        <v>17.6503275247</v>
      </c>
      <c r="AB261">
        <v>96</v>
      </c>
    </row>
    <row r="262" spans="1:28" x14ac:dyDescent="0.2">
      <c r="A262">
        <v>7307</v>
      </c>
      <c r="B262">
        <v>5</v>
      </c>
      <c r="C262" t="s">
        <v>22</v>
      </c>
      <c r="D262">
        <v>207</v>
      </c>
      <c r="E262">
        <v>207.5</v>
      </c>
      <c r="F262">
        <v>204.94900000000001</v>
      </c>
      <c r="G262">
        <v>210.233</v>
      </c>
      <c r="H262">
        <v>0.504581615225</v>
      </c>
      <c r="I262">
        <v>0.17836109936299999</v>
      </c>
      <c r="J262">
        <v>0.214071344286</v>
      </c>
      <c r="K262">
        <v>6.1976429724399998E-2</v>
      </c>
      <c r="L262">
        <v>6.2773550785099996E-2</v>
      </c>
      <c r="M262">
        <v>0.46538307813399998</v>
      </c>
      <c r="N262">
        <v>0.82018989085600003</v>
      </c>
      <c r="O262">
        <v>0.11341563701600001</v>
      </c>
      <c r="P262">
        <v>0</v>
      </c>
      <c r="Q262">
        <v>2.3953370000000002E-2</v>
      </c>
      <c r="R262">
        <v>2.8484106219200001E-2</v>
      </c>
      <c r="S262">
        <v>5.1263859713099998E-2</v>
      </c>
      <c r="T262">
        <v>0.29786099745400002</v>
      </c>
      <c r="U262">
        <v>0.27036651530400002</v>
      </c>
      <c r="V262">
        <v>6.6581600000000005E-2</v>
      </c>
      <c r="W262">
        <v>7.9723500000000003E-2</v>
      </c>
      <c r="X262">
        <v>0.36172300000000002</v>
      </c>
      <c r="Y262">
        <v>0.51597700000000002</v>
      </c>
      <c r="Z262">
        <v>1</v>
      </c>
      <c r="AA262">
        <v>17.752175636800001</v>
      </c>
      <c r="AB262">
        <v>96</v>
      </c>
    </row>
    <row r="263" spans="1:28" x14ac:dyDescent="0.2">
      <c r="A263">
        <v>7306</v>
      </c>
      <c r="B263">
        <v>5</v>
      </c>
      <c r="C263" t="s">
        <v>22</v>
      </c>
      <c r="D263">
        <v>207.5</v>
      </c>
      <c r="E263">
        <v>208</v>
      </c>
      <c r="F263">
        <v>204.94900000000001</v>
      </c>
      <c r="G263">
        <v>210.233</v>
      </c>
      <c r="H263">
        <v>0.49538983029900002</v>
      </c>
      <c r="I263">
        <v>0.17836109936299999</v>
      </c>
      <c r="J263">
        <v>0.214071344286</v>
      </c>
      <c r="K263">
        <v>6.1976429724399998E-2</v>
      </c>
      <c r="L263">
        <v>6.2773550785099996E-2</v>
      </c>
      <c r="M263">
        <v>0.46538307813399998</v>
      </c>
      <c r="N263">
        <v>0.82018989085600003</v>
      </c>
      <c r="O263">
        <v>4.59006016787E-3</v>
      </c>
      <c r="P263">
        <v>0</v>
      </c>
      <c r="Q263">
        <v>5.0348900000000002E-3</v>
      </c>
      <c r="R263">
        <v>3.09411713111E-2</v>
      </c>
      <c r="S263">
        <v>3.9615947398E-2</v>
      </c>
      <c r="T263">
        <v>0.25424037896200002</v>
      </c>
      <c r="U263">
        <v>0.20631332493900001</v>
      </c>
      <c r="V263">
        <v>6.8844699999999995E-2</v>
      </c>
      <c r="W263">
        <v>6.9459599999999996E-2</v>
      </c>
      <c r="X263">
        <v>0.33599600000000002</v>
      </c>
      <c r="Y263">
        <v>0.51372899999999999</v>
      </c>
      <c r="Z263">
        <v>1</v>
      </c>
      <c r="AA263">
        <v>17.463551993500001</v>
      </c>
      <c r="AB263">
        <v>95</v>
      </c>
    </row>
    <row r="264" spans="1:28" x14ac:dyDescent="0.2">
      <c r="A264">
        <v>7308</v>
      </c>
      <c r="B264">
        <v>5</v>
      </c>
      <c r="C264" t="s">
        <v>22</v>
      </c>
      <c r="D264">
        <v>208</v>
      </c>
      <c r="E264">
        <v>208.5</v>
      </c>
      <c r="F264">
        <v>204.94900000000001</v>
      </c>
      <c r="G264">
        <v>210.233</v>
      </c>
      <c r="H264">
        <v>0.49682478994700002</v>
      </c>
      <c r="I264">
        <v>0.17836109936299999</v>
      </c>
      <c r="J264">
        <v>0.214071344286</v>
      </c>
      <c r="K264">
        <v>6.1976429724399998E-2</v>
      </c>
      <c r="L264">
        <v>6.2773550785099996E-2</v>
      </c>
      <c r="M264">
        <v>0.46538307813399998</v>
      </c>
      <c r="N264">
        <v>0.82018989085600003</v>
      </c>
      <c r="O264">
        <v>1.1079455725800001E-3</v>
      </c>
      <c r="P264">
        <v>0</v>
      </c>
      <c r="Q264">
        <v>0</v>
      </c>
      <c r="R264">
        <v>1.62008261821E-2</v>
      </c>
      <c r="S264">
        <v>2.7225658147199999E-2</v>
      </c>
      <c r="T264">
        <v>0.247488883095</v>
      </c>
      <c r="U264">
        <v>0.239523700512</v>
      </c>
      <c r="V264">
        <v>5.5126099999999997E-2</v>
      </c>
      <c r="W264">
        <v>5.9551199999999999E-2</v>
      </c>
      <c r="X264">
        <v>0.32758399999999999</v>
      </c>
      <c r="Y264">
        <v>0.51212000000000002</v>
      </c>
      <c r="Z264">
        <v>0</v>
      </c>
      <c r="AA264">
        <v>7.4235256247699999</v>
      </c>
      <c r="AB264">
        <v>78</v>
      </c>
    </row>
    <row r="265" spans="1:28" x14ac:dyDescent="0.2">
      <c r="A265">
        <v>7299</v>
      </c>
      <c r="B265">
        <v>5</v>
      </c>
      <c r="C265" t="s">
        <v>22</v>
      </c>
      <c r="D265">
        <v>208.5</v>
      </c>
      <c r="E265">
        <v>209</v>
      </c>
      <c r="F265">
        <v>204.94900000000001</v>
      </c>
      <c r="G265">
        <v>210.233</v>
      </c>
      <c r="H265">
        <v>0.50172793339699995</v>
      </c>
      <c r="I265">
        <v>0.17836109936299999</v>
      </c>
      <c r="J265">
        <v>0.214071344286</v>
      </c>
      <c r="K265">
        <v>6.1976429724399998E-2</v>
      </c>
      <c r="L265">
        <v>6.2773550785099996E-2</v>
      </c>
      <c r="M265">
        <v>0.46538307813399998</v>
      </c>
      <c r="N265">
        <v>0.82018989085600003</v>
      </c>
      <c r="O265">
        <v>1.0973936711799999E-2</v>
      </c>
      <c r="P265">
        <v>0</v>
      </c>
      <c r="Q265">
        <v>0</v>
      </c>
      <c r="R265">
        <v>1.42107440061E-2</v>
      </c>
      <c r="S265">
        <v>2.2020907671000001E-2</v>
      </c>
      <c r="T265">
        <v>0.24084917256499999</v>
      </c>
      <c r="U265">
        <v>0.17007856812200001</v>
      </c>
      <c r="V265">
        <v>5.2959600000000003E-2</v>
      </c>
      <c r="W265">
        <v>5.7035099999999998E-2</v>
      </c>
      <c r="X265">
        <v>0.31671300000000002</v>
      </c>
      <c r="Y265">
        <v>0.511903</v>
      </c>
      <c r="Z265">
        <v>0</v>
      </c>
      <c r="AA265">
        <v>7.2411956557500003</v>
      </c>
      <c r="AB265">
        <v>77</v>
      </c>
    </row>
    <row r="266" spans="1:28" x14ac:dyDescent="0.2">
      <c r="A266">
        <v>7300</v>
      </c>
      <c r="B266">
        <v>5</v>
      </c>
      <c r="C266" t="s">
        <v>22</v>
      </c>
      <c r="D266">
        <v>209</v>
      </c>
      <c r="E266">
        <v>209.5</v>
      </c>
      <c r="F266">
        <v>204.94900000000001</v>
      </c>
      <c r="G266">
        <v>210.233</v>
      </c>
      <c r="H266">
        <v>0.50927749277699996</v>
      </c>
      <c r="I266">
        <v>0.17836109936299999</v>
      </c>
      <c r="J266">
        <v>0.214071344286</v>
      </c>
      <c r="K266">
        <v>6.1976429724399998E-2</v>
      </c>
      <c r="L266">
        <v>6.2773550785099996E-2</v>
      </c>
      <c r="M266">
        <v>0.46538307813399998</v>
      </c>
      <c r="N266">
        <v>0.82018989085600003</v>
      </c>
      <c r="O266">
        <v>9.32784639299E-4</v>
      </c>
      <c r="P266">
        <v>0</v>
      </c>
      <c r="Q266">
        <v>0</v>
      </c>
      <c r="R266">
        <v>1.45767673037E-2</v>
      </c>
      <c r="S266">
        <v>1.8537109514300001E-2</v>
      </c>
      <c r="T266">
        <v>0.25579515426999999</v>
      </c>
      <c r="U266">
        <v>0.19450573709399999</v>
      </c>
      <c r="V266">
        <v>5.3284499999999999E-2</v>
      </c>
      <c r="W266">
        <v>5.3477999999999998E-2</v>
      </c>
      <c r="X266">
        <v>0.32482100000000003</v>
      </c>
      <c r="Y266">
        <v>0.51020699999999997</v>
      </c>
      <c r="Z266">
        <v>0</v>
      </c>
      <c r="AA266">
        <v>7.3168862071499996</v>
      </c>
      <c r="AB266">
        <v>77</v>
      </c>
    </row>
    <row r="267" spans="1:28" x14ac:dyDescent="0.2">
      <c r="A267">
        <v>7302</v>
      </c>
      <c r="B267">
        <v>5</v>
      </c>
      <c r="C267" t="s">
        <v>22</v>
      </c>
      <c r="D267">
        <v>209.5</v>
      </c>
      <c r="E267">
        <v>210</v>
      </c>
      <c r="F267">
        <v>204.94900000000001</v>
      </c>
      <c r="G267">
        <v>210.233</v>
      </c>
      <c r="H267">
        <v>0.48533183367900001</v>
      </c>
      <c r="I267">
        <v>0.17836109936299999</v>
      </c>
      <c r="J267">
        <v>0.214071344286</v>
      </c>
      <c r="K267">
        <v>6.1976429724399998E-2</v>
      </c>
      <c r="L267">
        <v>6.2773550785099996E-2</v>
      </c>
      <c r="M267">
        <v>0.46538307813399998</v>
      </c>
      <c r="N267">
        <v>0.82018989085600003</v>
      </c>
      <c r="O267">
        <v>6.4522684896699996E-3</v>
      </c>
      <c r="P267">
        <v>0</v>
      </c>
      <c r="Q267">
        <v>7.0376700000000002E-3</v>
      </c>
      <c r="R267">
        <v>1.2669051902500001E-2</v>
      </c>
      <c r="S267">
        <v>1.63064308509E-2</v>
      </c>
      <c r="T267">
        <v>0.28230194185800001</v>
      </c>
      <c r="U267">
        <v>0.22323759375400001</v>
      </c>
      <c r="V267">
        <v>5.1591199999999997E-2</v>
      </c>
      <c r="W267">
        <v>5.12004E-2</v>
      </c>
      <c r="X267">
        <v>0.339202</v>
      </c>
      <c r="Y267">
        <v>0.51730600000000004</v>
      </c>
      <c r="Z267">
        <v>0</v>
      </c>
      <c r="AA267">
        <v>7.44363350269</v>
      </c>
      <c r="AB267">
        <v>78</v>
      </c>
    </row>
    <row r="268" spans="1:28" x14ac:dyDescent="0.2">
      <c r="A268">
        <v>7301</v>
      </c>
      <c r="B268">
        <v>5</v>
      </c>
      <c r="C268" t="s">
        <v>22</v>
      </c>
      <c r="D268">
        <v>210</v>
      </c>
      <c r="E268">
        <v>210.19999999999899</v>
      </c>
      <c r="F268">
        <v>204.94900000000001</v>
      </c>
      <c r="G268">
        <v>210.233</v>
      </c>
      <c r="H268">
        <v>0.24069612393500001</v>
      </c>
      <c r="I268">
        <v>0.17836109936299999</v>
      </c>
      <c r="J268">
        <v>0.214071344286</v>
      </c>
      <c r="K268">
        <v>6.1976429724399998E-2</v>
      </c>
      <c r="L268">
        <v>6.2773550785099996E-2</v>
      </c>
      <c r="M268">
        <v>0.46538307813399998</v>
      </c>
      <c r="N268">
        <v>0.82018989085600003</v>
      </c>
      <c r="O268">
        <v>3.3765959445999998E-3</v>
      </c>
      <c r="P268">
        <v>0</v>
      </c>
      <c r="Q268">
        <v>8.0631699999999997E-3</v>
      </c>
      <c r="R268">
        <v>1.05200865464E-2</v>
      </c>
      <c r="S268">
        <v>6.0217772994100001E-3</v>
      </c>
      <c r="T268">
        <v>0.23600932659000001</v>
      </c>
      <c r="U268">
        <v>0.108050698098</v>
      </c>
      <c r="V268">
        <v>4.9091799999999998E-2</v>
      </c>
      <c r="W268">
        <v>4.1969899999999997E-2</v>
      </c>
      <c r="X268">
        <v>0.29614200000000002</v>
      </c>
      <c r="Y268">
        <v>0.51772200000000002</v>
      </c>
      <c r="Z268">
        <v>0</v>
      </c>
      <c r="AA268">
        <v>7.04245884914</v>
      </c>
      <c r="AB268">
        <v>75</v>
      </c>
    </row>
    <row r="269" spans="1:28" x14ac:dyDescent="0.2">
      <c r="A269">
        <v>4383</v>
      </c>
      <c r="B269">
        <v>5</v>
      </c>
      <c r="C269" t="s">
        <v>22</v>
      </c>
      <c r="D269">
        <v>210.19999999999899</v>
      </c>
      <c r="E269">
        <v>210.5</v>
      </c>
      <c r="F269">
        <v>210.233</v>
      </c>
      <c r="G269">
        <v>210.459</v>
      </c>
      <c r="H269">
        <v>0.223047622961</v>
      </c>
      <c r="I269">
        <v>0.17836109936299999</v>
      </c>
      <c r="J269">
        <v>0.214071344286</v>
      </c>
      <c r="K269">
        <v>6.1976429724399998E-2</v>
      </c>
      <c r="L269">
        <v>6.2773550785099996E-2</v>
      </c>
      <c r="M269">
        <v>0.46538307813399998</v>
      </c>
      <c r="N269">
        <v>0.82018989085600003</v>
      </c>
      <c r="O269">
        <v>7.9244485841300005E-2</v>
      </c>
      <c r="P269">
        <v>0</v>
      </c>
      <c r="Q269">
        <v>7.3839600000000002E-3</v>
      </c>
      <c r="R269">
        <v>1.3013852183800001E-2</v>
      </c>
      <c r="S269">
        <v>5.0189872201399999E-3</v>
      </c>
      <c r="T269">
        <v>0.210558542761</v>
      </c>
      <c r="U269">
        <v>7.2734833063999998E-2</v>
      </c>
      <c r="V269">
        <v>5.0480400000000002E-2</v>
      </c>
      <c r="W269">
        <v>4.0745499999999997E-2</v>
      </c>
      <c r="X269">
        <v>0.27554699999999999</v>
      </c>
      <c r="Y269">
        <v>0.51158700000000001</v>
      </c>
      <c r="Z269">
        <v>0</v>
      </c>
      <c r="AA269">
        <v>6.8966624911799999</v>
      </c>
      <c r="AB269">
        <v>73</v>
      </c>
    </row>
    <row r="270" spans="1:28" x14ac:dyDescent="0.2">
      <c r="A270">
        <v>4566</v>
      </c>
      <c r="B270">
        <v>5</v>
      </c>
      <c r="C270" t="s">
        <v>22</v>
      </c>
      <c r="D270">
        <v>210.5</v>
      </c>
      <c r="E270">
        <v>210.599999999999</v>
      </c>
      <c r="F270">
        <v>210.459</v>
      </c>
      <c r="G270">
        <v>210.61600000000001</v>
      </c>
      <c r="H270">
        <v>0.33053745757300002</v>
      </c>
      <c r="I270">
        <v>0.17836109936299999</v>
      </c>
      <c r="J270">
        <v>0.214071344286</v>
      </c>
      <c r="K270">
        <v>6.1976429724399998E-2</v>
      </c>
      <c r="L270">
        <v>6.2773550785099996E-2</v>
      </c>
      <c r="M270">
        <v>0.46538307813399998</v>
      </c>
      <c r="N270">
        <v>0.82018989085600003</v>
      </c>
      <c r="O270">
        <v>0.110973937809</v>
      </c>
      <c r="P270">
        <v>0</v>
      </c>
      <c r="Q270">
        <v>6.5679099999999997E-3</v>
      </c>
      <c r="R270">
        <v>1.3742567047900001E-2</v>
      </c>
      <c r="S270">
        <v>4.4693933238299996E-3</v>
      </c>
      <c r="T270">
        <v>0.19158662625699999</v>
      </c>
      <c r="U270">
        <v>6.0336704241499999E-2</v>
      </c>
      <c r="V270">
        <v>4.8114400000000002E-2</v>
      </c>
      <c r="W270">
        <v>3.8555100000000002E-2</v>
      </c>
      <c r="X270">
        <v>0.24515999999999999</v>
      </c>
      <c r="Y270">
        <v>0.50978500000000004</v>
      </c>
      <c r="Z270">
        <v>0</v>
      </c>
      <c r="AA270">
        <v>6.79671916715</v>
      </c>
      <c r="AB270">
        <v>71</v>
      </c>
    </row>
    <row r="271" spans="1:28" x14ac:dyDescent="0.2">
      <c r="A271">
        <v>4807</v>
      </c>
      <c r="B271">
        <v>5</v>
      </c>
      <c r="C271" t="s">
        <v>22</v>
      </c>
      <c r="D271">
        <v>210.599999999999</v>
      </c>
      <c r="E271">
        <v>211</v>
      </c>
      <c r="F271">
        <v>210.61600000000001</v>
      </c>
      <c r="G271">
        <v>211.619</v>
      </c>
      <c r="H271">
        <v>0.49801806224900003</v>
      </c>
      <c r="I271">
        <v>0.17836109936299999</v>
      </c>
      <c r="J271">
        <v>0.214071344286</v>
      </c>
      <c r="K271">
        <v>6.1976429724399998E-2</v>
      </c>
      <c r="L271">
        <v>6.2773550785099996E-2</v>
      </c>
      <c r="M271">
        <v>0.46538307813399998</v>
      </c>
      <c r="N271">
        <v>0.82018989085600003</v>
      </c>
      <c r="O271">
        <v>8.4946400313499995E-2</v>
      </c>
      <c r="P271">
        <v>0</v>
      </c>
      <c r="Q271">
        <v>5.8243899999999996E-3</v>
      </c>
      <c r="R271">
        <v>1.38343084654E-2</v>
      </c>
      <c r="S271">
        <v>4.3269728349499999E-3</v>
      </c>
      <c r="T271">
        <v>0.18848486927899999</v>
      </c>
      <c r="U271">
        <v>5.8374260470699997E-2</v>
      </c>
      <c r="V271">
        <v>4.9791700000000001E-2</v>
      </c>
      <c r="W271">
        <v>3.9233200000000003E-2</v>
      </c>
      <c r="X271">
        <v>0.25629099999999999</v>
      </c>
      <c r="Y271">
        <v>0.51234599999999997</v>
      </c>
      <c r="Z271">
        <v>0</v>
      </c>
      <c r="AA271">
        <v>6.8017933242500002</v>
      </c>
      <c r="AB271">
        <v>71</v>
      </c>
    </row>
    <row r="272" spans="1:28" x14ac:dyDescent="0.2">
      <c r="A272">
        <v>4567</v>
      </c>
      <c r="B272">
        <v>5</v>
      </c>
      <c r="C272" t="s">
        <v>22</v>
      </c>
      <c r="D272">
        <v>211</v>
      </c>
      <c r="E272">
        <v>211.599999999999</v>
      </c>
      <c r="F272">
        <v>210.61600000000001</v>
      </c>
      <c r="G272">
        <v>211.619</v>
      </c>
      <c r="H272">
        <v>0.61772760712599994</v>
      </c>
      <c r="I272">
        <v>0.17836109936299999</v>
      </c>
      <c r="J272">
        <v>0.214071344286</v>
      </c>
      <c r="K272">
        <v>6.1976429724399998E-2</v>
      </c>
      <c r="L272">
        <v>6.2773550785099996E-2</v>
      </c>
      <c r="M272">
        <v>0.46538307813399998</v>
      </c>
      <c r="N272">
        <v>0.82018989085600003</v>
      </c>
      <c r="O272">
        <v>0.47628548876799998</v>
      </c>
      <c r="P272">
        <v>0</v>
      </c>
      <c r="Q272">
        <v>0</v>
      </c>
      <c r="R272">
        <v>1.23973774131E-2</v>
      </c>
      <c r="S272">
        <v>7.82482104506E-3</v>
      </c>
      <c r="T272">
        <v>0.24579047500500001</v>
      </c>
      <c r="U272">
        <v>0.11274810224700001</v>
      </c>
      <c r="V272">
        <v>4.9001799999999998E-2</v>
      </c>
      <c r="W272">
        <v>4.2338599999999997E-2</v>
      </c>
      <c r="X272">
        <v>0.28401700000000002</v>
      </c>
      <c r="Y272">
        <v>0.51330600000000004</v>
      </c>
      <c r="Z272">
        <v>0</v>
      </c>
      <c r="AA272">
        <v>7.0544511494600002</v>
      </c>
      <c r="AB272">
        <v>75</v>
      </c>
    </row>
    <row r="273" spans="1:28" x14ac:dyDescent="0.2">
      <c r="A273">
        <v>4356</v>
      </c>
      <c r="B273">
        <v>5</v>
      </c>
      <c r="C273" t="s">
        <v>22</v>
      </c>
      <c r="D273">
        <v>211.599999999999</v>
      </c>
      <c r="E273">
        <v>212</v>
      </c>
      <c r="F273">
        <v>211.619</v>
      </c>
      <c r="G273">
        <v>212.9</v>
      </c>
      <c r="H273">
        <v>0.37597593376600003</v>
      </c>
      <c r="I273">
        <v>0.17836109936299999</v>
      </c>
      <c r="J273">
        <v>0.214071344286</v>
      </c>
      <c r="K273">
        <v>6.1976429724399998E-2</v>
      </c>
      <c r="L273">
        <v>6.2773550785099996E-2</v>
      </c>
      <c r="M273">
        <v>0.46538307813399998</v>
      </c>
      <c r="N273">
        <v>0.82018989085600003</v>
      </c>
      <c r="O273">
        <v>0.41982528488900001</v>
      </c>
      <c r="P273">
        <v>0</v>
      </c>
      <c r="Q273">
        <v>0</v>
      </c>
      <c r="R273">
        <v>1.7304357022300002E-2</v>
      </c>
      <c r="S273">
        <v>2.21242782878E-2</v>
      </c>
      <c r="T273">
        <v>0.28084133955000001</v>
      </c>
      <c r="U273">
        <v>0.18603480424999999</v>
      </c>
      <c r="V273">
        <v>5.56298E-2</v>
      </c>
      <c r="W273">
        <v>5.7029200000000002E-2</v>
      </c>
      <c r="X273">
        <v>0.33765699999999998</v>
      </c>
      <c r="Y273">
        <v>0.51687099999999997</v>
      </c>
      <c r="Z273">
        <v>0</v>
      </c>
      <c r="AA273">
        <v>7.3880627176200004</v>
      </c>
      <c r="AB273">
        <v>78</v>
      </c>
    </row>
    <row r="274" spans="1:28" x14ac:dyDescent="0.2">
      <c r="A274">
        <v>5214</v>
      </c>
      <c r="B274">
        <v>5</v>
      </c>
      <c r="C274" t="s">
        <v>22</v>
      </c>
      <c r="D274">
        <v>212</v>
      </c>
      <c r="E274">
        <v>212.5</v>
      </c>
      <c r="F274">
        <v>211.619</v>
      </c>
      <c r="G274">
        <v>212.9</v>
      </c>
      <c r="H274">
        <v>0.50592733021299996</v>
      </c>
      <c r="I274">
        <v>0.17836109936299999</v>
      </c>
      <c r="J274">
        <v>0.214071344286</v>
      </c>
      <c r="K274">
        <v>6.1976429724399998E-2</v>
      </c>
      <c r="L274">
        <v>6.2773550785099996E-2</v>
      </c>
      <c r="M274">
        <v>0.46538307813399998</v>
      </c>
      <c r="N274">
        <v>0.82018989085600003</v>
      </c>
      <c r="O274">
        <v>2.0681650042E-2</v>
      </c>
      <c r="P274">
        <v>0</v>
      </c>
      <c r="Q274">
        <v>5.2559499999999997E-3</v>
      </c>
      <c r="R274">
        <v>1.4927569425899999E-2</v>
      </c>
      <c r="S274">
        <v>2.1336801729900001E-2</v>
      </c>
      <c r="T274">
        <v>0.33044719051299998</v>
      </c>
      <c r="U274">
        <v>0.249118442015</v>
      </c>
      <c r="V274">
        <v>5.3530500000000002E-2</v>
      </c>
      <c r="W274">
        <v>5.62292E-2</v>
      </c>
      <c r="X274">
        <v>0.36443700000000001</v>
      </c>
      <c r="Y274">
        <v>0.51438200000000001</v>
      </c>
      <c r="Z274">
        <v>0</v>
      </c>
      <c r="AA274">
        <v>7.6337608549700002</v>
      </c>
      <c r="AB274">
        <v>79</v>
      </c>
    </row>
    <row r="275" spans="1:28" x14ac:dyDescent="0.2">
      <c r="A275">
        <v>4357</v>
      </c>
      <c r="B275">
        <v>5</v>
      </c>
      <c r="C275" t="s">
        <v>22</v>
      </c>
      <c r="D275">
        <v>212.5</v>
      </c>
      <c r="E275">
        <v>212.9</v>
      </c>
      <c r="F275">
        <v>211.619</v>
      </c>
      <c r="G275">
        <v>212.9</v>
      </c>
      <c r="H275">
        <v>0.398752113061</v>
      </c>
      <c r="I275">
        <v>0.17836109936299999</v>
      </c>
      <c r="J275">
        <v>0.214071344286</v>
      </c>
      <c r="K275">
        <v>6.1976429724399998E-2</v>
      </c>
      <c r="L275">
        <v>6.2773550785099996E-2</v>
      </c>
      <c r="M275">
        <v>0.46538307813399998</v>
      </c>
      <c r="N275">
        <v>0.82018989085600003</v>
      </c>
      <c r="O275">
        <v>0</v>
      </c>
      <c r="P275">
        <v>0</v>
      </c>
      <c r="Q275">
        <v>6.21836E-3</v>
      </c>
      <c r="R275">
        <v>1.1777833666E-2</v>
      </c>
      <c r="S275">
        <v>1.59566940081E-2</v>
      </c>
      <c r="T275">
        <v>0.26546330484699998</v>
      </c>
      <c r="U275">
        <v>0.16697643220300001</v>
      </c>
      <c r="V275">
        <v>5.03305E-2</v>
      </c>
      <c r="W275">
        <v>5.2065699999999999E-2</v>
      </c>
      <c r="X275">
        <v>0.31753300000000001</v>
      </c>
      <c r="Y275">
        <v>0.51304099999999997</v>
      </c>
      <c r="Z275">
        <v>0</v>
      </c>
      <c r="AA275">
        <v>7.2678032760800004</v>
      </c>
      <c r="AB275">
        <v>77</v>
      </c>
    </row>
    <row r="276" spans="1:28" x14ac:dyDescent="0.2">
      <c r="A276">
        <v>4372</v>
      </c>
      <c r="B276">
        <v>5</v>
      </c>
      <c r="C276" t="s">
        <v>22</v>
      </c>
      <c r="D276">
        <v>213</v>
      </c>
      <c r="E276">
        <v>213.19999999999899</v>
      </c>
      <c r="F276">
        <v>212.9</v>
      </c>
      <c r="G276">
        <v>213.22900000000001</v>
      </c>
      <c r="H276">
        <v>0.238289239421</v>
      </c>
      <c r="I276">
        <v>0.17836109936299999</v>
      </c>
      <c r="J276">
        <v>0.214071344286</v>
      </c>
      <c r="K276">
        <v>6.1976429724399998E-2</v>
      </c>
      <c r="L276">
        <v>6.2773550785099996E-2</v>
      </c>
      <c r="M276">
        <v>0.46538307813399998</v>
      </c>
      <c r="N276">
        <v>0.82018989085600003</v>
      </c>
      <c r="O276">
        <v>3.72330002886E-3</v>
      </c>
      <c r="P276">
        <v>0</v>
      </c>
      <c r="Q276">
        <v>6.8577000000000004E-3</v>
      </c>
      <c r="R276">
        <v>1.2683981863599999E-2</v>
      </c>
      <c r="S276">
        <v>1.13152410892E-2</v>
      </c>
      <c r="T276">
        <v>0.30197033003700002</v>
      </c>
      <c r="U276">
        <v>0.15920215247</v>
      </c>
      <c r="V276">
        <v>5.4742699999999998E-2</v>
      </c>
      <c r="W276">
        <v>5.2005900000000001E-2</v>
      </c>
      <c r="X276">
        <v>0.38477299999999998</v>
      </c>
      <c r="Y276">
        <v>0.52004799999999995</v>
      </c>
      <c r="Z276">
        <v>0</v>
      </c>
      <c r="AA276">
        <v>7.3970368983699997</v>
      </c>
      <c r="AB276">
        <v>78</v>
      </c>
    </row>
    <row r="277" spans="1:28" x14ac:dyDescent="0.2">
      <c r="A277">
        <v>4568</v>
      </c>
      <c r="B277">
        <v>5</v>
      </c>
      <c r="C277" t="s">
        <v>22</v>
      </c>
      <c r="D277">
        <v>213</v>
      </c>
      <c r="E277">
        <v>213</v>
      </c>
      <c r="F277">
        <v>212.9</v>
      </c>
      <c r="G277">
        <v>213.22900000000001</v>
      </c>
      <c r="H277">
        <v>0.381903987369</v>
      </c>
      <c r="I277">
        <v>0.17836109936299999</v>
      </c>
      <c r="J277">
        <v>0.214071344286</v>
      </c>
      <c r="K277">
        <v>6.1976429724399998E-2</v>
      </c>
      <c r="L277">
        <v>6.2773550785099996E-2</v>
      </c>
      <c r="M277">
        <v>0.46538307813399998</v>
      </c>
      <c r="N277">
        <v>0.82018989085600003</v>
      </c>
      <c r="O277">
        <v>0</v>
      </c>
      <c r="P277">
        <v>0</v>
      </c>
      <c r="Q277">
        <v>6.9124399999999997E-3</v>
      </c>
      <c r="R277">
        <v>1.27858518515E-2</v>
      </c>
      <c r="S277">
        <v>1.4049800462E-2</v>
      </c>
      <c r="T277">
        <v>0.22558934562800001</v>
      </c>
      <c r="U277">
        <v>0.15287047840099999</v>
      </c>
      <c r="V277">
        <v>5.4858299999999999E-2</v>
      </c>
      <c r="W277">
        <v>5.6224299999999998E-2</v>
      </c>
      <c r="X277">
        <v>0.334507</v>
      </c>
      <c r="Y277">
        <v>0.51200599999999996</v>
      </c>
      <c r="Z277">
        <v>0</v>
      </c>
      <c r="AA277">
        <v>7.18336514773</v>
      </c>
      <c r="AB277">
        <v>76</v>
      </c>
    </row>
    <row r="278" spans="1:28" x14ac:dyDescent="0.2">
      <c r="A278">
        <v>4899</v>
      </c>
      <c r="B278">
        <v>5</v>
      </c>
      <c r="C278" t="s">
        <v>22</v>
      </c>
      <c r="D278">
        <v>213.19999999999899</v>
      </c>
      <c r="E278">
        <v>213.5</v>
      </c>
      <c r="F278">
        <v>213.22900000000001</v>
      </c>
      <c r="G278">
        <v>213.771999999999</v>
      </c>
      <c r="H278">
        <v>0.300705112685</v>
      </c>
      <c r="I278">
        <v>0.138552181552</v>
      </c>
      <c r="J278">
        <v>0.13691780003500001</v>
      </c>
      <c r="K278">
        <v>8.2834274151599996E-2</v>
      </c>
      <c r="L278">
        <v>0.172867546067</v>
      </c>
      <c r="M278">
        <v>0.73269165552500004</v>
      </c>
      <c r="N278">
        <v>0.51751848508800002</v>
      </c>
      <c r="O278">
        <v>3.6956346648600001E-2</v>
      </c>
      <c r="P278">
        <v>0</v>
      </c>
      <c r="Q278">
        <v>9.6883300000000002E-3</v>
      </c>
      <c r="R278">
        <v>1.1826017856300001E-2</v>
      </c>
      <c r="S278">
        <v>1.05685795318E-2</v>
      </c>
      <c r="T278">
        <v>0.26203057667200003</v>
      </c>
      <c r="U278">
        <v>0.150667308192</v>
      </c>
      <c r="V278">
        <v>4.9747199999999998E-2</v>
      </c>
      <c r="W278">
        <v>4.5969400000000001E-2</v>
      </c>
      <c r="X278">
        <v>0.30682300000000001</v>
      </c>
      <c r="Y278">
        <v>0.51528799999999997</v>
      </c>
      <c r="Z278">
        <v>0</v>
      </c>
      <c r="AA278">
        <v>7.1418467018799996</v>
      </c>
      <c r="AB278">
        <v>76</v>
      </c>
    </row>
    <row r="279" spans="1:28" x14ac:dyDescent="0.2">
      <c r="A279">
        <v>4900</v>
      </c>
      <c r="B279">
        <v>5</v>
      </c>
      <c r="C279" t="s">
        <v>22</v>
      </c>
      <c r="D279">
        <v>213.5</v>
      </c>
      <c r="E279">
        <v>213.8</v>
      </c>
      <c r="F279">
        <v>213.22900000000001</v>
      </c>
      <c r="G279">
        <v>213.771999999999</v>
      </c>
      <c r="H279">
        <v>0.24454037172400001</v>
      </c>
      <c r="I279">
        <v>9.8743262421799996E-2</v>
      </c>
      <c r="J279">
        <v>8.95598381005E-2</v>
      </c>
      <c r="K279">
        <v>0.103692118579</v>
      </c>
      <c r="L279">
        <v>0.28296154134899998</v>
      </c>
      <c r="M279">
        <v>1.00000023292</v>
      </c>
      <c r="N279">
        <v>0.21484708213699999</v>
      </c>
      <c r="O279">
        <v>2.91231397468E-2</v>
      </c>
      <c r="P279">
        <v>0</v>
      </c>
      <c r="Q279">
        <v>0</v>
      </c>
      <c r="R279">
        <v>1.6830371732800001E-2</v>
      </c>
      <c r="S279">
        <v>1.5122742097800001E-2</v>
      </c>
      <c r="T279">
        <v>0.130020352432</v>
      </c>
      <c r="U279">
        <v>0.18677724839199999</v>
      </c>
      <c r="V279">
        <v>5.4152499999999999E-2</v>
      </c>
      <c r="W279">
        <v>4.9246400000000003E-2</v>
      </c>
      <c r="X279">
        <v>0.25020100000000001</v>
      </c>
      <c r="Y279">
        <v>0.51806600000000003</v>
      </c>
      <c r="Z279">
        <v>0</v>
      </c>
      <c r="AA279">
        <v>6.9385795321900003</v>
      </c>
      <c r="AB279">
        <v>74</v>
      </c>
    </row>
    <row r="280" spans="1:28" x14ac:dyDescent="0.2">
      <c r="A280">
        <v>6985</v>
      </c>
      <c r="B280">
        <v>5</v>
      </c>
      <c r="C280" t="s">
        <v>22</v>
      </c>
      <c r="D280">
        <v>213.8</v>
      </c>
      <c r="E280">
        <v>214</v>
      </c>
      <c r="F280">
        <v>213.771999999999</v>
      </c>
      <c r="G280">
        <v>226.55</v>
      </c>
      <c r="H280">
        <v>0.25436635350499998</v>
      </c>
      <c r="I280">
        <v>9.8743262421799996E-2</v>
      </c>
      <c r="J280">
        <v>8.95598381005E-2</v>
      </c>
      <c r="K280">
        <v>0.103692118579</v>
      </c>
      <c r="L280">
        <v>0.28296154134899998</v>
      </c>
      <c r="M280">
        <v>1.00000023292</v>
      </c>
      <c r="N280">
        <v>0.21484708213699999</v>
      </c>
      <c r="O280">
        <v>0.116794041291</v>
      </c>
      <c r="P280">
        <v>0</v>
      </c>
      <c r="Q280">
        <v>0</v>
      </c>
      <c r="R280">
        <v>1.91711807493E-2</v>
      </c>
      <c r="S280">
        <v>1.74902752522E-2</v>
      </c>
      <c r="T280">
        <v>0.119138927747</v>
      </c>
      <c r="U280">
        <v>0.172403822771</v>
      </c>
      <c r="V280">
        <v>5.5189200000000001E-2</v>
      </c>
      <c r="W280">
        <v>5.0127900000000003E-2</v>
      </c>
      <c r="X280">
        <v>0.242427</v>
      </c>
      <c r="Y280">
        <v>0.51732199999999995</v>
      </c>
      <c r="Z280">
        <v>0</v>
      </c>
      <c r="AA280">
        <v>6.89088675065</v>
      </c>
      <c r="AB280">
        <v>73</v>
      </c>
    </row>
    <row r="281" spans="1:28" x14ac:dyDescent="0.2">
      <c r="A281">
        <v>6987</v>
      </c>
      <c r="B281">
        <v>5</v>
      </c>
      <c r="C281" t="s">
        <v>22</v>
      </c>
      <c r="D281">
        <v>214</v>
      </c>
      <c r="E281">
        <v>214.5</v>
      </c>
      <c r="F281">
        <v>213.771999999999</v>
      </c>
      <c r="G281">
        <v>226.55</v>
      </c>
      <c r="H281">
        <v>0.44850610667599999</v>
      </c>
      <c r="I281">
        <v>9.8743262421799996E-2</v>
      </c>
      <c r="J281">
        <v>8.95598381005E-2</v>
      </c>
      <c r="K281">
        <v>0.103692118579</v>
      </c>
      <c r="L281">
        <v>0.28296154134899998</v>
      </c>
      <c r="M281">
        <v>1.00000023292</v>
      </c>
      <c r="N281">
        <v>0.21484708213699999</v>
      </c>
      <c r="O281">
        <v>0.60979652528999995</v>
      </c>
      <c r="P281">
        <v>0</v>
      </c>
      <c r="Q281">
        <v>0</v>
      </c>
      <c r="R281">
        <v>1.77206728799E-2</v>
      </c>
      <c r="S281">
        <v>2.14848147585E-2</v>
      </c>
      <c r="T281">
        <v>0.138108122079</v>
      </c>
      <c r="U281">
        <v>0.22701396452200001</v>
      </c>
      <c r="V281">
        <v>5.4066099999999999E-2</v>
      </c>
      <c r="W281">
        <v>5.36856E-2</v>
      </c>
      <c r="X281">
        <v>0.25140400000000002</v>
      </c>
      <c r="Y281">
        <v>0.51643899999999998</v>
      </c>
      <c r="Z281">
        <v>0</v>
      </c>
      <c r="AA281">
        <v>7.0536620840699999</v>
      </c>
      <c r="AB281">
        <v>75</v>
      </c>
    </row>
    <row r="282" spans="1:28" x14ac:dyDescent="0.2">
      <c r="A282">
        <v>6986</v>
      </c>
      <c r="B282">
        <v>5</v>
      </c>
      <c r="C282" t="s">
        <v>22</v>
      </c>
      <c r="D282">
        <v>214.5</v>
      </c>
      <c r="E282">
        <v>215</v>
      </c>
      <c r="F282">
        <v>213.771999999999</v>
      </c>
      <c r="G282">
        <v>226.55</v>
      </c>
      <c r="H282">
        <v>0.48354657779499999</v>
      </c>
      <c r="I282">
        <v>9.8743262421799996E-2</v>
      </c>
      <c r="J282">
        <v>8.95598381005E-2</v>
      </c>
      <c r="K282">
        <v>0.103692118579</v>
      </c>
      <c r="L282">
        <v>0.28296154134899998</v>
      </c>
      <c r="M282">
        <v>1.00000023292</v>
      </c>
      <c r="N282">
        <v>0.21484708213699999</v>
      </c>
      <c r="O282">
        <v>0.93289015614100002</v>
      </c>
      <c r="P282">
        <v>0</v>
      </c>
      <c r="Q282">
        <v>1.371299E-2</v>
      </c>
      <c r="R282">
        <v>1.34172869134E-2</v>
      </c>
      <c r="S282">
        <v>1.7187139815800001E-2</v>
      </c>
      <c r="T282">
        <v>0.166366077359</v>
      </c>
      <c r="U282">
        <v>0.34242146280500002</v>
      </c>
      <c r="V282">
        <v>5.07342E-2</v>
      </c>
      <c r="W282">
        <v>4.9858E-2</v>
      </c>
      <c r="X282">
        <v>0.26477600000000001</v>
      </c>
      <c r="Y282">
        <v>0.51802700000000002</v>
      </c>
      <c r="Z282">
        <v>1</v>
      </c>
      <c r="AA282">
        <v>17.3453043489999</v>
      </c>
      <c r="AB282">
        <v>95</v>
      </c>
    </row>
    <row r="283" spans="1:28" x14ac:dyDescent="0.2">
      <c r="A283">
        <v>6989</v>
      </c>
      <c r="B283">
        <v>5</v>
      </c>
      <c r="C283" t="s">
        <v>22</v>
      </c>
      <c r="D283">
        <v>215</v>
      </c>
      <c r="E283">
        <v>215.5</v>
      </c>
      <c r="F283">
        <v>213.771999999999</v>
      </c>
      <c r="G283">
        <v>226.55</v>
      </c>
      <c r="H283">
        <v>0.49572996171900002</v>
      </c>
      <c r="I283">
        <v>9.8743262421799996E-2</v>
      </c>
      <c r="J283">
        <v>8.95598381005E-2</v>
      </c>
      <c r="K283">
        <v>0.103692118579</v>
      </c>
      <c r="L283">
        <v>0.28296154134899998</v>
      </c>
      <c r="M283">
        <v>1.00000023292</v>
      </c>
      <c r="N283">
        <v>0.21484708213699999</v>
      </c>
      <c r="O283">
        <v>0.827318776112</v>
      </c>
      <c r="P283">
        <v>0</v>
      </c>
      <c r="Q283">
        <v>0</v>
      </c>
      <c r="R283">
        <v>1.1822128539799999E-2</v>
      </c>
      <c r="S283">
        <v>1.5945997016999999E-2</v>
      </c>
      <c r="T283">
        <v>0.16255019956799999</v>
      </c>
      <c r="U283">
        <v>0.38119032984599999</v>
      </c>
      <c r="V283">
        <v>4.9499099999999997E-2</v>
      </c>
      <c r="W283">
        <v>4.87526E-2</v>
      </c>
      <c r="X283">
        <v>0.26297100000000001</v>
      </c>
      <c r="Y283">
        <v>0.52037800000000001</v>
      </c>
      <c r="Z283">
        <v>1</v>
      </c>
      <c r="AA283">
        <v>17.394030240500001</v>
      </c>
      <c r="AB283">
        <v>95</v>
      </c>
    </row>
    <row r="284" spans="1:28" x14ac:dyDescent="0.2">
      <c r="A284">
        <v>6992</v>
      </c>
      <c r="B284">
        <v>5</v>
      </c>
      <c r="C284" t="s">
        <v>22</v>
      </c>
      <c r="D284">
        <v>215.5</v>
      </c>
      <c r="E284">
        <v>216</v>
      </c>
      <c r="F284">
        <v>213.771999999999</v>
      </c>
      <c r="G284">
        <v>226.55</v>
      </c>
      <c r="H284">
        <v>0.49746645106800003</v>
      </c>
      <c r="I284">
        <v>9.8743262421799996E-2</v>
      </c>
      <c r="J284">
        <v>8.95598381005E-2</v>
      </c>
      <c r="K284">
        <v>0.103692118579</v>
      </c>
      <c r="L284">
        <v>0.28296154134899998</v>
      </c>
      <c r="M284">
        <v>1.00000023292</v>
      </c>
      <c r="N284">
        <v>0.21484708213699999</v>
      </c>
      <c r="O284">
        <v>0.59203373282000005</v>
      </c>
      <c r="P284">
        <v>0</v>
      </c>
      <c r="Q284">
        <v>0</v>
      </c>
      <c r="R284">
        <v>1.37347895828E-2</v>
      </c>
      <c r="S284">
        <v>2.1170323053500001E-2</v>
      </c>
      <c r="T284">
        <v>0.13505717801600001</v>
      </c>
      <c r="U284">
        <v>0.32874993913599998</v>
      </c>
      <c r="V284">
        <v>5.0979999999999998E-2</v>
      </c>
      <c r="W284">
        <v>5.3405500000000002E-2</v>
      </c>
      <c r="X284">
        <v>0.24995999999999999</v>
      </c>
      <c r="Y284">
        <v>0.51964399999999999</v>
      </c>
      <c r="Z284">
        <v>1</v>
      </c>
      <c r="AA284">
        <v>17.240826215999899</v>
      </c>
      <c r="AB284">
        <v>94</v>
      </c>
    </row>
    <row r="285" spans="1:28" x14ac:dyDescent="0.2">
      <c r="A285">
        <v>6994</v>
      </c>
      <c r="B285">
        <v>5</v>
      </c>
      <c r="C285" t="s">
        <v>22</v>
      </c>
      <c r="D285">
        <v>216</v>
      </c>
      <c r="E285">
        <v>216.5</v>
      </c>
      <c r="F285">
        <v>213.771999999999</v>
      </c>
      <c r="G285">
        <v>226.55</v>
      </c>
      <c r="H285">
        <v>0.498937011421</v>
      </c>
      <c r="I285">
        <v>9.8743262421799996E-2</v>
      </c>
      <c r="J285">
        <v>8.95598381005E-2</v>
      </c>
      <c r="K285">
        <v>0.103692118579</v>
      </c>
      <c r="L285">
        <v>0.28296154134899998</v>
      </c>
      <c r="M285">
        <v>1.00000023292</v>
      </c>
      <c r="N285">
        <v>0.21484708213699999</v>
      </c>
      <c r="O285">
        <v>0.31629207386399999</v>
      </c>
      <c r="P285">
        <v>0</v>
      </c>
      <c r="Q285">
        <v>0</v>
      </c>
      <c r="R285">
        <v>1.64363951747E-2</v>
      </c>
      <c r="S285">
        <v>2.6067463708400001E-2</v>
      </c>
      <c r="T285">
        <v>0.116142128804</v>
      </c>
      <c r="U285">
        <v>0.26367391281000002</v>
      </c>
      <c r="V285">
        <v>5.3071699999999999E-2</v>
      </c>
      <c r="W285">
        <v>5.7766900000000003E-2</v>
      </c>
      <c r="X285">
        <v>0.241009</v>
      </c>
      <c r="Y285">
        <v>0.51852900000000002</v>
      </c>
      <c r="Z285">
        <v>1</v>
      </c>
      <c r="AA285">
        <v>17.0844286218999</v>
      </c>
      <c r="AB285">
        <v>94</v>
      </c>
    </row>
    <row r="286" spans="1:28" x14ac:dyDescent="0.2">
      <c r="A286">
        <v>6998</v>
      </c>
      <c r="B286">
        <v>5</v>
      </c>
      <c r="C286" t="s">
        <v>22</v>
      </c>
      <c r="D286">
        <v>216.5</v>
      </c>
      <c r="E286">
        <v>217</v>
      </c>
      <c r="F286">
        <v>213.771999999999</v>
      </c>
      <c r="G286">
        <v>226.55</v>
      </c>
      <c r="H286">
        <v>0.48378487081799998</v>
      </c>
      <c r="I286">
        <v>9.8743262421799996E-2</v>
      </c>
      <c r="J286">
        <v>8.95598381005E-2</v>
      </c>
      <c r="K286">
        <v>0.103692118579</v>
      </c>
      <c r="L286">
        <v>0.28296154134899998</v>
      </c>
      <c r="M286">
        <v>1.00000023292</v>
      </c>
      <c r="N286">
        <v>0.21484708213699999</v>
      </c>
      <c r="O286">
        <v>0.57777777910200001</v>
      </c>
      <c r="P286">
        <v>0</v>
      </c>
      <c r="Q286">
        <v>0</v>
      </c>
      <c r="R286">
        <v>1.50092245167E-2</v>
      </c>
      <c r="S286">
        <v>2.2856115798699998E-2</v>
      </c>
      <c r="T286">
        <v>0.13020848393100001</v>
      </c>
      <c r="U286">
        <v>0.32212928156800003</v>
      </c>
      <c r="V286">
        <v>5.1966699999999998E-2</v>
      </c>
      <c r="W286">
        <v>5.4906900000000002E-2</v>
      </c>
      <c r="X286">
        <v>0.247665</v>
      </c>
      <c r="Y286">
        <v>0.51940399999999998</v>
      </c>
      <c r="Z286">
        <v>1</v>
      </c>
      <c r="AA286">
        <v>17.223761036900001</v>
      </c>
      <c r="AB286">
        <v>94</v>
      </c>
    </row>
    <row r="287" spans="1:28" x14ac:dyDescent="0.2">
      <c r="A287">
        <v>6996</v>
      </c>
      <c r="B287">
        <v>5</v>
      </c>
      <c r="C287" t="s">
        <v>22</v>
      </c>
      <c r="D287">
        <v>217</v>
      </c>
      <c r="E287">
        <v>217.5</v>
      </c>
      <c r="F287">
        <v>213.771999999999</v>
      </c>
      <c r="G287">
        <v>226.55</v>
      </c>
      <c r="H287">
        <v>0.49526793680999998</v>
      </c>
      <c r="I287">
        <v>9.8743262421799996E-2</v>
      </c>
      <c r="J287">
        <v>8.95598381005E-2</v>
      </c>
      <c r="K287">
        <v>0.103692118579</v>
      </c>
      <c r="L287">
        <v>0.28296154134899998</v>
      </c>
      <c r="M287">
        <v>1.00000023292</v>
      </c>
      <c r="N287">
        <v>0.21484708213699999</v>
      </c>
      <c r="O287">
        <v>0.86704653730799996</v>
      </c>
      <c r="P287">
        <v>0</v>
      </c>
      <c r="Q287">
        <v>3.6895360000000002E-2</v>
      </c>
      <c r="R287">
        <v>1.6028412340599998E-2</v>
      </c>
      <c r="S287">
        <v>2.7018446541799999E-2</v>
      </c>
      <c r="T287">
        <v>0.12439945656699999</v>
      </c>
      <c r="U287">
        <v>0.31313565496399998</v>
      </c>
      <c r="V287">
        <v>5.2755900000000001E-2</v>
      </c>
      <c r="W287">
        <v>5.8613899999999997E-2</v>
      </c>
      <c r="X287">
        <v>0.24491599999999999</v>
      </c>
      <c r="Y287">
        <v>0.51992899999999997</v>
      </c>
      <c r="Z287">
        <v>1</v>
      </c>
      <c r="AA287">
        <v>17.243686325900001</v>
      </c>
      <c r="AB287">
        <v>94</v>
      </c>
    </row>
    <row r="288" spans="1:28" x14ac:dyDescent="0.2">
      <c r="A288">
        <v>6988</v>
      </c>
      <c r="B288">
        <v>5</v>
      </c>
      <c r="C288" t="s">
        <v>22</v>
      </c>
      <c r="D288">
        <v>217.5</v>
      </c>
      <c r="E288">
        <v>218</v>
      </c>
      <c r="F288">
        <v>213.771999999999</v>
      </c>
      <c r="G288">
        <v>226.55</v>
      </c>
      <c r="H288">
        <v>0.49408226897700003</v>
      </c>
      <c r="I288">
        <v>9.8743262421799996E-2</v>
      </c>
      <c r="J288">
        <v>8.95598381005E-2</v>
      </c>
      <c r="K288">
        <v>0.103692118579</v>
      </c>
      <c r="L288">
        <v>0.28296154134899998</v>
      </c>
      <c r="M288">
        <v>1.00000023292</v>
      </c>
      <c r="N288">
        <v>0.21484708213699999</v>
      </c>
      <c r="O288">
        <v>0.42358450437400003</v>
      </c>
      <c r="P288">
        <v>0</v>
      </c>
      <c r="Q288">
        <v>0</v>
      </c>
      <c r="R288">
        <v>2.3068475267599999E-2</v>
      </c>
      <c r="S288">
        <v>3.3268438471300003E-2</v>
      </c>
      <c r="T288">
        <v>0.112263724434</v>
      </c>
      <c r="U288">
        <v>0.24428536450499999</v>
      </c>
      <c r="V288">
        <v>5.8206599999999997E-2</v>
      </c>
      <c r="W288">
        <v>6.4180299999999996E-2</v>
      </c>
      <c r="X288">
        <v>0.239173</v>
      </c>
      <c r="Y288">
        <v>0.51802700000000002</v>
      </c>
      <c r="Z288">
        <v>1</v>
      </c>
      <c r="AA288">
        <v>17.074771133399899</v>
      </c>
      <c r="AB288">
        <v>94</v>
      </c>
    </row>
    <row r="289" spans="1:28" x14ac:dyDescent="0.2">
      <c r="A289">
        <v>6991</v>
      </c>
      <c r="B289">
        <v>5</v>
      </c>
      <c r="C289" t="s">
        <v>22</v>
      </c>
      <c r="D289">
        <v>218</v>
      </c>
      <c r="E289">
        <v>218.5</v>
      </c>
      <c r="F289">
        <v>213.771999999999</v>
      </c>
      <c r="G289">
        <v>226.55</v>
      </c>
      <c r="H289">
        <v>0.48188474695</v>
      </c>
      <c r="I289">
        <v>9.8743262421799996E-2</v>
      </c>
      <c r="J289">
        <v>8.95598381005E-2</v>
      </c>
      <c r="K289">
        <v>0.103692118579</v>
      </c>
      <c r="L289">
        <v>0.28296154134899998</v>
      </c>
      <c r="M289">
        <v>1.00000023292</v>
      </c>
      <c r="N289">
        <v>0.21484708213699999</v>
      </c>
      <c r="O289">
        <v>0.61135448755800004</v>
      </c>
      <c r="P289">
        <v>0</v>
      </c>
      <c r="Q289">
        <v>0.10230336</v>
      </c>
      <c r="R289">
        <v>2.2890291240299999E-2</v>
      </c>
      <c r="S289">
        <v>3.8305708041400002E-2</v>
      </c>
      <c r="T289">
        <v>7.7198641492399994E-2</v>
      </c>
      <c r="U289">
        <v>0.17373136990800001</v>
      </c>
      <c r="V289">
        <v>5.8068599999999998E-2</v>
      </c>
      <c r="W289">
        <v>6.8666500000000005E-2</v>
      </c>
      <c r="X289">
        <v>0.222579</v>
      </c>
      <c r="Y289">
        <v>0.51528600000000002</v>
      </c>
      <c r="Z289">
        <v>0</v>
      </c>
      <c r="AA289">
        <v>6.9605677410400002</v>
      </c>
      <c r="AB289">
        <v>74</v>
      </c>
    </row>
    <row r="290" spans="1:28" x14ac:dyDescent="0.2">
      <c r="A290">
        <v>6990</v>
      </c>
      <c r="B290">
        <v>5</v>
      </c>
      <c r="C290" t="s">
        <v>22</v>
      </c>
      <c r="D290">
        <v>218.5</v>
      </c>
      <c r="E290">
        <v>219</v>
      </c>
      <c r="F290">
        <v>213.771999999999</v>
      </c>
      <c r="G290">
        <v>226.55</v>
      </c>
      <c r="H290">
        <v>0.48232035386900002</v>
      </c>
      <c r="I290">
        <v>9.8743262421799996E-2</v>
      </c>
      <c r="J290">
        <v>8.95598381005E-2</v>
      </c>
      <c r="K290">
        <v>0.103692118579</v>
      </c>
      <c r="L290">
        <v>0.28296154134899998</v>
      </c>
      <c r="M290">
        <v>1.00000023292</v>
      </c>
      <c r="N290">
        <v>0.21484708213699999</v>
      </c>
      <c r="O290">
        <v>0.72987232529199997</v>
      </c>
      <c r="P290">
        <v>0</v>
      </c>
      <c r="Q290">
        <v>0</v>
      </c>
      <c r="R290">
        <v>2.5570196117699999E-2</v>
      </c>
      <c r="S290">
        <v>4.2978715258400003E-2</v>
      </c>
      <c r="T290">
        <v>0.111019468351</v>
      </c>
      <c r="U290">
        <v>0.225088694231</v>
      </c>
      <c r="V290">
        <v>6.0143599999999998E-2</v>
      </c>
      <c r="W290">
        <v>7.2828400000000001E-2</v>
      </c>
      <c r="X290">
        <v>0.23858499999999999</v>
      </c>
      <c r="Y290">
        <v>0.51529599999999998</v>
      </c>
      <c r="Z290">
        <v>0</v>
      </c>
      <c r="AA290">
        <v>7.0655793503700002</v>
      </c>
      <c r="AB290">
        <v>75</v>
      </c>
    </row>
    <row r="291" spans="1:28" x14ac:dyDescent="0.2">
      <c r="A291">
        <v>6993</v>
      </c>
      <c r="B291">
        <v>5</v>
      </c>
      <c r="C291" t="s">
        <v>22</v>
      </c>
      <c r="D291">
        <v>219</v>
      </c>
      <c r="E291">
        <v>219.5</v>
      </c>
      <c r="F291">
        <v>213.771999999999</v>
      </c>
      <c r="G291">
        <v>226.55</v>
      </c>
      <c r="H291">
        <v>0.49714269985600001</v>
      </c>
      <c r="I291">
        <v>9.8743262421799996E-2</v>
      </c>
      <c r="J291">
        <v>8.95598381005E-2</v>
      </c>
      <c r="K291">
        <v>0.103692118579</v>
      </c>
      <c r="L291">
        <v>0.28296154134899998</v>
      </c>
      <c r="M291">
        <v>1.00000023292</v>
      </c>
      <c r="N291">
        <v>0.21484708213699999</v>
      </c>
      <c r="O291">
        <v>0.496056241294</v>
      </c>
      <c r="P291">
        <v>0</v>
      </c>
      <c r="Q291">
        <v>0</v>
      </c>
      <c r="R291">
        <v>2.7398844199700002E-2</v>
      </c>
      <c r="S291">
        <v>4.8337287681900001E-2</v>
      </c>
      <c r="T291">
        <v>0.10045056345099999</v>
      </c>
      <c r="U291">
        <v>0.19374246195100001</v>
      </c>
      <c r="V291">
        <v>6.15594E-2</v>
      </c>
      <c r="W291">
        <v>7.76009E-2</v>
      </c>
      <c r="X291">
        <v>0.23358300000000001</v>
      </c>
      <c r="Y291">
        <v>0.51387799999999995</v>
      </c>
      <c r="Z291">
        <v>1</v>
      </c>
      <c r="AA291">
        <v>16.995891830000001</v>
      </c>
      <c r="AB291">
        <v>94</v>
      </c>
    </row>
    <row r="292" spans="1:28" x14ac:dyDescent="0.2">
      <c r="A292">
        <v>6995</v>
      </c>
      <c r="B292">
        <v>5</v>
      </c>
      <c r="C292" t="s">
        <v>22</v>
      </c>
      <c r="D292">
        <v>219.5</v>
      </c>
      <c r="E292">
        <v>220</v>
      </c>
      <c r="F292">
        <v>213.771999999999</v>
      </c>
      <c r="G292">
        <v>226.55</v>
      </c>
      <c r="H292">
        <v>0.49218402407299999</v>
      </c>
      <c r="I292">
        <v>9.8743262421799996E-2</v>
      </c>
      <c r="J292">
        <v>8.95598381005E-2</v>
      </c>
      <c r="K292">
        <v>0.103692118579</v>
      </c>
      <c r="L292">
        <v>0.28296154134899998</v>
      </c>
      <c r="M292">
        <v>1.00000023292</v>
      </c>
      <c r="N292">
        <v>0.21484708213699999</v>
      </c>
      <c r="O292">
        <v>0.86498892078</v>
      </c>
      <c r="P292">
        <v>0</v>
      </c>
      <c r="Q292">
        <v>0</v>
      </c>
      <c r="R292">
        <v>2.9603883721E-2</v>
      </c>
      <c r="S292">
        <v>4.6450229164899999E-2</v>
      </c>
      <c r="T292">
        <v>0.139496526589</v>
      </c>
      <c r="U292">
        <v>0.220693618595</v>
      </c>
      <c r="V292">
        <v>6.3266699999999995E-2</v>
      </c>
      <c r="W292">
        <v>7.5920199999999993E-2</v>
      </c>
      <c r="X292">
        <v>0.25206099999999998</v>
      </c>
      <c r="Y292">
        <v>0.51395199999999996</v>
      </c>
      <c r="Z292">
        <v>1</v>
      </c>
      <c r="AA292">
        <v>17.147100672699899</v>
      </c>
      <c r="AB292">
        <v>94</v>
      </c>
    </row>
    <row r="293" spans="1:28" x14ac:dyDescent="0.2">
      <c r="A293">
        <v>6999</v>
      </c>
      <c r="B293">
        <v>5</v>
      </c>
      <c r="C293" t="s">
        <v>22</v>
      </c>
      <c r="D293">
        <v>220</v>
      </c>
      <c r="E293">
        <v>220.5</v>
      </c>
      <c r="F293">
        <v>213.771999999999</v>
      </c>
      <c r="G293">
        <v>226.55</v>
      </c>
      <c r="H293">
        <v>0.51258659624199998</v>
      </c>
      <c r="I293">
        <v>9.8743262421799996E-2</v>
      </c>
      <c r="J293">
        <v>8.95598381005E-2</v>
      </c>
      <c r="K293">
        <v>0.103692118579</v>
      </c>
      <c r="L293">
        <v>0.28296154134899998</v>
      </c>
      <c r="M293">
        <v>1.00000023292</v>
      </c>
      <c r="N293">
        <v>0.21484708213699999</v>
      </c>
      <c r="O293">
        <v>0.73971193603100005</v>
      </c>
      <c r="P293">
        <v>0</v>
      </c>
      <c r="Q293">
        <v>1.430215E-2</v>
      </c>
      <c r="R293">
        <v>2.7140031746299999E-2</v>
      </c>
      <c r="S293">
        <v>4.44272024749E-2</v>
      </c>
      <c r="T293">
        <v>0.16180303844899999</v>
      </c>
      <c r="U293">
        <v>0.26925150684999999</v>
      </c>
      <c r="V293">
        <v>6.1358999999999997E-2</v>
      </c>
      <c r="W293">
        <v>7.4118500000000004E-2</v>
      </c>
      <c r="X293">
        <v>0.26261699999999999</v>
      </c>
      <c r="Y293">
        <v>0.51210500000000003</v>
      </c>
      <c r="Z293">
        <v>1</v>
      </c>
      <c r="AA293">
        <v>17.2991574176</v>
      </c>
      <c r="AB293">
        <v>95</v>
      </c>
    </row>
    <row r="294" spans="1:28" x14ac:dyDescent="0.2">
      <c r="A294">
        <v>6997</v>
      </c>
      <c r="B294">
        <v>5</v>
      </c>
      <c r="C294" t="s">
        <v>22</v>
      </c>
      <c r="D294">
        <v>220.5</v>
      </c>
      <c r="E294">
        <v>221</v>
      </c>
      <c r="F294">
        <v>213.771999999999</v>
      </c>
      <c r="G294">
        <v>226.55</v>
      </c>
      <c r="H294">
        <v>0.514461764968</v>
      </c>
      <c r="I294">
        <v>9.8743262421799996E-2</v>
      </c>
      <c r="J294">
        <v>8.95598381005E-2</v>
      </c>
      <c r="K294">
        <v>0.103692118579</v>
      </c>
      <c r="L294">
        <v>0.28296154134899998</v>
      </c>
      <c r="M294">
        <v>1.00000023292</v>
      </c>
      <c r="N294">
        <v>0.21484708213699999</v>
      </c>
      <c r="O294">
        <v>0.94542425870900004</v>
      </c>
      <c r="P294">
        <v>0</v>
      </c>
      <c r="Q294">
        <v>0</v>
      </c>
      <c r="R294">
        <v>2.86539061777E-2</v>
      </c>
      <c r="S294">
        <v>4.7954013864099997E-2</v>
      </c>
      <c r="T294">
        <v>0.13764676362700001</v>
      </c>
      <c r="U294">
        <v>0.21084363216900001</v>
      </c>
      <c r="V294">
        <v>6.2531199999999995E-2</v>
      </c>
      <c r="W294">
        <v>7.7259499999999995E-2</v>
      </c>
      <c r="X294">
        <v>0.25118499999999999</v>
      </c>
      <c r="Y294">
        <v>0.51194600000000001</v>
      </c>
      <c r="Z294">
        <v>1</v>
      </c>
      <c r="AA294">
        <v>17.122530587</v>
      </c>
      <c r="AB294">
        <v>94</v>
      </c>
    </row>
    <row r="295" spans="1:28" x14ac:dyDescent="0.2">
      <c r="A295">
        <v>7000</v>
      </c>
      <c r="B295">
        <v>5</v>
      </c>
      <c r="C295" t="s">
        <v>22</v>
      </c>
      <c r="D295">
        <v>221</v>
      </c>
      <c r="E295">
        <v>221.5</v>
      </c>
      <c r="F295">
        <v>213.771999999999</v>
      </c>
      <c r="G295">
        <v>226.55</v>
      </c>
      <c r="H295">
        <v>0.497190681844</v>
      </c>
      <c r="I295">
        <v>9.8743262421799996E-2</v>
      </c>
      <c r="J295">
        <v>8.95598381005E-2</v>
      </c>
      <c r="K295">
        <v>0.103692118579</v>
      </c>
      <c r="L295">
        <v>0.28296154134899998</v>
      </c>
      <c r="M295">
        <v>1.00000023292</v>
      </c>
      <c r="N295">
        <v>0.21484708213699999</v>
      </c>
      <c r="O295">
        <v>0.98944813700800005</v>
      </c>
      <c r="P295">
        <v>0</v>
      </c>
      <c r="Q295">
        <v>0</v>
      </c>
      <c r="R295">
        <v>2.81113462328E-2</v>
      </c>
      <c r="S295">
        <v>6.8688307767700005E-2</v>
      </c>
      <c r="T295">
        <v>0.12754898561200001</v>
      </c>
      <c r="U295">
        <v>0.236253960722</v>
      </c>
      <c r="V295">
        <v>6.2111100000000002E-2</v>
      </c>
      <c r="W295">
        <v>9.57258E-2</v>
      </c>
      <c r="X295">
        <v>0.24640699999999999</v>
      </c>
      <c r="Y295">
        <v>0.512015</v>
      </c>
      <c r="Z295">
        <v>1</v>
      </c>
      <c r="AA295">
        <v>17.2068763099</v>
      </c>
      <c r="AB295">
        <v>94</v>
      </c>
    </row>
    <row r="296" spans="1:28" x14ac:dyDescent="0.2">
      <c r="A296">
        <v>7001</v>
      </c>
      <c r="B296">
        <v>5</v>
      </c>
      <c r="C296" t="s">
        <v>22</v>
      </c>
      <c r="D296">
        <v>221.5</v>
      </c>
      <c r="E296">
        <v>222</v>
      </c>
      <c r="F296">
        <v>213.771999999999</v>
      </c>
      <c r="G296">
        <v>226.55</v>
      </c>
      <c r="H296">
        <v>0.52497369825999995</v>
      </c>
      <c r="I296">
        <v>9.8743262421799996E-2</v>
      </c>
      <c r="J296">
        <v>8.95598381005E-2</v>
      </c>
      <c r="K296">
        <v>0.103692118579</v>
      </c>
      <c r="L296">
        <v>0.28296154134899998</v>
      </c>
      <c r="M296">
        <v>1.00000023292</v>
      </c>
      <c r="N296">
        <v>0.21484708213699999</v>
      </c>
      <c r="O296">
        <v>0.41289437228199999</v>
      </c>
      <c r="P296">
        <v>0</v>
      </c>
      <c r="Q296">
        <v>0.22857669999999999</v>
      </c>
      <c r="R296">
        <v>2.3528619635400001E-2</v>
      </c>
      <c r="S296">
        <v>4.6695800753500001E-2</v>
      </c>
      <c r="T296">
        <v>8.5719467574700003E-2</v>
      </c>
      <c r="U296">
        <v>0.175170035596</v>
      </c>
      <c r="V296">
        <v>5.8562900000000001E-2</v>
      </c>
      <c r="W296">
        <v>7.6138899999999995E-2</v>
      </c>
      <c r="X296">
        <v>0.22661200000000001</v>
      </c>
      <c r="Y296">
        <v>0.511849</v>
      </c>
      <c r="Z296">
        <v>1</v>
      </c>
      <c r="AA296">
        <v>17.133379561000002</v>
      </c>
      <c r="AB296">
        <v>94</v>
      </c>
    </row>
    <row r="297" spans="1:28" x14ac:dyDescent="0.2">
      <c r="A297">
        <v>7002</v>
      </c>
      <c r="B297">
        <v>5</v>
      </c>
      <c r="C297" t="s">
        <v>22</v>
      </c>
      <c r="D297">
        <v>222</v>
      </c>
      <c r="E297">
        <v>222.5</v>
      </c>
      <c r="F297">
        <v>213.771999999999</v>
      </c>
      <c r="G297">
        <v>226.55</v>
      </c>
      <c r="H297">
        <v>0.49911511284799998</v>
      </c>
      <c r="I297">
        <v>9.8743262421799996E-2</v>
      </c>
      <c r="J297">
        <v>8.95598381005E-2</v>
      </c>
      <c r="K297">
        <v>0.103692118579</v>
      </c>
      <c r="L297">
        <v>0.28296154134899998</v>
      </c>
      <c r="M297">
        <v>1.00000023292</v>
      </c>
      <c r="N297">
        <v>0.21484708213699999</v>
      </c>
      <c r="O297">
        <v>0.63287608722800004</v>
      </c>
      <c r="P297">
        <v>0</v>
      </c>
      <c r="Q297">
        <v>4.2718739999999998E-2</v>
      </c>
      <c r="R297">
        <v>4.0535814065899997E-2</v>
      </c>
      <c r="S297">
        <v>6.4003978055300004E-2</v>
      </c>
      <c r="T297">
        <v>0.120840765145</v>
      </c>
      <c r="U297">
        <v>0.24782711660599999</v>
      </c>
      <c r="V297">
        <v>7.2624499999999995E-2</v>
      </c>
      <c r="W297">
        <v>8.5194900000000004E-2</v>
      </c>
      <c r="X297">
        <v>0.24652399999999999</v>
      </c>
      <c r="Y297">
        <v>0.51204700000000003</v>
      </c>
      <c r="Z297">
        <v>1</v>
      </c>
      <c r="AA297">
        <v>17.2749367109</v>
      </c>
      <c r="AB297">
        <v>95</v>
      </c>
    </row>
    <row r="298" spans="1:28" x14ac:dyDescent="0.2">
      <c r="A298">
        <v>7004</v>
      </c>
      <c r="B298">
        <v>5</v>
      </c>
      <c r="C298" t="s">
        <v>22</v>
      </c>
      <c r="D298">
        <v>222.5</v>
      </c>
      <c r="E298">
        <v>223</v>
      </c>
      <c r="F298">
        <v>213.771999999999</v>
      </c>
      <c r="G298">
        <v>226.55</v>
      </c>
      <c r="H298">
        <v>0.55037981153500004</v>
      </c>
      <c r="I298">
        <v>9.8743262421799996E-2</v>
      </c>
      <c r="J298">
        <v>8.95598381005E-2</v>
      </c>
      <c r="K298">
        <v>0.103692118579</v>
      </c>
      <c r="L298">
        <v>0.28296154134899998</v>
      </c>
      <c r="M298">
        <v>1.00000023292</v>
      </c>
      <c r="N298">
        <v>0.21484708213699999</v>
      </c>
      <c r="O298">
        <v>0.82756693937199999</v>
      </c>
      <c r="P298">
        <v>0</v>
      </c>
      <c r="Q298">
        <v>0</v>
      </c>
      <c r="R298">
        <v>4.5383390084600003E-2</v>
      </c>
      <c r="S298">
        <v>6.5913039332500006E-2</v>
      </c>
      <c r="T298">
        <v>0.119614752655</v>
      </c>
      <c r="U298">
        <v>0.26303880994200002</v>
      </c>
      <c r="V298">
        <v>7.6807799999999996E-2</v>
      </c>
      <c r="W298">
        <v>8.5212899999999994E-2</v>
      </c>
      <c r="X298">
        <v>0.247584</v>
      </c>
      <c r="Y298">
        <v>0.51208799999999999</v>
      </c>
      <c r="Z298">
        <v>1</v>
      </c>
      <c r="AA298">
        <v>17.2790049096999</v>
      </c>
      <c r="AB298">
        <v>95</v>
      </c>
    </row>
    <row r="299" spans="1:28" x14ac:dyDescent="0.2">
      <c r="A299">
        <v>7003</v>
      </c>
      <c r="B299">
        <v>5</v>
      </c>
      <c r="C299" t="s">
        <v>22</v>
      </c>
      <c r="D299">
        <v>223</v>
      </c>
      <c r="E299">
        <v>223.5</v>
      </c>
      <c r="F299">
        <v>213.771999999999</v>
      </c>
      <c r="G299">
        <v>226.55</v>
      </c>
      <c r="H299">
        <v>0.49735215467600002</v>
      </c>
      <c r="I299">
        <v>9.8743262421799996E-2</v>
      </c>
      <c r="J299">
        <v>8.95598381005E-2</v>
      </c>
      <c r="K299">
        <v>0.103692118579</v>
      </c>
      <c r="L299">
        <v>0.28296154134899998</v>
      </c>
      <c r="M299">
        <v>1.00000023292</v>
      </c>
      <c r="N299">
        <v>0.21484708213699999</v>
      </c>
      <c r="O299">
        <v>0.99026921019000003</v>
      </c>
      <c r="P299">
        <v>0</v>
      </c>
      <c r="Q299">
        <v>0</v>
      </c>
      <c r="R299">
        <v>4.1567673480800003E-2</v>
      </c>
      <c r="S299">
        <v>6.7865640036E-2</v>
      </c>
      <c r="T299">
        <v>0.121899403731</v>
      </c>
      <c r="U299">
        <v>0.26574428059499999</v>
      </c>
      <c r="V299">
        <v>7.3742199999999994E-2</v>
      </c>
      <c r="W299">
        <v>8.6713700000000005E-2</v>
      </c>
      <c r="X299">
        <v>0.24875900000000001</v>
      </c>
      <c r="Y299">
        <v>0.51209499999999997</v>
      </c>
      <c r="Z299">
        <v>1</v>
      </c>
      <c r="AA299">
        <v>17.2848761031</v>
      </c>
      <c r="AB299">
        <v>95</v>
      </c>
    </row>
    <row r="300" spans="1:28" x14ac:dyDescent="0.2">
      <c r="A300">
        <v>7005</v>
      </c>
      <c r="B300">
        <v>5</v>
      </c>
      <c r="C300" t="s">
        <v>22</v>
      </c>
      <c r="D300">
        <v>223.5</v>
      </c>
      <c r="E300">
        <v>224</v>
      </c>
      <c r="F300">
        <v>213.771999999999</v>
      </c>
      <c r="G300">
        <v>226.55</v>
      </c>
      <c r="H300">
        <v>0.49772398984499999</v>
      </c>
      <c r="I300">
        <v>9.8743262421799996E-2</v>
      </c>
      <c r="J300">
        <v>8.95598381005E-2</v>
      </c>
      <c r="K300">
        <v>0.103692118579</v>
      </c>
      <c r="L300">
        <v>0.28296154134899998</v>
      </c>
      <c r="M300">
        <v>1.00000023292</v>
      </c>
      <c r="N300">
        <v>0.21484708213699999</v>
      </c>
      <c r="O300">
        <v>1</v>
      </c>
      <c r="P300">
        <v>0</v>
      </c>
      <c r="Q300">
        <v>0</v>
      </c>
      <c r="R300">
        <v>3.9422032924100001E-2</v>
      </c>
      <c r="S300">
        <v>7.0717067171100004E-2</v>
      </c>
      <c r="T300">
        <v>9.5702164712400006E-2</v>
      </c>
      <c r="U300">
        <v>0.231817850179</v>
      </c>
      <c r="V300">
        <v>7.2018399999999996E-2</v>
      </c>
      <c r="W300">
        <v>8.8905399999999996E-2</v>
      </c>
      <c r="X300">
        <v>0.23528199999999999</v>
      </c>
      <c r="Y300">
        <v>0.51200299999999999</v>
      </c>
      <c r="Z300">
        <v>1</v>
      </c>
      <c r="AA300">
        <v>17.152939266299899</v>
      </c>
      <c r="AB300">
        <v>94</v>
      </c>
    </row>
    <row r="301" spans="1:28" x14ac:dyDescent="0.2">
      <c r="A301">
        <v>7006</v>
      </c>
      <c r="B301">
        <v>5</v>
      </c>
      <c r="C301" t="s">
        <v>22</v>
      </c>
      <c r="D301">
        <v>224</v>
      </c>
      <c r="E301">
        <v>224.5</v>
      </c>
      <c r="F301">
        <v>213.771999999999</v>
      </c>
      <c r="G301">
        <v>226.55</v>
      </c>
      <c r="H301">
        <v>0.49611727677099998</v>
      </c>
      <c r="I301">
        <v>9.8743262421799996E-2</v>
      </c>
      <c r="J301">
        <v>8.95598381005E-2</v>
      </c>
      <c r="K301">
        <v>0.103692118579</v>
      </c>
      <c r="L301">
        <v>0.28296154134899998</v>
      </c>
      <c r="M301">
        <v>1.00000023292</v>
      </c>
      <c r="N301">
        <v>0.21484708213699999</v>
      </c>
      <c r="O301">
        <v>0.99691358208699998</v>
      </c>
      <c r="P301">
        <v>0</v>
      </c>
      <c r="Q301">
        <v>0</v>
      </c>
      <c r="R301">
        <v>3.8383201282300002E-2</v>
      </c>
      <c r="S301">
        <v>6.4156829782700001E-2</v>
      </c>
      <c r="T301">
        <v>9.3636972826999995E-2</v>
      </c>
      <c r="U301">
        <v>0.2078811357</v>
      </c>
      <c r="V301">
        <v>7.1183700000000003E-2</v>
      </c>
      <c r="W301">
        <v>8.3863099999999996E-2</v>
      </c>
      <c r="X301">
        <v>0.23422000000000001</v>
      </c>
      <c r="Y301">
        <v>0.511938</v>
      </c>
      <c r="Z301">
        <v>1</v>
      </c>
      <c r="AA301">
        <v>17.078733278000001</v>
      </c>
      <c r="AB301">
        <v>94</v>
      </c>
    </row>
    <row r="302" spans="1:28" x14ac:dyDescent="0.2">
      <c r="A302">
        <v>7007</v>
      </c>
      <c r="B302">
        <v>5</v>
      </c>
      <c r="C302" t="s">
        <v>22</v>
      </c>
      <c r="D302">
        <v>224.5</v>
      </c>
      <c r="E302">
        <v>225</v>
      </c>
      <c r="F302">
        <v>213.771999999999</v>
      </c>
      <c r="G302">
        <v>226.55</v>
      </c>
      <c r="H302">
        <v>0.49614297429699999</v>
      </c>
      <c r="I302">
        <v>9.8743262421799996E-2</v>
      </c>
      <c r="J302">
        <v>8.95598381005E-2</v>
      </c>
      <c r="K302">
        <v>0.103692118579</v>
      </c>
      <c r="L302">
        <v>0.28296154134899998</v>
      </c>
      <c r="M302">
        <v>1.00000023292</v>
      </c>
      <c r="N302">
        <v>0.21484708213699999</v>
      </c>
      <c r="O302">
        <v>0.77782858080299999</v>
      </c>
      <c r="P302">
        <v>1</v>
      </c>
      <c r="Q302">
        <v>0.22617321000000001</v>
      </c>
      <c r="R302">
        <v>3.1880519578300001E-2</v>
      </c>
      <c r="S302">
        <v>6.3426159471500002E-2</v>
      </c>
      <c r="T302">
        <v>7.0545276224000003E-2</v>
      </c>
      <c r="U302">
        <v>0.164943264329</v>
      </c>
      <c r="V302">
        <v>6.5959400000000001E-2</v>
      </c>
      <c r="W302">
        <v>8.3301500000000001E-2</v>
      </c>
      <c r="X302">
        <v>0.22234000000000001</v>
      </c>
      <c r="Y302">
        <v>0.51182099999999997</v>
      </c>
      <c r="Z302">
        <v>1</v>
      </c>
      <c r="AA302">
        <v>17.1405977513</v>
      </c>
      <c r="AB302">
        <v>94</v>
      </c>
    </row>
    <row r="303" spans="1:28" x14ac:dyDescent="0.2">
      <c r="A303">
        <v>4569</v>
      </c>
      <c r="B303">
        <v>5</v>
      </c>
      <c r="C303" t="s">
        <v>22</v>
      </c>
      <c r="D303">
        <v>225</v>
      </c>
      <c r="E303">
        <v>225.599999999999</v>
      </c>
      <c r="F303">
        <v>213.771999999999</v>
      </c>
      <c r="G303">
        <v>226.55</v>
      </c>
      <c r="H303">
        <v>0.58558065929400005</v>
      </c>
      <c r="I303">
        <v>9.8743262421799996E-2</v>
      </c>
      <c r="J303">
        <v>8.95598381005E-2</v>
      </c>
      <c r="K303">
        <v>0.103692118579</v>
      </c>
      <c r="L303">
        <v>0.28296154134899998</v>
      </c>
      <c r="M303">
        <v>1.00000023292</v>
      </c>
      <c r="N303">
        <v>0.21484708213699999</v>
      </c>
      <c r="O303">
        <v>0.88198445240699996</v>
      </c>
      <c r="P303">
        <v>1</v>
      </c>
      <c r="Q303">
        <v>0.17279818</v>
      </c>
      <c r="R303">
        <v>2.8004977145800001E-2</v>
      </c>
      <c r="S303">
        <v>4.3915736566299997E-2</v>
      </c>
      <c r="T303">
        <v>6.1843858163800003E-2</v>
      </c>
      <c r="U303">
        <v>0.13123326959199999</v>
      </c>
      <c r="V303">
        <v>6.2845600000000001E-2</v>
      </c>
      <c r="W303">
        <v>6.8305299999999999E-2</v>
      </c>
      <c r="X303">
        <v>0.217863</v>
      </c>
      <c r="Y303">
        <v>0.51172899999999999</v>
      </c>
      <c r="Z303">
        <v>0</v>
      </c>
      <c r="AA303">
        <v>6.9329489862499996</v>
      </c>
      <c r="AB303">
        <v>74</v>
      </c>
    </row>
    <row r="304" spans="1:28" x14ac:dyDescent="0.2">
      <c r="A304">
        <v>4477</v>
      </c>
      <c r="B304">
        <v>5</v>
      </c>
      <c r="C304" t="s">
        <v>89</v>
      </c>
      <c r="D304">
        <v>0</v>
      </c>
      <c r="E304">
        <v>0.5</v>
      </c>
      <c r="F304">
        <v>0</v>
      </c>
      <c r="G304">
        <v>9.5050000000000008</v>
      </c>
      <c r="H304">
        <v>0.48871963207199998</v>
      </c>
      <c r="I304">
        <v>0</v>
      </c>
      <c r="J304">
        <v>0</v>
      </c>
      <c r="K304">
        <v>0.38012893358900002</v>
      </c>
      <c r="L304">
        <v>6.3465711429600002E-2</v>
      </c>
      <c r="M304">
        <v>7.9940210277199997E-2</v>
      </c>
      <c r="N304">
        <v>0.93281451694200002</v>
      </c>
      <c r="O304">
        <v>1</v>
      </c>
      <c r="P304">
        <v>1</v>
      </c>
      <c r="Q304">
        <v>0</v>
      </c>
      <c r="R304">
        <v>3.5142868546500001E-4</v>
      </c>
      <c r="S304">
        <v>1.9814966591800002E-3</v>
      </c>
      <c r="T304">
        <v>9.6266207240900004E-3</v>
      </c>
      <c r="U304">
        <v>6.8147618696600002E-3</v>
      </c>
      <c r="V304">
        <v>4.0474299999999998E-2</v>
      </c>
      <c r="W304">
        <v>3.5246800000000002E-2</v>
      </c>
      <c r="X304">
        <v>0.188301</v>
      </c>
      <c r="Y304">
        <v>0.51172700000000004</v>
      </c>
      <c r="Z304">
        <v>0</v>
      </c>
      <c r="AA304">
        <v>5.1823458050199998</v>
      </c>
      <c r="AB304">
        <v>37</v>
      </c>
    </row>
    <row r="305" spans="1:28" x14ac:dyDescent="0.2">
      <c r="A305">
        <v>6799</v>
      </c>
      <c r="B305">
        <v>5</v>
      </c>
      <c r="C305" t="s">
        <v>89</v>
      </c>
      <c r="D305">
        <v>0.5</v>
      </c>
      <c r="E305">
        <v>1</v>
      </c>
      <c r="F305">
        <v>0</v>
      </c>
      <c r="G305">
        <v>9.5050000000000008</v>
      </c>
      <c r="H305">
        <v>0.48929733937800002</v>
      </c>
      <c r="I305">
        <v>0</v>
      </c>
      <c r="J305">
        <v>0</v>
      </c>
      <c r="K305">
        <v>0.38012893358900002</v>
      </c>
      <c r="L305">
        <v>6.3465711429600002E-2</v>
      </c>
      <c r="M305">
        <v>7.9940210277199997E-2</v>
      </c>
      <c r="N305">
        <v>0.93281451694200002</v>
      </c>
      <c r="O305">
        <v>1</v>
      </c>
      <c r="P305">
        <v>1</v>
      </c>
      <c r="Q305">
        <v>0</v>
      </c>
      <c r="R305">
        <v>4.24220619725E-4</v>
      </c>
      <c r="S305">
        <v>2.23990869139E-3</v>
      </c>
      <c r="T305">
        <v>1.07072140951E-2</v>
      </c>
      <c r="U305">
        <v>7.8136431186999998E-3</v>
      </c>
      <c r="V305">
        <v>4.0500399999999999E-2</v>
      </c>
      <c r="W305">
        <v>3.5331700000000001E-2</v>
      </c>
      <c r="X305">
        <v>0.18854499999999999</v>
      </c>
      <c r="Y305">
        <v>0.511799</v>
      </c>
      <c r="Z305">
        <v>0</v>
      </c>
      <c r="AA305">
        <v>5.1875941698699997</v>
      </c>
      <c r="AB305">
        <v>37</v>
      </c>
    </row>
    <row r="306" spans="1:28" x14ac:dyDescent="0.2">
      <c r="A306">
        <v>6798</v>
      </c>
      <c r="B306">
        <v>5</v>
      </c>
      <c r="C306" t="s">
        <v>89</v>
      </c>
      <c r="D306">
        <v>1</v>
      </c>
      <c r="E306">
        <v>1.5</v>
      </c>
      <c r="F306">
        <v>0</v>
      </c>
      <c r="G306">
        <v>9.5050000000000008</v>
      </c>
      <c r="H306">
        <v>0.50195194581199998</v>
      </c>
      <c r="I306">
        <v>0</v>
      </c>
      <c r="J306">
        <v>0</v>
      </c>
      <c r="K306">
        <v>0.38012893358900002</v>
      </c>
      <c r="L306">
        <v>6.3465711429600002E-2</v>
      </c>
      <c r="M306">
        <v>7.9940210277199997E-2</v>
      </c>
      <c r="N306">
        <v>0.93281451694200002</v>
      </c>
      <c r="O306">
        <v>1</v>
      </c>
      <c r="P306">
        <v>1</v>
      </c>
      <c r="Q306">
        <v>0</v>
      </c>
      <c r="R306">
        <v>5.5721742690700003E-4</v>
      </c>
      <c r="S306">
        <v>2.6229393960200001E-3</v>
      </c>
      <c r="T306">
        <v>1.12375424169E-2</v>
      </c>
      <c r="U306">
        <v>8.4474121790000002E-3</v>
      </c>
      <c r="V306">
        <v>4.0548899999999999E-2</v>
      </c>
      <c r="W306">
        <v>3.5465200000000002E-2</v>
      </c>
      <c r="X306">
        <v>0.188669</v>
      </c>
      <c r="Y306">
        <v>0.51185400000000003</v>
      </c>
      <c r="Z306">
        <v>0</v>
      </c>
      <c r="AA306">
        <v>5.1913154263700001</v>
      </c>
      <c r="AB306">
        <v>37</v>
      </c>
    </row>
    <row r="307" spans="1:28" x14ac:dyDescent="0.2">
      <c r="A307">
        <v>6800</v>
      </c>
      <c r="B307">
        <v>5</v>
      </c>
      <c r="C307" t="s">
        <v>89</v>
      </c>
      <c r="D307">
        <v>1.5</v>
      </c>
      <c r="E307">
        <v>2</v>
      </c>
      <c r="F307">
        <v>0</v>
      </c>
      <c r="G307">
        <v>9.5050000000000008</v>
      </c>
      <c r="H307">
        <v>0.49676990749700001</v>
      </c>
      <c r="I307">
        <v>0</v>
      </c>
      <c r="J307">
        <v>0</v>
      </c>
      <c r="K307">
        <v>0.38012893358900002</v>
      </c>
      <c r="L307">
        <v>6.3465711429600002E-2</v>
      </c>
      <c r="M307">
        <v>7.9940210277199997E-2</v>
      </c>
      <c r="N307">
        <v>0.93281451694200002</v>
      </c>
      <c r="O307">
        <v>1</v>
      </c>
      <c r="P307">
        <v>1</v>
      </c>
      <c r="Q307">
        <v>0</v>
      </c>
      <c r="R307">
        <v>9.4288278508799996E-4</v>
      </c>
      <c r="S307">
        <v>3.2943467449300001E-3</v>
      </c>
      <c r="T307">
        <v>1.3647935169E-2</v>
      </c>
      <c r="U307">
        <v>1.0426861815899999E-2</v>
      </c>
      <c r="V307">
        <v>4.0689400000000001E-2</v>
      </c>
      <c r="W307">
        <v>3.56992E-2</v>
      </c>
      <c r="X307">
        <v>0.18923100000000001</v>
      </c>
      <c r="Y307">
        <v>0.51198900000000003</v>
      </c>
      <c r="Z307">
        <v>0</v>
      </c>
      <c r="AA307">
        <v>5.2032807618100003</v>
      </c>
      <c r="AB307">
        <v>38</v>
      </c>
    </row>
    <row r="308" spans="1:28" x14ac:dyDescent="0.2">
      <c r="A308">
        <v>6801</v>
      </c>
      <c r="B308">
        <v>5</v>
      </c>
      <c r="C308" t="s">
        <v>89</v>
      </c>
      <c r="D308">
        <v>2</v>
      </c>
      <c r="E308">
        <v>2.5</v>
      </c>
      <c r="F308">
        <v>0</v>
      </c>
      <c r="G308">
        <v>9.5050000000000008</v>
      </c>
      <c r="H308">
        <v>0.50630513303400004</v>
      </c>
      <c r="I308">
        <v>0</v>
      </c>
      <c r="J308">
        <v>0</v>
      </c>
      <c r="K308">
        <v>0.38012893358900002</v>
      </c>
      <c r="L308">
        <v>6.3465711429600002E-2</v>
      </c>
      <c r="M308">
        <v>7.9940210277199997E-2</v>
      </c>
      <c r="N308">
        <v>0.93281451694200002</v>
      </c>
      <c r="O308">
        <v>1</v>
      </c>
      <c r="P308">
        <v>1</v>
      </c>
      <c r="Q308">
        <v>0</v>
      </c>
      <c r="R308">
        <v>1.4396624199699999E-3</v>
      </c>
      <c r="S308">
        <v>4.1178633966600002E-3</v>
      </c>
      <c r="T308">
        <v>1.54301241943E-2</v>
      </c>
      <c r="U308">
        <v>1.2065176750399999E-2</v>
      </c>
      <c r="V308">
        <v>4.0870400000000001E-2</v>
      </c>
      <c r="W308">
        <v>3.5986299999999999E-2</v>
      </c>
      <c r="X308">
        <v>0.18964700000000001</v>
      </c>
      <c r="Y308">
        <v>0.51211099999999998</v>
      </c>
      <c r="Z308">
        <v>0</v>
      </c>
      <c r="AA308">
        <v>5.2137684812499998</v>
      </c>
      <c r="AB308">
        <v>38</v>
      </c>
    </row>
    <row r="309" spans="1:28" x14ac:dyDescent="0.2">
      <c r="A309">
        <v>6802</v>
      </c>
      <c r="B309">
        <v>5</v>
      </c>
      <c r="C309" t="s">
        <v>89</v>
      </c>
      <c r="D309">
        <v>2.5</v>
      </c>
      <c r="E309">
        <v>3</v>
      </c>
      <c r="F309">
        <v>0</v>
      </c>
      <c r="G309">
        <v>9.5050000000000008</v>
      </c>
      <c r="H309">
        <v>0.51946011704100004</v>
      </c>
      <c r="I309">
        <v>0</v>
      </c>
      <c r="J309">
        <v>0</v>
      </c>
      <c r="K309">
        <v>0.38012893358900002</v>
      </c>
      <c r="L309">
        <v>6.3465711429600002E-2</v>
      </c>
      <c r="M309">
        <v>7.9940210277199997E-2</v>
      </c>
      <c r="N309">
        <v>0.93281451694200002</v>
      </c>
      <c r="O309">
        <v>1</v>
      </c>
      <c r="P309">
        <v>1</v>
      </c>
      <c r="Q309">
        <v>0</v>
      </c>
      <c r="R309">
        <v>4.0859962515199999E-3</v>
      </c>
      <c r="S309">
        <v>7.7258513786300003E-3</v>
      </c>
      <c r="T309">
        <v>2.51503017229E-2</v>
      </c>
      <c r="U309">
        <v>2.16262667458E-2</v>
      </c>
      <c r="V309">
        <v>4.1834700000000002E-2</v>
      </c>
      <c r="W309">
        <v>3.7243999999999999E-2</v>
      </c>
      <c r="X309">
        <v>0.191915</v>
      </c>
      <c r="Y309">
        <v>0.512741</v>
      </c>
      <c r="Z309">
        <v>0</v>
      </c>
      <c r="AA309">
        <v>5.2699596840099998</v>
      </c>
      <c r="AB309">
        <v>39</v>
      </c>
    </row>
    <row r="310" spans="1:28" x14ac:dyDescent="0.2">
      <c r="A310">
        <v>6804</v>
      </c>
      <c r="B310">
        <v>5</v>
      </c>
      <c r="C310" t="s">
        <v>89</v>
      </c>
      <c r="D310">
        <v>3</v>
      </c>
      <c r="E310">
        <v>3.5</v>
      </c>
      <c r="F310">
        <v>0</v>
      </c>
      <c r="G310">
        <v>9.5050000000000008</v>
      </c>
      <c r="H310">
        <v>0.49374355275999998</v>
      </c>
      <c r="I310">
        <v>0</v>
      </c>
      <c r="J310">
        <v>0</v>
      </c>
      <c r="K310">
        <v>0.38012893358900002</v>
      </c>
      <c r="L310">
        <v>6.3465711429600002E-2</v>
      </c>
      <c r="M310">
        <v>7.9940210277199997E-2</v>
      </c>
      <c r="N310">
        <v>0.93281451694200002</v>
      </c>
      <c r="O310">
        <v>1</v>
      </c>
      <c r="P310">
        <v>1</v>
      </c>
      <c r="Q310">
        <v>0</v>
      </c>
      <c r="R310">
        <v>7.60250217455E-3</v>
      </c>
      <c r="S310">
        <v>1.30944601836E-2</v>
      </c>
      <c r="T310">
        <v>4.0542234508599999E-2</v>
      </c>
      <c r="U310">
        <v>4.1694605510299999E-2</v>
      </c>
      <c r="V310">
        <v>4.3116099999999997E-2</v>
      </c>
      <c r="W310">
        <v>3.9115499999999997E-2</v>
      </c>
      <c r="X310">
        <v>0.19550699999999999</v>
      </c>
      <c r="Y310">
        <v>0.51408500000000001</v>
      </c>
      <c r="Z310">
        <v>0</v>
      </c>
      <c r="AA310">
        <v>5.3667393209599998</v>
      </c>
      <c r="AB310">
        <v>41</v>
      </c>
    </row>
    <row r="311" spans="1:28" x14ac:dyDescent="0.2">
      <c r="A311">
        <v>6803</v>
      </c>
      <c r="B311">
        <v>5</v>
      </c>
      <c r="C311" t="s">
        <v>89</v>
      </c>
      <c r="D311">
        <v>3.5</v>
      </c>
      <c r="E311">
        <v>4</v>
      </c>
      <c r="F311">
        <v>0</v>
      </c>
      <c r="G311">
        <v>9.5050000000000008</v>
      </c>
      <c r="H311">
        <v>0.49240952916899999</v>
      </c>
      <c r="I311">
        <v>0</v>
      </c>
      <c r="J311">
        <v>0</v>
      </c>
      <c r="K311">
        <v>0.38012893358900002</v>
      </c>
      <c r="L311">
        <v>6.3465711429600002E-2</v>
      </c>
      <c r="M311">
        <v>7.9940210277199997E-2</v>
      </c>
      <c r="N311">
        <v>0.93281451694200002</v>
      </c>
      <c r="O311">
        <v>1</v>
      </c>
      <c r="P311">
        <v>1</v>
      </c>
      <c r="Q311">
        <v>0</v>
      </c>
      <c r="R311">
        <v>9.2996960601700006E-3</v>
      </c>
      <c r="S311">
        <v>1.9060580107799999E-2</v>
      </c>
      <c r="T311">
        <v>5.9458794625999997E-2</v>
      </c>
      <c r="U311">
        <v>6.8268065730099997E-2</v>
      </c>
      <c r="V311">
        <v>4.3734599999999998E-2</v>
      </c>
      <c r="W311">
        <v>4.1195299999999997E-2</v>
      </c>
      <c r="X311">
        <v>0.19992099999999999</v>
      </c>
      <c r="Y311">
        <v>0.51473599999999997</v>
      </c>
      <c r="Z311">
        <v>0</v>
      </c>
      <c r="AA311">
        <v>5.4808092818900001</v>
      </c>
      <c r="AB311">
        <v>44</v>
      </c>
    </row>
    <row r="312" spans="1:28" x14ac:dyDescent="0.2">
      <c r="A312">
        <v>6805</v>
      </c>
      <c r="B312">
        <v>5</v>
      </c>
      <c r="C312" t="s">
        <v>89</v>
      </c>
      <c r="D312">
        <v>4</v>
      </c>
      <c r="E312">
        <v>4.5</v>
      </c>
      <c r="F312">
        <v>0</v>
      </c>
      <c r="G312">
        <v>9.5050000000000008</v>
      </c>
      <c r="H312">
        <v>0.51147970215000005</v>
      </c>
      <c r="I312">
        <v>0</v>
      </c>
      <c r="J312">
        <v>0</v>
      </c>
      <c r="K312">
        <v>0.38012893358900002</v>
      </c>
      <c r="L312">
        <v>6.3465711429600002E-2</v>
      </c>
      <c r="M312">
        <v>7.9940210277199997E-2</v>
      </c>
      <c r="N312">
        <v>0.93281451694200002</v>
      </c>
      <c r="O312">
        <v>1</v>
      </c>
      <c r="P312">
        <v>1</v>
      </c>
      <c r="Q312">
        <v>0</v>
      </c>
      <c r="R312">
        <v>1.03254400335E-2</v>
      </c>
      <c r="S312">
        <v>2.1729855526E-2</v>
      </c>
      <c r="T312">
        <v>7.3638171059999993E-2</v>
      </c>
      <c r="U312">
        <v>9.2467714404300003E-2</v>
      </c>
      <c r="V312">
        <v>4.4108399999999999E-2</v>
      </c>
      <c r="W312">
        <v>4.2125799999999998E-2</v>
      </c>
      <c r="X312">
        <v>0.20322899999999999</v>
      </c>
      <c r="Y312">
        <v>0.511486</v>
      </c>
      <c r="Z312">
        <v>0</v>
      </c>
      <c r="AA312">
        <v>5.56631966485</v>
      </c>
      <c r="AB312">
        <v>47</v>
      </c>
    </row>
    <row r="313" spans="1:28" x14ac:dyDescent="0.2">
      <c r="A313">
        <v>6806</v>
      </c>
      <c r="B313">
        <v>5</v>
      </c>
      <c r="C313" t="s">
        <v>89</v>
      </c>
      <c r="D313">
        <v>4.5</v>
      </c>
      <c r="E313">
        <v>5</v>
      </c>
      <c r="F313">
        <v>0</v>
      </c>
      <c r="G313">
        <v>9.5050000000000008</v>
      </c>
      <c r="H313">
        <v>0.51027250180899997</v>
      </c>
      <c r="I313">
        <v>0</v>
      </c>
      <c r="J313">
        <v>0</v>
      </c>
      <c r="K313">
        <v>0.38012893358900002</v>
      </c>
      <c r="L313">
        <v>6.3465711429600002E-2</v>
      </c>
      <c r="M313">
        <v>7.9940210277199997E-2</v>
      </c>
      <c r="N313">
        <v>0.93281451694200002</v>
      </c>
      <c r="O313">
        <v>1</v>
      </c>
      <c r="P313">
        <v>1</v>
      </c>
      <c r="Q313">
        <v>0</v>
      </c>
      <c r="R313">
        <v>9.1070783195200001E-3</v>
      </c>
      <c r="S313">
        <v>1.71031353468E-2</v>
      </c>
      <c r="T313">
        <v>5.8668331970900003E-2</v>
      </c>
      <c r="U313">
        <v>6.6347757868600005E-2</v>
      </c>
      <c r="V313">
        <v>4.3664399999999999E-2</v>
      </c>
      <c r="W313">
        <v>4.0512899999999998E-2</v>
      </c>
      <c r="X313">
        <v>0.199736</v>
      </c>
      <c r="Y313">
        <v>0.51145300000000005</v>
      </c>
      <c r="Z313">
        <v>0</v>
      </c>
      <c r="AA313">
        <v>5.4668669960600003</v>
      </c>
      <c r="AB313">
        <v>44</v>
      </c>
    </row>
    <row r="314" spans="1:28" x14ac:dyDescent="0.2">
      <c r="A314">
        <v>6808</v>
      </c>
      <c r="B314">
        <v>5</v>
      </c>
      <c r="C314" t="s">
        <v>89</v>
      </c>
      <c r="D314">
        <v>5</v>
      </c>
      <c r="E314">
        <v>5.5</v>
      </c>
      <c r="F314">
        <v>0</v>
      </c>
      <c r="G314">
        <v>9.5050000000000008</v>
      </c>
      <c r="H314">
        <v>0.49339604692700001</v>
      </c>
      <c r="I314">
        <v>0</v>
      </c>
      <c r="J314">
        <v>0</v>
      </c>
      <c r="K314">
        <v>0.38012893358900002</v>
      </c>
      <c r="L314">
        <v>6.3465711429600002E-2</v>
      </c>
      <c r="M314">
        <v>7.9940210277199997E-2</v>
      </c>
      <c r="N314">
        <v>0.93281451694200002</v>
      </c>
      <c r="O314">
        <v>1</v>
      </c>
      <c r="P314">
        <v>1</v>
      </c>
      <c r="Q314">
        <v>0</v>
      </c>
      <c r="R314">
        <v>4.87846071493E-3</v>
      </c>
      <c r="S314">
        <v>9.4122336509799998E-3</v>
      </c>
      <c r="T314">
        <v>3.4237652361699997E-2</v>
      </c>
      <c r="U314">
        <v>3.1224868545499999E-2</v>
      </c>
      <c r="V314">
        <v>4.2123500000000001E-2</v>
      </c>
      <c r="W314">
        <v>3.7831900000000002E-2</v>
      </c>
      <c r="X314">
        <v>0.19403599999999999</v>
      </c>
      <c r="Y314">
        <v>0.51141000000000003</v>
      </c>
      <c r="Z314">
        <v>0</v>
      </c>
      <c r="AA314">
        <v>5.3139559511599996</v>
      </c>
      <c r="AB314">
        <v>40</v>
      </c>
    </row>
    <row r="315" spans="1:28" x14ac:dyDescent="0.2">
      <c r="A315">
        <v>6807</v>
      </c>
      <c r="B315">
        <v>5</v>
      </c>
      <c r="C315" t="s">
        <v>89</v>
      </c>
      <c r="D315">
        <v>5.5</v>
      </c>
      <c r="E315">
        <v>6</v>
      </c>
      <c r="F315">
        <v>0</v>
      </c>
      <c r="G315">
        <v>9.5050000000000008</v>
      </c>
      <c r="H315">
        <v>0.496678516169</v>
      </c>
      <c r="I315">
        <v>0</v>
      </c>
      <c r="J315">
        <v>0</v>
      </c>
      <c r="K315">
        <v>0.38012893358900002</v>
      </c>
      <c r="L315">
        <v>6.3465711429600002E-2</v>
      </c>
      <c r="M315">
        <v>7.9940210277199997E-2</v>
      </c>
      <c r="N315">
        <v>0.93281451694200002</v>
      </c>
      <c r="O315">
        <v>1</v>
      </c>
      <c r="P315">
        <v>1</v>
      </c>
      <c r="Q315">
        <v>0</v>
      </c>
      <c r="R315">
        <v>2.3514057454100002E-3</v>
      </c>
      <c r="S315">
        <v>5.8247363214300003E-3</v>
      </c>
      <c r="T315">
        <v>2.1724555369599999E-2</v>
      </c>
      <c r="U315">
        <v>1.7679963594700001E-2</v>
      </c>
      <c r="V315">
        <v>4.1202700000000002E-2</v>
      </c>
      <c r="W315">
        <v>3.6581299999999997E-2</v>
      </c>
      <c r="X315">
        <v>0.19111600000000001</v>
      </c>
      <c r="Y315">
        <v>0.51139299999999999</v>
      </c>
      <c r="Z315">
        <v>0</v>
      </c>
      <c r="AA315">
        <v>5.2445024564000002</v>
      </c>
      <c r="AB315">
        <v>38</v>
      </c>
    </row>
    <row r="316" spans="1:28" x14ac:dyDescent="0.2">
      <c r="A316">
        <v>6809</v>
      </c>
      <c r="B316">
        <v>5</v>
      </c>
      <c r="C316" t="s">
        <v>89</v>
      </c>
      <c r="D316">
        <v>6</v>
      </c>
      <c r="E316">
        <v>6.5</v>
      </c>
      <c r="F316">
        <v>0</v>
      </c>
      <c r="G316">
        <v>9.5050000000000008</v>
      </c>
      <c r="H316">
        <v>0.49686133407100003</v>
      </c>
      <c r="I316">
        <v>0</v>
      </c>
      <c r="J316">
        <v>0</v>
      </c>
      <c r="K316">
        <v>0.38012893358900002</v>
      </c>
      <c r="L316">
        <v>6.3465711429600002E-2</v>
      </c>
      <c r="M316">
        <v>7.9940210277199997E-2</v>
      </c>
      <c r="N316">
        <v>0.93281451694200002</v>
      </c>
      <c r="O316">
        <v>1</v>
      </c>
      <c r="P316">
        <v>1</v>
      </c>
      <c r="Q316">
        <v>0</v>
      </c>
      <c r="R316">
        <v>2.7856249207399999E-3</v>
      </c>
      <c r="S316">
        <v>6.0552546494799997E-3</v>
      </c>
      <c r="T316">
        <v>2.3263695132500001E-2</v>
      </c>
      <c r="U316">
        <v>1.9707400855500001E-2</v>
      </c>
      <c r="V316">
        <v>4.1360899999999999E-2</v>
      </c>
      <c r="W316">
        <v>3.6661699999999998E-2</v>
      </c>
      <c r="X316">
        <v>0.19147500000000001</v>
      </c>
      <c r="Y316">
        <v>0.51139599999999996</v>
      </c>
      <c r="Z316">
        <v>0</v>
      </c>
      <c r="AA316">
        <v>5.2535656618599997</v>
      </c>
      <c r="AB316">
        <v>38</v>
      </c>
    </row>
    <row r="317" spans="1:28" x14ac:dyDescent="0.2">
      <c r="A317">
        <v>6810</v>
      </c>
      <c r="B317">
        <v>5</v>
      </c>
      <c r="C317" t="s">
        <v>89</v>
      </c>
      <c r="D317">
        <v>6.5</v>
      </c>
      <c r="E317">
        <v>7</v>
      </c>
      <c r="F317">
        <v>0</v>
      </c>
      <c r="G317">
        <v>9.5050000000000008</v>
      </c>
      <c r="H317">
        <v>0.499626400626</v>
      </c>
      <c r="I317">
        <v>0</v>
      </c>
      <c r="J317">
        <v>0</v>
      </c>
      <c r="K317">
        <v>0.38012893358900002</v>
      </c>
      <c r="L317">
        <v>6.3465711429600002E-2</v>
      </c>
      <c r="M317">
        <v>7.9940210277199997E-2</v>
      </c>
      <c r="N317">
        <v>0.93281451694200002</v>
      </c>
      <c r="O317">
        <v>1</v>
      </c>
      <c r="P317">
        <v>1</v>
      </c>
      <c r="Q317">
        <v>0</v>
      </c>
      <c r="R317">
        <v>6.2048148242299997E-3</v>
      </c>
      <c r="S317">
        <v>1.07396883208E-2</v>
      </c>
      <c r="T317">
        <v>4.0776500823299998E-2</v>
      </c>
      <c r="U317">
        <v>4.2255274091400001E-2</v>
      </c>
      <c r="V317">
        <v>4.26068E-2</v>
      </c>
      <c r="W317">
        <v>3.8294700000000001E-2</v>
      </c>
      <c r="X317">
        <v>0.19556100000000001</v>
      </c>
      <c r="Y317">
        <v>0.51142399999999999</v>
      </c>
      <c r="Z317">
        <v>0</v>
      </c>
      <c r="AA317">
        <v>5.3568871843699997</v>
      </c>
      <c r="AB317">
        <v>41</v>
      </c>
    </row>
    <row r="318" spans="1:28" x14ac:dyDescent="0.2">
      <c r="A318">
        <v>6811</v>
      </c>
      <c r="B318">
        <v>5</v>
      </c>
      <c r="C318" t="s">
        <v>89</v>
      </c>
      <c r="D318">
        <v>7</v>
      </c>
      <c r="E318">
        <v>7.5</v>
      </c>
      <c r="F318">
        <v>0</v>
      </c>
      <c r="G318">
        <v>9.5050000000000008</v>
      </c>
      <c r="H318">
        <v>0.50669819879900002</v>
      </c>
      <c r="I318">
        <v>0</v>
      </c>
      <c r="J318">
        <v>0</v>
      </c>
      <c r="K318">
        <v>0.38012893358900002</v>
      </c>
      <c r="L318">
        <v>6.3465711429600002E-2</v>
      </c>
      <c r="M318">
        <v>7.9940210277199997E-2</v>
      </c>
      <c r="N318">
        <v>0.93281451694200002</v>
      </c>
      <c r="O318">
        <v>1</v>
      </c>
      <c r="P318">
        <v>1</v>
      </c>
      <c r="Q318">
        <v>0</v>
      </c>
      <c r="R318">
        <v>8.9763088621900005E-3</v>
      </c>
      <c r="S318">
        <v>1.8636296686399999E-2</v>
      </c>
      <c r="T318">
        <v>6.4503409195200007E-2</v>
      </c>
      <c r="U318">
        <v>9.1487921017600005E-2</v>
      </c>
      <c r="V318">
        <v>4.3616700000000001E-2</v>
      </c>
      <c r="W318">
        <v>4.1047399999999998E-2</v>
      </c>
      <c r="X318">
        <v>0.201098</v>
      </c>
      <c r="Y318">
        <v>0.51148499999999997</v>
      </c>
      <c r="Z318">
        <v>0</v>
      </c>
      <c r="AA318">
        <v>5.5335030665099998</v>
      </c>
      <c r="AB318">
        <v>46</v>
      </c>
    </row>
    <row r="319" spans="1:28" x14ac:dyDescent="0.2">
      <c r="A319">
        <v>6813</v>
      </c>
      <c r="B319">
        <v>5</v>
      </c>
      <c r="C319" t="s">
        <v>89</v>
      </c>
      <c r="D319">
        <v>7.5</v>
      </c>
      <c r="E319">
        <v>8</v>
      </c>
      <c r="F319">
        <v>0</v>
      </c>
      <c r="G319">
        <v>9.5050000000000008</v>
      </c>
      <c r="H319">
        <v>0.50645890397000004</v>
      </c>
      <c r="I319">
        <v>0</v>
      </c>
      <c r="J319">
        <v>0</v>
      </c>
      <c r="K319">
        <v>0.38012893358900002</v>
      </c>
      <c r="L319">
        <v>6.3465711429600002E-2</v>
      </c>
      <c r="M319">
        <v>7.9940210277199997E-2</v>
      </c>
      <c r="N319">
        <v>0.93281451694200002</v>
      </c>
      <c r="O319">
        <v>1</v>
      </c>
      <c r="P319">
        <v>1</v>
      </c>
      <c r="Q319">
        <v>0</v>
      </c>
      <c r="R319">
        <v>9.1114439417700008E-3</v>
      </c>
      <c r="S319">
        <v>2.1237244962299999E-2</v>
      </c>
      <c r="T319">
        <v>7.2134325354099998E-2</v>
      </c>
      <c r="U319">
        <v>0.11338513018</v>
      </c>
      <c r="V319">
        <v>4.3666000000000003E-2</v>
      </c>
      <c r="W319">
        <v>4.1954100000000001E-2</v>
      </c>
      <c r="X319">
        <v>0.202878</v>
      </c>
      <c r="Y319">
        <v>0.51151199999999997</v>
      </c>
      <c r="Z319">
        <v>0</v>
      </c>
      <c r="AA319">
        <v>5.6007944869699999</v>
      </c>
      <c r="AB319">
        <v>48</v>
      </c>
    </row>
    <row r="320" spans="1:28" x14ac:dyDescent="0.2">
      <c r="A320">
        <v>6812</v>
      </c>
      <c r="B320">
        <v>5</v>
      </c>
      <c r="C320" t="s">
        <v>89</v>
      </c>
      <c r="D320">
        <v>8</v>
      </c>
      <c r="E320">
        <v>8.5</v>
      </c>
      <c r="F320">
        <v>0</v>
      </c>
      <c r="G320">
        <v>9.5050000000000008</v>
      </c>
      <c r="H320">
        <v>0.50600749157299996</v>
      </c>
      <c r="I320">
        <v>0</v>
      </c>
      <c r="J320">
        <v>0</v>
      </c>
      <c r="K320">
        <v>0.38012893358900002</v>
      </c>
      <c r="L320">
        <v>6.3465711429600002E-2</v>
      </c>
      <c r="M320">
        <v>7.9940210277199997E-2</v>
      </c>
      <c r="N320">
        <v>0.93281451694200002</v>
      </c>
      <c r="O320">
        <v>1</v>
      </c>
      <c r="P320">
        <v>1</v>
      </c>
      <c r="Q320">
        <v>0</v>
      </c>
      <c r="R320">
        <v>7.5225151876699998E-3</v>
      </c>
      <c r="S320">
        <v>1.3707071128000001E-2</v>
      </c>
      <c r="T320">
        <v>5.4776964111799997E-2</v>
      </c>
      <c r="U320">
        <v>6.5617991380800003E-2</v>
      </c>
      <c r="V320">
        <v>4.3087E-2</v>
      </c>
      <c r="W320">
        <v>3.9329099999999999E-2</v>
      </c>
      <c r="X320">
        <v>0.198828</v>
      </c>
      <c r="Y320">
        <v>0.51145300000000005</v>
      </c>
      <c r="Z320">
        <v>0</v>
      </c>
      <c r="AA320">
        <v>5.4449942686300004</v>
      </c>
      <c r="AB320">
        <v>43</v>
      </c>
    </row>
    <row r="321" spans="1:28" x14ac:dyDescent="0.2">
      <c r="A321">
        <v>6814</v>
      </c>
      <c r="B321">
        <v>5</v>
      </c>
      <c r="C321" t="s">
        <v>89</v>
      </c>
      <c r="D321">
        <v>8.5</v>
      </c>
      <c r="E321">
        <v>9</v>
      </c>
      <c r="F321">
        <v>0</v>
      </c>
      <c r="G321">
        <v>9.5050000000000008</v>
      </c>
      <c r="H321">
        <v>0.49690761382600002</v>
      </c>
      <c r="I321">
        <v>0</v>
      </c>
      <c r="J321">
        <v>0</v>
      </c>
      <c r="K321">
        <v>0.38012893358900002</v>
      </c>
      <c r="L321">
        <v>6.3465711429600002E-2</v>
      </c>
      <c r="M321">
        <v>7.9940210277199997E-2</v>
      </c>
      <c r="N321">
        <v>0.93281451694200002</v>
      </c>
      <c r="O321">
        <v>1</v>
      </c>
      <c r="P321">
        <v>1</v>
      </c>
      <c r="Q321">
        <v>0</v>
      </c>
      <c r="R321">
        <v>6.6130810166200003E-3</v>
      </c>
      <c r="S321">
        <v>1.21302421993E-2</v>
      </c>
      <c r="T321">
        <v>4.12110287848E-2</v>
      </c>
      <c r="U321">
        <v>4.8002350946300003E-2</v>
      </c>
      <c r="V321">
        <v>4.2755599999999998E-2</v>
      </c>
      <c r="W321">
        <v>3.8779399999999999E-2</v>
      </c>
      <c r="X321">
        <v>0.195663</v>
      </c>
      <c r="Y321">
        <v>0.51143099999999997</v>
      </c>
      <c r="Z321">
        <v>0</v>
      </c>
      <c r="AA321">
        <v>5.3735905068500003</v>
      </c>
      <c r="AB321">
        <v>41</v>
      </c>
    </row>
    <row r="322" spans="1:28" x14ac:dyDescent="0.2">
      <c r="A322">
        <v>6815</v>
      </c>
      <c r="B322">
        <v>5</v>
      </c>
      <c r="C322" t="s">
        <v>89</v>
      </c>
      <c r="D322">
        <v>9</v>
      </c>
      <c r="E322">
        <v>9.5</v>
      </c>
      <c r="F322">
        <v>0</v>
      </c>
      <c r="G322">
        <v>9.5050000000000008</v>
      </c>
      <c r="H322">
        <v>0.50585512361899998</v>
      </c>
      <c r="I322">
        <v>0</v>
      </c>
      <c r="J322">
        <v>0</v>
      </c>
      <c r="K322">
        <v>0.38012893358900002</v>
      </c>
      <c r="L322">
        <v>6.3465711429600002E-2</v>
      </c>
      <c r="M322">
        <v>7.9940210277199997E-2</v>
      </c>
      <c r="N322">
        <v>0.93281451694200002</v>
      </c>
      <c r="O322">
        <v>1</v>
      </c>
      <c r="P322">
        <v>1</v>
      </c>
      <c r="Q322">
        <v>0</v>
      </c>
      <c r="R322">
        <v>8.1347261160900006E-3</v>
      </c>
      <c r="S322">
        <v>1.9591806708199998E-2</v>
      </c>
      <c r="T322">
        <v>5.1897268717199997E-2</v>
      </c>
      <c r="U322">
        <v>8.0666666534499998E-2</v>
      </c>
      <c r="V322">
        <v>4.3310099999999997E-2</v>
      </c>
      <c r="W322">
        <v>4.1380500000000001E-2</v>
      </c>
      <c r="X322">
        <v>0.198156</v>
      </c>
      <c r="Y322">
        <v>0.51147100000000001</v>
      </c>
      <c r="Z322">
        <v>0</v>
      </c>
      <c r="AA322">
        <v>5.4839466224500004</v>
      </c>
      <c r="AB322">
        <v>44</v>
      </c>
    </row>
    <row r="323" spans="1:28" x14ac:dyDescent="0.2">
      <c r="A323">
        <v>6828</v>
      </c>
      <c r="B323">
        <v>5</v>
      </c>
      <c r="C323" t="s">
        <v>24</v>
      </c>
      <c r="D323">
        <v>182</v>
      </c>
      <c r="E323">
        <v>182.5</v>
      </c>
      <c r="F323">
        <v>176.604999999999</v>
      </c>
      <c r="G323">
        <v>189.27500000000001</v>
      </c>
      <c r="H323">
        <v>0.51818572071799995</v>
      </c>
      <c r="I323">
        <v>0</v>
      </c>
      <c r="J323">
        <v>0.31442685362299999</v>
      </c>
      <c r="K323">
        <v>9.4636463100100002E-2</v>
      </c>
      <c r="L323">
        <v>0.11639788879600001</v>
      </c>
      <c r="M323">
        <v>0.178768639161</v>
      </c>
      <c r="N323">
        <v>6.1625011480100002E-2</v>
      </c>
      <c r="O323">
        <v>0.20123964934399999</v>
      </c>
      <c r="P323">
        <v>0</v>
      </c>
      <c r="Q323">
        <v>0</v>
      </c>
      <c r="R323">
        <v>8.1042293466099993E-2</v>
      </c>
      <c r="S323">
        <v>8.0973931471000002E-2</v>
      </c>
      <c r="T323">
        <v>0.34156831131499998</v>
      </c>
      <c r="U323">
        <v>0.187861430346</v>
      </c>
      <c r="V323">
        <v>7.1208300000000002E-2</v>
      </c>
      <c r="W323">
        <v>6.40511E-2</v>
      </c>
      <c r="X323">
        <v>0.26934000000000002</v>
      </c>
      <c r="Y323">
        <v>0.51161400000000001</v>
      </c>
      <c r="Z323">
        <v>1</v>
      </c>
      <c r="AA323">
        <v>14.5966699320999</v>
      </c>
      <c r="AB323">
        <v>91</v>
      </c>
    </row>
    <row r="324" spans="1:28" x14ac:dyDescent="0.2">
      <c r="A324">
        <v>6830</v>
      </c>
      <c r="B324">
        <v>5</v>
      </c>
      <c r="C324" t="s">
        <v>24</v>
      </c>
      <c r="D324">
        <v>182.5</v>
      </c>
      <c r="E324">
        <v>183</v>
      </c>
      <c r="F324">
        <v>176.604999999999</v>
      </c>
      <c r="G324">
        <v>189.27500000000001</v>
      </c>
      <c r="H324">
        <v>0.52029794644799998</v>
      </c>
      <c r="I324">
        <v>0</v>
      </c>
      <c r="J324">
        <v>0.31442685362299999</v>
      </c>
      <c r="K324">
        <v>9.4636463100100002E-2</v>
      </c>
      <c r="L324">
        <v>0.11639788879600001</v>
      </c>
      <c r="M324">
        <v>0.178768639161</v>
      </c>
      <c r="N324">
        <v>6.1625011480100002E-2</v>
      </c>
      <c r="O324">
        <v>0.53321575373399999</v>
      </c>
      <c r="P324">
        <v>0</v>
      </c>
      <c r="Q324">
        <v>0</v>
      </c>
      <c r="R324">
        <v>7.7683484125400007E-2</v>
      </c>
      <c r="S324">
        <v>0.105492170264</v>
      </c>
      <c r="T324">
        <v>0.30547831661800001</v>
      </c>
      <c r="U324">
        <v>0.18030750919899999</v>
      </c>
      <c r="V324">
        <v>6.9929199999999997E-2</v>
      </c>
      <c r="W324">
        <v>7.2983599999999996E-2</v>
      </c>
      <c r="X324">
        <v>0.26053900000000002</v>
      </c>
      <c r="Y324">
        <v>0.51160399999999995</v>
      </c>
      <c r="Z324">
        <v>1</v>
      </c>
      <c r="AA324">
        <v>14.5505433328</v>
      </c>
      <c r="AB324">
        <v>91</v>
      </c>
    </row>
    <row r="325" spans="1:28" x14ac:dyDescent="0.2">
      <c r="A325">
        <v>6829</v>
      </c>
      <c r="B325">
        <v>5</v>
      </c>
      <c r="C325" t="s">
        <v>24</v>
      </c>
      <c r="D325">
        <v>183</v>
      </c>
      <c r="E325">
        <v>183.5</v>
      </c>
      <c r="F325">
        <v>176.604999999999</v>
      </c>
      <c r="G325">
        <v>189.27500000000001</v>
      </c>
      <c r="H325">
        <v>0.50084789215500003</v>
      </c>
      <c r="I325">
        <v>0.23958891703499999</v>
      </c>
      <c r="J325">
        <v>0.20965953432500001</v>
      </c>
      <c r="K325">
        <v>9.4636463100100002E-2</v>
      </c>
      <c r="L325">
        <v>0.11639788879600001</v>
      </c>
      <c r="M325">
        <v>0.178768639161</v>
      </c>
      <c r="N325">
        <v>6.1625011480100002E-2</v>
      </c>
      <c r="O325">
        <v>0.93558085881700004</v>
      </c>
      <c r="P325">
        <v>0</v>
      </c>
      <c r="Q325">
        <v>0</v>
      </c>
      <c r="R325">
        <v>7.6511459347800001E-2</v>
      </c>
      <c r="S325">
        <v>9.9742691142199996E-2</v>
      </c>
      <c r="T325">
        <v>0.292199896284</v>
      </c>
      <c r="U325">
        <v>0.19937368941299999</v>
      </c>
      <c r="V325">
        <v>6.94829E-2</v>
      </c>
      <c r="W325">
        <v>7.0888900000000005E-2</v>
      </c>
      <c r="X325">
        <v>0.257301</v>
      </c>
      <c r="Y325">
        <v>0.511629</v>
      </c>
      <c r="Z325">
        <v>1</v>
      </c>
      <c r="AA325">
        <v>14.946986621700001</v>
      </c>
      <c r="AB325">
        <v>92</v>
      </c>
    </row>
    <row r="326" spans="1:28" x14ac:dyDescent="0.2">
      <c r="A326">
        <v>6831</v>
      </c>
      <c r="B326">
        <v>5</v>
      </c>
      <c r="C326" t="s">
        <v>24</v>
      </c>
      <c r="D326">
        <v>183.5</v>
      </c>
      <c r="E326">
        <v>184</v>
      </c>
      <c r="F326">
        <v>176.604999999999</v>
      </c>
      <c r="G326">
        <v>189.27500000000001</v>
      </c>
      <c r="H326">
        <v>0.497811710676</v>
      </c>
      <c r="I326">
        <v>0.23958891703499999</v>
      </c>
      <c r="J326">
        <v>0.31442685362299999</v>
      </c>
      <c r="K326">
        <v>9.4636463100100002E-2</v>
      </c>
      <c r="L326">
        <v>0.11639788879600001</v>
      </c>
      <c r="M326">
        <v>0.178768639161</v>
      </c>
      <c r="N326">
        <v>6.1625011480100002E-2</v>
      </c>
      <c r="O326">
        <v>0.64393493958900005</v>
      </c>
      <c r="P326">
        <v>0</v>
      </c>
      <c r="Q326">
        <v>0</v>
      </c>
      <c r="R326">
        <v>7.6032902242500006E-2</v>
      </c>
      <c r="S326">
        <v>0.110006493113</v>
      </c>
      <c r="T326">
        <v>0.33982728149300001</v>
      </c>
      <c r="U326">
        <v>0.24294597790799999</v>
      </c>
      <c r="V326">
        <v>6.9300600000000004E-2</v>
      </c>
      <c r="W326">
        <v>7.4628200000000006E-2</v>
      </c>
      <c r="X326">
        <v>0.26891500000000002</v>
      </c>
      <c r="Y326">
        <v>0.51168499999999995</v>
      </c>
      <c r="Z326">
        <v>1</v>
      </c>
      <c r="AA326">
        <v>15.4784854365</v>
      </c>
      <c r="AB326">
        <v>92</v>
      </c>
    </row>
    <row r="327" spans="1:28" x14ac:dyDescent="0.2">
      <c r="A327">
        <v>6816</v>
      </c>
      <c r="B327">
        <v>5</v>
      </c>
      <c r="C327" t="s">
        <v>24</v>
      </c>
      <c r="D327">
        <v>184</v>
      </c>
      <c r="E327">
        <v>184.5</v>
      </c>
      <c r="F327">
        <v>176.604999999999</v>
      </c>
      <c r="G327">
        <v>189.27500000000001</v>
      </c>
      <c r="H327">
        <v>0.50018013924799998</v>
      </c>
      <c r="I327">
        <v>0.23958891703499999</v>
      </c>
      <c r="J327">
        <v>0.31442685362299999</v>
      </c>
      <c r="K327">
        <v>9.4636463100100002E-2</v>
      </c>
      <c r="L327">
        <v>0.11639788879600001</v>
      </c>
      <c r="M327">
        <v>0.178768639161</v>
      </c>
      <c r="N327">
        <v>6.1625011480100002E-2</v>
      </c>
      <c r="O327">
        <v>0.56952700570799997</v>
      </c>
      <c r="P327">
        <v>0</v>
      </c>
      <c r="Q327">
        <v>8.9159470000000005E-2</v>
      </c>
      <c r="R327">
        <v>7.2707252607000006E-2</v>
      </c>
      <c r="S327">
        <v>0.108127189065</v>
      </c>
      <c r="T327">
        <v>0.28859862865500002</v>
      </c>
      <c r="U327">
        <v>0.21556880598399999</v>
      </c>
      <c r="V327">
        <v>6.8034200000000003E-2</v>
      </c>
      <c r="W327">
        <v>7.3943499999999995E-2</v>
      </c>
      <c r="X327">
        <v>0.25642300000000001</v>
      </c>
      <c r="Y327">
        <v>0.51165000000000005</v>
      </c>
      <c r="Z327">
        <v>1</v>
      </c>
      <c r="AA327">
        <v>15.3855452696</v>
      </c>
      <c r="AB327">
        <v>92</v>
      </c>
    </row>
    <row r="328" spans="1:28" x14ac:dyDescent="0.2">
      <c r="A328">
        <v>6817</v>
      </c>
      <c r="B328">
        <v>5</v>
      </c>
      <c r="C328" t="s">
        <v>24</v>
      </c>
      <c r="D328">
        <v>184.5</v>
      </c>
      <c r="E328">
        <v>185</v>
      </c>
      <c r="F328">
        <v>176.604999999999</v>
      </c>
      <c r="G328">
        <v>189.27500000000001</v>
      </c>
      <c r="H328">
        <v>0.50012950198100004</v>
      </c>
      <c r="I328">
        <v>0.23958891703499999</v>
      </c>
      <c r="J328">
        <v>0.20965953432500001</v>
      </c>
      <c r="K328">
        <v>9.4636463100100002E-2</v>
      </c>
      <c r="L328">
        <v>0.11639788879600001</v>
      </c>
      <c r="M328">
        <v>0.178768639161</v>
      </c>
      <c r="N328">
        <v>6.1625011480100002E-2</v>
      </c>
      <c r="O328">
        <v>0.42435821890800002</v>
      </c>
      <c r="P328">
        <v>0</v>
      </c>
      <c r="Q328">
        <v>3.1577870000000001E-2</v>
      </c>
      <c r="R328">
        <v>6.1678595581700003E-2</v>
      </c>
      <c r="S328">
        <v>0.12650720941099999</v>
      </c>
      <c r="T328">
        <v>0.223376856826</v>
      </c>
      <c r="U328">
        <v>0.22469982253699999</v>
      </c>
      <c r="V328">
        <v>6.3834199999999994E-2</v>
      </c>
      <c r="W328">
        <v>8.0639799999999998E-2</v>
      </c>
      <c r="X328">
        <v>0.24051800000000001</v>
      </c>
      <c r="Y328">
        <v>0.51166199999999995</v>
      </c>
      <c r="Z328">
        <v>1</v>
      </c>
      <c r="AA328">
        <v>14.9027862102</v>
      </c>
      <c r="AB328">
        <v>92</v>
      </c>
    </row>
    <row r="329" spans="1:28" x14ac:dyDescent="0.2">
      <c r="A329">
        <v>6819</v>
      </c>
      <c r="B329">
        <v>5</v>
      </c>
      <c r="C329" t="s">
        <v>24</v>
      </c>
      <c r="D329">
        <v>185</v>
      </c>
      <c r="E329">
        <v>185.5</v>
      </c>
      <c r="F329">
        <v>176.604999999999</v>
      </c>
      <c r="G329">
        <v>189.27500000000001</v>
      </c>
      <c r="H329">
        <v>0.50027095182699999</v>
      </c>
      <c r="I329">
        <v>0.23958891703499999</v>
      </c>
      <c r="J329">
        <v>0.31442685362299999</v>
      </c>
      <c r="K329">
        <v>9.4636463100100002E-2</v>
      </c>
      <c r="L329">
        <v>0.11639788879600001</v>
      </c>
      <c r="M329">
        <v>0.178768639161</v>
      </c>
      <c r="N329">
        <v>6.1625011480100002E-2</v>
      </c>
      <c r="O329">
        <v>0.15579824665399999</v>
      </c>
      <c r="P329">
        <v>0</v>
      </c>
      <c r="Q329">
        <v>0</v>
      </c>
      <c r="R329">
        <v>6.3290634549899999E-2</v>
      </c>
      <c r="S329">
        <v>9.8124062264199993E-2</v>
      </c>
      <c r="T329">
        <v>0.331340190541</v>
      </c>
      <c r="U329">
        <v>0.20864808128099999</v>
      </c>
      <c r="V329">
        <v>6.4448099999999994E-2</v>
      </c>
      <c r="W329">
        <v>7.0299200000000006E-2</v>
      </c>
      <c r="X329">
        <v>0.26684600000000003</v>
      </c>
      <c r="Y329">
        <v>0.51164100000000001</v>
      </c>
      <c r="Z329">
        <v>1</v>
      </c>
      <c r="AA329">
        <v>15.332371587600001</v>
      </c>
      <c r="AB329">
        <v>92</v>
      </c>
    </row>
    <row r="330" spans="1:28" x14ac:dyDescent="0.2">
      <c r="A330">
        <v>6818</v>
      </c>
      <c r="B330">
        <v>5</v>
      </c>
      <c r="C330" t="s">
        <v>24</v>
      </c>
      <c r="D330">
        <v>185.5</v>
      </c>
      <c r="E330">
        <v>186</v>
      </c>
      <c r="F330">
        <v>176.604999999999</v>
      </c>
      <c r="G330">
        <v>189.27500000000001</v>
      </c>
      <c r="H330">
        <v>0.49980671447500002</v>
      </c>
      <c r="I330">
        <v>0.23958891703499999</v>
      </c>
      <c r="J330">
        <v>0</v>
      </c>
      <c r="K330">
        <v>9.4636463100100002E-2</v>
      </c>
      <c r="L330">
        <v>0.11639788879600001</v>
      </c>
      <c r="M330">
        <v>0.178768639161</v>
      </c>
      <c r="N330">
        <v>6.1625011480100002E-2</v>
      </c>
      <c r="O330">
        <v>0.39627519249900001</v>
      </c>
      <c r="P330">
        <v>0</v>
      </c>
      <c r="Q330">
        <v>0</v>
      </c>
      <c r="R330">
        <v>6.7374746801500005E-2</v>
      </c>
      <c r="S330">
        <v>8.81118428526E-2</v>
      </c>
      <c r="T330">
        <v>0.383464239506</v>
      </c>
      <c r="U330">
        <v>0.201558416032</v>
      </c>
      <c r="V330">
        <v>6.6003500000000007E-2</v>
      </c>
      <c r="W330">
        <v>6.6651600000000005E-2</v>
      </c>
      <c r="X330">
        <v>0.27955600000000003</v>
      </c>
      <c r="Y330">
        <v>0.51163199999999998</v>
      </c>
      <c r="Z330">
        <v>1</v>
      </c>
      <c r="AA330">
        <v>14.4779123795999</v>
      </c>
      <c r="AB330">
        <v>91</v>
      </c>
    </row>
    <row r="331" spans="1:28" x14ac:dyDescent="0.2">
      <c r="A331">
        <v>6820</v>
      </c>
      <c r="B331">
        <v>5</v>
      </c>
      <c r="C331" t="s">
        <v>24</v>
      </c>
      <c r="D331">
        <v>186</v>
      </c>
      <c r="E331">
        <v>186.5</v>
      </c>
      <c r="F331">
        <v>176.604999999999</v>
      </c>
      <c r="G331">
        <v>189.27500000000001</v>
      </c>
      <c r="H331">
        <v>0.50005284718800003</v>
      </c>
      <c r="I331">
        <v>0.23958891703499999</v>
      </c>
      <c r="J331">
        <v>0</v>
      </c>
      <c r="K331">
        <v>9.4636463100100002E-2</v>
      </c>
      <c r="L331">
        <v>0.11639788879600001</v>
      </c>
      <c r="M331">
        <v>0.178768639161</v>
      </c>
      <c r="N331">
        <v>6.1625011480100002E-2</v>
      </c>
      <c r="O331">
        <v>0.62703310911099996</v>
      </c>
      <c r="P331">
        <v>0</v>
      </c>
      <c r="Q331">
        <v>0</v>
      </c>
      <c r="R331">
        <v>6.6366342039499995E-2</v>
      </c>
      <c r="S331">
        <v>8.8126665063199994E-2</v>
      </c>
      <c r="T331">
        <v>0.36524033895800001</v>
      </c>
      <c r="U331">
        <v>0.211120727753</v>
      </c>
      <c r="V331">
        <v>6.5619399999999994E-2</v>
      </c>
      <c r="W331">
        <v>6.6656999999999994E-2</v>
      </c>
      <c r="X331">
        <v>0.27511200000000002</v>
      </c>
      <c r="Y331">
        <v>0.51164399999999999</v>
      </c>
      <c r="Z331">
        <v>1</v>
      </c>
      <c r="AA331">
        <v>14.4537913161</v>
      </c>
      <c r="AB331">
        <v>91</v>
      </c>
    </row>
    <row r="332" spans="1:28" x14ac:dyDescent="0.2">
      <c r="A332">
        <v>6821</v>
      </c>
      <c r="B332">
        <v>5</v>
      </c>
      <c r="C332" t="s">
        <v>24</v>
      </c>
      <c r="D332">
        <v>186.5</v>
      </c>
      <c r="E332">
        <v>187</v>
      </c>
      <c r="F332">
        <v>176.604999999999</v>
      </c>
      <c r="G332">
        <v>189.27500000000001</v>
      </c>
      <c r="H332">
        <v>0.49943368177300002</v>
      </c>
      <c r="I332">
        <v>0.23958891703499999</v>
      </c>
      <c r="J332">
        <v>0.419194173537</v>
      </c>
      <c r="K332">
        <v>9.4636463100100002E-2</v>
      </c>
      <c r="L332">
        <v>0.11639788879600001</v>
      </c>
      <c r="M332">
        <v>0.178768639161</v>
      </c>
      <c r="N332">
        <v>6.1625011480100002E-2</v>
      </c>
      <c r="O332">
        <v>0.71575543710199996</v>
      </c>
      <c r="P332">
        <v>0</v>
      </c>
      <c r="Q332">
        <v>0.45056668</v>
      </c>
      <c r="R332">
        <v>5.5473213302000002E-2</v>
      </c>
      <c r="S332">
        <v>0.109415342439</v>
      </c>
      <c r="T332">
        <v>0.23045785474899999</v>
      </c>
      <c r="U332">
        <v>0.16973258330499999</v>
      </c>
      <c r="V332">
        <v>6.1471100000000001E-2</v>
      </c>
      <c r="W332">
        <v>7.4412800000000001E-2</v>
      </c>
      <c r="X332">
        <v>0.24224499999999999</v>
      </c>
      <c r="Y332">
        <v>0.51159100000000002</v>
      </c>
      <c r="Z332">
        <v>1</v>
      </c>
      <c r="AA332">
        <v>15.801077869</v>
      </c>
      <c r="AB332">
        <v>93</v>
      </c>
    </row>
    <row r="333" spans="1:28" x14ac:dyDescent="0.2">
      <c r="A333">
        <v>6823</v>
      </c>
      <c r="B333">
        <v>5</v>
      </c>
      <c r="C333" t="s">
        <v>24</v>
      </c>
      <c r="D333">
        <v>187</v>
      </c>
      <c r="E333">
        <v>187.5</v>
      </c>
      <c r="F333">
        <v>176.604999999999</v>
      </c>
      <c r="G333">
        <v>189.27500000000001</v>
      </c>
      <c r="H333">
        <v>0.50059214758199999</v>
      </c>
      <c r="I333">
        <v>0</v>
      </c>
      <c r="J333">
        <v>0.419194173537</v>
      </c>
      <c r="K333">
        <v>9.4636463100100002E-2</v>
      </c>
      <c r="L333">
        <v>0.11639788879600001</v>
      </c>
      <c r="M333">
        <v>0.178768639161</v>
      </c>
      <c r="N333">
        <v>6.1625011480100002E-2</v>
      </c>
      <c r="O333">
        <v>0.999288726736</v>
      </c>
      <c r="P333">
        <v>0</v>
      </c>
      <c r="Q333">
        <v>0.53250523999999999</v>
      </c>
      <c r="R333">
        <v>4.29697364052E-2</v>
      </c>
      <c r="S333">
        <v>8.6907556820300005E-2</v>
      </c>
      <c r="T333">
        <v>0.123609980583</v>
      </c>
      <c r="U333">
        <v>0.116099493458</v>
      </c>
      <c r="V333">
        <v>5.6709500000000003E-2</v>
      </c>
      <c r="W333">
        <v>6.6212800000000002E-2</v>
      </c>
      <c r="X333">
        <v>0.21618899999999999</v>
      </c>
      <c r="Y333">
        <v>0.511521</v>
      </c>
      <c r="Z333">
        <v>0</v>
      </c>
      <c r="AA333">
        <v>4.7341775828700001</v>
      </c>
      <c r="AB333">
        <v>30</v>
      </c>
    </row>
    <row r="334" spans="1:28" x14ac:dyDescent="0.2">
      <c r="A334">
        <v>6822</v>
      </c>
      <c r="B334">
        <v>5</v>
      </c>
      <c r="C334" t="s">
        <v>24</v>
      </c>
      <c r="D334">
        <v>187.5</v>
      </c>
      <c r="E334">
        <v>188</v>
      </c>
      <c r="F334">
        <v>176.604999999999</v>
      </c>
      <c r="G334">
        <v>189.27500000000001</v>
      </c>
      <c r="H334">
        <v>0.50017705618099995</v>
      </c>
      <c r="I334">
        <v>0.23958891703499999</v>
      </c>
      <c r="J334">
        <v>0</v>
      </c>
      <c r="K334">
        <v>9.4636463100100002E-2</v>
      </c>
      <c r="L334">
        <v>0.11639788879600001</v>
      </c>
      <c r="M334">
        <v>0.178768639161</v>
      </c>
      <c r="N334">
        <v>6.1625011480100002E-2</v>
      </c>
      <c r="O334">
        <v>0.81898491144200003</v>
      </c>
      <c r="P334">
        <v>0</v>
      </c>
      <c r="Q334">
        <v>0</v>
      </c>
      <c r="R334">
        <v>5.0797782799199998E-2</v>
      </c>
      <c r="S334">
        <v>8.2690488683399996E-2</v>
      </c>
      <c r="T334">
        <v>0.29717368816099998</v>
      </c>
      <c r="U334">
        <v>0.196658185328</v>
      </c>
      <c r="V334">
        <v>5.9690600000000003E-2</v>
      </c>
      <c r="W334">
        <v>6.4676499999999998E-2</v>
      </c>
      <c r="X334">
        <v>0.25851400000000002</v>
      </c>
      <c r="Y334">
        <v>0.511625</v>
      </c>
      <c r="Z334">
        <v>0</v>
      </c>
      <c r="AA334">
        <v>4.2221971268700003</v>
      </c>
      <c r="AB334">
        <v>23</v>
      </c>
    </row>
    <row r="335" spans="1:28" x14ac:dyDescent="0.2">
      <c r="A335">
        <v>6824</v>
      </c>
      <c r="B335">
        <v>5</v>
      </c>
      <c r="C335" t="s">
        <v>24</v>
      </c>
      <c r="D335">
        <v>188</v>
      </c>
      <c r="E335">
        <v>188.5</v>
      </c>
      <c r="F335">
        <v>176.604999999999</v>
      </c>
      <c r="G335">
        <v>189.27500000000001</v>
      </c>
      <c r="H335">
        <v>0.50215868213199999</v>
      </c>
      <c r="I335">
        <v>0.23958891703499999</v>
      </c>
      <c r="J335">
        <v>0</v>
      </c>
      <c r="K335">
        <v>9.4636463100100002E-2</v>
      </c>
      <c r="L335">
        <v>0.11639788879600001</v>
      </c>
      <c r="M335">
        <v>0.178768639161</v>
      </c>
      <c r="N335">
        <v>6.1625011480100002E-2</v>
      </c>
      <c r="O335">
        <v>0.34230241637999997</v>
      </c>
      <c r="P335">
        <v>0</v>
      </c>
      <c r="Q335">
        <v>1.7120239999999998E-2</v>
      </c>
      <c r="R335">
        <v>5.0619308831199999E-2</v>
      </c>
      <c r="S335">
        <v>8.2746730840599997E-2</v>
      </c>
      <c r="T335">
        <v>0.287010542107</v>
      </c>
      <c r="U335">
        <v>0.18786388299199999</v>
      </c>
      <c r="V335">
        <v>5.9622700000000001E-2</v>
      </c>
      <c r="W335">
        <v>6.4696900000000002E-2</v>
      </c>
      <c r="X335">
        <v>0.25603599999999999</v>
      </c>
      <c r="Y335">
        <v>0.51161400000000001</v>
      </c>
      <c r="Z335">
        <v>0</v>
      </c>
      <c r="AA335">
        <v>4.1986215680700001</v>
      </c>
      <c r="AB335">
        <v>23</v>
      </c>
    </row>
    <row r="336" spans="1:28" x14ac:dyDescent="0.2">
      <c r="A336">
        <v>6825</v>
      </c>
      <c r="B336">
        <v>5</v>
      </c>
      <c r="C336" t="s">
        <v>24</v>
      </c>
      <c r="D336">
        <v>188.5</v>
      </c>
      <c r="E336">
        <v>189</v>
      </c>
      <c r="F336">
        <v>176.604999999999</v>
      </c>
      <c r="G336">
        <v>189.27500000000001</v>
      </c>
      <c r="H336">
        <v>0.53087088785299996</v>
      </c>
      <c r="I336">
        <v>0.23958891703499999</v>
      </c>
      <c r="J336">
        <v>0</v>
      </c>
      <c r="K336">
        <v>9.4636463100100002E-2</v>
      </c>
      <c r="L336">
        <v>0.11639788879600001</v>
      </c>
      <c r="M336">
        <v>0.178768639161</v>
      </c>
      <c r="N336">
        <v>6.1625011480100002E-2</v>
      </c>
      <c r="O336">
        <v>0.38354889250200003</v>
      </c>
      <c r="P336">
        <v>0</v>
      </c>
      <c r="Q336">
        <v>0</v>
      </c>
      <c r="R336">
        <v>3.7855408936999999E-2</v>
      </c>
      <c r="S336">
        <v>5.62138661365E-2</v>
      </c>
      <c r="T336">
        <v>5.8819146176499998E-2</v>
      </c>
      <c r="U336">
        <v>0.18820323618099999</v>
      </c>
      <c r="V336">
        <v>5.4761900000000002E-2</v>
      </c>
      <c r="W336">
        <v>5.5030599999999999E-2</v>
      </c>
      <c r="X336">
        <v>0.20039000000000001</v>
      </c>
      <c r="Y336">
        <v>0.51161500000000004</v>
      </c>
      <c r="Z336">
        <v>0</v>
      </c>
      <c r="AA336">
        <v>3.5770315488</v>
      </c>
      <c r="AB336">
        <v>17</v>
      </c>
    </row>
    <row r="337" spans="1:28" x14ac:dyDescent="0.2">
      <c r="A337">
        <v>6826</v>
      </c>
      <c r="B337">
        <v>5</v>
      </c>
      <c r="C337" t="s">
        <v>24</v>
      </c>
      <c r="D337">
        <v>189</v>
      </c>
      <c r="E337">
        <v>189.3</v>
      </c>
      <c r="F337">
        <v>176.604999999999</v>
      </c>
      <c r="G337">
        <v>189.27500000000001</v>
      </c>
      <c r="H337">
        <v>0.298567185653</v>
      </c>
      <c r="I337">
        <v>0.23958891703499999</v>
      </c>
      <c r="J337">
        <v>0</v>
      </c>
      <c r="K337">
        <v>9.4636463100100002E-2</v>
      </c>
      <c r="L337">
        <v>0.11639788879600001</v>
      </c>
      <c r="M337">
        <v>0.178768639161</v>
      </c>
      <c r="N337">
        <v>6.1625011480100002E-2</v>
      </c>
      <c r="O337">
        <v>6.3374485199700001E-2</v>
      </c>
      <c r="P337">
        <v>0</v>
      </c>
      <c r="Q337">
        <v>0</v>
      </c>
      <c r="R337">
        <v>4.18339423531E-2</v>
      </c>
      <c r="S337">
        <v>5.0741026838599997E-2</v>
      </c>
      <c r="T337">
        <v>4.2558443530800003E-2</v>
      </c>
      <c r="U337">
        <v>0.20151669604299999</v>
      </c>
      <c r="V337">
        <v>5.6277000000000001E-2</v>
      </c>
      <c r="W337">
        <v>5.3036699999999999E-2</v>
      </c>
      <c r="X337">
        <v>0.19642499999999999</v>
      </c>
      <c r="Y337">
        <v>0.51163199999999998</v>
      </c>
      <c r="Z337">
        <v>0</v>
      </c>
      <c r="AA337">
        <v>3.5637217076300001</v>
      </c>
      <c r="AB337">
        <v>17</v>
      </c>
    </row>
    <row r="338" spans="1:28" x14ac:dyDescent="0.2">
      <c r="A338">
        <v>5626</v>
      </c>
      <c r="B338">
        <v>5</v>
      </c>
      <c r="C338" t="s">
        <v>24</v>
      </c>
      <c r="D338">
        <v>189.3</v>
      </c>
      <c r="E338">
        <v>189.5</v>
      </c>
      <c r="F338">
        <v>189.27500000000001</v>
      </c>
      <c r="G338">
        <v>204.762</v>
      </c>
      <c r="H338">
        <v>0.230808605837</v>
      </c>
      <c r="I338">
        <v>0.23958891703499999</v>
      </c>
      <c r="J338">
        <v>0</v>
      </c>
      <c r="K338">
        <v>9.4636463100100002E-2</v>
      </c>
      <c r="L338">
        <v>0.11639788879600001</v>
      </c>
      <c r="M338">
        <v>0.178768639161</v>
      </c>
      <c r="N338">
        <v>6.1625011480100002E-2</v>
      </c>
      <c r="O338">
        <v>0.36488340050000001</v>
      </c>
      <c r="P338">
        <v>0</v>
      </c>
      <c r="Q338">
        <v>1.1971870000000001E-2</v>
      </c>
      <c r="R338">
        <v>4.0092754160000001E-2</v>
      </c>
      <c r="S338">
        <v>6.3599203946999999E-2</v>
      </c>
      <c r="T338">
        <v>5.4944878309000002E-2</v>
      </c>
      <c r="U338">
        <v>0.21019223067500001</v>
      </c>
      <c r="V338">
        <v>6.82286E-2</v>
      </c>
      <c r="W338">
        <v>7.6864799999999997E-2</v>
      </c>
      <c r="X338">
        <v>0.21051500000000001</v>
      </c>
      <c r="Y338">
        <v>0.51186699999999996</v>
      </c>
      <c r="Z338">
        <v>0</v>
      </c>
      <c r="AA338">
        <v>3.69015616078</v>
      </c>
      <c r="AB338">
        <v>18</v>
      </c>
    </row>
    <row r="339" spans="1:28" x14ac:dyDescent="0.2">
      <c r="A339">
        <v>5628</v>
      </c>
      <c r="B339">
        <v>5</v>
      </c>
      <c r="C339" t="s">
        <v>24</v>
      </c>
      <c r="D339">
        <v>189.5</v>
      </c>
      <c r="E339">
        <v>190</v>
      </c>
      <c r="F339">
        <v>189.27500000000001</v>
      </c>
      <c r="G339">
        <v>204.762</v>
      </c>
      <c r="H339">
        <v>0.467280234091</v>
      </c>
      <c r="I339">
        <v>0.23958891703499999</v>
      </c>
      <c r="J339">
        <v>0</v>
      </c>
      <c r="K339">
        <v>9.4636463100100002E-2</v>
      </c>
      <c r="L339">
        <v>0.11639788879600001</v>
      </c>
      <c r="M339">
        <v>0.178768639161</v>
      </c>
      <c r="N339">
        <v>6.1625011480100002E-2</v>
      </c>
      <c r="O339">
        <v>0.89347895062899996</v>
      </c>
      <c r="P339">
        <v>0</v>
      </c>
      <c r="Q339">
        <v>0</v>
      </c>
      <c r="R339">
        <v>3.7271516823799998E-2</v>
      </c>
      <c r="S339">
        <v>6.9166924406199995E-2</v>
      </c>
      <c r="T339">
        <v>3.0053360578199999E-2</v>
      </c>
      <c r="U339">
        <v>0.159864972572</v>
      </c>
      <c r="V339">
        <v>6.6266599999999995E-2</v>
      </c>
      <c r="W339">
        <v>8.0569100000000005E-2</v>
      </c>
      <c r="X339">
        <v>0.19943</v>
      </c>
      <c r="Y339">
        <v>0.51174799999999998</v>
      </c>
      <c r="Z339">
        <v>0</v>
      </c>
      <c r="AA339">
        <v>3.5237780268000001</v>
      </c>
      <c r="AB339">
        <v>17</v>
      </c>
    </row>
    <row r="340" spans="1:28" x14ac:dyDescent="0.2">
      <c r="A340">
        <v>5627</v>
      </c>
      <c r="B340">
        <v>5</v>
      </c>
      <c r="C340" t="s">
        <v>24</v>
      </c>
      <c r="D340">
        <v>190</v>
      </c>
      <c r="E340">
        <v>190.5</v>
      </c>
      <c r="F340">
        <v>189.27500000000001</v>
      </c>
      <c r="G340">
        <v>204.762</v>
      </c>
      <c r="H340">
        <v>0.49699096286299999</v>
      </c>
      <c r="I340">
        <v>0.23958891703499999</v>
      </c>
      <c r="J340">
        <v>0</v>
      </c>
      <c r="K340">
        <v>9.4636463100100002E-2</v>
      </c>
      <c r="L340">
        <v>0.11639788879600001</v>
      </c>
      <c r="M340">
        <v>0.178768639161</v>
      </c>
      <c r="N340">
        <v>6.1625011480100002E-2</v>
      </c>
      <c r="O340">
        <v>0.85723330653600005</v>
      </c>
      <c r="P340">
        <v>0</v>
      </c>
      <c r="Q340">
        <v>0</v>
      </c>
      <c r="R340">
        <v>3.8479551467400001E-2</v>
      </c>
      <c r="S340">
        <v>5.4986750348199998E-2</v>
      </c>
      <c r="T340">
        <v>3.7321002829799999E-2</v>
      </c>
      <c r="U340">
        <v>0.185442195935</v>
      </c>
      <c r="V340">
        <v>6.7106700000000005E-2</v>
      </c>
      <c r="W340">
        <v>7.1134699999999995E-2</v>
      </c>
      <c r="X340">
        <v>0.20266700000000001</v>
      </c>
      <c r="Y340">
        <v>0.51180899999999996</v>
      </c>
      <c r="Z340">
        <v>0</v>
      </c>
      <c r="AA340">
        <v>3.5582271520200002</v>
      </c>
      <c r="AB340">
        <v>17</v>
      </c>
    </row>
    <row r="341" spans="1:28" x14ac:dyDescent="0.2">
      <c r="A341">
        <v>5629</v>
      </c>
      <c r="B341">
        <v>5</v>
      </c>
      <c r="C341" t="s">
        <v>24</v>
      </c>
      <c r="D341">
        <v>190.5</v>
      </c>
      <c r="E341">
        <v>191</v>
      </c>
      <c r="F341">
        <v>189.27500000000001</v>
      </c>
      <c r="G341">
        <v>204.762</v>
      </c>
      <c r="H341">
        <v>0.50164701710500004</v>
      </c>
      <c r="I341">
        <v>0.23958891703499999</v>
      </c>
      <c r="J341">
        <v>0</v>
      </c>
      <c r="K341">
        <v>9.4636463100100002E-2</v>
      </c>
      <c r="L341">
        <v>0.11639788879600001</v>
      </c>
      <c r="M341">
        <v>0.178768639161</v>
      </c>
      <c r="N341">
        <v>6.1625011480100002E-2</v>
      </c>
      <c r="O341">
        <v>0.61026062965399996</v>
      </c>
      <c r="P341">
        <v>0</v>
      </c>
      <c r="Q341">
        <v>0</v>
      </c>
      <c r="R341">
        <v>4.2736505034300001E-2</v>
      </c>
      <c r="S341">
        <v>4.6727476411600001E-2</v>
      </c>
      <c r="T341">
        <v>4.4481974697500003E-2</v>
      </c>
      <c r="U341">
        <v>0.14733246439799999</v>
      </c>
      <c r="V341">
        <v>7.0067199999999996E-2</v>
      </c>
      <c r="W341">
        <v>6.5639699999999995E-2</v>
      </c>
      <c r="X341">
        <v>0.20585600000000001</v>
      </c>
      <c r="Y341">
        <v>0.51171900000000003</v>
      </c>
      <c r="Z341">
        <v>0</v>
      </c>
      <c r="AA341">
        <v>3.4888894777299999</v>
      </c>
      <c r="AB341">
        <v>17</v>
      </c>
    </row>
    <row r="342" spans="1:28" x14ac:dyDescent="0.2">
      <c r="A342">
        <v>5630</v>
      </c>
      <c r="B342">
        <v>5</v>
      </c>
      <c r="C342" t="s">
        <v>24</v>
      </c>
      <c r="D342">
        <v>191</v>
      </c>
      <c r="E342">
        <v>191.5</v>
      </c>
      <c r="F342">
        <v>189.27500000000001</v>
      </c>
      <c r="G342">
        <v>204.762</v>
      </c>
      <c r="H342">
        <v>0.49852455441400001</v>
      </c>
      <c r="I342">
        <v>0.23958891703499999</v>
      </c>
      <c r="J342">
        <v>0</v>
      </c>
      <c r="K342">
        <v>9.4636463100100002E-2</v>
      </c>
      <c r="L342">
        <v>0.11639788879600001</v>
      </c>
      <c r="M342">
        <v>0.178768639161</v>
      </c>
      <c r="N342">
        <v>6.1625011480100002E-2</v>
      </c>
      <c r="O342">
        <v>0.97847419977200001</v>
      </c>
      <c r="P342">
        <v>0</v>
      </c>
      <c r="Q342">
        <v>0</v>
      </c>
      <c r="R342">
        <v>3.1858199966599998E-2</v>
      </c>
      <c r="S342">
        <v>3.4060201048300001E-2</v>
      </c>
      <c r="T342">
        <v>5.0019086749500001E-2</v>
      </c>
      <c r="U342">
        <v>0.12542205292200001</v>
      </c>
      <c r="V342">
        <v>6.22845E-2</v>
      </c>
      <c r="W342">
        <v>5.8209799999999999E-2</v>
      </c>
      <c r="X342">
        <v>0.20749000000000001</v>
      </c>
      <c r="Y342">
        <v>0.51166699999999998</v>
      </c>
      <c r="Z342">
        <v>0</v>
      </c>
      <c r="AA342">
        <v>3.3954211490400001</v>
      </c>
      <c r="AB342">
        <v>16</v>
      </c>
    </row>
    <row r="343" spans="1:28" x14ac:dyDescent="0.2">
      <c r="A343">
        <v>5631</v>
      </c>
      <c r="B343">
        <v>5</v>
      </c>
      <c r="C343" t="s">
        <v>24</v>
      </c>
      <c r="D343">
        <v>191.5</v>
      </c>
      <c r="E343">
        <v>192</v>
      </c>
      <c r="F343">
        <v>189.27500000000001</v>
      </c>
      <c r="G343">
        <v>204.762</v>
      </c>
      <c r="H343">
        <v>0.49835101610799998</v>
      </c>
      <c r="I343">
        <v>0.23958891703499999</v>
      </c>
      <c r="J343">
        <v>0</v>
      </c>
      <c r="K343">
        <v>9.4636463100100002E-2</v>
      </c>
      <c r="L343">
        <v>0.11639788879600001</v>
      </c>
      <c r="M343">
        <v>0.178768639161</v>
      </c>
      <c r="N343">
        <v>6.1625011480100002E-2</v>
      </c>
      <c r="O343">
        <v>1</v>
      </c>
      <c r="P343">
        <v>0</v>
      </c>
      <c r="Q343">
        <v>0</v>
      </c>
      <c r="R343">
        <v>1.8015507512700001E-2</v>
      </c>
      <c r="S343">
        <v>2.4100775882800001E-2</v>
      </c>
      <c r="T343">
        <v>4.0108241481599999E-2</v>
      </c>
      <c r="U343">
        <v>0.118340036867</v>
      </c>
      <c r="V343">
        <v>5.2419899999999998E-2</v>
      </c>
      <c r="W343">
        <v>5.3130700000000003E-2</v>
      </c>
      <c r="X343">
        <v>0.20247699999999999</v>
      </c>
      <c r="Y343">
        <v>0.51165099999999997</v>
      </c>
      <c r="Z343">
        <v>0</v>
      </c>
      <c r="AA343">
        <v>3.2938584570099998</v>
      </c>
      <c r="AB343">
        <v>15</v>
      </c>
    </row>
    <row r="344" spans="1:28" x14ac:dyDescent="0.2">
      <c r="A344">
        <v>5633</v>
      </c>
      <c r="B344">
        <v>5</v>
      </c>
      <c r="C344" t="s">
        <v>24</v>
      </c>
      <c r="D344">
        <v>192</v>
      </c>
      <c r="E344">
        <v>192.5</v>
      </c>
      <c r="F344">
        <v>189.27500000000001</v>
      </c>
      <c r="G344">
        <v>204.762</v>
      </c>
      <c r="H344">
        <v>0.50017417379600004</v>
      </c>
      <c r="I344">
        <v>0.23958891703499999</v>
      </c>
      <c r="J344">
        <v>0</v>
      </c>
      <c r="K344">
        <v>9.4636463100100002E-2</v>
      </c>
      <c r="L344">
        <v>0.11639788879600001</v>
      </c>
      <c r="M344">
        <v>0.178768639161</v>
      </c>
      <c r="N344">
        <v>6.1625011480100002E-2</v>
      </c>
      <c r="O344">
        <v>1</v>
      </c>
      <c r="P344">
        <v>0</v>
      </c>
      <c r="Q344">
        <v>0</v>
      </c>
      <c r="R344">
        <v>8.7819718274000005E-3</v>
      </c>
      <c r="S344">
        <v>1.1968626169099999E-2</v>
      </c>
      <c r="T344">
        <v>1.1942444623000001E-2</v>
      </c>
      <c r="U344">
        <v>4.3692366991900003E-2</v>
      </c>
      <c r="V344">
        <v>4.6009799999999997E-2</v>
      </c>
      <c r="W344">
        <v>4.5041699999999997E-2</v>
      </c>
      <c r="X344">
        <v>0.19051199999999999</v>
      </c>
      <c r="Y344">
        <v>0.51147399999999998</v>
      </c>
      <c r="Z344">
        <v>0</v>
      </c>
      <c r="AA344">
        <v>3.0188590930700001</v>
      </c>
      <c r="AB344">
        <v>13</v>
      </c>
    </row>
    <row r="345" spans="1:28" x14ac:dyDescent="0.2">
      <c r="A345">
        <v>5632</v>
      </c>
      <c r="B345">
        <v>5</v>
      </c>
      <c r="C345" t="s">
        <v>24</v>
      </c>
      <c r="D345">
        <v>192.5</v>
      </c>
      <c r="E345">
        <v>193</v>
      </c>
      <c r="F345">
        <v>189.27500000000001</v>
      </c>
      <c r="G345">
        <v>204.762</v>
      </c>
      <c r="H345">
        <v>0.49923972733400002</v>
      </c>
      <c r="I345">
        <v>0</v>
      </c>
      <c r="J345">
        <v>0</v>
      </c>
      <c r="K345">
        <v>9.4636463100100002E-2</v>
      </c>
      <c r="L345">
        <v>0.11639788879600001</v>
      </c>
      <c r="M345">
        <v>0.178768639161</v>
      </c>
      <c r="N345">
        <v>6.1625011480100002E-2</v>
      </c>
      <c r="O345">
        <v>1</v>
      </c>
      <c r="P345">
        <v>0</v>
      </c>
      <c r="Q345">
        <v>0.42596547000000001</v>
      </c>
      <c r="R345">
        <v>5.3622455475599998E-3</v>
      </c>
      <c r="S345">
        <v>1.5957278082399998E-2</v>
      </c>
      <c r="T345">
        <v>5.9741032532399999E-3</v>
      </c>
      <c r="U345">
        <v>3.2902774916900003E-2</v>
      </c>
      <c r="V345">
        <v>4.3804200000000001E-2</v>
      </c>
      <c r="W345">
        <v>4.8537799999999999E-2</v>
      </c>
      <c r="X345">
        <v>0.188281</v>
      </c>
      <c r="Y345">
        <v>0.51144900000000004</v>
      </c>
      <c r="Z345">
        <v>0</v>
      </c>
      <c r="AA345">
        <v>2.69271425698</v>
      </c>
      <c r="AB345">
        <v>10</v>
      </c>
    </row>
    <row r="346" spans="1:28" x14ac:dyDescent="0.2">
      <c r="A346">
        <v>5634</v>
      </c>
      <c r="B346">
        <v>5</v>
      </c>
      <c r="C346" t="s">
        <v>24</v>
      </c>
      <c r="D346">
        <v>193</v>
      </c>
      <c r="E346">
        <v>193.5</v>
      </c>
      <c r="F346">
        <v>189.27500000000001</v>
      </c>
      <c r="G346">
        <v>204.762</v>
      </c>
      <c r="H346">
        <v>0.50084210814999996</v>
      </c>
      <c r="I346">
        <v>0</v>
      </c>
      <c r="J346">
        <v>0</v>
      </c>
      <c r="K346">
        <v>9.4636463100100002E-2</v>
      </c>
      <c r="L346">
        <v>0.11639788879600001</v>
      </c>
      <c r="M346">
        <v>0.178768639161</v>
      </c>
      <c r="N346">
        <v>6.1625011480100002E-2</v>
      </c>
      <c r="O346">
        <v>1</v>
      </c>
      <c r="P346">
        <v>0</v>
      </c>
      <c r="Q346">
        <v>0.68725758999999997</v>
      </c>
      <c r="R346">
        <v>3.8846236145399999E-3</v>
      </c>
      <c r="S346">
        <v>3.4395222584800003E-2</v>
      </c>
      <c r="T346">
        <v>1.3400793182099999E-2</v>
      </c>
      <c r="U346">
        <v>5.1085023039399997E-2</v>
      </c>
      <c r="V346">
        <v>4.2851199999999999E-2</v>
      </c>
      <c r="W346">
        <v>6.4699099999999996E-2</v>
      </c>
      <c r="X346">
        <v>0.19105800000000001</v>
      </c>
      <c r="Y346">
        <v>0.51149199999999995</v>
      </c>
      <c r="Z346">
        <v>0</v>
      </c>
      <c r="AA346">
        <v>3.0571732282799999</v>
      </c>
      <c r="AB346">
        <v>14</v>
      </c>
    </row>
    <row r="347" spans="1:28" x14ac:dyDescent="0.2">
      <c r="A347">
        <v>5641</v>
      </c>
      <c r="B347">
        <v>5</v>
      </c>
      <c r="C347" t="s">
        <v>24</v>
      </c>
      <c r="D347">
        <v>193.5</v>
      </c>
      <c r="E347">
        <v>194</v>
      </c>
      <c r="F347">
        <v>189.27500000000001</v>
      </c>
      <c r="G347">
        <v>204.762</v>
      </c>
      <c r="H347">
        <v>0.50082079961500003</v>
      </c>
      <c r="I347">
        <v>0</v>
      </c>
      <c r="J347">
        <v>0</v>
      </c>
      <c r="K347">
        <v>9.4636463100100002E-2</v>
      </c>
      <c r="L347">
        <v>0.11639788879600001</v>
      </c>
      <c r="M347">
        <v>0.178768639161</v>
      </c>
      <c r="N347">
        <v>6.1625011480100002E-2</v>
      </c>
      <c r="O347">
        <v>1</v>
      </c>
      <c r="P347">
        <v>0</v>
      </c>
      <c r="Q347">
        <v>0</v>
      </c>
      <c r="R347">
        <v>3.5558323166700002E-3</v>
      </c>
      <c r="S347">
        <v>3.5501758117400001E-2</v>
      </c>
      <c r="T347">
        <v>7.5062610643100002E-3</v>
      </c>
      <c r="U347">
        <v>3.6841218663199997E-2</v>
      </c>
      <c r="V347">
        <v>4.2639200000000002E-2</v>
      </c>
      <c r="W347">
        <v>6.5669000000000005E-2</v>
      </c>
      <c r="X347">
        <v>0.18885399999999999</v>
      </c>
      <c r="Y347">
        <v>0.51145799999999997</v>
      </c>
      <c r="Z347">
        <v>0</v>
      </c>
      <c r="AA347">
        <v>2.32971432142</v>
      </c>
      <c r="AB347">
        <v>6</v>
      </c>
    </row>
    <row r="348" spans="1:28" x14ac:dyDescent="0.2">
      <c r="A348">
        <v>5643</v>
      </c>
      <c r="B348">
        <v>5</v>
      </c>
      <c r="C348" t="s">
        <v>24</v>
      </c>
      <c r="D348">
        <v>194</v>
      </c>
      <c r="E348">
        <v>194.5</v>
      </c>
      <c r="F348">
        <v>189.27500000000001</v>
      </c>
      <c r="G348">
        <v>204.762</v>
      </c>
      <c r="H348">
        <v>0.49829785508899999</v>
      </c>
      <c r="I348">
        <v>0</v>
      </c>
      <c r="J348">
        <v>0</v>
      </c>
      <c r="K348">
        <v>9.4636463100100002E-2</v>
      </c>
      <c r="L348">
        <v>0.11639788879600001</v>
      </c>
      <c r="M348">
        <v>0.178768639161</v>
      </c>
      <c r="N348">
        <v>6.1625011480100002E-2</v>
      </c>
      <c r="O348">
        <v>1</v>
      </c>
      <c r="P348">
        <v>0</v>
      </c>
      <c r="Q348">
        <v>0</v>
      </c>
      <c r="R348">
        <v>2.9439325438999999E-3</v>
      </c>
      <c r="S348">
        <v>2.65787459579E-2</v>
      </c>
      <c r="T348">
        <v>5.57254698464E-3</v>
      </c>
      <c r="U348">
        <v>2.9894695202600002E-2</v>
      </c>
      <c r="V348">
        <v>4.2244499999999997E-2</v>
      </c>
      <c r="W348">
        <v>5.7847799999999998E-2</v>
      </c>
      <c r="X348">
        <v>0.18812999999999999</v>
      </c>
      <c r="Y348">
        <v>0.51144199999999995</v>
      </c>
      <c r="Z348">
        <v>0</v>
      </c>
      <c r="AA348">
        <v>2.2839281638300002</v>
      </c>
      <c r="AB348">
        <v>5</v>
      </c>
    </row>
    <row r="349" spans="1:28" x14ac:dyDescent="0.2">
      <c r="A349">
        <v>5642</v>
      </c>
      <c r="B349">
        <v>5</v>
      </c>
      <c r="C349" t="s">
        <v>24</v>
      </c>
      <c r="D349">
        <v>194.5</v>
      </c>
      <c r="E349">
        <v>195</v>
      </c>
      <c r="F349">
        <v>189.27500000000001</v>
      </c>
      <c r="G349">
        <v>204.762</v>
      </c>
      <c r="H349">
        <v>0.49947384059099997</v>
      </c>
      <c r="I349">
        <v>0</v>
      </c>
      <c r="J349">
        <v>0</v>
      </c>
      <c r="K349">
        <v>9.4636463100100002E-2</v>
      </c>
      <c r="L349">
        <v>0.11639788879600001</v>
      </c>
      <c r="M349">
        <v>0.178768639161</v>
      </c>
      <c r="N349">
        <v>6.1625011480100002E-2</v>
      </c>
      <c r="O349">
        <v>1</v>
      </c>
      <c r="P349">
        <v>0</v>
      </c>
      <c r="Q349">
        <v>0.59894058999999999</v>
      </c>
      <c r="R349">
        <v>4.9780806942600004E-3</v>
      </c>
      <c r="S349">
        <v>2.0567817478900002E-2</v>
      </c>
      <c r="T349">
        <v>5.6097926183299998E-3</v>
      </c>
      <c r="U349">
        <v>3.0033002359099999E-2</v>
      </c>
      <c r="V349">
        <v>4.3556499999999998E-2</v>
      </c>
      <c r="W349">
        <v>5.2579000000000001E-2</v>
      </c>
      <c r="X349">
        <v>0.18814400000000001</v>
      </c>
      <c r="Y349">
        <v>0.51144199999999995</v>
      </c>
      <c r="Z349">
        <v>0</v>
      </c>
      <c r="AA349">
        <v>2.8713234887499999</v>
      </c>
      <c r="AB349">
        <v>12</v>
      </c>
    </row>
    <row r="350" spans="1:28" x14ac:dyDescent="0.2">
      <c r="A350">
        <v>5644</v>
      </c>
      <c r="B350">
        <v>5</v>
      </c>
      <c r="C350" t="s">
        <v>24</v>
      </c>
      <c r="D350">
        <v>195</v>
      </c>
      <c r="E350">
        <v>195.5</v>
      </c>
      <c r="F350">
        <v>189.27500000000001</v>
      </c>
      <c r="G350">
        <v>204.762</v>
      </c>
      <c r="H350">
        <v>0.50696848784199999</v>
      </c>
      <c r="I350">
        <v>0</v>
      </c>
      <c r="J350">
        <v>0</v>
      </c>
      <c r="K350">
        <v>9.4636463100100002E-2</v>
      </c>
      <c r="L350">
        <v>0.11639788879600001</v>
      </c>
      <c r="M350">
        <v>0.178768639161</v>
      </c>
      <c r="N350">
        <v>6.1625011480100002E-2</v>
      </c>
      <c r="O350">
        <v>1</v>
      </c>
      <c r="P350">
        <v>0</v>
      </c>
      <c r="Q350">
        <v>0</v>
      </c>
      <c r="R350">
        <v>3.01020874674E-3</v>
      </c>
      <c r="S350">
        <v>2.70826235559E-2</v>
      </c>
      <c r="T350">
        <v>1.0929117673399999E-2</v>
      </c>
      <c r="U350">
        <v>4.3010448211499998E-2</v>
      </c>
      <c r="V350">
        <v>4.22873E-2</v>
      </c>
      <c r="W350">
        <v>5.8289399999999998E-2</v>
      </c>
      <c r="X350">
        <v>0.190133</v>
      </c>
      <c r="Y350">
        <v>0.51147299999999996</v>
      </c>
      <c r="Z350">
        <v>0</v>
      </c>
      <c r="AA350">
        <v>2.3245315119200001</v>
      </c>
      <c r="AB350">
        <v>6</v>
      </c>
    </row>
    <row r="351" spans="1:28" x14ac:dyDescent="0.2">
      <c r="A351">
        <v>5645</v>
      </c>
      <c r="B351">
        <v>5</v>
      </c>
      <c r="C351" t="s">
        <v>24</v>
      </c>
      <c r="D351">
        <v>195.5</v>
      </c>
      <c r="E351">
        <v>196</v>
      </c>
      <c r="F351">
        <v>189.27500000000001</v>
      </c>
      <c r="G351">
        <v>204.762</v>
      </c>
      <c r="H351">
        <v>0.50728941641400005</v>
      </c>
      <c r="I351">
        <v>0</v>
      </c>
      <c r="J351">
        <v>0</v>
      </c>
      <c r="K351">
        <v>9.4636463100100002E-2</v>
      </c>
      <c r="L351">
        <v>0.11639788879600001</v>
      </c>
      <c r="M351">
        <v>0.178768639161</v>
      </c>
      <c r="N351">
        <v>6.1625011480100002E-2</v>
      </c>
      <c r="O351">
        <v>1</v>
      </c>
      <c r="P351">
        <v>0</v>
      </c>
      <c r="Q351">
        <v>0</v>
      </c>
      <c r="R351">
        <v>2.5480383400899999E-3</v>
      </c>
      <c r="S351">
        <v>2.0080289327000001E-2</v>
      </c>
      <c r="T351">
        <v>6.0416781544399998E-3</v>
      </c>
      <c r="U351">
        <v>3.1675221466100002E-2</v>
      </c>
      <c r="V351">
        <v>4.1989199999999997E-2</v>
      </c>
      <c r="W351">
        <v>5.2151700000000002E-2</v>
      </c>
      <c r="X351">
        <v>0.188306</v>
      </c>
      <c r="Y351">
        <v>0.51144599999999996</v>
      </c>
      <c r="Z351">
        <v>0</v>
      </c>
      <c r="AA351">
        <v>2.2688673635800001</v>
      </c>
      <c r="AB351">
        <v>5</v>
      </c>
    </row>
    <row r="352" spans="1:28" x14ac:dyDescent="0.2">
      <c r="A352">
        <v>5646</v>
      </c>
      <c r="B352">
        <v>5</v>
      </c>
      <c r="C352" t="s">
        <v>24</v>
      </c>
      <c r="D352">
        <v>196</v>
      </c>
      <c r="E352">
        <v>196.5</v>
      </c>
      <c r="F352">
        <v>189.27500000000001</v>
      </c>
      <c r="G352">
        <v>204.762</v>
      </c>
      <c r="H352">
        <v>0.49816303354899999</v>
      </c>
      <c r="I352">
        <v>0</v>
      </c>
      <c r="J352">
        <v>0</v>
      </c>
      <c r="K352">
        <v>9.4636463100100002E-2</v>
      </c>
      <c r="L352">
        <v>0.11639788879600001</v>
      </c>
      <c r="M352">
        <v>0.178768639161</v>
      </c>
      <c r="N352">
        <v>6.1625011480100002E-2</v>
      </c>
      <c r="O352">
        <v>1</v>
      </c>
      <c r="P352">
        <v>0</v>
      </c>
      <c r="Q352">
        <v>0.53832893999999998</v>
      </c>
      <c r="R352">
        <v>3.5281254950000002E-3</v>
      </c>
      <c r="S352">
        <v>2.31964657176E-2</v>
      </c>
      <c r="T352">
        <v>7.2154404665299996E-3</v>
      </c>
      <c r="U352">
        <v>3.7425385468100002E-2</v>
      </c>
      <c r="V352">
        <v>4.2621300000000001E-2</v>
      </c>
      <c r="W352">
        <v>5.4883099999999997E-2</v>
      </c>
      <c r="X352">
        <v>0.188745</v>
      </c>
      <c r="Y352">
        <v>0.51146000000000003</v>
      </c>
      <c r="Z352">
        <v>0</v>
      </c>
      <c r="AA352">
        <v>2.8330531947800002</v>
      </c>
      <c r="AB352">
        <v>12</v>
      </c>
    </row>
    <row r="353" spans="1:28" x14ac:dyDescent="0.2">
      <c r="A353">
        <v>5635</v>
      </c>
      <c r="B353">
        <v>5</v>
      </c>
      <c r="C353" t="s">
        <v>24</v>
      </c>
      <c r="D353">
        <v>196.5</v>
      </c>
      <c r="E353">
        <v>197</v>
      </c>
      <c r="F353">
        <v>189.27500000000001</v>
      </c>
      <c r="G353">
        <v>204.762</v>
      </c>
      <c r="H353">
        <v>0.49729549817699997</v>
      </c>
      <c r="I353">
        <v>0</v>
      </c>
      <c r="J353">
        <v>0</v>
      </c>
      <c r="K353">
        <v>9.4636463100100002E-2</v>
      </c>
      <c r="L353">
        <v>0.11639788879600001</v>
      </c>
      <c r="M353">
        <v>0.178768639161</v>
      </c>
      <c r="N353">
        <v>6.1625011480100002E-2</v>
      </c>
      <c r="O353">
        <v>1</v>
      </c>
      <c r="P353">
        <v>0</v>
      </c>
      <c r="Q353">
        <v>0</v>
      </c>
      <c r="R353">
        <v>2.8793146710499999E-3</v>
      </c>
      <c r="S353">
        <v>3.0908410809299999E-2</v>
      </c>
      <c r="T353">
        <v>1.4790048447400001E-2</v>
      </c>
      <c r="U353">
        <v>5.4197720806999999E-2</v>
      </c>
      <c r="V353">
        <v>4.2202900000000002E-2</v>
      </c>
      <c r="W353">
        <v>6.1642799999999998E-2</v>
      </c>
      <c r="X353">
        <v>0.191577</v>
      </c>
      <c r="Y353">
        <v>0.51149900000000004</v>
      </c>
      <c r="Z353">
        <v>0</v>
      </c>
      <c r="AA353">
        <v>2.3667566877800001</v>
      </c>
      <c r="AB353">
        <v>7</v>
      </c>
    </row>
    <row r="354" spans="1:28" x14ac:dyDescent="0.2">
      <c r="A354">
        <v>5647</v>
      </c>
      <c r="B354">
        <v>5</v>
      </c>
      <c r="C354" t="s">
        <v>24</v>
      </c>
      <c r="D354">
        <v>197</v>
      </c>
      <c r="E354">
        <v>197.5</v>
      </c>
      <c r="F354">
        <v>189.27500000000001</v>
      </c>
      <c r="G354">
        <v>204.762</v>
      </c>
      <c r="H354">
        <v>0.49933120310599999</v>
      </c>
      <c r="I354">
        <v>0</v>
      </c>
      <c r="J354">
        <v>0</v>
      </c>
      <c r="K354">
        <v>9.4636463100100002E-2</v>
      </c>
      <c r="L354">
        <v>0.11639788879600001</v>
      </c>
      <c r="M354">
        <v>0.178768639161</v>
      </c>
      <c r="N354">
        <v>6.1625011480100002E-2</v>
      </c>
      <c r="O354">
        <v>1</v>
      </c>
      <c r="P354">
        <v>0</v>
      </c>
      <c r="Q354">
        <v>0</v>
      </c>
      <c r="R354">
        <v>5.7827691141500003E-3</v>
      </c>
      <c r="S354">
        <v>2.5186629378100001E-2</v>
      </c>
      <c r="T354">
        <v>3.3843952119099997E-2</v>
      </c>
      <c r="U354">
        <v>8.8480066799699997E-2</v>
      </c>
      <c r="V354">
        <v>4.4075499999999997E-2</v>
      </c>
      <c r="W354">
        <v>5.6627499999999997E-2</v>
      </c>
      <c r="X354">
        <v>0.19870299999999999</v>
      </c>
      <c r="Y354">
        <v>0.51158000000000003</v>
      </c>
      <c r="Z354">
        <v>0</v>
      </c>
      <c r="AA354">
        <v>2.47185683975</v>
      </c>
      <c r="AB354">
        <v>8</v>
      </c>
    </row>
    <row r="355" spans="1:28" x14ac:dyDescent="0.2">
      <c r="A355">
        <v>5636</v>
      </c>
      <c r="B355">
        <v>5</v>
      </c>
      <c r="C355" t="s">
        <v>24</v>
      </c>
      <c r="D355">
        <v>197.5</v>
      </c>
      <c r="E355">
        <v>198</v>
      </c>
      <c r="F355">
        <v>189.27500000000001</v>
      </c>
      <c r="G355">
        <v>204.762</v>
      </c>
      <c r="H355">
        <v>0.49946917525500001</v>
      </c>
      <c r="I355">
        <v>0</v>
      </c>
      <c r="J355">
        <v>0</v>
      </c>
      <c r="K355">
        <v>9.4636463100100002E-2</v>
      </c>
      <c r="L355">
        <v>0.11639788879600001</v>
      </c>
      <c r="M355">
        <v>0.178768639161</v>
      </c>
      <c r="N355">
        <v>6.1625011480100002E-2</v>
      </c>
      <c r="O355">
        <v>1</v>
      </c>
      <c r="P355">
        <v>0</v>
      </c>
      <c r="Q355">
        <v>0.81585383</v>
      </c>
      <c r="R355">
        <v>9.6691302773800007E-3</v>
      </c>
      <c r="S355">
        <v>2.2211366256700001E-2</v>
      </c>
      <c r="T355">
        <v>3.6967704127999997E-2</v>
      </c>
      <c r="U355">
        <v>8.8778805820600007E-2</v>
      </c>
      <c r="V355">
        <v>4.6581999999999998E-2</v>
      </c>
      <c r="W355">
        <v>5.4019600000000001E-2</v>
      </c>
      <c r="X355">
        <v>0.19987099999999999</v>
      </c>
      <c r="Y355">
        <v>0.51158099999999995</v>
      </c>
      <c r="Z355">
        <v>0</v>
      </c>
      <c r="AA355">
        <v>3.2974454564900002</v>
      </c>
      <c r="AB355">
        <v>15</v>
      </c>
    </row>
    <row r="356" spans="1:28" x14ac:dyDescent="0.2">
      <c r="A356">
        <v>5637</v>
      </c>
      <c r="B356">
        <v>5</v>
      </c>
      <c r="C356" t="s">
        <v>24</v>
      </c>
      <c r="D356">
        <v>198</v>
      </c>
      <c r="E356">
        <v>198.5</v>
      </c>
      <c r="F356">
        <v>189.27500000000001</v>
      </c>
      <c r="G356">
        <v>204.762</v>
      </c>
      <c r="H356">
        <v>0.49432709721200002</v>
      </c>
      <c r="I356">
        <v>0</v>
      </c>
      <c r="J356">
        <v>0</v>
      </c>
      <c r="K356">
        <v>9.4636463100100002E-2</v>
      </c>
      <c r="L356">
        <v>0.11639788879600001</v>
      </c>
      <c r="M356">
        <v>0.178768639161</v>
      </c>
      <c r="N356">
        <v>6.1625011480100002E-2</v>
      </c>
      <c r="O356">
        <v>1</v>
      </c>
      <c r="P356">
        <v>0</v>
      </c>
      <c r="Q356">
        <v>0.30858666000000001</v>
      </c>
      <c r="R356">
        <v>2.18072979721E-3</v>
      </c>
      <c r="S356">
        <v>1.90506273169E-2</v>
      </c>
      <c r="T356">
        <v>1.21702018459E-2</v>
      </c>
      <c r="U356">
        <v>4.4420693871999997E-2</v>
      </c>
      <c r="V356">
        <v>4.1752299999999999E-2</v>
      </c>
      <c r="W356">
        <v>5.1249200000000002E-2</v>
      </c>
      <c r="X356">
        <v>0.19059799999999999</v>
      </c>
      <c r="Y356">
        <v>0.51147600000000004</v>
      </c>
      <c r="Z356">
        <v>0</v>
      </c>
      <c r="AA356">
        <v>2.6135906494499999</v>
      </c>
      <c r="AB356">
        <v>10</v>
      </c>
    </row>
    <row r="357" spans="1:28" x14ac:dyDescent="0.2">
      <c r="A357">
        <v>5639</v>
      </c>
      <c r="B357">
        <v>5</v>
      </c>
      <c r="C357" t="s">
        <v>24</v>
      </c>
      <c r="D357">
        <v>198.5</v>
      </c>
      <c r="E357">
        <v>199</v>
      </c>
      <c r="F357">
        <v>189.27500000000001</v>
      </c>
      <c r="G357">
        <v>204.762</v>
      </c>
      <c r="H357">
        <v>0.49448172524200001</v>
      </c>
      <c r="I357">
        <v>0</v>
      </c>
      <c r="J357">
        <v>0</v>
      </c>
      <c r="K357">
        <v>9.4636463100100002E-2</v>
      </c>
      <c r="L357">
        <v>0.11639788879600001</v>
      </c>
      <c r="M357">
        <v>0.178768639161</v>
      </c>
      <c r="N357">
        <v>6.1625011480100002E-2</v>
      </c>
      <c r="O357">
        <v>1</v>
      </c>
      <c r="P357">
        <v>0</v>
      </c>
      <c r="Q357">
        <v>0</v>
      </c>
      <c r="R357">
        <v>3.2010981321900001E-3</v>
      </c>
      <c r="S357">
        <v>2.1728373196799999E-2</v>
      </c>
      <c r="T357">
        <v>4.4249320206499999E-2</v>
      </c>
      <c r="U357">
        <v>8.9337599998400005E-2</v>
      </c>
      <c r="V357">
        <v>4.2410400000000001E-2</v>
      </c>
      <c r="W357">
        <v>5.3596299999999999E-2</v>
      </c>
      <c r="X357">
        <v>0.202594</v>
      </c>
      <c r="Y357">
        <v>0.51158199999999998</v>
      </c>
      <c r="Z357">
        <v>0</v>
      </c>
      <c r="AA357">
        <v>2.4814995036499998</v>
      </c>
      <c r="AB357">
        <v>8</v>
      </c>
    </row>
    <row r="358" spans="1:28" x14ac:dyDescent="0.2">
      <c r="A358">
        <v>5638</v>
      </c>
      <c r="B358">
        <v>5</v>
      </c>
      <c r="C358" t="s">
        <v>24</v>
      </c>
      <c r="D358">
        <v>199</v>
      </c>
      <c r="E358">
        <v>199.5</v>
      </c>
      <c r="F358">
        <v>189.27500000000001</v>
      </c>
      <c r="G358">
        <v>204.762</v>
      </c>
      <c r="H358">
        <v>0.45218085162100002</v>
      </c>
      <c r="I358">
        <v>0</v>
      </c>
      <c r="J358">
        <v>0</v>
      </c>
      <c r="K358">
        <v>7.8306446412300001E-2</v>
      </c>
      <c r="L358">
        <v>8.9585719790400004E-2</v>
      </c>
      <c r="M358">
        <v>0.322075870293</v>
      </c>
      <c r="N358">
        <v>0.44090745257699998</v>
      </c>
      <c r="O358">
        <v>1</v>
      </c>
      <c r="P358">
        <v>0</v>
      </c>
      <c r="Q358">
        <v>0</v>
      </c>
      <c r="R358">
        <v>3.8899352865900002E-3</v>
      </c>
      <c r="S358">
        <v>2.3460030833199998E-2</v>
      </c>
      <c r="T358">
        <v>0.10869731151000001</v>
      </c>
      <c r="U358">
        <v>0.15332196760399999</v>
      </c>
      <c r="V358">
        <v>4.2854700000000003E-2</v>
      </c>
      <c r="W358">
        <v>5.5114099999999999E-2</v>
      </c>
      <c r="X358">
        <v>0.22669400000000001</v>
      </c>
      <c r="Y358">
        <v>0.51173299999999999</v>
      </c>
      <c r="Z358">
        <v>0</v>
      </c>
      <c r="AA358">
        <v>4.2077607578</v>
      </c>
      <c r="AB358">
        <v>23</v>
      </c>
    </row>
    <row r="359" spans="1:28" x14ac:dyDescent="0.2">
      <c r="A359">
        <v>5640</v>
      </c>
      <c r="B359">
        <v>5</v>
      </c>
      <c r="C359" t="s">
        <v>24</v>
      </c>
      <c r="D359">
        <v>199.5</v>
      </c>
      <c r="E359">
        <v>200</v>
      </c>
      <c r="F359">
        <v>189.27500000000001</v>
      </c>
      <c r="G359">
        <v>204.762</v>
      </c>
      <c r="H359">
        <v>0.45212093938100001</v>
      </c>
      <c r="I359">
        <v>0</v>
      </c>
      <c r="J359">
        <v>0</v>
      </c>
      <c r="K359">
        <v>6.1976429724399998E-2</v>
      </c>
      <c r="L359">
        <v>6.2773550785099996E-2</v>
      </c>
      <c r="M359">
        <v>0.46538307813399998</v>
      </c>
      <c r="N359">
        <v>0.82018989085600003</v>
      </c>
      <c r="O359">
        <v>1</v>
      </c>
      <c r="P359">
        <v>0</v>
      </c>
      <c r="Q359">
        <v>0.93997317000000002</v>
      </c>
      <c r="R359">
        <v>3.5038642127899998E-3</v>
      </c>
      <c r="S359">
        <v>2.5702697379100001E-2</v>
      </c>
      <c r="T359">
        <v>8.0182786116099997E-2</v>
      </c>
      <c r="U359">
        <v>0.13135097373599999</v>
      </c>
      <c r="V359">
        <v>4.2605700000000003E-2</v>
      </c>
      <c r="W359">
        <v>5.7079900000000003E-2</v>
      </c>
      <c r="X359">
        <v>0.216031</v>
      </c>
      <c r="Y359">
        <v>0.51168100000000005</v>
      </c>
      <c r="Z359">
        <v>0</v>
      </c>
      <c r="AA359">
        <v>6.4798202835499996</v>
      </c>
      <c r="AB359">
        <v>65</v>
      </c>
    </row>
    <row r="360" spans="1:28" x14ac:dyDescent="0.2">
      <c r="A360">
        <v>5648</v>
      </c>
      <c r="B360">
        <v>5</v>
      </c>
      <c r="C360" t="s">
        <v>24</v>
      </c>
      <c r="D360">
        <v>200</v>
      </c>
      <c r="E360">
        <v>200.5</v>
      </c>
      <c r="F360">
        <v>189.27500000000001</v>
      </c>
      <c r="G360">
        <v>204.762</v>
      </c>
      <c r="H360">
        <v>0.45529028785999998</v>
      </c>
      <c r="I360">
        <v>0</v>
      </c>
      <c r="J360">
        <v>0</v>
      </c>
      <c r="K360">
        <v>6.1976429724399998E-2</v>
      </c>
      <c r="L360">
        <v>6.2773550785099996E-2</v>
      </c>
      <c r="M360">
        <v>0.46538307813399998</v>
      </c>
      <c r="N360">
        <v>0.82018989085600003</v>
      </c>
      <c r="O360">
        <v>1</v>
      </c>
      <c r="P360">
        <v>0</v>
      </c>
      <c r="Q360">
        <v>0</v>
      </c>
      <c r="R360">
        <v>3.7422747368199998E-3</v>
      </c>
      <c r="S360">
        <v>1.7347509713799999E-2</v>
      </c>
      <c r="T360">
        <v>4.0812911735399998E-2</v>
      </c>
      <c r="U360">
        <v>9.3242311258199997E-2</v>
      </c>
      <c r="V360">
        <v>4.2759400000000003E-2</v>
      </c>
      <c r="W360">
        <v>4.9756399999999999E-2</v>
      </c>
      <c r="X360">
        <v>0.20130899999999999</v>
      </c>
      <c r="Y360">
        <v>0.51159100000000002</v>
      </c>
      <c r="Z360">
        <v>0</v>
      </c>
      <c r="AA360">
        <v>5.3466746762700001</v>
      </c>
      <c r="AB360">
        <v>41</v>
      </c>
    </row>
    <row r="361" spans="1:28" x14ac:dyDescent="0.2">
      <c r="A361">
        <v>5649</v>
      </c>
      <c r="B361">
        <v>5</v>
      </c>
      <c r="C361" t="s">
        <v>24</v>
      </c>
      <c r="D361">
        <v>200.5</v>
      </c>
      <c r="E361">
        <v>201</v>
      </c>
      <c r="F361">
        <v>189.27500000000001</v>
      </c>
      <c r="G361">
        <v>204.762</v>
      </c>
      <c r="H361">
        <v>0.47484865967700002</v>
      </c>
      <c r="I361">
        <v>0</v>
      </c>
      <c r="J361">
        <v>0</v>
      </c>
      <c r="K361">
        <v>6.1976429724399998E-2</v>
      </c>
      <c r="L361">
        <v>6.2773550785099996E-2</v>
      </c>
      <c r="M361">
        <v>0.46538307813399998</v>
      </c>
      <c r="N361">
        <v>0.82018989085600003</v>
      </c>
      <c r="O361">
        <v>1</v>
      </c>
      <c r="P361">
        <v>0</v>
      </c>
      <c r="Q361">
        <v>0</v>
      </c>
      <c r="R361">
        <v>4.5720522767399999E-3</v>
      </c>
      <c r="S361">
        <v>3.1425518351999998E-2</v>
      </c>
      <c r="T361">
        <v>6.3982474539200002E-2</v>
      </c>
      <c r="U361">
        <v>0.119767528071</v>
      </c>
      <c r="V361">
        <v>4.3294600000000003E-2</v>
      </c>
      <c r="W361">
        <v>6.2096100000000001E-2</v>
      </c>
      <c r="X361">
        <v>0.20997299999999999</v>
      </c>
      <c r="Y361">
        <v>0.51165400000000005</v>
      </c>
      <c r="Z361">
        <v>0</v>
      </c>
      <c r="AA361">
        <v>5.4974817232199999</v>
      </c>
      <c r="AB361">
        <v>44</v>
      </c>
    </row>
    <row r="362" spans="1:28" x14ac:dyDescent="0.2">
      <c r="A362">
        <v>5651</v>
      </c>
      <c r="B362">
        <v>5</v>
      </c>
      <c r="C362" t="s">
        <v>24</v>
      </c>
      <c r="D362">
        <v>201</v>
      </c>
      <c r="E362">
        <v>201.5</v>
      </c>
      <c r="F362">
        <v>189.27500000000001</v>
      </c>
      <c r="G362">
        <v>204.762</v>
      </c>
      <c r="H362">
        <v>0.48604741692499998</v>
      </c>
      <c r="I362">
        <v>0</v>
      </c>
      <c r="J362">
        <v>0</v>
      </c>
      <c r="K362">
        <v>6.1976429724399998E-2</v>
      </c>
      <c r="L362">
        <v>6.2773550785099996E-2</v>
      </c>
      <c r="M362">
        <v>0.46538307813399998</v>
      </c>
      <c r="N362">
        <v>0.82018989085600003</v>
      </c>
      <c r="O362">
        <v>1</v>
      </c>
      <c r="P362">
        <v>0</v>
      </c>
      <c r="Q362">
        <v>0</v>
      </c>
      <c r="R362">
        <v>3.8501613565799999E-3</v>
      </c>
      <c r="S362">
        <v>2.0319289265099998E-2</v>
      </c>
      <c r="T362">
        <v>3.2320564477999997E-2</v>
      </c>
      <c r="U362">
        <v>7.80873972547E-2</v>
      </c>
      <c r="V362">
        <v>4.2828999999999999E-2</v>
      </c>
      <c r="W362">
        <v>5.2361199999999997E-2</v>
      </c>
      <c r="X362">
        <v>0.198133</v>
      </c>
      <c r="Y362">
        <v>0.51155600000000001</v>
      </c>
      <c r="Z362">
        <v>0</v>
      </c>
      <c r="AA362">
        <v>5.3050029101699998</v>
      </c>
      <c r="AB362">
        <v>40</v>
      </c>
    </row>
    <row r="363" spans="1:28" x14ac:dyDescent="0.2">
      <c r="A363">
        <v>5650</v>
      </c>
      <c r="B363">
        <v>5</v>
      </c>
      <c r="C363" t="s">
        <v>24</v>
      </c>
      <c r="D363">
        <v>201.5</v>
      </c>
      <c r="E363">
        <v>202</v>
      </c>
      <c r="F363">
        <v>189.27500000000001</v>
      </c>
      <c r="G363">
        <v>204.762</v>
      </c>
      <c r="H363">
        <v>0.48621730321500001</v>
      </c>
      <c r="I363">
        <v>0</v>
      </c>
      <c r="J363">
        <v>0</v>
      </c>
      <c r="K363">
        <v>6.1976429724399998E-2</v>
      </c>
      <c r="L363">
        <v>6.2773550785099996E-2</v>
      </c>
      <c r="M363">
        <v>0.46538307813399998</v>
      </c>
      <c r="N363">
        <v>0.82018989085600003</v>
      </c>
      <c r="O363">
        <v>1</v>
      </c>
      <c r="P363">
        <v>0</v>
      </c>
      <c r="Q363">
        <v>0</v>
      </c>
      <c r="R363">
        <v>3.6199459211699999E-3</v>
      </c>
      <c r="S363">
        <v>2.9610193615800001E-2</v>
      </c>
      <c r="T363">
        <v>1.9874361792799999E-2</v>
      </c>
      <c r="U363">
        <v>5.7398097769799997E-2</v>
      </c>
      <c r="V363">
        <v>4.2680500000000003E-2</v>
      </c>
      <c r="W363">
        <v>6.0504799999999997E-2</v>
      </c>
      <c r="X363">
        <v>0.19347900000000001</v>
      </c>
      <c r="Y363">
        <v>0.51150700000000004</v>
      </c>
      <c r="Z363">
        <v>0</v>
      </c>
      <c r="AA363">
        <v>5.2601453226999997</v>
      </c>
      <c r="AB363">
        <v>39</v>
      </c>
    </row>
    <row r="364" spans="1:28" x14ac:dyDescent="0.2">
      <c r="A364">
        <v>5652</v>
      </c>
      <c r="B364">
        <v>5</v>
      </c>
      <c r="C364" t="s">
        <v>24</v>
      </c>
      <c r="D364">
        <v>202</v>
      </c>
      <c r="E364">
        <v>202.5</v>
      </c>
      <c r="F364">
        <v>189.27500000000001</v>
      </c>
      <c r="G364">
        <v>204.762</v>
      </c>
      <c r="H364">
        <v>0.53354934090700001</v>
      </c>
      <c r="I364">
        <v>0</v>
      </c>
      <c r="J364">
        <v>0</v>
      </c>
      <c r="K364">
        <v>6.1976429724399998E-2</v>
      </c>
      <c r="L364">
        <v>6.2773550785099996E-2</v>
      </c>
      <c r="M364">
        <v>0.46538307813399998</v>
      </c>
      <c r="N364">
        <v>0.82018989085600003</v>
      </c>
      <c r="O364">
        <v>0.98878111158100002</v>
      </c>
      <c r="P364">
        <v>0</v>
      </c>
      <c r="Q364">
        <v>0</v>
      </c>
      <c r="R364">
        <v>4.3988541669100004E-3</v>
      </c>
      <c r="S364">
        <v>3.8012001400699998E-2</v>
      </c>
      <c r="T364">
        <v>8.8217929755899996E-3</v>
      </c>
      <c r="U364">
        <v>5.1106456027499997E-2</v>
      </c>
      <c r="V364">
        <v>4.3293999999999999E-2</v>
      </c>
      <c r="W364">
        <v>6.3855200000000001E-2</v>
      </c>
      <c r="X364">
        <v>0.18966</v>
      </c>
      <c r="Y364">
        <v>0.51149199999999995</v>
      </c>
      <c r="Z364">
        <v>0</v>
      </c>
      <c r="AA364">
        <v>5.2439482717699999</v>
      </c>
      <c r="AB364">
        <v>38</v>
      </c>
    </row>
    <row r="365" spans="1:28" x14ac:dyDescent="0.2">
      <c r="A365">
        <v>5653</v>
      </c>
      <c r="B365">
        <v>5</v>
      </c>
      <c r="C365" t="s">
        <v>24</v>
      </c>
      <c r="D365">
        <v>202.5</v>
      </c>
      <c r="E365">
        <v>203</v>
      </c>
      <c r="F365">
        <v>189.27500000000001</v>
      </c>
      <c r="G365">
        <v>204.762</v>
      </c>
      <c r="H365">
        <v>0.55909119636399995</v>
      </c>
      <c r="I365">
        <v>0</v>
      </c>
      <c r="J365">
        <v>0</v>
      </c>
      <c r="K365">
        <v>6.1976429724399998E-2</v>
      </c>
      <c r="L365">
        <v>6.2773550785099996E-2</v>
      </c>
      <c r="M365">
        <v>0.46538307813399998</v>
      </c>
      <c r="N365">
        <v>0.82018989085600003</v>
      </c>
      <c r="O365">
        <v>0.65432099021699996</v>
      </c>
      <c r="P365">
        <v>0</v>
      </c>
      <c r="Q365">
        <v>0</v>
      </c>
      <c r="R365">
        <v>4.4329744953099997E-3</v>
      </c>
      <c r="S365">
        <v>5.4791855113300002E-2</v>
      </c>
      <c r="T365">
        <v>5.3852431803199999E-3</v>
      </c>
      <c r="U365">
        <v>4.3225425544600002E-2</v>
      </c>
      <c r="V365">
        <v>4.3316800000000003E-2</v>
      </c>
      <c r="W365">
        <v>7.6791100000000001E-2</v>
      </c>
      <c r="X365">
        <v>0.188253</v>
      </c>
      <c r="Y365">
        <v>0.51147299999999996</v>
      </c>
      <c r="Z365">
        <v>0</v>
      </c>
      <c r="AA365">
        <v>5.26647374595</v>
      </c>
      <c r="AB365">
        <v>39</v>
      </c>
    </row>
    <row r="366" spans="1:28" x14ac:dyDescent="0.2">
      <c r="A366">
        <v>5655</v>
      </c>
      <c r="B366">
        <v>5</v>
      </c>
      <c r="C366" t="s">
        <v>24</v>
      </c>
      <c r="D366">
        <v>203</v>
      </c>
      <c r="E366">
        <v>203.5</v>
      </c>
      <c r="F366">
        <v>189.27500000000001</v>
      </c>
      <c r="G366">
        <v>204.762</v>
      </c>
      <c r="H366">
        <v>0.52985602827300005</v>
      </c>
      <c r="I366">
        <v>0</v>
      </c>
      <c r="J366">
        <v>0</v>
      </c>
      <c r="K366">
        <v>6.1976429724399998E-2</v>
      </c>
      <c r="L366">
        <v>6.2773550785099996E-2</v>
      </c>
      <c r="M366">
        <v>0.46538307813399998</v>
      </c>
      <c r="N366">
        <v>0.82018989085600003</v>
      </c>
      <c r="O366">
        <v>0.25087639047900001</v>
      </c>
      <c r="P366">
        <v>0</v>
      </c>
      <c r="Q366">
        <v>0.56476462000000005</v>
      </c>
      <c r="R366">
        <v>3.6527583876000001E-3</v>
      </c>
      <c r="S366">
        <v>4.3897558811100003E-2</v>
      </c>
      <c r="T366">
        <v>3.6506489511300001E-3</v>
      </c>
      <c r="U366">
        <v>4.19292427964E-2</v>
      </c>
      <c r="V366">
        <v>4.2793900000000003E-2</v>
      </c>
      <c r="W366">
        <v>6.8392499999999995E-2</v>
      </c>
      <c r="X366">
        <v>0.18754199999999999</v>
      </c>
      <c r="Y366">
        <v>0.51146999999999998</v>
      </c>
      <c r="Z366">
        <v>0</v>
      </c>
      <c r="AA366">
        <v>5.7921923126400001</v>
      </c>
      <c r="AB366">
        <v>52</v>
      </c>
    </row>
    <row r="367" spans="1:28" x14ac:dyDescent="0.2">
      <c r="A367">
        <v>5654</v>
      </c>
      <c r="B367">
        <v>5</v>
      </c>
      <c r="C367" t="s">
        <v>24</v>
      </c>
      <c r="D367">
        <v>203.5</v>
      </c>
      <c r="E367">
        <v>204</v>
      </c>
      <c r="F367">
        <v>189.27500000000001</v>
      </c>
      <c r="G367">
        <v>204.762</v>
      </c>
      <c r="H367">
        <v>0.52845042467900005</v>
      </c>
      <c r="I367">
        <v>0</v>
      </c>
      <c r="J367">
        <v>0</v>
      </c>
      <c r="K367">
        <v>6.1976429724399998E-2</v>
      </c>
      <c r="L367">
        <v>6.2773550785099996E-2</v>
      </c>
      <c r="M367">
        <v>0.46538307813399998</v>
      </c>
      <c r="N367">
        <v>0.82018989085600003</v>
      </c>
      <c r="O367">
        <v>0.72481083293100002</v>
      </c>
      <c r="P367">
        <v>0</v>
      </c>
      <c r="Q367">
        <v>0.78995232000000004</v>
      </c>
      <c r="R367">
        <v>3.6012033290300002E-3</v>
      </c>
      <c r="S367">
        <v>3.7442359321599998E-2</v>
      </c>
      <c r="T367">
        <v>4.1986742038200003E-3</v>
      </c>
      <c r="U367">
        <v>3.8469139024000003E-2</v>
      </c>
      <c r="V367">
        <v>4.2759400000000003E-2</v>
      </c>
      <c r="W367">
        <v>6.3416E-2</v>
      </c>
      <c r="X367">
        <v>0.18776599999999999</v>
      </c>
      <c r="Y367">
        <v>0.51146199999999997</v>
      </c>
      <c r="Z367">
        <v>0</v>
      </c>
      <c r="AA367">
        <v>5.99374729067</v>
      </c>
      <c r="AB367">
        <v>56</v>
      </c>
    </row>
    <row r="368" spans="1:28" x14ac:dyDescent="0.2">
      <c r="A368">
        <v>5656</v>
      </c>
      <c r="B368">
        <v>5</v>
      </c>
      <c r="C368" t="s">
        <v>24</v>
      </c>
      <c r="D368">
        <v>204</v>
      </c>
      <c r="E368">
        <v>204.5</v>
      </c>
      <c r="F368">
        <v>189.27500000000001</v>
      </c>
      <c r="G368">
        <v>204.762</v>
      </c>
      <c r="H368">
        <v>0.46808858851099999</v>
      </c>
      <c r="I368">
        <v>0</v>
      </c>
      <c r="J368">
        <v>0</v>
      </c>
      <c r="K368">
        <v>6.1976429724399998E-2</v>
      </c>
      <c r="L368">
        <v>6.2773550785099996E-2</v>
      </c>
      <c r="M368">
        <v>0.46538307813399998</v>
      </c>
      <c r="N368">
        <v>0.82018989085600003</v>
      </c>
      <c r="O368">
        <v>0.82019203424499998</v>
      </c>
      <c r="P368">
        <v>0</v>
      </c>
      <c r="Q368">
        <v>0.87183915999999995</v>
      </c>
      <c r="R368">
        <v>2.7171910937499998E-3</v>
      </c>
      <c r="S368">
        <v>1.9819659509600001E-2</v>
      </c>
      <c r="T368">
        <v>3.1584991411700001E-3</v>
      </c>
      <c r="U368">
        <v>2.46502497594E-2</v>
      </c>
      <c r="V368">
        <v>4.2110099999999998E-2</v>
      </c>
      <c r="W368">
        <v>5.12892E-2</v>
      </c>
      <c r="X368">
        <v>0.18723699999999999</v>
      </c>
      <c r="Y368">
        <v>0.51143000000000005</v>
      </c>
      <c r="Z368">
        <v>0</v>
      </c>
      <c r="AA368">
        <v>5.9955655282800002</v>
      </c>
      <c r="AB368">
        <v>56</v>
      </c>
    </row>
    <row r="369" spans="1:28" x14ac:dyDescent="0.2">
      <c r="A369">
        <v>5657</v>
      </c>
      <c r="B369">
        <v>5</v>
      </c>
      <c r="C369" t="s">
        <v>24</v>
      </c>
      <c r="D369">
        <v>204.5</v>
      </c>
      <c r="E369">
        <v>204.8</v>
      </c>
      <c r="F369">
        <v>189.27500000000001</v>
      </c>
      <c r="G369">
        <v>204.762</v>
      </c>
      <c r="H369">
        <v>0.28869867967500001</v>
      </c>
      <c r="I369">
        <v>0</v>
      </c>
      <c r="J369">
        <v>0</v>
      </c>
      <c r="K369">
        <v>6.1976429724399998E-2</v>
      </c>
      <c r="L369">
        <v>6.2773550785099996E-2</v>
      </c>
      <c r="M369">
        <v>0.46538307813399998</v>
      </c>
      <c r="N369">
        <v>0.82018989085600003</v>
      </c>
      <c r="O369">
        <v>0.72080475091899998</v>
      </c>
      <c r="P369">
        <v>0</v>
      </c>
      <c r="Q369">
        <v>0</v>
      </c>
      <c r="R369">
        <v>2.9154253145400001E-3</v>
      </c>
      <c r="S369">
        <v>1.74895093243E-2</v>
      </c>
      <c r="T369">
        <v>2.5909823968300002E-3</v>
      </c>
      <c r="U369">
        <v>2.3179514755900001E-2</v>
      </c>
      <c r="V369">
        <v>4.2226100000000003E-2</v>
      </c>
      <c r="W369">
        <v>4.9880800000000003E-2</v>
      </c>
      <c r="X369">
        <v>0.18701499999999999</v>
      </c>
      <c r="Y369">
        <v>0.51142600000000005</v>
      </c>
      <c r="Z369">
        <v>0</v>
      </c>
      <c r="AA369">
        <v>5.1138675784599998</v>
      </c>
      <c r="AB369">
        <v>35</v>
      </c>
    </row>
    <row r="370" spans="1:28" x14ac:dyDescent="0.2">
      <c r="A370">
        <v>5419</v>
      </c>
      <c r="B370">
        <v>5</v>
      </c>
      <c r="C370" t="s">
        <v>24</v>
      </c>
      <c r="D370">
        <v>204.8</v>
      </c>
      <c r="E370">
        <v>205</v>
      </c>
      <c r="F370">
        <v>204.762</v>
      </c>
      <c r="G370">
        <v>210.563999999999</v>
      </c>
      <c r="H370">
        <v>0.279544358524</v>
      </c>
      <c r="I370">
        <v>0</v>
      </c>
      <c r="J370">
        <v>0</v>
      </c>
      <c r="K370">
        <v>6.1976429724399998E-2</v>
      </c>
      <c r="L370">
        <v>6.2773550785099996E-2</v>
      </c>
      <c r="M370">
        <v>0.46538307813399998</v>
      </c>
      <c r="N370">
        <v>0.82018989085600003</v>
      </c>
      <c r="O370">
        <v>0.74750799735399998</v>
      </c>
      <c r="P370">
        <v>0</v>
      </c>
      <c r="Q370">
        <v>0.91390455000000004</v>
      </c>
      <c r="R370">
        <v>2.71734423344E-3</v>
      </c>
      <c r="S370">
        <v>2.38128954761E-2</v>
      </c>
      <c r="T370">
        <v>2.6516901872800001E-3</v>
      </c>
      <c r="U370">
        <v>2.4920342235899999E-2</v>
      </c>
      <c r="V370">
        <v>4.1255800000000002E-2</v>
      </c>
      <c r="W370">
        <v>4.5387900000000002E-2</v>
      </c>
      <c r="X370">
        <v>0.186561</v>
      </c>
      <c r="Y370">
        <v>0.51140200000000002</v>
      </c>
      <c r="Z370">
        <v>0</v>
      </c>
      <c r="AA370">
        <v>6.0376846565699998</v>
      </c>
      <c r="AB370">
        <v>57</v>
      </c>
    </row>
    <row r="371" spans="1:28" x14ac:dyDescent="0.2">
      <c r="A371">
        <v>5420</v>
      </c>
      <c r="B371">
        <v>5</v>
      </c>
      <c r="C371" t="s">
        <v>24</v>
      </c>
      <c r="D371">
        <v>205</v>
      </c>
      <c r="E371">
        <v>205.5</v>
      </c>
      <c r="F371">
        <v>204.762</v>
      </c>
      <c r="G371">
        <v>210.563999999999</v>
      </c>
      <c r="H371">
        <v>0.50438754010099995</v>
      </c>
      <c r="I371">
        <v>0</v>
      </c>
      <c r="J371">
        <v>0.10712221833500001</v>
      </c>
      <c r="K371">
        <v>6.1976429724399998E-2</v>
      </c>
      <c r="L371">
        <v>6.2773550785099996E-2</v>
      </c>
      <c r="M371">
        <v>0.46538307813399998</v>
      </c>
      <c r="N371">
        <v>0.82018989085600003</v>
      </c>
      <c r="O371">
        <v>0.72945024187700003</v>
      </c>
      <c r="P371">
        <v>0</v>
      </c>
      <c r="Q371">
        <v>0</v>
      </c>
      <c r="R371">
        <v>6.4311936263499996E-3</v>
      </c>
      <c r="S371">
        <v>3.9089711065599997E-2</v>
      </c>
      <c r="T371">
        <v>1.1428985858E-2</v>
      </c>
      <c r="U371">
        <v>4.7435022695400002E-2</v>
      </c>
      <c r="V371">
        <v>4.2562700000000002E-2</v>
      </c>
      <c r="W371">
        <v>5.06437E-2</v>
      </c>
      <c r="X371">
        <v>0.18845600000000001</v>
      </c>
      <c r="Y371">
        <v>0.51143000000000005</v>
      </c>
      <c r="Z371">
        <v>0</v>
      </c>
      <c r="AA371">
        <v>5.5541977559099998</v>
      </c>
      <c r="AB371">
        <v>46</v>
      </c>
    </row>
    <row r="372" spans="1:28" x14ac:dyDescent="0.2">
      <c r="A372">
        <v>5422</v>
      </c>
      <c r="B372">
        <v>5</v>
      </c>
      <c r="C372" t="s">
        <v>24</v>
      </c>
      <c r="D372">
        <v>205.5</v>
      </c>
      <c r="E372">
        <v>206</v>
      </c>
      <c r="F372">
        <v>204.762</v>
      </c>
      <c r="G372">
        <v>210.563999999999</v>
      </c>
      <c r="H372">
        <v>0.50409845820900001</v>
      </c>
      <c r="I372">
        <v>0</v>
      </c>
      <c r="J372">
        <v>0.10712221833500001</v>
      </c>
      <c r="K372">
        <v>6.1976429724399998E-2</v>
      </c>
      <c r="L372">
        <v>6.2773550785099996E-2</v>
      </c>
      <c r="M372">
        <v>0.46538307813399998</v>
      </c>
      <c r="N372">
        <v>0.82018989085600003</v>
      </c>
      <c r="O372">
        <v>0.93669664639000005</v>
      </c>
      <c r="P372">
        <v>0</v>
      </c>
      <c r="Q372">
        <v>0.62961173000000004</v>
      </c>
      <c r="R372">
        <v>5.6396518575200002E-3</v>
      </c>
      <c r="S372">
        <v>5.3424061662100002E-2</v>
      </c>
      <c r="T372">
        <v>1.4383554296699999E-2</v>
      </c>
      <c r="U372">
        <v>5.6472728290899998E-2</v>
      </c>
      <c r="V372">
        <v>4.23083E-2</v>
      </c>
      <c r="W372">
        <v>5.5934499999999998E-2</v>
      </c>
      <c r="X372">
        <v>0.189106</v>
      </c>
      <c r="Y372">
        <v>0.51144100000000003</v>
      </c>
      <c r="Z372">
        <v>0</v>
      </c>
      <c r="AA372">
        <v>6.24057702121</v>
      </c>
      <c r="AB372">
        <v>60</v>
      </c>
    </row>
    <row r="373" spans="1:28" x14ac:dyDescent="0.2">
      <c r="A373">
        <v>5421</v>
      </c>
      <c r="B373">
        <v>5</v>
      </c>
      <c r="C373" t="s">
        <v>24</v>
      </c>
      <c r="D373">
        <v>206</v>
      </c>
      <c r="E373">
        <v>206.5</v>
      </c>
      <c r="F373">
        <v>204.762</v>
      </c>
      <c r="G373">
        <v>210.563999999999</v>
      </c>
      <c r="H373">
        <v>0.49730372418399998</v>
      </c>
      <c r="I373">
        <v>0</v>
      </c>
      <c r="J373">
        <v>0.10712221833500001</v>
      </c>
      <c r="K373">
        <v>6.1976429724399998E-2</v>
      </c>
      <c r="L373">
        <v>6.2773550785099996E-2</v>
      </c>
      <c r="M373">
        <v>0.46538307813399998</v>
      </c>
      <c r="N373">
        <v>0.82018989085600003</v>
      </c>
      <c r="O373">
        <v>1</v>
      </c>
      <c r="P373">
        <v>0</v>
      </c>
      <c r="Q373">
        <v>0.48848014000000001</v>
      </c>
      <c r="R373">
        <v>8.9053453284699997E-3</v>
      </c>
      <c r="S373">
        <v>5.7572389436400001E-2</v>
      </c>
      <c r="T373">
        <v>2.9654234882700001E-2</v>
      </c>
      <c r="U373">
        <v>8.5465769450400006E-2</v>
      </c>
      <c r="V373">
        <v>4.34446E-2</v>
      </c>
      <c r="W373">
        <v>5.7595E-2</v>
      </c>
      <c r="X373">
        <v>0.192354</v>
      </c>
      <c r="Y373">
        <v>0.51147600000000004</v>
      </c>
      <c r="Z373">
        <v>0</v>
      </c>
      <c r="AA373">
        <v>6.2088806952600004</v>
      </c>
      <c r="AB373">
        <v>60</v>
      </c>
    </row>
    <row r="374" spans="1:28" x14ac:dyDescent="0.2">
      <c r="A374">
        <v>5423</v>
      </c>
      <c r="B374">
        <v>5</v>
      </c>
      <c r="C374" t="s">
        <v>24</v>
      </c>
      <c r="D374">
        <v>206.5</v>
      </c>
      <c r="E374">
        <v>207</v>
      </c>
      <c r="F374">
        <v>204.762</v>
      </c>
      <c r="G374">
        <v>210.563999999999</v>
      </c>
      <c r="H374">
        <v>0.49732855096</v>
      </c>
      <c r="I374">
        <v>0</v>
      </c>
      <c r="J374">
        <v>0.10712221833500001</v>
      </c>
      <c r="K374">
        <v>6.1976429724399998E-2</v>
      </c>
      <c r="L374">
        <v>6.2773550785099996E-2</v>
      </c>
      <c r="M374">
        <v>0.46538307813399998</v>
      </c>
      <c r="N374">
        <v>0.82018989085600003</v>
      </c>
      <c r="O374">
        <v>0.99957792575500004</v>
      </c>
      <c r="P374">
        <v>0</v>
      </c>
      <c r="Q374">
        <v>0.45245749000000002</v>
      </c>
      <c r="R374">
        <v>2.1627033905099999E-2</v>
      </c>
      <c r="S374">
        <v>4.9415139376900001E-2</v>
      </c>
      <c r="T374">
        <v>3.7155390104999998E-2</v>
      </c>
      <c r="U374">
        <v>8.4219714584699998E-2</v>
      </c>
      <c r="V374">
        <v>4.7871499999999997E-2</v>
      </c>
      <c r="W374">
        <v>5.43299E-2</v>
      </c>
      <c r="X374">
        <v>0.19394900000000001</v>
      </c>
      <c r="Y374">
        <v>0.51147500000000001</v>
      </c>
      <c r="Z374">
        <v>0</v>
      </c>
      <c r="AA374">
        <v>6.1972529735600004</v>
      </c>
      <c r="AB374">
        <v>59</v>
      </c>
    </row>
    <row r="375" spans="1:28" x14ac:dyDescent="0.2">
      <c r="A375">
        <v>5424</v>
      </c>
      <c r="B375">
        <v>5</v>
      </c>
      <c r="C375" t="s">
        <v>24</v>
      </c>
      <c r="D375">
        <v>207</v>
      </c>
      <c r="E375">
        <v>207.5</v>
      </c>
      <c r="F375">
        <v>204.762</v>
      </c>
      <c r="G375">
        <v>210.563999999999</v>
      </c>
      <c r="H375">
        <v>0.46802319094299999</v>
      </c>
      <c r="I375">
        <v>0.35660027260299998</v>
      </c>
      <c r="J375">
        <v>0.16059678161900001</v>
      </c>
      <c r="K375">
        <v>6.1976429724399998E-2</v>
      </c>
      <c r="L375">
        <v>6.2773550785099996E-2</v>
      </c>
      <c r="M375">
        <v>0.46538307813399998</v>
      </c>
      <c r="N375">
        <v>0.82018989085600003</v>
      </c>
      <c r="O375">
        <v>0.82052126407600001</v>
      </c>
      <c r="P375">
        <v>0</v>
      </c>
      <c r="Q375">
        <v>0</v>
      </c>
      <c r="R375">
        <v>5.0293871098299997E-2</v>
      </c>
      <c r="S375">
        <v>4.7314208076899997E-2</v>
      </c>
      <c r="T375">
        <v>4.8461033383700003E-2</v>
      </c>
      <c r="U375">
        <v>9.55220539727E-2</v>
      </c>
      <c r="V375">
        <v>5.7846700000000001E-2</v>
      </c>
      <c r="W375">
        <v>5.3488899999999999E-2</v>
      </c>
      <c r="X375">
        <v>0.196354</v>
      </c>
      <c r="Y375">
        <v>0.51148800000000005</v>
      </c>
      <c r="Z375">
        <v>0</v>
      </c>
      <c r="AA375">
        <v>7.08491996434</v>
      </c>
      <c r="AB375">
        <v>75</v>
      </c>
    </row>
    <row r="376" spans="1:28" x14ac:dyDescent="0.2">
      <c r="A376">
        <v>5425</v>
      </c>
      <c r="B376">
        <v>5</v>
      </c>
      <c r="C376" t="s">
        <v>24</v>
      </c>
      <c r="D376">
        <v>207.5</v>
      </c>
      <c r="E376">
        <v>208</v>
      </c>
      <c r="F376">
        <v>204.762</v>
      </c>
      <c r="G376">
        <v>210.563999999999</v>
      </c>
      <c r="H376">
        <v>0.53334394939499996</v>
      </c>
      <c r="I376">
        <v>0.26748068598300001</v>
      </c>
      <c r="J376">
        <v>0.214071344286</v>
      </c>
      <c r="K376">
        <v>6.1976429724399998E-2</v>
      </c>
      <c r="L376">
        <v>6.2773550785099996E-2</v>
      </c>
      <c r="M376">
        <v>0.46538307813399998</v>
      </c>
      <c r="N376">
        <v>0.82018989085600003</v>
      </c>
      <c r="O376">
        <v>0.47487679454999998</v>
      </c>
      <c r="P376">
        <v>0</v>
      </c>
      <c r="Q376">
        <v>0.29895991</v>
      </c>
      <c r="R376">
        <v>3.3436347492000001E-2</v>
      </c>
      <c r="S376">
        <v>4.9758397109500002E-2</v>
      </c>
      <c r="T376">
        <v>6.5436089878700004E-2</v>
      </c>
      <c r="U376">
        <v>0.12271589037</v>
      </c>
      <c r="V376">
        <v>5.1980699999999998E-2</v>
      </c>
      <c r="W376">
        <v>5.44672E-2</v>
      </c>
      <c r="X376">
        <v>0.199964</v>
      </c>
      <c r="Y376">
        <v>0.51152200000000003</v>
      </c>
      <c r="Z376">
        <v>0</v>
      </c>
      <c r="AA376">
        <v>7.3352121974299997</v>
      </c>
      <c r="AB376">
        <v>78</v>
      </c>
    </row>
    <row r="377" spans="1:28" x14ac:dyDescent="0.2">
      <c r="A377">
        <v>5427</v>
      </c>
      <c r="B377">
        <v>5</v>
      </c>
      <c r="C377" t="s">
        <v>24</v>
      </c>
      <c r="D377">
        <v>208</v>
      </c>
      <c r="E377">
        <v>208.5</v>
      </c>
      <c r="F377">
        <v>204.762</v>
      </c>
      <c r="G377">
        <v>210.563999999999</v>
      </c>
      <c r="H377">
        <v>0.46868747475299999</v>
      </c>
      <c r="I377">
        <v>0.17836109936299999</v>
      </c>
      <c r="J377">
        <v>0.214071344286</v>
      </c>
      <c r="K377">
        <v>6.1976429724399998E-2</v>
      </c>
      <c r="L377">
        <v>6.2773550785099996E-2</v>
      </c>
      <c r="M377">
        <v>0.46538307813399998</v>
      </c>
      <c r="N377">
        <v>0.82018989085600003</v>
      </c>
      <c r="O377">
        <v>0.51720163583800005</v>
      </c>
      <c r="P377">
        <v>0</v>
      </c>
      <c r="Q377">
        <v>0.30986986</v>
      </c>
      <c r="R377">
        <v>1.75441031612E-2</v>
      </c>
      <c r="S377">
        <v>5.2943232822499998E-2</v>
      </c>
      <c r="T377">
        <v>6.0235356322300003E-2</v>
      </c>
      <c r="U377">
        <v>0.11061760696300001</v>
      </c>
      <c r="V377">
        <v>4.6450699999999998E-2</v>
      </c>
      <c r="W377">
        <v>5.5742100000000003E-2</v>
      </c>
      <c r="X377">
        <v>0.19885800000000001</v>
      </c>
      <c r="Y377">
        <v>0.51150700000000004</v>
      </c>
      <c r="Z377">
        <v>0</v>
      </c>
      <c r="AA377">
        <v>7.0133744060599996</v>
      </c>
      <c r="AB377">
        <v>74</v>
      </c>
    </row>
    <row r="378" spans="1:28" x14ac:dyDescent="0.2">
      <c r="A378">
        <v>5426</v>
      </c>
      <c r="B378">
        <v>5</v>
      </c>
      <c r="C378" t="s">
        <v>24</v>
      </c>
      <c r="D378">
        <v>208.5</v>
      </c>
      <c r="E378">
        <v>209</v>
      </c>
      <c r="F378">
        <v>204.762</v>
      </c>
      <c r="G378">
        <v>210.563999999999</v>
      </c>
      <c r="H378">
        <v>0.513924843405</v>
      </c>
      <c r="I378">
        <v>0.17836109936299999</v>
      </c>
      <c r="J378">
        <v>0.214071344286</v>
      </c>
      <c r="K378">
        <v>6.1976429724399998E-2</v>
      </c>
      <c r="L378">
        <v>6.2773550785099996E-2</v>
      </c>
      <c r="M378">
        <v>0.46538307813399998</v>
      </c>
      <c r="N378">
        <v>0.82018989085600003</v>
      </c>
      <c r="O378">
        <v>0.53243915239999995</v>
      </c>
      <c r="P378">
        <v>0</v>
      </c>
      <c r="Q378">
        <v>0.48020606999999998</v>
      </c>
      <c r="R378">
        <v>1.57452119213E-2</v>
      </c>
      <c r="S378">
        <v>3.8685409408599998E-2</v>
      </c>
      <c r="T378">
        <v>8.8419095037500006E-2</v>
      </c>
      <c r="U378">
        <v>0.152412575045</v>
      </c>
      <c r="V378">
        <v>4.5824700000000003E-2</v>
      </c>
      <c r="W378">
        <v>5.0035099999999999E-2</v>
      </c>
      <c r="X378">
        <v>0.20485200000000001</v>
      </c>
      <c r="Y378">
        <v>0.51155799999999996</v>
      </c>
      <c r="Z378">
        <v>0</v>
      </c>
      <c r="AA378">
        <v>7.2912666279599998</v>
      </c>
      <c r="AB378">
        <v>77</v>
      </c>
    </row>
    <row r="379" spans="1:28" x14ac:dyDescent="0.2">
      <c r="A379">
        <v>5428</v>
      </c>
      <c r="B379">
        <v>5</v>
      </c>
      <c r="C379" t="s">
        <v>24</v>
      </c>
      <c r="D379">
        <v>209</v>
      </c>
      <c r="E379">
        <v>209.5</v>
      </c>
      <c r="F379">
        <v>204.762</v>
      </c>
      <c r="G379">
        <v>210.563999999999</v>
      </c>
      <c r="H379">
        <v>0.51764490646200001</v>
      </c>
      <c r="I379">
        <v>0.17836109936299999</v>
      </c>
      <c r="J379">
        <v>0.214071344286</v>
      </c>
      <c r="K379">
        <v>6.1976429724399998E-2</v>
      </c>
      <c r="L379">
        <v>6.2773550785099996E-2</v>
      </c>
      <c r="M379">
        <v>0.46538307813399998</v>
      </c>
      <c r="N379">
        <v>0.82018989085600003</v>
      </c>
      <c r="O379">
        <v>0.85185185533300001</v>
      </c>
      <c r="P379">
        <v>0</v>
      </c>
      <c r="Q379">
        <v>0</v>
      </c>
      <c r="R379">
        <v>1.0256655064500001E-2</v>
      </c>
      <c r="S379">
        <v>4.5461517785400002E-2</v>
      </c>
      <c r="T379">
        <v>2.79600982947E-2</v>
      </c>
      <c r="U379">
        <v>6.9210831235000006E-2</v>
      </c>
      <c r="V379">
        <v>4.39149E-2</v>
      </c>
      <c r="W379">
        <v>5.27474E-2</v>
      </c>
      <c r="X379">
        <v>0.191993</v>
      </c>
      <c r="Y379">
        <v>0.51145600000000002</v>
      </c>
      <c r="Z379">
        <v>0</v>
      </c>
      <c r="AA379">
        <v>6.5141556929000002</v>
      </c>
      <c r="AB379">
        <v>66</v>
      </c>
    </row>
    <row r="380" spans="1:28" x14ac:dyDescent="0.2">
      <c r="A380">
        <v>5429</v>
      </c>
      <c r="B380">
        <v>5</v>
      </c>
      <c r="C380" t="s">
        <v>24</v>
      </c>
      <c r="D380">
        <v>209.5</v>
      </c>
      <c r="E380">
        <v>210</v>
      </c>
      <c r="F380">
        <v>204.762</v>
      </c>
      <c r="G380">
        <v>210.563999999999</v>
      </c>
      <c r="H380">
        <v>0.50011744337700004</v>
      </c>
      <c r="I380">
        <v>0.17836109936299999</v>
      </c>
      <c r="J380">
        <v>0.214071344286</v>
      </c>
      <c r="K380">
        <v>6.1976429724399998E-2</v>
      </c>
      <c r="L380">
        <v>6.2773550785099996E-2</v>
      </c>
      <c r="M380">
        <v>0.46538307813399998</v>
      </c>
      <c r="N380">
        <v>0.82018989085600003</v>
      </c>
      <c r="O380">
        <v>0.71650663128600001</v>
      </c>
      <c r="P380">
        <v>0</v>
      </c>
      <c r="Q380">
        <v>0.21051812</v>
      </c>
      <c r="R380">
        <v>1.8608861320899998E-2</v>
      </c>
      <c r="S380">
        <v>2.98275346109E-2</v>
      </c>
      <c r="T380">
        <v>9.2453117546600003E-2</v>
      </c>
      <c r="U380">
        <v>0.145668992898</v>
      </c>
      <c r="V380">
        <v>4.68212E-2</v>
      </c>
      <c r="W380">
        <v>4.6489700000000002E-2</v>
      </c>
      <c r="X380">
        <v>0.20571</v>
      </c>
      <c r="Y380">
        <v>0.51154999999999995</v>
      </c>
      <c r="Z380">
        <v>0</v>
      </c>
      <c r="AA380">
        <v>7.0024722153200001</v>
      </c>
      <c r="AB380">
        <v>74</v>
      </c>
    </row>
    <row r="381" spans="1:28" x14ac:dyDescent="0.2">
      <c r="A381">
        <v>4570</v>
      </c>
      <c r="B381">
        <v>5</v>
      </c>
      <c r="C381" t="s">
        <v>24</v>
      </c>
      <c r="D381">
        <v>210</v>
      </c>
      <c r="E381">
        <v>210.599999999999</v>
      </c>
      <c r="F381">
        <v>204.762</v>
      </c>
      <c r="G381">
        <v>210.563999999999</v>
      </c>
      <c r="H381">
        <v>0.5602780222</v>
      </c>
      <c r="I381">
        <v>0.17836109936299999</v>
      </c>
      <c r="J381">
        <v>0.214071344286</v>
      </c>
      <c r="K381">
        <v>6.1976429724399998E-2</v>
      </c>
      <c r="L381">
        <v>6.2773550785099996E-2</v>
      </c>
      <c r="M381">
        <v>0.46538307813399998</v>
      </c>
      <c r="N381">
        <v>0.82018989085600003</v>
      </c>
      <c r="O381">
        <v>0.29547324925700003</v>
      </c>
      <c r="P381">
        <v>0</v>
      </c>
      <c r="Q381">
        <v>3.36476E-2</v>
      </c>
      <c r="R381">
        <v>1.69196065662E-2</v>
      </c>
      <c r="S381">
        <v>3.3623891197499998E-2</v>
      </c>
      <c r="T381">
        <v>0.17295606605899999</v>
      </c>
      <c r="U381">
        <v>0.191691434371</v>
      </c>
      <c r="V381">
        <v>4.6233400000000001E-2</v>
      </c>
      <c r="W381">
        <v>4.8009299999999998E-2</v>
      </c>
      <c r="X381">
        <v>0.222832</v>
      </c>
      <c r="Y381">
        <v>0.51316200000000001</v>
      </c>
      <c r="Z381">
        <v>0</v>
      </c>
      <c r="AA381">
        <v>7.1025324864400003</v>
      </c>
      <c r="AB381">
        <v>75</v>
      </c>
    </row>
    <row r="382" spans="1:28" x14ac:dyDescent="0.2">
      <c r="A382">
        <v>4327</v>
      </c>
      <c r="B382">
        <v>5</v>
      </c>
      <c r="C382" t="s">
        <v>24</v>
      </c>
      <c r="D382">
        <v>210.599999999999</v>
      </c>
      <c r="E382">
        <v>211</v>
      </c>
      <c r="F382">
        <v>210.563999999999</v>
      </c>
      <c r="G382">
        <v>215.03800000000001</v>
      </c>
      <c r="H382">
        <v>0.450989710604</v>
      </c>
      <c r="I382">
        <v>0.17836109936299999</v>
      </c>
      <c r="J382">
        <v>0.214071344286</v>
      </c>
      <c r="K382">
        <v>6.1976429724399998E-2</v>
      </c>
      <c r="L382">
        <v>6.2773550785099996E-2</v>
      </c>
      <c r="M382">
        <v>0.46538307813399998</v>
      </c>
      <c r="N382">
        <v>0.82018989085600003</v>
      </c>
      <c r="O382">
        <v>0.12242798352000001</v>
      </c>
      <c r="P382">
        <v>0</v>
      </c>
      <c r="Q382">
        <v>0.10147798</v>
      </c>
      <c r="R382">
        <v>2.0067611671100001E-2</v>
      </c>
      <c r="S382">
        <v>2.8347721507799999E-2</v>
      </c>
      <c r="T382">
        <v>0.18531199447400001</v>
      </c>
      <c r="U382">
        <v>0.185722910735</v>
      </c>
      <c r="V382">
        <v>4.9205100000000002E-2</v>
      </c>
      <c r="W382">
        <v>4.8946099999999999E-2</v>
      </c>
      <c r="X382">
        <v>0.23605000000000001</v>
      </c>
      <c r="Y382">
        <v>0.51266999999999996</v>
      </c>
      <c r="Z382">
        <v>0</v>
      </c>
      <c r="AA382">
        <v>7.1955158110899999</v>
      </c>
      <c r="AB382">
        <v>77</v>
      </c>
    </row>
    <row r="383" spans="1:28" x14ac:dyDescent="0.2">
      <c r="A383">
        <v>4891</v>
      </c>
      <c r="B383">
        <v>5</v>
      </c>
      <c r="C383" t="s">
        <v>24</v>
      </c>
      <c r="D383">
        <v>211</v>
      </c>
      <c r="E383">
        <v>211.5</v>
      </c>
      <c r="F383">
        <v>210.563999999999</v>
      </c>
      <c r="G383">
        <v>215.03800000000001</v>
      </c>
      <c r="H383">
        <v>0.49916728437399999</v>
      </c>
      <c r="I383">
        <v>0.17836109936299999</v>
      </c>
      <c r="J383">
        <v>0.214071344286</v>
      </c>
      <c r="K383">
        <v>6.1976429724399998E-2</v>
      </c>
      <c r="L383">
        <v>6.2773550785099996E-2</v>
      </c>
      <c r="M383">
        <v>0.46538307813399998</v>
      </c>
      <c r="N383">
        <v>0.82018989085600003</v>
      </c>
      <c r="O383">
        <v>5.55301526372E-2</v>
      </c>
      <c r="P383">
        <v>0</v>
      </c>
      <c r="Q383">
        <v>4.6058080000000001E-2</v>
      </c>
      <c r="R383">
        <v>1.54649228221E-2</v>
      </c>
      <c r="S383">
        <v>2.4446685675799999E-2</v>
      </c>
      <c r="T383">
        <v>0.211273235127</v>
      </c>
      <c r="U383">
        <v>0.21752760555199999</v>
      </c>
      <c r="V383">
        <v>4.7173100000000003E-2</v>
      </c>
      <c r="W383">
        <v>4.6965199999999999E-2</v>
      </c>
      <c r="X383">
        <v>0.24305499999999999</v>
      </c>
      <c r="Y383">
        <v>0.51170899999999997</v>
      </c>
      <c r="Z383">
        <v>0</v>
      </c>
      <c r="AA383">
        <v>7.2406514354500002</v>
      </c>
      <c r="AB383">
        <v>77</v>
      </c>
    </row>
    <row r="384" spans="1:28" x14ac:dyDescent="0.2">
      <c r="A384">
        <v>4898</v>
      </c>
      <c r="B384">
        <v>5</v>
      </c>
      <c r="C384" t="s">
        <v>24</v>
      </c>
      <c r="D384">
        <v>211.5</v>
      </c>
      <c r="E384">
        <v>212</v>
      </c>
      <c r="F384">
        <v>210.563999999999</v>
      </c>
      <c r="G384">
        <v>215.03800000000001</v>
      </c>
      <c r="H384">
        <v>0.54789301241099997</v>
      </c>
      <c r="I384">
        <v>0.17836109936299999</v>
      </c>
      <c r="J384">
        <v>0.214071344286</v>
      </c>
      <c r="K384">
        <v>6.1976429724399998E-2</v>
      </c>
      <c r="L384">
        <v>6.2773550785099996E-2</v>
      </c>
      <c r="M384">
        <v>0.46538307813399998</v>
      </c>
      <c r="N384">
        <v>0.82018989085600003</v>
      </c>
      <c r="O384">
        <v>0.16716333181199999</v>
      </c>
      <c r="P384">
        <v>0</v>
      </c>
      <c r="Q384">
        <v>1.2856670000000001E-2</v>
      </c>
      <c r="R384">
        <v>3.1833615460999998E-2</v>
      </c>
      <c r="S384">
        <v>5.0181702504200003E-2</v>
      </c>
      <c r="T384">
        <v>0.20427128882100001</v>
      </c>
      <c r="U384">
        <v>0.21580042845399999</v>
      </c>
      <c r="V384">
        <v>5.4836599999999999E-2</v>
      </c>
      <c r="W384">
        <v>5.7059100000000001E-2</v>
      </c>
      <c r="X384">
        <v>0.24455499999999999</v>
      </c>
      <c r="Y384">
        <v>0.51170700000000002</v>
      </c>
      <c r="Z384">
        <v>1</v>
      </c>
      <c r="AA384">
        <v>17.293454627100001</v>
      </c>
      <c r="AB384">
        <v>95</v>
      </c>
    </row>
    <row r="385" spans="1:28" x14ac:dyDescent="0.2">
      <c r="A385">
        <v>4892</v>
      </c>
      <c r="B385">
        <v>5</v>
      </c>
      <c r="C385" t="s">
        <v>24</v>
      </c>
      <c r="D385">
        <v>212</v>
      </c>
      <c r="E385">
        <v>212.5</v>
      </c>
      <c r="F385">
        <v>210.563999999999</v>
      </c>
      <c r="G385">
        <v>215.03800000000001</v>
      </c>
      <c r="H385">
        <v>0.48145036877800002</v>
      </c>
      <c r="I385">
        <v>0.17836109936299999</v>
      </c>
      <c r="J385">
        <v>0.214071344286</v>
      </c>
      <c r="K385">
        <v>6.1976429724399998E-2</v>
      </c>
      <c r="L385">
        <v>6.2773550785099996E-2</v>
      </c>
      <c r="M385">
        <v>0.46538307813399998</v>
      </c>
      <c r="N385">
        <v>0.82018989085600003</v>
      </c>
      <c r="O385">
        <v>0.40893156495400002</v>
      </c>
      <c r="P385">
        <v>0</v>
      </c>
      <c r="Q385">
        <v>0</v>
      </c>
      <c r="R385">
        <v>3.2029729636400002E-2</v>
      </c>
      <c r="S385">
        <v>5.1261148424000001E-2</v>
      </c>
      <c r="T385">
        <v>0.215995430918</v>
      </c>
      <c r="U385">
        <v>0.230869262592</v>
      </c>
      <c r="V385">
        <v>5.5018699999999997E-2</v>
      </c>
      <c r="W385">
        <v>5.70161E-2</v>
      </c>
      <c r="X385">
        <v>0.24940699999999999</v>
      </c>
      <c r="Y385">
        <v>0.51173000000000002</v>
      </c>
      <c r="Z385">
        <v>1</v>
      </c>
      <c r="AA385">
        <v>17.3417491326</v>
      </c>
      <c r="AB385">
        <v>95</v>
      </c>
    </row>
    <row r="386" spans="1:28" x14ac:dyDescent="0.2">
      <c r="A386">
        <v>4894</v>
      </c>
      <c r="B386">
        <v>5</v>
      </c>
      <c r="C386" t="s">
        <v>24</v>
      </c>
      <c r="D386">
        <v>212.5</v>
      </c>
      <c r="E386">
        <v>213</v>
      </c>
      <c r="F386">
        <v>210.563999999999</v>
      </c>
      <c r="G386">
        <v>215.03800000000001</v>
      </c>
      <c r="H386">
        <v>0.481249095663</v>
      </c>
      <c r="I386">
        <v>0.17836109936299999</v>
      </c>
      <c r="J386">
        <v>0.214071344286</v>
      </c>
      <c r="K386">
        <v>6.1976429724399998E-2</v>
      </c>
      <c r="L386">
        <v>6.2773550785099996E-2</v>
      </c>
      <c r="M386">
        <v>0.46538307813399998</v>
      </c>
      <c r="N386">
        <v>0.82018989085600003</v>
      </c>
      <c r="O386">
        <v>5.9618022386899998E-2</v>
      </c>
      <c r="P386">
        <v>0</v>
      </c>
      <c r="Q386">
        <v>3.8053099999999999E-2</v>
      </c>
      <c r="R386">
        <v>2.2461930680700001E-2</v>
      </c>
      <c r="S386">
        <v>5.0934909929000002E-2</v>
      </c>
      <c r="T386">
        <v>0.23232707569899999</v>
      </c>
      <c r="U386">
        <v>0.27510072310799999</v>
      </c>
      <c r="V386">
        <v>5.0635699999999999E-2</v>
      </c>
      <c r="W386">
        <v>5.6873199999999999E-2</v>
      </c>
      <c r="X386">
        <v>0.25419799999999998</v>
      </c>
      <c r="Y386">
        <v>0.511799</v>
      </c>
      <c r="Z386">
        <v>1</v>
      </c>
      <c r="AA386">
        <v>17.4814744486</v>
      </c>
      <c r="AB386">
        <v>95</v>
      </c>
    </row>
    <row r="387" spans="1:28" x14ac:dyDescent="0.2">
      <c r="A387">
        <v>4893</v>
      </c>
      <c r="B387">
        <v>5</v>
      </c>
      <c r="C387" t="s">
        <v>24</v>
      </c>
      <c r="D387">
        <v>213</v>
      </c>
      <c r="E387">
        <v>213.5</v>
      </c>
      <c r="F387">
        <v>210.563999999999</v>
      </c>
      <c r="G387">
        <v>215.03800000000001</v>
      </c>
      <c r="H387">
        <v>0.49751116257599998</v>
      </c>
      <c r="I387">
        <v>0.17836109936299999</v>
      </c>
      <c r="J387">
        <v>0.214071344286</v>
      </c>
      <c r="K387">
        <v>6.1976429724399998E-2</v>
      </c>
      <c r="L387">
        <v>6.2773550785099996E-2</v>
      </c>
      <c r="M387">
        <v>0.46538307813399998</v>
      </c>
      <c r="N387">
        <v>0.82018989085600003</v>
      </c>
      <c r="O387">
        <v>0</v>
      </c>
      <c r="P387">
        <v>0</v>
      </c>
      <c r="Q387">
        <v>1.950025E-2</v>
      </c>
      <c r="R387">
        <v>2.5027332468099999E-2</v>
      </c>
      <c r="S387">
        <v>6.2340878953900003E-2</v>
      </c>
      <c r="T387">
        <v>0.21652677431699999</v>
      </c>
      <c r="U387">
        <v>0.268990290036</v>
      </c>
      <c r="V387">
        <v>5.18109E-2</v>
      </c>
      <c r="W387">
        <v>6.1871900000000001E-2</v>
      </c>
      <c r="X387">
        <v>0.24956300000000001</v>
      </c>
      <c r="Y387">
        <v>0.51178900000000005</v>
      </c>
      <c r="Z387">
        <v>1</v>
      </c>
      <c r="AA387">
        <v>17.448571801300002</v>
      </c>
      <c r="AB387">
        <v>95</v>
      </c>
    </row>
    <row r="388" spans="1:28" x14ac:dyDescent="0.2">
      <c r="A388">
        <v>4895</v>
      </c>
      <c r="B388">
        <v>5</v>
      </c>
      <c r="C388" t="s">
        <v>24</v>
      </c>
      <c r="D388">
        <v>213.5</v>
      </c>
      <c r="E388">
        <v>214</v>
      </c>
      <c r="F388">
        <v>210.563999999999</v>
      </c>
      <c r="G388">
        <v>215.03800000000001</v>
      </c>
      <c r="H388">
        <v>0.50106125086499997</v>
      </c>
      <c r="I388">
        <v>0.17836109936299999</v>
      </c>
      <c r="J388">
        <v>0.214071344286</v>
      </c>
      <c r="K388">
        <v>6.1976429724399998E-2</v>
      </c>
      <c r="L388">
        <v>6.2773550785099996E-2</v>
      </c>
      <c r="M388">
        <v>0.46538307813399998</v>
      </c>
      <c r="N388">
        <v>0.82018989085600003</v>
      </c>
      <c r="O388">
        <v>7.9662652759500005E-2</v>
      </c>
      <c r="P388">
        <v>0</v>
      </c>
      <c r="Q388">
        <v>0</v>
      </c>
      <c r="R388">
        <v>2.9919191651400001E-2</v>
      </c>
      <c r="S388">
        <v>6.3880864805899995E-2</v>
      </c>
      <c r="T388">
        <v>0.27023942268599999</v>
      </c>
      <c r="U388">
        <v>0.29288925213400002</v>
      </c>
      <c r="V388">
        <v>5.40519E-2</v>
      </c>
      <c r="W388">
        <v>6.25468E-2</v>
      </c>
      <c r="X388">
        <v>0.26531900000000003</v>
      </c>
      <c r="Y388">
        <v>0.51460399999999995</v>
      </c>
      <c r="Z388">
        <v>1</v>
      </c>
      <c r="AA388">
        <v>17.618645299699899</v>
      </c>
      <c r="AB388">
        <v>96</v>
      </c>
    </row>
    <row r="389" spans="1:28" x14ac:dyDescent="0.2">
      <c r="A389">
        <v>4896</v>
      </c>
      <c r="B389">
        <v>5</v>
      </c>
      <c r="C389" t="s">
        <v>24</v>
      </c>
      <c r="D389">
        <v>214</v>
      </c>
      <c r="E389">
        <v>214.5</v>
      </c>
      <c r="F389">
        <v>210.563999999999</v>
      </c>
      <c r="G389">
        <v>215.03800000000001</v>
      </c>
      <c r="H389">
        <v>0.50228963069800003</v>
      </c>
      <c r="I389">
        <v>0.17836109936299999</v>
      </c>
      <c r="J389">
        <v>0.214071344286</v>
      </c>
      <c r="K389">
        <v>6.1976429724399998E-2</v>
      </c>
      <c r="L389">
        <v>6.2773550785099996E-2</v>
      </c>
      <c r="M389">
        <v>0.46538307813399998</v>
      </c>
      <c r="N389">
        <v>0.82018989085600003</v>
      </c>
      <c r="O389">
        <v>0.37407915404499997</v>
      </c>
      <c r="P389">
        <v>0</v>
      </c>
      <c r="Q389">
        <v>9.9076500000000005E-3</v>
      </c>
      <c r="R389">
        <v>3.1213470356999999E-2</v>
      </c>
      <c r="S389">
        <v>5.5552028790300002E-2</v>
      </c>
      <c r="T389">
        <v>0.248003133215</v>
      </c>
      <c r="U389">
        <v>0.26327570863600003</v>
      </c>
      <c r="V389">
        <v>5.46448E-2</v>
      </c>
      <c r="W389">
        <v>5.88966E-2</v>
      </c>
      <c r="X389">
        <v>0.258797</v>
      </c>
      <c r="Y389">
        <v>0.51822400000000002</v>
      </c>
      <c r="Z389">
        <v>1</v>
      </c>
      <c r="AA389">
        <v>17.5048249041999</v>
      </c>
      <c r="AB389">
        <v>96</v>
      </c>
    </row>
    <row r="390" spans="1:28" x14ac:dyDescent="0.2">
      <c r="A390">
        <v>4897</v>
      </c>
      <c r="B390">
        <v>5</v>
      </c>
      <c r="C390" t="s">
        <v>24</v>
      </c>
      <c r="D390">
        <v>214.5</v>
      </c>
      <c r="E390">
        <v>215</v>
      </c>
      <c r="F390">
        <v>210.563999999999</v>
      </c>
      <c r="G390">
        <v>215.03800000000001</v>
      </c>
      <c r="H390">
        <v>0.54992577739899995</v>
      </c>
      <c r="I390">
        <v>0.17836109936299999</v>
      </c>
      <c r="J390">
        <v>0.214071344286</v>
      </c>
      <c r="K390">
        <v>6.1976429724399998E-2</v>
      </c>
      <c r="L390">
        <v>6.2773550785099996E-2</v>
      </c>
      <c r="M390">
        <v>0.46538307813399998</v>
      </c>
      <c r="N390">
        <v>0.82018989085600003</v>
      </c>
      <c r="O390">
        <v>0.38796650849499997</v>
      </c>
      <c r="P390">
        <v>0</v>
      </c>
      <c r="Q390">
        <v>5.0472499999999997E-3</v>
      </c>
      <c r="R390">
        <v>3.8806693188000001E-2</v>
      </c>
      <c r="S390">
        <v>4.8354973644400001E-2</v>
      </c>
      <c r="T390">
        <v>0.20782033537899999</v>
      </c>
      <c r="U390">
        <v>0.171344766575</v>
      </c>
      <c r="V390">
        <v>5.8123300000000003E-2</v>
      </c>
      <c r="W390">
        <v>5.57425E-2</v>
      </c>
      <c r="X390">
        <v>0.24700900000000001</v>
      </c>
      <c r="Y390">
        <v>0.51586500000000002</v>
      </c>
      <c r="Z390">
        <v>0</v>
      </c>
      <c r="AA390">
        <v>7.2227067893500001</v>
      </c>
      <c r="AB390">
        <v>77</v>
      </c>
    </row>
    <row r="391" spans="1:28" x14ac:dyDescent="0.2">
      <c r="A391">
        <v>6451</v>
      </c>
      <c r="B391">
        <v>5</v>
      </c>
      <c r="C391" t="s">
        <v>24</v>
      </c>
      <c r="D391">
        <v>215</v>
      </c>
      <c r="E391">
        <v>215.5</v>
      </c>
      <c r="F391">
        <v>215.03800000000001</v>
      </c>
      <c r="G391">
        <v>217</v>
      </c>
      <c r="H391">
        <v>0.45774452570700003</v>
      </c>
      <c r="I391">
        <v>0.17836109936299999</v>
      </c>
      <c r="J391">
        <v>0.214071344286</v>
      </c>
      <c r="K391">
        <v>6.1976429724399998E-2</v>
      </c>
      <c r="L391">
        <v>6.2773550785099996E-2</v>
      </c>
      <c r="M391">
        <v>0.46538307813399998</v>
      </c>
      <c r="N391">
        <v>0.82018989085600003</v>
      </c>
      <c r="O391">
        <v>0.19945130288599999</v>
      </c>
      <c r="P391">
        <v>0</v>
      </c>
      <c r="Q391">
        <v>6.5529100000000003E-3</v>
      </c>
      <c r="R391">
        <v>3.1788080592200001E-2</v>
      </c>
      <c r="S391">
        <v>5.1261231187000003E-2</v>
      </c>
      <c r="T391">
        <v>0.21170829592900001</v>
      </c>
      <c r="U391">
        <v>0.19658933265100001</v>
      </c>
      <c r="V391">
        <v>6.7660100000000001E-2</v>
      </c>
      <c r="W391">
        <v>7.6689499999999994E-2</v>
      </c>
      <c r="X391">
        <v>0.30253400000000003</v>
      </c>
      <c r="Y391">
        <v>0.51714800000000005</v>
      </c>
      <c r="Z391">
        <v>0</v>
      </c>
      <c r="AA391">
        <v>7.3615445994300002</v>
      </c>
      <c r="AB391">
        <v>78</v>
      </c>
    </row>
    <row r="392" spans="1:28" x14ac:dyDescent="0.2">
      <c r="A392">
        <v>6452</v>
      </c>
      <c r="B392">
        <v>5</v>
      </c>
      <c r="C392" t="s">
        <v>24</v>
      </c>
      <c r="D392">
        <v>215.5</v>
      </c>
      <c r="E392">
        <v>216</v>
      </c>
      <c r="F392">
        <v>215.03800000000001</v>
      </c>
      <c r="G392">
        <v>217</v>
      </c>
      <c r="H392">
        <v>0.36672213437399998</v>
      </c>
      <c r="I392">
        <v>0.17836109936299999</v>
      </c>
      <c r="J392">
        <v>0.214071344286</v>
      </c>
      <c r="K392">
        <v>6.1976429724399998E-2</v>
      </c>
      <c r="L392">
        <v>6.2773550785099996E-2</v>
      </c>
      <c r="M392">
        <v>0.46538307813399998</v>
      </c>
      <c r="N392">
        <v>0.82018989085600003</v>
      </c>
      <c r="O392">
        <v>0.40033210892400001</v>
      </c>
      <c r="P392">
        <v>0</v>
      </c>
      <c r="Q392">
        <v>0</v>
      </c>
      <c r="R392">
        <v>3.3428808632399998E-2</v>
      </c>
      <c r="S392">
        <v>4.1934884338200001E-2</v>
      </c>
      <c r="T392">
        <v>0.17118719005800001</v>
      </c>
      <c r="U392">
        <v>0.13408156166900001</v>
      </c>
      <c r="V392">
        <v>6.9069900000000004E-2</v>
      </c>
      <c r="W392">
        <v>6.9022899999999998E-2</v>
      </c>
      <c r="X392">
        <v>0.28023799999999999</v>
      </c>
      <c r="Y392">
        <v>0.51632199999999995</v>
      </c>
      <c r="Z392">
        <v>0</v>
      </c>
      <c r="AA392">
        <v>7.1041838890699998</v>
      </c>
      <c r="AB392">
        <v>75</v>
      </c>
    </row>
    <row r="393" spans="1:28" x14ac:dyDescent="0.2">
      <c r="A393">
        <v>6453</v>
      </c>
      <c r="B393">
        <v>5</v>
      </c>
      <c r="C393" t="s">
        <v>24</v>
      </c>
      <c r="D393">
        <v>216</v>
      </c>
      <c r="E393">
        <v>216.5</v>
      </c>
      <c r="F393">
        <v>215.03800000000001</v>
      </c>
      <c r="G393">
        <v>217</v>
      </c>
      <c r="H393">
        <v>0.51753901995499996</v>
      </c>
      <c r="I393">
        <v>0.17836109936299999</v>
      </c>
      <c r="J393">
        <v>0.214071344286</v>
      </c>
      <c r="K393">
        <v>6.1976429724399998E-2</v>
      </c>
      <c r="L393">
        <v>6.2773550785099996E-2</v>
      </c>
      <c r="M393">
        <v>0.46538307813399998</v>
      </c>
      <c r="N393">
        <v>0.82018989085600003</v>
      </c>
      <c r="O393">
        <v>0.151648455845</v>
      </c>
      <c r="P393">
        <v>0</v>
      </c>
      <c r="Q393">
        <v>0</v>
      </c>
      <c r="R393">
        <v>2.3904442786399999E-2</v>
      </c>
      <c r="S393">
        <v>3.3096055748699997E-2</v>
      </c>
      <c r="T393">
        <v>0.219726677663</v>
      </c>
      <c r="U393">
        <v>0.18541507563599999</v>
      </c>
      <c r="V393">
        <v>6.0710699999999999E-2</v>
      </c>
      <c r="W393">
        <v>6.26525E-2</v>
      </c>
      <c r="X393">
        <v>0.30331000000000002</v>
      </c>
      <c r="Y393">
        <v>0.520617</v>
      </c>
      <c r="Z393">
        <v>0</v>
      </c>
      <c r="AA393">
        <v>7.2798408950300004</v>
      </c>
      <c r="AB393">
        <v>77</v>
      </c>
    </row>
    <row r="394" spans="1:28" x14ac:dyDescent="0.2">
      <c r="A394">
        <v>4452</v>
      </c>
      <c r="B394">
        <v>5</v>
      </c>
      <c r="C394" t="s">
        <v>24</v>
      </c>
      <c r="D394">
        <v>216.5</v>
      </c>
      <c r="E394">
        <v>217</v>
      </c>
      <c r="F394">
        <v>215.03800000000001</v>
      </c>
      <c r="G394">
        <v>217</v>
      </c>
      <c r="H394">
        <v>0.47563341280100002</v>
      </c>
      <c r="I394">
        <v>0.17836109936299999</v>
      </c>
      <c r="J394">
        <v>0.214071344286</v>
      </c>
      <c r="K394">
        <v>6.1976429724399998E-2</v>
      </c>
      <c r="L394">
        <v>6.2773550785099996E-2</v>
      </c>
      <c r="M394">
        <v>0.46538307813399998</v>
      </c>
      <c r="N394">
        <v>0.82018989085600003</v>
      </c>
      <c r="O394">
        <v>1.09739368781E-4</v>
      </c>
      <c r="P394">
        <v>0</v>
      </c>
      <c r="Q394">
        <v>5.5140399999999996E-3</v>
      </c>
      <c r="R394">
        <v>1.24211316234E-2</v>
      </c>
      <c r="S394">
        <v>1.00805583591E-2</v>
      </c>
      <c r="T394">
        <v>0.243641093112</v>
      </c>
      <c r="U394">
        <v>0.11664439057500001</v>
      </c>
      <c r="V394">
        <v>5.0145200000000001E-2</v>
      </c>
      <c r="W394">
        <v>4.5355600000000003E-2</v>
      </c>
      <c r="X394">
        <v>0.29746600000000001</v>
      </c>
      <c r="Y394">
        <v>0.51246499999999995</v>
      </c>
      <c r="Z394">
        <v>0</v>
      </c>
      <c r="AA394">
        <v>7.0847863775500004</v>
      </c>
      <c r="AB394">
        <v>75</v>
      </c>
    </row>
    <row r="395" spans="1:28" x14ac:dyDescent="0.2">
      <c r="A395">
        <v>4438</v>
      </c>
      <c r="B395">
        <v>5</v>
      </c>
      <c r="C395" t="s">
        <v>24</v>
      </c>
      <c r="D395">
        <v>217</v>
      </c>
      <c r="E395">
        <v>217.5</v>
      </c>
      <c r="F395">
        <v>217</v>
      </c>
      <c r="G395">
        <v>217.47</v>
      </c>
      <c r="H395">
        <v>0.53296111665900003</v>
      </c>
      <c r="I395">
        <v>0</v>
      </c>
      <c r="J395">
        <v>0.214071344286</v>
      </c>
      <c r="K395">
        <v>6.1976429724399998E-2</v>
      </c>
      <c r="L395">
        <v>6.2773550785099996E-2</v>
      </c>
      <c r="M395">
        <v>0.46538307813399998</v>
      </c>
      <c r="N395">
        <v>0.82018989085600003</v>
      </c>
      <c r="O395">
        <v>1.07289830589E-2</v>
      </c>
      <c r="P395">
        <v>0</v>
      </c>
      <c r="Q395">
        <v>5.3514900000000004E-3</v>
      </c>
      <c r="R395">
        <v>4.6404468228100001E-3</v>
      </c>
      <c r="S395">
        <v>8.1197507137399996E-3</v>
      </c>
      <c r="T395">
        <v>0.218931407887</v>
      </c>
      <c r="U395">
        <v>0.1082246768</v>
      </c>
      <c r="V395">
        <v>4.4951699999999997E-2</v>
      </c>
      <c r="W395">
        <v>4.6088400000000002E-2</v>
      </c>
      <c r="X395">
        <v>0.3105</v>
      </c>
      <c r="Y395">
        <v>0.515957</v>
      </c>
      <c r="Z395">
        <v>0</v>
      </c>
      <c r="AA395">
        <v>6.4758640305200004</v>
      </c>
      <c r="AB395">
        <v>65</v>
      </c>
    </row>
    <row r="396" spans="1:28" x14ac:dyDescent="0.2">
      <c r="A396">
        <v>4536</v>
      </c>
      <c r="B396">
        <v>5</v>
      </c>
      <c r="C396" t="s">
        <v>24</v>
      </c>
      <c r="D396">
        <v>217.5</v>
      </c>
      <c r="E396">
        <v>217.599999999999</v>
      </c>
      <c r="F396">
        <v>217.47</v>
      </c>
      <c r="G396">
        <v>217.62799999999899</v>
      </c>
      <c r="H396">
        <v>0.144656701931</v>
      </c>
      <c r="I396">
        <v>0</v>
      </c>
      <c r="J396">
        <v>0.214071344286</v>
      </c>
      <c r="K396">
        <v>6.1976429724399998E-2</v>
      </c>
      <c r="L396">
        <v>6.2773550785099996E-2</v>
      </c>
      <c r="M396">
        <v>0.46538307813399998</v>
      </c>
      <c r="N396">
        <v>0.82018989085600003</v>
      </c>
      <c r="O396">
        <v>9.6021946519599995E-3</v>
      </c>
      <c r="P396">
        <v>0</v>
      </c>
      <c r="Q396">
        <v>6.0519399999999996E-3</v>
      </c>
      <c r="R396">
        <v>5.9180372608099996E-3</v>
      </c>
      <c r="S396">
        <v>1.0419926568999999E-2</v>
      </c>
      <c r="T396">
        <v>0.21035714417699999</v>
      </c>
      <c r="U396">
        <v>0.12743240257899999</v>
      </c>
      <c r="V396">
        <v>4.4421099999999998E-2</v>
      </c>
      <c r="W396">
        <v>4.4297299999999998E-2</v>
      </c>
      <c r="X396">
        <v>0.26987899999999998</v>
      </c>
      <c r="Y396">
        <v>0.51289499999999999</v>
      </c>
      <c r="Z396">
        <v>0</v>
      </c>
      <c r="AA396">
        <v>6.4589822432900004</v>
      </c>
      <c r="AB396">
        <v>65</v>
      </c>
    </row>
    <row r="397" spans="1:28" x14ac:dyDescent="0.2">
      <c r="A397">
        <v>4470</v>
      </c>
      <c r="B397">
        <v>5</v>
      </c>
      <c r="C397" t="s">
        <v>24</v>
      </c>
      <c r="D397">
        <v>217.599999999999</v>
      </c>
      <c r="E397">
        <v>218</v>
      </c>
      <c r="F397">
        <v>217.62799999999899</v>
      </c>
      <c r="G397">
        <v>220.985999999999</v>
      </c>
      <c r="H397">
        <v>0.42424860961100003</v>
      </c>
      <c r="I397">
        <v>0</v>
      </c>
      <c r="J397">
        <v>0.214071344286</v>
      </c>
      <c r="K397">
        <v>6.1976429724399998E-2</v>
      </c>
      <c r="L397">
        <v>6.2773550785099996E-2</v>
      </c>
      <c r="M397">
        <v>0.46538307813399998</v>
      </c>
      <c r="N397">
        <v>0.82018989085600003</v>
      </c>
      <c r="O397">
        <v>3.60082300904E-3</v>
      </c>
      <c r="P397">
        <v>0</v>
      </c>
      <c r="Q397">
        <v>0</v>
      </c>
      <c r="R397">
        <v>5.0593008065899997E-3</v>
      </c>
      <c r="S397">
        <v>1.0553797265600001E-2</v>
      </c>
      <c r="T397">
        <v>0.231231700506</v>
      </c>
      <c r="U397">
        <v>0.15946852375100001</v>
      </c>
      <c r="V397">
        <v>4.2706500000000001E-2</v>
      </c>
      <c r="W397">
        <v>4.12434E-2</v>
      </c>
      <c r="X397">
        <v>0.24860099999999999</v>
      </c>
      <c r="Y397">
        <v>0.51276600000000006</v>
      </c>
      <c r="Z397">
        <v>0</v>
      </c>
      <c r="AA397">
        <v>6.53112643527</v>
      </c>
      <c r="AB397">
        <v>66</v>
      </c>
    </row>
    <row r="398" spans="1:28" x14ac:dyDescent="0.2">
      <c r="A398">
        <v>6719</v>
      </c>
      <c r="B398">
        <v>5</v>
      </c>
      <c r="C398" t="s">
        <v>24</v>
      </c>
      <c r="D398">
        <v>218</v>
      </c>
      <c r="E398">
        <v>218.5</v>
      </c>
      <c r="F398">
        <v>217.62799999999899</v>
      </c>
      <c r="G398">
        <v>220.985999999999</v>
      </c>
      <c r="H398">
        <v>0.447463550903</v>
      </c>
      <c r="I398">
        <v>0</v>
      </c>
      <c r="J398">
        <v>0.214071344286</v>
      </c>
      <c r="K398">
        <v>6.1976429724399998E-2</v>
      </c>
      <c r="L398">
        <v>6.2773550785099996E-2</v>
      </c>
      <c r="M398">
        <v>0.46538307813399998</v>
      </c>
      <c r="N398">
        <v>0.82018989085600003</v>
      </c>
      <c r="O398">
        <v>0</v>
      </c>
      <c r="P398">
        <v>0</v>
      </c>
      <c r="Q398">
        <v>0</v>
      </c>
      <c r="R398">
        <v>6.6575572959799998E-3</v>
      </c>
      <c r="S398">
        <v>2.09504136605E-2</v>
      </c>
      <c r="T398">
        <v>0.24122272431</v>
      </c>
      <c r="U398">
        <v>0.22358203425199999</v>
      </c>
      <c r="V398">
        <v>4.3573800000000003E-2</v>
      </c>
      <c r="W398">
        <v>4.6235699999999998E-2</v>
      </c>
      <c r="X398">
        <v>0.25753300000000001</v>
      </c>
      <c r="Y398">
        <v>0.51763000000000003</v>
      </c>
      <c r="Z398">
        <v>0</v>
      </c>
      <c r="AA398">
        <v>6.7229808349400004</v>
      </c>
      <c r="AB398">
        <v>70</v>
      </c>
    </row>
    <row r="399" spans="1:28" x14ac:dyDescent="0.2">
      <c r="A399">
        <v>6720</v>
      </c>
      <c r="B399">
        <v>5</v>
      </c>
      <c r="C399" t="s">
        <v>24</v>
      </c>
      <c r="D399">
        <v>218.5</v>
      </c>
      <c r="E399">
        <v>219</v>
      </c>
      <c r="F399">
        <v>217.62799999999899</v>
      </c>
      <c r="G399">
        <v>220.985999999999</v>
      </c>
      <c r="H399">
        <v>0.496950560501</v>
      </c>
      <c r="I399">
        <v>0</v>
      </c>
      <c r="J399">
        <v>0.19502366974999999</v>
      </c>
      <c r="K399">
        <v>5.4439469093299997E-2</v>
      </c>
      <c r="L399">
        <v>0.187101149429</v>
      </c>
      <c r="M399">
        <v>0.27598460886300002</v>
      </c>
      <c r="N399">
        <v>0.51346749424899996</v>
      </c>
      <c r="O399">
        <v>0</v>
      </c>
      <c r="P399">
        <v>0</v>
      </c>
      <c r="Q399">
        <v>0</v>
      </c>
      <c r="R399">
        <v>7.6776265469400001E-3</v>
      </c>
      <c r="S399">
        <v>2.5843215780300001E-2</v>
      </c>
      <c r="T399">
        <v>0.210716048401</v>
      </c>
      <c r="U399">
        <v>0.21828427209599999</v>
      </c>
      <c r="V399">
        <v>4.4068400000000001E-2</v>
      </c>
      <c r="W399">
        <v>4.89647E-2</v>
      </c>
      <c r="X399">
        <v>0.24849199999999999</v>
      </c>
      <c r="Y399">
        <v>0.51440900000000001</v>
      </c>
      <c r="Z399">
        <v>0</v>
      </c>
      <c r="AA399">
        <v>5.4590256093400003</v>
      </c>
      <c r="AB399">
        <v>43</v>
      </c>
    </row>
    <row r="400" spans="1:28" x14ac:dyDescent="0.2">
      <c r="A400">
        <v>6722</v>
      </c>
      <c r="B400">
        <v>5</v>
      </c>
      <c r="C400" t="s">
        <v>24</v>
      </c>
      <c r="D400">
        <v>219</v>
      </c>
      <c r="E400">
        <v>219.5</v>
      </c>
      <c r="F400">
        <v>217.62799999999899</v>
      </c>
      <c r="G400">
        <v>220.985999999999</v>
      </c>
      <c r="H400">
        <v>0.500132583726</v>
      </c>
      <c r="I400">
        <v>0</v>
      </c>
      <c r="J400">
        <v>0.19502366974999999</v>
      </c>
      <c r="K400">
        <v>5.4439469093299997E-2</v>
      </c>
      <c r="L400">
        <v>0.187101149429</v>
      </c>
      <c r="M400">
        <v>0.27598460886300002</v>
      </c>
      <c r="N400">
        <v>0.51346749424899996</v>
      </c>
      <c r="O400">
        <v>0</v>
      </c>
      <c r="P400">
        <v>0</v>
      </c>
      <c r="Q400">
        <v>0</v>
      </c>
      <c r="R400">
        <v>1.22561086285E-2</v>
      </c>
      <c r="S400">
        <v>2.3840395980100001E-2</v>
      </c>
      <c r="T400">
        <v>0.25655939820500001</v>
      </c>
      <c r="U400">
        <v>0.206045195342</v>
      </c>
      <c r="V400">
        <v>4.62884E-2</v>
      </c>
      <c r="W400">
        <v>4.7847599999999997E-2</v>
      </c>
      <c r="X400">
        <v>0.26207799999999998</v>
      </c>
      <c r="Y400">
        <v>0.50883500000000004</v>
      </c>
      <c r="Z400">
        <v>0</v>
      </c>
      <c r="AA400">
        <v>5.5405003750199997</v>
      </c>
      <c r="AB400">
        <v>46</v>
      </c>
    </row>
    <row r="401" spans="1:28" x14ac:dyDescent="0.2">
      <c r="A401">
        <v>6721</v>
      </c>
      <c r="B401">
        <v>5</v>
      </c>
      <c r="C401" t="s">
        <v>24</v>
      </c>
      <c r="D401">
        <v>219.5</v>
      </c>
      <c r="E401">
        <v>220</v>
      </c>
      <c r="F401">
        <v>217.62799999999899</v>
      </c>
      <c r="G401">
        <v>220.985999999999</v>
      </c>
      <c r="H401">
        <v>0.49921020731799998</v>
      </c>
      <c r="I401">
        <v>0</v>
      </c>
      <c r="J401">
        <v>0.19502366974999999</v>
      </c>
      <c r="K401">
        <v>5.4439469093299997E-2</v>
      </c>
      <c r="L401">
        <v>0.187101149429</v>
      </c>
      <c r="M401">
        <v>0.27598460886300002</v>
      </c>
      <c r="N401">
        <v>0.51346749424899996</v>
      </c>
      <c r="O401">
        <v>0</v>
      </c>
      <c r="P401">
        <v>0</v>
      </c>
      <c r="Q401">
        <v>0</v>
      </c>
      <c r="R401">
        <v>8.6423396735600001E-3</v>
      </c>
      <c r="S401">
        <v>2.49480163218E-2</v>
      </c>
      <c r="T401">
        <v>0.26303616866500001</v>
      </c>
      <c r="U401">
        <v>0.22192109156500001</v>
      </c>
      <c r="V401">
        <v>4.4536199999999998E-2</v>
      </c>
      <c r="W401">
        <v>4.8465300000000003E-2</v>
      </c>
      <c r="X401">
        <v>0.26399699999999998</v>
      </c>
      <c r="Y401">
        <v>0.51972200000000002</v>
      </c>
      <c r="Z401">
        <v>0</v>
      </c>
      <c r="AA401">
        <v>5.5918648797700001</v>
      </c>
      <c r="AB401">
        <v>47</v>
      </c>
    </row>
    <row r="402" spans="1:28" x14ac:dyDescent="0.2">
      <c r="A402">
        <v>6723</v>
      </c>
      <c r="B402">
        <v>5</v>
      </c>
      <c r="C402" t="s">
        <v>24</v>
      </c>
      <c r="D402">
        <v>220</v>
      </c>
      <c r="E402">
        <v>220.5</v>
      </c>
      <c r="F402">
        <v>217.62799999999899</v>
      </c>
      <c r="G402">
        <v>220.985999999999</v>
      </c>
      <c r="H402">
        <v>0.50180624599500001</v>
      </c>
      <c r="I402">
        <v>0</v>
      </c>
      <c r="J402">
        <v>0.19502366974999999</v>
      </c>
      <c r="K402">
        <v>5.4439469093299997E-2</v>
      </c>
      <c r="L402">
        <v>0.187101149429</v>
      </c>
      <c r="M402">
        <v>0.27598460886300002</v>
      </c>
      <c r="N402">
        <v>0.51346749424899996</v>
      </c>
      <c r="O402">
        <v>0</v>
      </c>
      <c r="P402">
        <v>0</v>
      </c>
      <c r="Q402">
        <v>0</v>
      </c>
      <c r="R402">
        <v>7.0916254341399998E-3</v>
      </c>
      <c r="S402">
        <v>2.17253200503E-2</v>
      </c>
      <c r="T402">
        <v>0.24043152664600001</v>
      </c>
      <c r="U402">
        <v>0.188881451831</v>
      </c>
      <c r="V402">
        <v>4.3767199999999999E-2</v>
      </c>
      <c r="W402">
        <v>4.6801099999999998E-2</v>
      </c>
      <c r="X402">
        <v>0.25635599999999997</v>
      </c>
      <c r="Y402">
        <v>0.51205299999999998</v>
      </c>
      <c r="Z402">
        <v>0</v>
      </c>
      <c r="AA402">
        <v>5.4532863361599997</v>
      </c>
      <c r="AB402">
        <v>43</v>
      </c>
    </row>
    <row r="403" spans="1:28" x14ac:dyDescent="0.2">
      <c r="A403">
        <v>6724</v>
      </c>
      <c r="B403">
        <v>5</v>
      </c>
      <c r="C403" t="s">
        <v>24</v>
      </c>
      <c r="D403">
        <v>220.5</v>
      </c>
      <c r="E403">
        <v>221</v>
      </c>
      <c r="F403">
        <v>217.62799999999899</v>
      </c>
      <c r="G403">
        <v>220.985999999999</v>
      </c>
      <c r="H403">
        <v>0.48402598576</v>
      </c>
      <c r="I403">
        <v>0</v>
      </c>
      <c r="J403">
        <v>0.19502366974999999</v>
      </c>
      <c r="K403">
        <v>5.4439469093299997E-2</v>
      </c>
      <c r="L403">
        <v>0.187101149429</v>
      </c>
      <c r="M403">
        <v>0.27598460886300002</v>
      </c>
      <c r="N403">
        <v>0.51346749424899996</v>
      </c>
      <c r="O403">
        <v>1.7990925286599999E-2</v>
      </c>
      <c r="P403">
        <v>0</v>
      </c>
      <c r="Q403">
        <v>0</v>
      </c>
      <c r="R403">
        <v>5.5187044518500003E-3</v>
      </c>
      <c r="S403">
        <v>1.17849367294E-2</v>
      </c>
      <c r="T403">
        <v>0.20291968005700001</v>
      </c>
      <c r="U403">
        <v>0.119273046518</v>
      </c>
      <c r="V403">
        <v>4.3066599999999997E-2</v>
      </c>
      <c r="W403">
        <v>4.2357100000000002E-2</v>
      </c>
      <c r="X403">
        <v>0.24368500000000001</v>
      </c>
      <c r="Y403">
        <v>0.512687</v>
      </c>
      <c r="Z403">
        <v>0</v>
      </c>
      <c r="AA403">
        <v>5.1988376409999999</v>
      </c>
      <c r="AB403">
        <v>37</v>
      </c>
    </row>
    <row r="404" spans="1:28" x14ac:dyDescent="0.2">
      <c r="A404">
        <v>4405</v>
      </c>
      <c r="B404">
        <v>5</v>
      </c>
      <c r="C404" t="s">
        <v>24</v>
      </c>
      <c r="D404">
        <v>221</v>
      </c>
      <c r="E404">
        <v>221.3</v>
      </c>
      <c r="F404">
        <v>220.985999999999</v>
      </c>
      <c r="G404">
        <v>221.27500000000001</v>
      </c>
      <c r="H404">
        <v>0.29291660881999998</v>
      </c>
      <c r="I404">
        <v>0</v>
      </c>
      <c r="J404">
        <v>0.17597599521400001</v>
      </c>
      <c r="K404">
        <v>4.69025084621E-2</v>
      </c>
      <c r="L404">
        <v>0.31142874807400001</v>
      </c>
      <c r="M404">
        <v>8.6586139591700001E-2</v>
      </c>
      <c r="N404">
        <v>0.20674509764099999</v>
      </c>
      <c r="O404">
        <v>2.5605852343100002E-2</v>
      </c>
      <c r="P404">
        <v>0</v>
      </c>
      <c r="Q404">
        <v>0</v>
      </c>
      <c r="R404">
        <v>5.8543304039800001E-3</v>
      </c>
      <c r="S404">
        <v>7.1337034727200002E-3</v>
      </c>
      <c r="T404">
        <v>0.173868144645</v>
      </c>
      <c r="U404">
        <v>7.5819289131900003E-2</v>
      </c>
      <c r="V404">
        <v>4.62493E-2</v>
      </c>
      <c r="W404">
        <v>4.5042699999999998E-2</v>
      </c>
      <c r="X404">
        <v>0.28503699999999998</v>
      </c>
      <c r="Y404">
        <v>0.511656</v>
      </c>
      <c r="Z404">
        <v>0</v>
      </c>
      <c r="AA404">
        <v>3.8962514007800002</v>
      </c>
      <c r="AB404">
        <v>20</v>
      </c>
    </row>
    <row r="405" spans="1:28" x14ac:dyDescent="0.2">
      <c r="A405">
        <v>4486</v>
      </c>
      <c r="B405">
        <v>5</v>
      </c>
      <c r="C405" t="s">
        <v>24</v>
      </c>
      <c r="D405">
        <v>221.5</v>
      </c>
      <c r="E405">
        <v>222</v>
      </c>
      <c r="F405">
        <v>221.458</v>
      </c>
      <c r="G405">
        <v>221.980999999999</v>
      </c>
      <c r="H405">
        <v>0.57450915834100003</v>
      </c>
      <c r="I405">
        <v>0</v>
      </c>
      <c r="J405">
        <v>0.17597599521400001</v>
      </c>
      <c r="K405">
        <v>4.69025084621E-2</v>
      </c>
      <c r="L405">
        <v>0.31142874807400001</v>
      </c>
      <c r="M405">
        <v>8.6586139591700001E-2</v>
      </c>
      <c r="N405">
        <v>0.20674509764099999</v>
      </c>
      <c r="O405">
        <v>3.2970802143299997E-2</v>
      </c>
      <c r="P405">
        <v>0</v>
      </c>
      <c r="Q405">
        <v>0</v>
      </c>
      <c r="R405">
        <v>6.1124716082500002E-3</v>
      </c>
      <c r="S405">
        <v>4.9945316471500002E-3</v>
      </c>
      <c r="T405">
        <v>0.12783654267299999</v>
      </c>
      <c r="U405">
        <v>4.57565866425E-2</v>
      </c>
      <c r="V405">
        <v>4.3299299999999999E-2</v>
      </c>
      <c r="W405">
        <v>3.8097699999999998E-2</v>
      </c>
      <c r="X405">
        <v>0.220832</v>
      </c>
      <c r="Y405">
        <v>0.51200400000000001</v>
      </c>
      <c r="Z405">
        <v>0</v>
      </c>
      <c r="AA405">
        <v>3.6665487520400002</v>
      </c>
      <c r="AB405">
        <v>18</v>
      </c>
    </row>
    <row r="406" spans="1:28" x14ac:dyDescent="0.2">
      <c r="A406">
        <v>4571</v>
      </c>
      <c r="B406">
        <v>5</v>
      </c>
      <c r="C406" t="s">
        <v>24</v>
      </c>
      <c r="D406">
        <v>221.5</v>
      </c>
      <c r="E406">
        <v>221.5</v>
      </c>
      <c r="F406">
        <v>221.27500000000001</v>
      </c>
      <c r="G406">
        <v>221.458</v>
      </c>
      <c r="H406">
        <v>0.36130617086900002</v>
      </c>
      <c r="I406">
        <v>0</v>
      </c>
      <c r="J406">
        <v>0.17597599521400001</v>
      </c>
      <c r="K406">
        <v>4.69025084621E-2</v>
      </c>
      <c r="L406">
        <v>0.31142874807400001</v>
      </c>
      <c r="M406">
        <v>8.6586139591700001E-2</v>
      </c>
      <c r="N406">
        <v>0.20674509764099999</v>
      </c>
      <c r="O406">
        <v>0</v>
      </c>
      <c r="P406">
        <v>0</v>
      </c>
      <c r="Q406">
        <v>0</v>
      </c>
      <c r="R406">
        <v>6.0256898291500003E-3</v>
      </c>
      <c r="S406">
        <v>6.5469582265399997E-3</v>
      </c>
      <c r="T406">
        <v>0.164982933798</v>
      </c>
      <c r="U406">
        <v>6.8507992532699999E-2</v>
      </c>
      <c r="V406">
        <v>4.9352300000000002E-2</v>
      </c>
      <c r="W406">
        <v>4.8933299999999999E-2</v>
      </c>
      <c r="X406">
        <v>0.32491799999999998</v>
      </c>
      <c r="Y406">
        <v>0.51175300000000001</v>
      </c>
      <c r="Z406">
        <v>0</v>
      </c>
      <c r="AA406">
        <v>3.9099992408299999</v>
      </c>
      <c r="AB406">
        <v>20</v>
      </c>
    </row>
    <row r="407" spans="1:28" x14ac:dyDescent="0.2">
      <c r="A407">
        <v>4328</v>
      </c>
      <c r="B407">
        <v>5</v>
      </c>
      <c r="C407" t="s">
        <v>24</v>
      </c>
      <c r="D407">
        <v>222</v>
      </c>
      <c r="E407">
        <v>222.19999999999899</v>
      </c>
      <c r="F407">
        <v>221.980999999999</v>
      </c>
      <c r="G407">
        <v>222.19800000000001</v>
      </c>
      <c r="H407">
        <v>0.214000685311</v>
      </c>
      <c r="I407">
        <v>0</v>
      </c>
      <c r="J407">
        <v>0.17597599521400001</v>
      </c>
      <c r="K407">
        <v>4.69025084621E-2</v>
      </c>
      <c r="L407">
        <v>0.31142874807400001</v>
      </c>
      <c r="M407">
        <v>8.6586139591700001E-2</v>
      </c>
      <c r="N407">
        <v>0.20674509764099999</v>
      </c>
      <c r="O407">
        <v>3.1092821600999999E-2</v>
      </c>
      <c r="P407">
        <v>0</v>
      </c>
      <c r="Q407">
        <v>0</v>
      </c>
      <c r="R407">
        <v>6.0049572756100001E-3</v>
      </c>
      <c r="S407">
        <v>5.7297286152400003E-3</v>
      </c>
      <c r="T407">
        <v>0.14262039920200001</v>
      </c>
      <c r="U407">
        <v>5.7344730455599999E-2</v>
      </c>
      <c r="V407">
        <v>4.2244299999999999E-2</v>
      </c>
      <c r="W407">
        <v>3.71977E-2</v>
      </c>
      <c r="X407">
        <v>0.21166399999999999</v>
      </c>
      <c r="Y407">
        <v>0.51310599999999995</v>
      </c>
      <c r="Z407">
        <v>0</v>
      </c>
      <c r="AA407">
        <v>3.7105270945400002</v>
      </c>
      <c r="AB407">
        <v>18</v>
      </c>
    </row>
    <row r="408" spans="1:28" x14ac:dyDescent="0.2">
      <c r="A408">
        <v>4572</v>
      </c>
      <c r="B408">
        <v>5</v>
      </c>
      <c r="C408" t="s">
        <v>24</v>
      </c>
      <c r="D408">
        <v>222.4</v>
      </c>
      <c r="E408">
        <v>222.4</v>
      </c>
      <c r="F408">
        <v>222.19800000000001</v>
      </c>
      <c r="G408">
        <v>222.399</v>
      </c>
      <c r="H408">
        <v>0.38050855651600002</v>
      </c>
      <c r="I408">
        <v>0</v>
      </c>
      <c r="J408">
        <v>0.19502366974999999</v>
      </c>
      <c r="K408">
        <v>5.4439469093299997E-2</v>
      </c>
      <c r="L408">
        <v>0.187101149429</v>
      </c>
      <c r="M408">
        <v>0.27598460886300002</v>
      </c>
      <c r="N408">
        <v>0.51346749424899996</v>
      </c>
      <c r="O408">
        <v>0</v>
      </c>
      <c r="P408">
        <v>0</v>
      </c>
      <c r="Q408">
        <v>0</v>
      </c>
      <c r="R408">
        <v>6.88180422191E-3</v>
      </c>
      <c r="S408">
        <v>8.2320681261500005E-3</v>
      </c>
      <c r="T408">
        <v>0.15173569977000001</v>
      </c>
      <c r="U408">
        <v>8.0257078860799996E-2</v>
      </c>
      <c r="V408">
        <v>4.3116099999999997E-2</v>
      </c>
      <c r="W408">
        <v>3.9049199999999999E-2</v>
      </c>
      <c r="X408">
        <v>0.222721</v>
      </c>
      <c r="Y408">
        <v>0.51144199999999995</v>
      </c>
      <c r="Z408">
        <v>0</v>
      </c>
      <c r="AA408">
        <v>4.9885907781399998</v>
      </c>
      <c r="AB408">
        <v>34</v>
      </c>
    </row>
    <row r="409" spans="1:28" x14ac:dyDescent="0.2">
      <c r="A409">
        <v>4343</v>
      </c>
      <c r="B409">
        <v>5</v>
      </c>
      <c r="C409" t="s">
        <v>24</v>
      </c>
      <c r="D409">
        <v>222.5</v>
      </c>
      <c r="E409">
        <v>223</v>
      </c>
      <c r="F409">
        <v>222.399</v>
      </c>
      <c r="G409">
        <v>233.62</v>
      </c>
      <c r="H409">
        <v>0.44995874686800003</v>
      </c>
      <c r="I409">
        <v>0</v>
      </c>
      <c r="J409">
        <v>0.13198491911900001</v>
      </c>
      <c r="K409">
        <v>4.69025084621E-2</v>
      </c>
      <c r="L409">
        <v>0.31142874807400001</v>
      </c>
      <c r="M409">
        <v>8.6586139591700001E-2</v>
      </c>
      <c r="N409">
        <v>0.20674509764099999</v>
      </c>
      <c r="O409">
        <v>7.6817557215700001E-3</v>
      </c>
      <c r="P409">
        <v>0</v>
      </c>
      <c r="Q409">
        <v>1.064562E-2</v>
      </c>
      <c r="R409">
        <v>1.7058787507599999E-2</v>
      </c>
      <c r="S409">
        <v>1.79609896038E-2</v>
      </c>
      <c r="T409">
        <v>0.11759981513999999</v>
      </c>
      <c r="U409">
        <v>0.13818471169800001</v>
      </c>
      <c r="V409">
        <v>4.5978999999999999E-2</v>
      </c>
      <c r="W409">
        <v>4.1373399999999998E-2</v>
      </c>
      <c r="X409">
        <v>0.209782</v>
      </c>
      <c r="Y409">
        <v>0.50934199999999996</v>
      </c>
      <c r="Z409">
        <v>0</v>
      </c>
      <c r="AA409">
        <v>3.7496728844899998</v>
      </c>
      <c r="AB409">
        <v>19</v>
      </c>
    </row>
    <row r="410" spans="1:28" x14ac:dyDescent="0.2">
      <c r="A410">
        <v>4573</v>
      </c>
      <c r="B410">
        <v>5</v>
      </c>
      <c r="C410" t="s">
        <v>24</v>
      </c>
      <c r="D410">
        <v>222.5</v>
      </c>
      <c r="E410">
        <v>222.5</v>
      </c>
      <c r="F410">
        <v>222.399</v>
      </c>
      <c r="G410">
        <v>233.62</v>
      </c>
      <c r="H410">
        <v>0.33229420758099998</v>
      </c>
      <c r="I410">
        <v>0</v>
      </c>
      <c r="J410">
        <v>0.13198491911900001</v>
      </c>
      <c r="K410">
        <v>4.69025084621E-2</v>
      </c>
      <c r="L410">
        <v>0.31142874807400001</v>
      </c>
      <c r="M410">
        <v>8.6586139591700001E-2</v>
      </c>
      <c r="N410">
        <v>0.20674509764099999</v>
      </c>
      <c r="O410">
        <v>0</v>
      </c>
      <c r="P410">
        <v>0</v>
      </c>
      <c r="Q410">
        <v>0</v>
      </c>
      <c r="R410">
        <v>8.0220211581099998E-3</v>
      </c>
      <c r="S410">
        <v>1.1322363029799999E-2</v>
      </c>
      <c r="T410">
        <v>9.3428825025499998E-2</v>
      </c>
      <c r="U410">
        <v>9.9678751101300006E-2</v>
      </c>
      <c r="V410">
        <v>4.29106E-2</v>
      </c>
      <c r="W410">
        <v>3.9313500000000001E-2</v>
      </c>
      <c r="X410">
        <v>0.20345299999999999</v>
      </c>
      <c r="Y410">
        <v>0.50799000000000005</v>
      </c>
      <c r="Z410">
        <v>0</v>
      </c>
      <c r="AA410">
        <v>3.5695132633900002</v>
      </c>
      <c r="AB410">
        <v>17</v>
      </c>
    </row>
    <row r="411" spans="1:28" x14ac:dyDescent="0.2">
      <c r="A411">
        <v>5032</v>
      </c>
      <c r="B411">
        <v>5</v>
      </c>
      <c r="C411" t="s">
        <v>24</v>
      </c>
      <c r="D411">
        <v>223</v>
      </c>
      <c r="E411">
        <v>223.5</v>
      </c>
      <c r="F411">
        <v>222.399</v>
      </c>
      <c r="G411">
        <v>233.62</v>
      </c>
      <c r="H411">
        <v>0.49090653949000002</v>
      </c>
      <c r="I411">
        <v>0</v>
      </c>
      <c r="J411">
        <v>0.14822357113099999</v>
      </c>
      <c r="K411">
        <v>7.5297313520499995E-2</v>
      </c>
      <c r="L411">
        <v>0.29719514471000003</v>
      </c>
      <c r="M411">
        <v>0.54329318625400003</v>
      </c>
      <c r="N411">
        <v>0.21079608848100001</v>
      </c>
      <c r="O411">
        <v>0.20786792385799999</v>
      </c>
      <c r="P411">
        <v>0</v>
      </c>
      <c r="Q411">
        <v>1.6510460000000001E-2</v>
      </c>
      <c r="R411">
        <v>2.1375549301999999E-2</v>
      </c>
      <c r="S411">
        <v>2.3855937608800001E-2</v>
      </c>
      <c r="T411">
        <v>0.13576971071499999</v>
      </c>
      <c r="U411">
        <v>0.18624665511800001</v>
      </c>
      <c r="V411">
        <v>4.7404500000000002E-2</v>
      </c>
      <c r="W411">
        <v>4.3612600000000001E-2</v>
      </c>
      <c r="X411">
        <v>0.21345</v>
      </c>
      <c r="Y411">
        <v>0.52204499999999998</v>
      </c>
      <c r="Z411">
        <v>0</v>
      </c>
      <c r="AA411">
        <v>5.4019341947199999</v>
      </c>
      <c r="AB411">
        <v>42</v>
      </c>
    </row>
    <row r="412" spans="1:28" x14ac:dyDescent="0.2">
      <c r="A412">
        <v>5034</v>
      </c>
      <c r="B412">
        <v>5</v>
      </c>
      <c r="C412" t="s">
        <v>24</v>
      </c>
      <c r="D412">
        <v>223.5</v>
      </c>
      <c r="E412">
        <v>224</v>
      </c>
      <c r="F412">
        <v>222.399</v>
      </c>
      <c r="G412">
        <v>233.62</v>
      </c>
      <c r="H412">
        <v>0.51440408063599996</v>
      </c>
      <c r="I412">
        <v>0</v>
      </c>
      <c r="J412">
        <v>0.14822357113099999</v>
      </c>
      <c r="K412">
        <v>7.5297313520499995E-2</v>
      </c>
      <c r="L412">
        <v>0.29719514471000003</v>
      </c>
      <c r="M412">
        <v>0.54329318625400003</v>
      </c>
      <c r="N412">
        <v>0.21079608848100001</v>
      </c>
      <c r="O412">
        <v>0.19544784828199999</v>
      </c>
      <c r="P412">
        <v>0</v>
      </c>
      <c r="Q412">
        <v>0</v>
      </c>
      <c r="R412">
        <v>1.7870709194800001E-2</v>
      </c>
      <c r="S412">
        <v>3.0098953485399999E-2</v>
      </c>
      <c r="T412">
        <v>0.110740795933</v>
      </c>
      <c r="U412">
        <v>0.194563054224</v>
      </c>
      <c r="V412">
        <v>4.6247099999999999E-2</v>
      </c>
      <c r="W412">
        <v>4.5983999999999997E-2</v>
      </c>
      <c r="X412">
        <v>0.208398</v>
      </c>
      <c r="Y412">
        <v>0.51606200000000002</v>
      </c>
      <c r="Z412">
        <v>0</v>
      </c>
      <c r="AA412">
        <v>5.3476540571899998</v>
      </c>
      <c r="AB412">
        <v>41</v>
      </c>
    </row>
    <row r="413" spans="1:28" x14ac:dyDescent="0.2">
      <c r="A413">
        <v>5035</v>
      </c>
      <c r="B413">
        <v>5</v>
      </c>
      <c r="C413" t="s">
        <v>24</v>
      </c>
      <c r="D413">
        <v>224</v>
      </c>
      <c r="E413">
        <v>224.5</v>
      </c>
      <c r="F413">
        <v>222.399</v>
      </c>
      <c r="G413">
        <v>233.62</v>
      </c>
      <c r="H413">
        <v>0.46732205414200001</v>
      </c>
      <c r="I413">
        <v>9.8743262421799996E-2</v>
      </c>
      <c r="J413">
        <v>0.177555437338</v>
      </c>
      <c r="K413">
        <v>7.5297313520499995E-2</v>
      </c>
      <c r="L413">
        <v>0.29719514471000003</v>
      </c>
      <c r="M413">
        <v>0.54329318625400003</v>
      </c>
      <c r="N413">
        <v>0.21079608848100001</v>
      </c>
      <c r="O413">
        <v>0.85190672397599998</v>
      </c>
      <c r="P413">
        <v>0</v>
      </c>
      <c r="Q413">
        <v>0</v>
      </c>
      <c r="R413">
        <v>1.8920404571099999E-2</v>
      </c>
      <c r="S413">
        <v>3.5934985657500002E-2</v>
      </c>
      <c r="T413">
        <v>8.8366072813300001E-2</v>
      </c>
      <c r="U413">
        <v>0.16126990935999999</v>
      </c>
      <c r="V413">
        <v>4.6593799999999998E-2</v>
      </c>
      <c r="W413">
        <v>4.8200899999999998E-2</v>
      </c>
      <c r="X413">
        <v>0.20388200000000001</v>
      </c>
      <c r="Y413">
        <v>0.50726899999999997</v>
      </c>
      <c r="Z413">
        <v>0</v>
      </c>
      <c r="AA413">
        <v>5.6235697634999999</v>
      </c>
      <c r="AB413">
        <v>48</v>
      </c>
    </row>
    <row r="414" spans="1:28" x14ac:dyDescent="0.2">
      <c r="A414">
        <v>5033</v>
      </c>
      <c r="B414">
        <v>5</v>
      </c>
      <c r="C414" t="s">
        <v>24</v>
      </c>
      <c r="D414">
        <v>224.5</v>
      </c>
      <c r="E414">
        <v>225</v>
      </c>
      <c r="F414">
        <v>222.399</v>
      </c>
      <c r="G414">
        <v>233.62</v>
      </c>
      <c r="H414">
        <v>0.51238667078099998</v>
      </c>
      <c r="I414">
        <v>0.101667154338</v>
      </c>
      <c r="J414">
        <v>0.177555437338</v>
      </c>
      <c r="K414">
        <v>7.5297313520499995E-2</v>
      </c>
      <c r="L414">
        <v>0.29719514471000003</v>
      </c>
      <c r="M414">
        <v>0.54329318625400003</v>
      </c>
      <c r="N414">
        <v>0.21079608848100001</v>
      </c>
      <c r="O414">
        <v>0.89148538879000006</v>
      </c>
      <c r="P414">
        <v>0</v>
      </c>
      <c r="Q414">
        <v>0.21492148999999999</v>
      </c>
      <c r="R414">
        <v>1.9403233869699998E-2</v>
      </c>
      <c r="S414">
        <v>4.8742712381600002E-2</v>
      </c>
      <c r="T414">
        <v>5.1842989608600003E-2</v>
      </c>
      <c r="U414">
        <v>0.11254199722700001</v>
      </c>
      <c r="V414">
        <v>4.6753200000000002E-2</v>
      </c>
      <c r="W414">
        <v>5.3065899999999999E-2</v>
      </c>
      <c r="X414">
        <v>0.19650999999999999</v>
      </c>
      <c r="Y414">
        <v>0.50871299999999997</v>
      </c>
      <c r="Z414">
        <v>0</v>
      </c>
      <c r="AA414">
        <v>5.7024384404799999</v>
      </c>
      <c r="AB414">
        <v>50</v>
      </c>
    </row>
    <row r="415" spans="1:28" x14ac:dyDescent="0.2">
      <c r="A415">
        <v>4574</v>
      </c>
      <c r="B415">
        <v>5</v>
      </c>
      <c r="C415" t="s">
        <v>24</v>
      </c>
      <c r="D415">
        <v>225</v>
      </c>
      <c r="E415">
        <v>225.5</v>
      </c>
      <c r="F415">
        <v>222.399</v>
      </c>
      <c r="G415">
        <v>233.62</v>
      </c>
      <c r="H415">
        <v>0.567626888444</v>
      </c>
      <c r="I415">
        <v>0.15250483691399999</v>
      </c>
      <c r="J415">
        <v>0.14822357113099999</v>
      </c>
      <c r="K415">
        <v>7.5297313520499995E-2</v>
      </c>
      <c r="L415">
        <v>0.29719514471000003</v>
      </c>
      <c r="M415">
        <v>0.54329318625400003</v>
      </c>
      <c r="N415">
        <v>0.21079608848100001</v>
      </c>
      <c r="O415">
        <v>0.94748800620399998</v>
      </c>
      <c r="P415">
        <v>0</v>
      </c>
      <c r="Q415">
        <v>0.47653833000000001</v>
      </c>
      <c r="R415">
        <v>2.88917096339E-2</v>
      </c>
      <c r="S415">
        <v>5.5618856654499997E-2</v>
      </c>
      <c r="T415">
        <v>6.8175156747099994E-2</v>
      </c>
      <c r="U415">
        <v>0.144237273064</v>
      </c>
      <c r="V415">
        <v>4.98865E-2</v>
      </c>
      <c r="W415">
        <v>5.5677900000000002E-2</v>
      </c>
      <c r="X415">
        <v>0.19980700000000001</v>
      </c>
      <c r="Y415">
        <v>0.50834900000000005</v>
      </c>
      <c r="Z415">
        <v>0</v>
      </c>
      <c r="AA415">
        <v>6.1660351466099996</v>
      </c>
      <c r="AB415">
        <v>59</v>
      </c>
    </row>
    <row r="416" spans="1:28" x14ac:dyDescent="0.2">
      <c r="A416">
        <v>5082</v>
      </c>
      <c r="B416">
        <v>5</v>
      </c>
      <c r="C416" t="s">
        <v>65</v>
      </c>
      <c r="D416">
        <v>0</v>
      </c>
      <c r="E416">
        <v>0.5</v>
      </c>
      <c r="F416">
        <v>0</v>
      </c>
      <c r="G416">
        <v>19.678999999999899</v>
      </c>
      <c r="H416">
        <v>0.50843946259499995</v>
      </c>
      <c r="I416">
        <v>0.204317027442</v>
      </c>
      <c r="J416">
        <v>0.23052947428199999</v>
      </c>
      <c r="K416">
        <v>0.266758517646</v>
      </c>
      <c r="L416">
        <v>0.33347104624899998</v>
      </c>
      <c r="M416">
        <v>5.6235250548500003E-2</v>
      </c>
      <c r="N416">
        <v>8.6258738264199997E-2</v>
      </c>
      <c r="O416">
        <v>0.70375856518699997</v>
      </c>
      <c r="P416">
        <v>1</v>
      </c>
      <c r="Q416">
        <v>0.49797849</v>
      </c>
      <c r="R416">
        <v>8.0265211626200008E-3</v>
      </c>
      <c r="S416">
        <v>2.6133415484799999E-2</v>
      </c>
      <c r="T416">
        <v>2.4717426587200001E-2</v>
      </c>
      <c r="U416">
        <v>0.114161357051</v>
      </c>
      <c r="V416">
        <v>4.45136E-2</v>
      </c>
      <c r="W416">
        <v>5.0160000000000003E-2</v>
      </c>
      <c r="X416">
        <v>0.19389100000000001</v>
      </c>
      <c r="Y416">
        <v>0.51158000000000003</v>
      </c>
      <c r="Z416">
        <v>0</v>
      </c>
      <c r="AA416">
        <v>5.1769106880300004</v>
      </c>
      <c r="AB416">
        <v>37</v>
      </c>
    </row>
    <row r="417" spans="1:28" x14ac:dyDescent="0.2">
      <c r="A417">
        <v>5083</v>
      </c>
      <c r="B417">
        <v>5</v>
      </c>
      <c r="C417" t="s">
        <v>65</v>
      </c>
      <c r="D417">
        <v>0.5</v>
      </c>
      <c r="E417">
        <v>1</v>
      </c>
      <c r="F417">
        <v>0</v>
      </c>
      <c r="G417">
        <v>19.678999999999899</v>
      </c>
      <c r="H417">
        <v>0.50778212133099998</v>
      </c>
      <c r="I417">
        <v>0.16086807868799999</v>
      </c>
      <c r="J417">
        <v>0.239660271318</v>
      </c>
      <c r="K417">
        <v>0.153388101704</v>
      </c>
      <c r="L417">
        <v>0.32646165117699999</v>
      </c>
      <c r="M417">
        <v>3.2530267528100003E-2</v>
      </c>
      <c r="N417">
        <v>9.7589140577899997E-2</v>
      </c>
      <c r="O417">
        <v>0.91158900914700003</v>
      </c>
      <c r="P417">
        <v>1</v>
      </c>
      <c r="Q417">
        <v>0.61303209000000003</v>
      </c>
      <c r="R417">
        <v>8.7322651584700005E-3</v>
      </c>
      <c r="S417">
        <v>3.1610403058499999E-2</v>
      </c>
      <c r="T417">
        <v>5.0860091480200001E-2</v>
      </c>
      <c r="U417">
        <v>0.21855298925899999</v>
      </c>
      <c r="V417">
        <v>4.4880099999999999E-2</v>
      </c>
      <c r="W417">
        <v>5.3431399999999997E-2</v>
      </c>
      <c r="X417">
        <v>0.20218800000000001</v>
      </c>
      <c r="Y417">
        <v>0.51348700000000003</v>
      </c>
      <c r="Z417">
        <v>1</v>
      </c>
      <c r="AA417">
        <v>15.078022601100001</v>
      </c>
      <c r="AB417">
        <v>92</v>
      </c>
    </row>
    <row r="418" spans="1:28" x14ac:dyDescent="0.2">
      <c r="A418">
        <v>5084</v>
      </c>
      <c r="B418">
        <v>5</v>
      </c>
      <c r="C418" t="s">
        <v>65</v>
      </c>
      <c r="D418">
        <v>1</v>
      </c>
      <c r="E418">
        <v>1.5</v>
      </c>
      <c r="F418">
        <v>0</v>
      </c>
      <c r="G418">
        <v>19.678999999999899</v>
      </c>
      <c r="H418">
        <v>0.48213037119800001</v>
      </c>
      <c r="I418">
        <v>0.204317027442</v>
      </c>
      <c r="J418">
        <v>0.15672572082899999</v>
      </c>
      <c r="K418">
        <v>0.266758517646</v>
      </c>
      <c r="L418">
        <v>0.33347104624899998</v>
      </c>
      <c r="M418">
        <v>5.6235250548500003E-2</v>
      </c>
      <c r="N418">
        <v>8.6258738264199997E-2</v>
      </c>
      <c r="O418">
        <v>0.99474165588600005</v>
      </c>
      <c r="P418">
        <v>1</v>
      </c>
      <c r="Q418">
        <v>0.75277008000000001</v>
      </c>
      <c r="R418">
        <v>1.00067115725E-2</v>
      </c>
      <c r="S418">
        <v>2.4579060424700001E-2</v>
      </c>
      <c r="T418">
        <v>2.22087382834E-2</v>
      </c>
      <c r="U418">
        <v>0.15267530315799999</v>
      </c>
      <c r="V418">
        <v>4.55418E-2</v>
      </c>
      <c r="W418">
        <v>4.92316E-2</v>
      </c>
      <c r="X418">
        <v>0.19309499999999999</v>
      </c>
      <c r="Y418">
        <v>0.51399499999999998</v>
      </c>
      <c r="Z418">
        <v>1</v>
      </c>
      <c r="AA418">
        <v>15.2848720008</v>
      </c>
      <c r="AB418">
        <v>92</v>
      </c>
    </row>
    <row r="419" spans="1:28" x14ac:dyDescent="0.2">
      <c r="A419">
        <v>5085</v>
      </c>
      <c r="B419">
        <v>5</v>
      </c>
      <c r="C419" t="s">
        <v>65</v>
      </c>
      <c r="D419">
        <v>1.5</v>
      </c>
      <c r="E419">
        <v>2</v>
      </c>
      <c r="F419">
        <v>0</v>
      </c>
      <c r="G419">
        <v>19.678999999999899</v>
      </c>
      <c r="H419">
        <v>0.48169195405499998</v>
      </c>
      <c r="I419">
        <v>0.16086807868799999</v>
      </c>
      <c r="J419">
        <v>0.11982947538499999</v>
      </c>
      <c r="K419">
        <v>0.153388101704</v>
      </c>
      <c r="L419">
        <v>0.32646165117699999</v>
      </c>
      <c r="M419">
        <v>3.2530267528100003E-2</v>
      </c>
      <c r="N419">
        <v>9.7589140577899997E-2</v>
      </c>
      <c r="O419">
        <v>0.72900472747</v>
      </c>
      <c r="P419">
        <v>1</v>
      </c>
      <c r="Q419">
        <v>0.85293582999999995</v>
      </c>
      <c r="R419">
        <v>1.08162317686E-2</v>
      </c>
      <c r="S419">
        <v>5.8171716562700003E-2</v>
      </c>
      <c r="T419">
        <v>8.4127164649999992E-3</v>
      </c>
      <c r="U419">
        <v>0.101236813721</v>
      </c>
      <c r="V419">
        <v>4.5962200000000002E-2</v>
      </c>
      <c r="W419">
        <v>6.9296200000000002E-2</v>
      </c>
      <c r="X419">
        <v>0.188717</v>
      </c>
      <c r="Y419">
        <v>0.51310999999999996</v>
      </c>
      <c r="Z419">
        <v>1</v>
      </c>
      <c r="AA419">
        <v>14.6992963100999</v>
      </c>
      <c r="AB419">
        <v>92</v>
      </c>
    </row>
    <row r="420" spans="1:28" x14ac:dyDescent="0.2">
      <c r="A420">
        <v>5086</v>
      </c>
      <c r="B420">
        <v>5</v>
      </c>
      <c r="C420" t="s">
        <v>65</v>
      </c>
      <c r="D420">
        <v>2</v>
      </c>
      <c r="E420">
        <v>2.5</v>
      </c>
      <c r="F420">
        <v>0</v>
      </c>
      <c r="G420">
        <v>19.678999999999899</v>
      </c>
      <c r="H420">
        <v>0.491135584849</v>
      </c>
      <c r="I420">
        <v>0.204317027442</v>
      </c>
      <c r="J420">
        <v>0.115258445275</v>
      </c>
      <c r="K420">
        <v>0.266758517646</v>
      </c>
      <c r="L420">
        <v>0.33347104624899998</v>
      </c>
      <c r="M420">
        <v>5.6235250548500003E-2</v>
      </c>
      <c r="N420">
        <v>8.6258738264199997E-2</v>
      </c>
      <c r="O420">
        <v>0.39208961650700003</v>
      </c>
      <c r="P420">
        <v>1</v>
      </c>
      <c r="Q420">
        <v>0.89533015999999999</v>
      </c>
      <c r="R420">
        <v>1.1773907702E-2</v>
      </c>
      <c r="S420">
        <v>7.4007942950900005E-2</v>
      </c>
      <c r="T420">
        <v>5.4310470735599997E-3</v>
      </c>
      <c r="U420">
        <v>7.3368080436999994E-2</v>
      </c>
      <c r="V420">
        <v>4.6459500000000001E-2</v>
      </c>
      <c r="W420">
        <v>7.8755000000000006E-2</v>
      </c>
      <c r="X420">
        <v>0.18776999999999999</v>
      </c>
      <c r="Y420">
        <v>0.51175199999999998</v>
      </c>
      <c r="Z420">
        <v>1</v>
      </c>
      <c r="AA420">
        <v>15.2361256946</v>
      </c>
      <c r="AB420">
        <v>92</v>
      </c>
    </row>
    <row r="421" spans="1:28" x14ac:dyDescent="0.2">
      <c r="A421">
        <v>5087</v>
      </c>
      <c r="B421">
        <v>5</v>
      </c>
      <c r="C421" t="s">
        <v>65</v>
      </c>
      <c r="D421">
        <v>2.5</v>
      </c>
      <c r="E421">
        <v>3</v>
      </c>
      <c r="F421">
        <v>0</v>
      </c>
      <c r="G421">
        <v>19.678999999999899</v>
      </c>
      <c r="H421">
        <v>0.49115102039199998</v>
      </c>
      <c r="I421">
        <v>0.16086807868799999</v>
      </c>
      <c r="J421">
        <v>0.11982947538499999</v>
      </c>
      <c r="K421">
        <v>0.153388101704</v>
      </c>
      <c r="L421">
        <v>0.32646165117699999</v>
      </c>
      <c r="M421">
        <v>3.2530267528100003E-2</v>
      </c>
      <c r="N421">
        <v>9.7589140577899997E-2</v>
      </c>
      <c r="O421">
        <v>0.40102352889699999</v>
      </c>
      <c r="P421">
        <v>1</v>
      </c>
      <c r="Q421">
        <v>0.93350803000000004</v>
      </c>
      <c r="R421">
        <v>8.4564737060700002E-3</v>
      </c>
      <c r="S421">
        <v>6.0750066981499998E-2</v>
      </c>
      <c r="T421">
        <v>3.3593936025999999E-3</v>
      </c>
      <c r="U421">
        <v>4.7805387141200001E-2</v>
      </c>
      <c r="V421">
        <v>4.4736900000000003E-2</v>
      </c>
      <c r="W421">
        <v>7.0836099999999999E-2</v>
      </c>
      <c r="X421">
        <v>0.187113</v>
      </c>
      <c r="Y421">
        <v>0.511459</v>
      </c>
      <c r="Z421">
        <v>1</v>
      </c>
      <c r="AA421">
        <v>14.660395809400001</v>
      </c>
      <c r="AB421">
        <v>91</v>
      </c>
    </row>
    <row r="422" spans="1:28" x14ac:dyDescent="0.2">
      <c r="A422">
        <v>5088</v>
      </c>
      <c r="B422">
        <v>5</v>
      </c>
      <c r="C422" t="s">
        <v>65</v>
      </c>
      <c r="D422">
        <v>3</v>
      </c>
      <c r="E422">
        <v>3.5</v>
      </c>
      <c r="F422">
        <v>0</v>
      </c>
      <c r="G422">
        <v>19.678999999999899</v>
      </c>
      <c r="H422">
        <v>0.499322812969</v>
      </c>
      <c r="I422">
        <v>0.16086807868799999</v>
      </c>
      <c r="J422">
        <v>0.11982947538499999</v>
      </c>
      <c r="K422">
        <v>0.153388101704</v>
      </c>
      <c r="L422">
        <v>0.32646165117699999</v>
      </c>
      <c r="M422">
        <v>3.2530267528100003E-2</v>
      </c>
      <c r="N422">
        <v>9.7589140577899997E-2</v>
      </c>
      <c r="O422">
        <v>0.25945522157200002</v>
      </c>
      <c r="P422">
        <v>1</v>
      </c>
      <c r="Q422">
        <v>0.91887277000000001</v>
      </c>
      <c r="R422">
        <v>9.81902290321E-3</v>
      </c>
      <c r="S422">
        <v>4.8818978282799998E-2</v>
      </c>
      <c r="T422">
        <v>1.2609297493899999E-2</v>
      </c>
      <c r="U422">
        <v>8.4584390002400006E-2</v>
      </c>
      <c r="V422">
        <v>4.5444400000000003E-2</v>
      </c>
      <c r="W422">
        <v>6.37099E-2</v>
      </c>
      <c r="X422">
        <v>0.19004799999999999</v>
      </c>
      <c r="Y422">
        <v>0.51152600000000004</v>
      </c>
      <c r="Z422">
        <v>0</v>
      </c>
      <c r="AA422">
        <v>4.7132645742800001</v>
      </c>
      <c r="AB422">
        <v>30</v>
      </c>
    </row>
    <row r="423" spans="1:28" x14ac:dyDescent="0.2">
      <c r="A423">
        <v>5089</v>
      </c>
      <c r="B423">
        <v>5</v>
      </c>
      <c r="C423" t="s">
        <v>65</v>
      </c>
      <c r="D423">
        <v>3.5</v>
      </c>
      <c r="E423">
        <v>4</v>
      </c>
      <c r="F423">
        <v>0</v>
      </c>
      <c r="G423">
        <v>19.678999999999899</v>
      </c>
      <c r="H423">
        <v>0.51245782924000005</v>
      </c>
      <c r="I423">
        <v>0.16086807868799999</v>
      </c>
      <c r="J423">
        <v>0.11982947538499999</v>
      </c>
      <c r="K423">
        <v>0.153388101704</v>
      </c>
      <c r="L423">
        <v>0.32646165117699999</v>
      </c>
      <c r="M423">
        <v>3.2530267528100003E-2</v>
      </c>
      <c r="N423">
        <v>9.7589140577899997E-2</v>
      </c>
      <c r="O423">
        <v>0.33140273336999998</v>
      </c>
      <c r="P423">
        <v>1</v>
      </c>
      <c r="Q423">
        <v>0.74447525000000003</v>
      </c>
      <c r="R423">
        <v>9.39997090086E-3</v>
      </c>
      <c r="S423">
        <v>8.5276031306300001E-2</v>
      </c>
      <c r="T423">
        <v>1.1239102753399999E-2</v>
      </c>
      <c r="U423">
        <v>0.13508314014100001</v>
      </c>
      <c r="V423">
        <v>4.5226799999999998E-2</v>
      </c>
      <c r="W423">
        <v>8.54853E-2</v>
      </c>
      <c r="X423">
        <v>0.189614</v>
      </c>
      <c r="Y423">
        <v>0.51161800000000002</v>
      </c>
      <c r="Z423">
        <v>0</v>
      </c>
      <c r="AA423">
        <v>4.7304160045700003</v>
      </c>
      <c r="AB423">
        <v>30</v>
      </c>
    </row>
    <row r="424" spans="1:28" x14ac:dyDescent="0.2">
      <c r="A424">
        <v>5090</v>
      </c>
      <c r="B424">
        <v>5</v>
      </c>
      <c r="C424" t="s">
        <v>65</v>
      </c>
      <c r="D424">
        <v>4</v>
      </c>
      <c r="E424">
        <v>4.5</v>
      </c>
      <c r="F424">
        <v>0</v>
      </c>
      <c r="G424">
        <v>19.678999999999899</v>
      </c>
      <c r="H424">
        <v>0.56877026055500002</v>
      </c>
      <c r="I424">
        <v>0.16086807868799999</v>
      </c>
      <c r="J424">
        <v>0.11982947538499999</v>
      </c>
      <c r="K424">
        <v>0.153388101704</v>
      </c>
      <c r="L424">
        <v>0.32646165117699999</v>
      </c>
      <c r="M424">
        <v>3.2530267528100003E-2</v>
      </c>
      <c r="N424">
        <v>9.7589140577899997E-2</v>
      </c>
      <c r="O424">
        <v>0.42644552118899998</v>
      </c>
      <c r="P424">
        <v>1</v>
      </c>
      <c r="Q424">
        <v>0.74244054000000004</v>
      </c>
      <c r="R424">
        <v>8.2219691272199993E-3</v>
      </c>
      <c r="S424">
        <v>4.90110075284E-2</v>
      </c>
      <c r="T424">
        <v>1.0839518328399999E-2</v>
      </c>
      <c r="U424">
        <v>9.66441503762E-2</v>
      </c>
      <c r="V424">
        <v>4.45377E-2</v>
      </c>
      <c r="W424">
        <v>6.5661499999999998E-2</v>
      </c>
      <c r="X424">
        <v>0.18934000000000001</v>
      </c>
      <c r="Y424">
        <v>0.511548</v>
      </c>
      <c r="Z424">
        <v>0</v>
      </c>
      <c r="AA424">
        <v>4.5549611520999997</v>
      </c>
      <c r="AB424">
        <v>27</v>
      </c>
    </row>
    <row r="425" spans="1:28" x14ac:dyDescent="0.2">
      <c r="A425">
        <v>5091</v>
      </c>
      <c r="B425">
        <v>5</v>
      </c>
      <c r="C425" t="s">
        <v>65</v>
      </c>
      <c r="D425">
        <v>4.5</v>
      </c>
      <c r="E425">
        <v>5</v>
      </c>
      <c r="F425">
        <v>0</v>
      </c>
      <c r="G425">
        <v>19.678999999999899</v>
      </c>
      <c r="H425">
        <v>0.42090196837999999</v>
      </c>
      <c r="I425">
        <v>0.204317027442</v>
      </c>
      <c r="J425">
        <v>0.115258445275</v>
      </c>
      <c r="K425">
        <v>0.266758517646</v>
      </c>
      <c r="L425">
        <v>0.33347104624899998</v>
      </c>
      <c r="M425">
        <v>5.6235250548500003E-2</v>
      </c>
      <c r="N425">
        <v>8.6258738264199997E-2</v>
      </c>
      <c r="O425">
        <v>0.37012096426699997</v>
      </c>
      <c r="P425">
        <v>1</v>
      </c>
      <c r="Q425">
        <v>0.65700384000000001</v>
      </c>
      <c r="R425">
        <v>8.1252523553299993E-3</v>
      </c>
      <c r="S425">
        <v>6.3128450823199997E-2</v>
      </c>
      <c r="T425">
        <v>8.3187813963099995E-3</v>
      </c>
      <c r="U425">
        <v>8.2229728143199995E-2</v>
      </c>
      <c r="V425">
        <v>4.4485400000000001E-2</v>
      </c>
      <c r="W425">
        <v>7.4839199999999995E-2</v>
      </c>
      <c r="X425">
        <v>0.18857199999999999</v>
      </c>
      <c r="Y425">
        <v>0.51152200000000003</v>
      </c>
      <c r="Z425">
        <v>0</v>
      </c>
      <c r="AA425">
        <v>4.9869239396799996</v>
      </c>
      <c r="AB425">
        <v>34</v>
      </c>
    </row>
    <row r="426" spans="1:28" x14ac:dyDescent="0.2">
      <c r="A426">
        <v>5092</v>
      </c>
      <c r="B426">
        <v>5</v>
      </c>
      <c r="C426" t="s">
        <v>65</v>
      </c>
      <c r="D426">
        <v>5</v>
      </c>
      <c r="E426">
        <v>5.5</v>
      </c>
      <c r="F426">
        <v>0</v>
      </c>
      <c r="G426">
        <v>19.678999999999899</v>
      </c>
      <c r="H426">
        <v>0.49423158695199998</v>
      </c>
      <c r="I426">
        <v>0.16086807868799999</v>
      </c>
      <c r="J426">
        <v>0.11982947538499999</v>
      </c>
      <c r="K426">
        <v>0.153388101704</v>
      </c>
      <c r="L426">
        <v>0.32646165117699999</v>
      </c>
      <c r="M426">
        <v>3.2530267528100003E-2</v>
      </c>
      <c r="N426">
        <v>9.7589140577899997E-2</v>
      </c>
      <c r="O426">
        <v>0.53478345913500003</v>
      </c>
      <c r="P426">
        <v>1</v>
      </c>
      <c r="Q426">
        <v>0.70363032000000003</v>
      </c>
      <c r="R426">
        <v>6.6121959040000003E-3</v>
      </c>
      <c r="S426">
        <v>6.58611291599E-2</v>
      </c>
      <c r="T426">
        <v>4.7661582005200003E-3</v>
      </c>
      <c r="U426">
        <v>6.3215148196499996E-2</v>
      </c>
      <c r="V426">
        <v>4.3714500000000003E-2</v>
      </c>
      <c r="W426">
        <v>7.6583200000000004E-2</v>
      </c>
      <c r="X426">
        <v>0.18749299999999999</v>
      </c>
      <c r="Y426">
        <v>0.51148700000000002</v>
      </c>
      <c r="Z426">
        <v>0</v>
      </c>
      <c r="AA426">
        <v>4.4758174318600004</v>
      </c>
      <c r="AB426">
        <v>26</v>
      </c>
    </row>
    <row r="427" spans="1:28" x14ac:dyDescent="0.2">
      <c r="A427">
        <v>5093</v>
      </c>
      <c r="B427">
        <v>5</v>
      </c>
      <c r="C427" t="s">
        <v>65</v>
      </c>
      <c r="D427">
        <v>5.5</v>
      </c>
      <c r="E427">
        <v>6</v>
      </c>
      <c r="F427">
        <v>0</v>
      </c>
      <c r="G427">
        <v>19.678999999999899</v>
      </c>
      <c r="H427">
        <v>0.491640591598</v>
      </c>
      <c r="I427">
        <v>0.204317027442</v>
      </c>
      <c r="J427">
        <v>0.115258445275</v>
      </c>
      <c r="K427">
        <v>0.266758517646</v>
      </c>
      <c r="L427">
        <v>0.33347104624899998</v>
      </c>
      <c r="M427">
        <v>5.6235250548500003E-2</v>
      </c>
      <c r="N427">
        <v>8.6258738264199997E-2</v>
      </c>
      <c r="O427">
        <v>0.50650204896899997</v>
      </c>
      <c r="P427">
        <v>1</v>
      </c>
      <c r="Q427">
        <v>0.82130433999999997</v>
      </c>
      <c r="R427">
        <v>7.27212636431E-3</v>
      </c>
      <c r="S427">
        <v>4.8893347493300002E-2</v>
      </c>
      <c r="T427">
        <v>5.4738403550899997E-3</v>
      </c>
      <c r="U427">
        <v>5.3551645269599997E-2</v>
      </c>
      <c r="V427">
        <v>4.4050800000000001E-2</v>
      </c>
      <c r="W427">
        <v>6.5754400000000005E-2</v>
      </c>
      <c r="X427">
        <v>0.18770800000000001</v>
      </c>
      <c r="Y427">
        <v>0.51180999999999999</v>
      </c>
      <c r="Z427">
        <v>0</v>
      </c>
      <c r="AA427">
        <v>5.0479065455100001</v>
      </c>
      <c r="AB427">
        <v>34</v>
      </c>
    </row>
    <row r="428" spans="1:28" x14ac:dyDescent="0.2">
      <c r="A428">
        <v>5094</v>
      </c>
      <c r="B428">
        <v>5</v>
      </c>
      <c r="C428" t="s">
        <v>65</v>
      </c>
      <c r="D428">
        <v>6</v>
      </c>
      <c r="E428">
        <v>6.5</v>
      </c>
      <c r="F428">
        <v>0</v>
      </c>
      <c r="G428">
        <v>19.678999999999899</v>
      </c>
      <c r="H428">
        <v>0.505120707251</v>
      </c>
      <c r="I428">
        <v>0.16086807868799999</v>
      </c>
      <c r="J428">
        <v>0.11982947538499999</v>
      </c>
      <c r="K428">
        <v>0.153388101704</v>
      </c>
      <c r="L428">
        <v>0.32646165117699999</v>
      </c>
      <c r="M428">
        <v>3.2530267528100003E-2</v>
      </c>
      <c r="N428">
        <v>9.7589140577899997E-2</v>
      </c>
      <c r="O428">
        <v>0.52309099460599995</v>
      </c>
      <c r="P428">
        <v>1</v>
      </c>
      <c r="Q428">
        <v>0.83348275000000005</v>
      </c>
      <c r="R428">
        <v>8.0988312682200008E-3</v>
      </c>
      <c r="S428">
        <v>5.3023515554900001E-2</v>
      </c>
      <c r="T428">
        <v>5.91489420384E-3</v>
      </c>
      <c r="U428">
        <v>4.9434503465299998E-2</v>
      </c>
      <c r="V428">
        <v>4.4510000000000001E-2</v>
      </c>
      <c r="W428">
        <v>6.7139299999999999E-2</v>
      </c>
      <c r="X428">
        <v>0.18786700000000001</v>
      </c>
      <c r="Y428">
        <v>0.51272200000000001</v>
      </c>
      <c r="Z428">
        <v>0</v>
      </c>
      <c r="AA428">
        <v>4.5506646974200002</v>
      </c>
      <c r="AB428">
        <v>27</v>
      </c>
    </row>
    <row r="429" spans="1:28" x14ac:dyDescent="0.2">
      <c r="A429">
        <v>5095</v>
      </c>
      <c r="B429">
        <v>5</v>
      </c>
      <c r="C429" t="s">
        <v>65</v>
      </c>
      <c r="D429">
        <v>6.5</v>
      </c>
      <c r="E429">
        <v>7</v>
      </c>
      <c r="F429">
        <v>0</v>
      </c>
      <c r="G429">
        <v>19.678999999999899</v>
      </c>
      <c r="H429">
        <v>0.50318025665099997</v>
      </c>
      <c r="I429">
        <v>0.204317027442</v>
      </c>
      <c r="J429">
        <v>0.11982947538499999</v>
      </c>
      <c r="K429">
        <v>0.266758517646</v>
      </c>
      <c r="L429">
        <v>0.33347104624899998</v>
      </c>
      <c r="M429">
        <v>5.6235250548500003E-2</v>
      </c>
      <c r="N429">
        <v>8.6258738264199997E-2</v>
      </c>
      <c r="O429">
        <v>0.22396328028000001</v>
      </c>
      <c r="P429">
        <v>1</v>
      </c>
      <c r="Q429">
        <v>0.90350003000000001</v>
      </c>
      <c r="R429">
        <v>8.1484344230299995E-3</v>
      </c>
      <c r="S429">
        <v>3.90157395931E-2</v>
      </c>
      <c r="T429">
        <v>4.1398739063800002E-3</v>
      </c>
      <c r="U429">
        <v>3.5638402877100003E-2</v>
      </c>
      <c r="V429">
        <v>4.4576900000000003E-2</v>
      </c>
      <c r="W429">
        <v>5.7854500000000003E-2</v>
      </c>
      <c r="X429">
        <v>0.18736</v>
      </c>
      <c r="Y429">
        <v>0.51278900000000005</v>
      </c>
      <c r="Z429">
        <v>0</v>
      </c>
      <c r="AA429">
        <v>5.0805755106800001</v>
      </c>
      <c r="AB429">
        <v>35</v>
      </c>
    </row>
    <row r="430" spans="1:28" x14ac:dyDescent="0.2">
      <c r="A430">
        <v>5096</v>
      </c>
      <c r="B430">
        <v>5</v>
      </c>
      <c r="C430" t="s">
        <v>65</v>
      </c>
      <c r="D430">
        <v>7</v>
      </c>
      <c r="E430">
        <v>7.5</v>
      </c>
      <c r="F430">
        <v>0</v>
      </c>
      <c r="G430">
        <v>19.678999999999899</v>
      </c>
      <c r="H430">
        <v>0.48593186278700001</v>
      </c>
      <c r="I430">
        <v>0.16086807868799999</v>
      </c>
      <c r="J430">
        <v>0.11982947538499999</v>
      </c>
      <c r="K430">
        <v>0.153388101704</v>
      </c>
      <c r="L430">
        <v>0.32646165117699999</v>
      </c>
      <c r="M430">
        <v>3.2530267528100003E-2</v>
      </c>
      <c r="N430">
        <v>9.7589140577899997E-2</v>
      </c>
      <c r="O430">
        <v>3.6403924280500001E-3</v>
      </c>
      <c r="P430">
        <v>1</v>
      </c>
      <c r="Q430">
        <v>0.90276248000000003</v>
      </c>
      <c r="R430">
        <v>7.3904836828000003E-3</v>
      </c>
      <c r="S430">
        <v>4.4819589333200002E-2</v>
      </c>
      <c r="T430">
        <v>5.10990805849E-3</v>
      </c>
      <c r="U430">
        <v>4.4394057163899998E-2</v>
      </c>
      <c r="V430">
        <v>4.4183399999999998E-2</v>
      </c>
      <c r="W430">
        <v>6.1321100000000003E-2</v>
      </c>
      <c r="X430">
        <v>0.187668</v>
      </c>
      <c r="Y430">
        <v>0.51326000000000005</v>
      </c>
      <c r="Z430">
        <v>0</v>
      </c>
      <c r="AA430">
        <v>4.5846232021400004</v>
      </c>
      <c r="AB430">
        <v>28</v>
      </c>
    </row>
    <row r="431" spans="1:28" x14ac:dyDescent="0.2">
      <c r="A431">
        <v>5097</v>
      </c>
      <c r="B431">
        <v>5</v>
      </c>
      <c r="C431" t="s">
        <v>65</v>
      </c>
      <c r="D431">
        <v>7.5</v>
      </c>
      <c r="E431">
        <v>8</v>
      </c>
      <c r="F431">
        <v>0</v>
      </c>
      <c r="G431">
        <v>19.678999999999899</v>
      </c>
      <c r="H431">
        <v>0.48426651055100001</v>
      </c>
      <c r="I431">
        <v>0.204317027442</v>
      </c>
      <c r="J431">
        <v>0.11982947538499999</v>
      </c>
      <c r="K431">
        <v>0.266758517646</v>
      </c>
      <c r="L431">
        <v>0.33347104624899998</v>
      </c>
      <c r="M431">
        <v>5.6235250548500003E-2</v>
      </c>
      <c r="N431">
        <v>8.6258738264199997E-2</v>
      </c>
      <c r="O431">
        <v>0</v>
      </c>
      <c r="P431">
        <v>1</v>
      </c>
      <c r="Q431">
        <v>0.89683334999999997</v>
      </c>
      <c r="R431">
        <v>1.0716336056E-2</v>
      </c>
      <c r="S431">
        <v>3.8110860330600002E-2</v>
      </c>
      <c r="T431">
        <v>1.6614300017899999E-2</v>
      </c>
      <c r="U431">
        <v>7.3227602787899998E-2</v>
      </c>
      <c r="V431">
        <v>4.5910300000000001E-2</v>
      </c>
      <c r="W431">
        <v>5.7313999999999997E-2</v>
      </c>
      <c r="X431">
        <v>0.19131899999999999</v>
      </c>
      <c r="Y431">
        <v>0.51476</v>
      </c>
      <c r="Z431">
        <v>0</v>
      </c>
      <c r="AA431">
        <v>5.1840850359299999</v>
      </c>
      <c r="AB431">
        <v>37</v>
      </c>
    </row>
    <row r="432" spans="1:28" x14ac:dyDescent="0.2">
      <c r="A432">
        <v>5098</v>
      </c>
      <c r="B432">
        <v>5</v>
      </c>
      <c r="C432" t="s">
        <v>65</v>
      </c>
      <c r="D432">
        <v>8</v>
      </c>
      <c r="E432">
        <v>8.5</v>
      </c>
      <c r="F432">
        <v>0</v>
      </c>
      <c r="G432">
        <v>19.678999999999899</v>
      </c>
      <c r="H432">
        <v>0.45088284728099998</v>
      </c>
      <c r="I432">
        <v>0.16086807868799999</v>
      </c>
      <c r="J432">
        <v>0.11982947538499999</v>
      </c>
      <c r="K432">
        <v>0.153388101704</v>
      </c>
      <c r="L432">
        <v>0.32646165117699999</v>
      </c>
      <c r="M432">
        <v>3.2530267528100003E-2</v>
      </c>
      <c r="N432">
        <v>9.7589140577899997E-2</v>
      </c>
      <c r="O432">
        <v>0</v>
      </c>
      <c r="P432">
        <v>1</v>
      </c>
      <c r="Q432">
        <v>0.90074297000000003</v>
      </c>
      <c r="R432">
        <v>1.01168892462E-2</v>
      </c>
      <c r="S432">
        <v>4.9537987289400003E-2</v>
      </c>
      <c r="T432">
        <v>1.4402587355299999E-2</v>
      </c>
      <c r="U432">
        <v>9.5562337548500007E-2</v>
      </c>
      <c r="V432">
        <v>4.5599099999999997E-2</v>
      </c>
      <c r="W432">
        <v>6.4139299999999996E-2</v>
      </c>
      <c r="X432">
        <v>0.19061800000000001</v>
      </c>
      <c r="Y432">
        <v>0.51593699999999998</v>
      </c>
      <c r="Z432">
        <v>0</v>
      </c>
      <c r="AA432">
        <v>4.7282760805899997</v>
      </c>
      <c r="AB432">
        <v>30</v>
      </c>
    </row>
    <row r="433" spans="1:28" x14ac:dyDescent="0.2">
      <c r="A433">
        <v>5099</v>
      </c>
      <c r="B433">
        <v>5</v>
      </c>
      <c r="C433" t="s">
        <v>65</v>
      </c>
      <c r="D433">
        <v>8.5</v>
      </c>
      <c r="E433">
        <v>9</v>
      </c>
      <c r="F433">
        <v>0</v>
      </c>
      <c r="G433">
        <v>19.678999999999899</v>
      </c>
      <c r="H433">
        <v>0.60052352928999997</v>
      </c>
      <c r="I433">
        <v>0.16086807868799999</v>
      </c>
      <c r="J433">
        <v>0.11982947538499999</v>
      </c>
      <c r="K433">
        <v>0.153388101704</v>
      </c>
      <c r="L433">
        <v>0.32646165117699999</v>
      </c>
      <c r="M433">
        <v>3.2530267528100003E-2</v>
      </c>
      <c r="N433">
        <v>9.7589140577899997E-2</v>
      </c>
      <c r="O433">
        <v>0</v>
      </c>
      <c r="P433">
        <v>1</v>
      </c>
      <c r="Q433">
        <v>0.78671782000000001</v>
      </c>
      <c r="R433">
        <v>6.5022818844600004E-3</v>
      </c>
      <c r="S433">
        <v>5.5759144376700001E-2</v>
      </c>
      <c r="T433">
        <v>7.8278332728700002E-3</v>
      </c>
      <c r="U433">
        <v>9.2321092827400003E-2</v>
      </c>
      <c r="V433">
        <v>4.37221E-2</v>
      </c>
      <c r="W433">
        <v>6.7855200000000004E-2</v>
      </c>
      <c r="X433">
        <v>0.188531</v>
      </c>
      <c r="Y433">
        <v>0.51793100000000003</v>
      </c>
      <c r="Z433">
        <v>0</v>
      </c>
      <c r="AA433">
        <v>4.6015779530599996</v>
      </c>
      <c r="AB433">
        <v>28</v>
      </c>
    </row>
    <row r="434" spans="1:28" x14ac:dyDescent="0.2">
      <c r="A434">
        <v>5100</v>
      </c>
      <c r="B434">
        <v>5</v>
      </c>
      <c r="C434" t="s">
        <v>65</v>
      </c>
      <c r="D434">
        <v>9</v>
      </c>
      <c r="E434">
        <v>9.5</v>
      </c>
      <c r="F434">
        <v>0</v>
      </c>
      <c r="G434">
        <v>19.678999999999899</v>
      </c>
      <c r="H434">
        <v>0.55421448744400004</v>
      </c>
      <c r="I434">
        <v>0.16086807868799999</v>
      </c>
      <c r="J434">
        <v>0</v>
      </c>
      <c r="K434">
        <v>0.153388101704</v>
      </c>
      <c r="L434">
        <v>0.32646165117699999</v>
      </c>
      <c r="M434">
        <v>3.2530267528100003E-2</v>
      </c>
      <c r="N434">
        <v>9.7589140577899997E-2</v>
      </c>
      <c r="O434">
        <v>0</v>
      </c>
      <c r="P434">
        <v>1</v>
      </c>
      <c r="Q434">
        <v>0.65315632999999995</v>
      </c>
      <c r="R434">
        <v>7.1586077081299999E-3</v>
      </c>
      <c r="S434">
        <v>6.13448594769E-2</v>
      </c>
      <c r="T434">
        <v>9.4236727883299995E-3</v>
      </c>
      <c r="U434">
        <v>0.103831685805</v>
      </c>
      <c r="V434">
        <v>4.4075999999999997E-2</v>
      </c>
      <c r="W434">
        <v>7.0775199999999996E-2</v>
      </c>
      <c r="X434">
        <v>0.189054</v>
      </c>
      <c r="Y434">
        <v>0.51909700000000003</v>
      </c>
      <c r="Z434">
        <v>0</v>
      </c>
      <c r="AA434">
        <v>4.1521878713499998</v>
      </c>
      <c r="AB434">
        <v>22</v>
      </c>
    </row>
    <row r="435" spans="1:28" x14ac:dyDescent="0.2">
      <c r="A435">
        <v>5101</v>
      </c>
      <c r="B435">
        <v>5</v>
      </c>
      <c r="C435" t="s">
        <v>65</v>
      </c>
      <c r="D435">
        <v>9.5</v>
      </c>
      <c r="E435">
        <v>10</v>
      </c>
      <c r="F435">
        <v>0</v>
      </c>
      <c r="G435">
        <v>19.678999999999899</v>
      </c>
      <c r="H435">
        <v>0.55171122802899997</v>
      </c>
      <c r="I435">
        <v>0.204317027442</v>
      </c>
      <c r="J435">
        <v>0</v>
      </c>
      <c r="K435">
        <v>0.266758517646</v>
      </c>
      <c r="L435">
        <v>0.33347104624899998</v>
      </c>
      <c r="M435">
        <v>5.6235250548500003E-2</v>
      </c>
      <c r="N435">
        <v>8.6258738264199997E-2</v>
      </c>
      <c r="O435">
        <v>0</v>
      </c>
      <c r="P435">
        <v>1</v>
      </c>
      <c r="Q435">
        <v>0.67431932999999999</v>
      </c>
      <c r="R435">
        <v>7.8061177206699998E-3</v>
      </c>
      <c r="S435">
        <v>7.0158462224900006E-2</v>
      </c>
      <c r="T435">
        <v>7.9145123715100001E-3</v>
      </c>
      <c r="U435">
        <v>0.10306310705000001</v>
      </c>
      <c r="V435">
        <v>4.4475500000000001E-2</v>
      </c>
      <c r="W435">
        <v>7.3585700000000004E-2</v>
      </c>
      <c r="X435">
        <v>0.188668</v>
      </c>
      <c r="Y435">
        <v>0.51884699999999995</v>
      </c>
      <c r="Z435">
        <v>0</v>
      </c>
      <c r="AA435">
        <v>4.7189016516400004</v>
      </c>
      <c r="AB435">
        <v>30</v>
      </c>
    </row>
    <row r="436" spans="1:28" x14ac:dyDescent="0.2">
      <c r="A436">
        <v>5102</v>
      </c>
      <c r="B436">
        <v>5</v>
      </c>
      <c r="C436" t="s">
        <v>65</v>
      </c>
      <c r="D436">
        <v>10</v>
      </c>
      <c r="E436">
        <v>10.5</v>
      </c>
      <c r="F436">
        <v>0</v>
      </c>
      <c r="G436">
        <v>19.678999999999899</v>
      </c>
      <c r="H436">
        <v>0.49326950267800002</v>
      </c>
      <c r="I436">
        <v>0.204317027442</v>
      </c>
      <c r="J436">
        <v>0.11982947538499999</v>
      </c>
      <c r="K436">
        <v>0.266758517646</v>
      </c>
      <c r="L436">
        <v>0.33347104624899998</v>
      </c>
      <c r="M436">
        <v>5.6235250548500003E-2</v>
      </c>
      <c r="N436">
        <v>8.6258738264199997E-2</v>
      </c>
      <c r="O436">
        <v>0</v>
      </c>
      <c r="P436">
        <v>1</v>
      </c>
      <c r="Q436">
        <v>0.68240252999999995</v>
      </c>
      <c r="R436">
        <v>8.8751045978200001E-3</v>
      </c>
      <c r="S436">
        <v>8.9506156686300006E-2</v>
      </c>
      <c r="T436">
        <v>8.8368309165400005E-3</v>
      </c>
      <c r="U436">
        <v>0.11221728953</v>
      </c>
      <c r="V436">
        <v>4.5041100000000001E-2</v>
      </c>
      <c r="W436">
        <v>8.4350300000000003E-2</v>
      </c>
      <c r="X436">
        <v>0.188973</v>
      </c>
      <c r="Y436">
        <v>0.51929800000000004</v>
      </c>
      <c r="Z436">
        <v>0</v>
      </c>
      <c r="AA436">
        <v>5.15954587378</v>
      </c>
      <c r="AB436">
        <v>36</v>
      </c>
    </row>
    <row r="437" spans="1:28" x14ac:dyDescent="0.2">
      <c r="A437">
        <v>5103</v>
      </c>
      <c r="B437">
        <v>5</v>
      </c>
      <c r="C437" t="s">
        <v>65</v>
      </c>
      <c r="D437">
        <v>10.5</v>
      </c>
      <c r="E437">
        <v>11</v>
      </c>
      <c r="F437">
        <v>0</v>
      </c>
      <c r="G437">
        <v>19.678999999999899</v>
      </c>
      <c r="H437">
        <v>0.46282315947800001</v>
      </c>
      <c r="I437">
        <v>0.16086807868799999</v>
      </c>
      <c r="J437">
        <v>0</v>
      </c>
      <c r="K437">
        <v>0.153388101704</v>
      </c>
      <c r="L437">
        <v>0.32646165117699999</v>
      </c>
      <c r="M437">
        <v>3.2530267528100003E-2</v>
      </c>
      <c r="N437">
        <v>9.7589140577899997E-2</v>
      </c>
      <c r="O437">
        <v>0</v>
      </c>
      <c r="P437">
        <v>1</v>
      </c>
      <c r="Q437">
        <v>0.27385163000000001</v>
      </c>
      <c r="R437">
        <v>1.08331005224E-2</v>
      </c>
      <c r="S437">
        <v>7.8722215682600002E-2</v>
      </c>
      <c r="T437">
        <v>1.4649009467999999E-2</v>
      </c>
      <c r="U437">
        <v>0.14341156749299999</v>
      </c>
      <c r="V437">
        <v>4.6076899999999997E-2</v>
      </c>
      <c r="W437">
        <v>7.8350299999999998E-2</v>
      </c>
      <c r="X437">
        <v>0.19089800000000001</v>
      </c>
      <c r="Y437">
        <v>0.51695000000000002</v>
      </c>
      <c r="Z437">
        <v>0</v>
      </c>
      <c r="AA437">
        <v>3.91387034717</v>
      </c>
      <c r="AB437">
        <v>20</v>
      </c>
    </row>
    <row r="438" spans="1:28" x14ac:dyDescent="0.2">
      <c r="A438">
        <v>5104</v>
      </c>
      <c r="B438">
        <v>5</v>
      </c>
      <c r="C438" t="s">
        <v>65</v>
      </c>
      <c r="D438">
        <v>11</v>
      </c>
      <c r="E438">
        <v>11.5</v>
      </c>
      <c r="F438">
        <v>0</v>
      </c>
      <c r="G438">
        <v>19.678999999999899</v>
      </c>
      <c r="H438">
        <v>0.461095629379</v>
      </c>
      <c r="I438">
        <v>0.16086807868799999</v>
      </c>
      <c r="J438">
        <v>0</v>
      </c>
      <c r="K438">
        <v>0.153388101704</v>
      </c>
      <c r="L438">
        <v>0.32646165117699999</v>
      </c>
      <c r="M438">
        <v>3.2530267528100003E-2</v>
      </c>
      <c r="N438">
        <v>9.7589140577899997E-2</v>
      </c>
      <c r="O438">
        <v>0</v>
      </c>
      <c r="P438">
        <v>1</v>
      </c>
      <c r="Q438">
        <v>0.25978031000000001</v>
      </c>
      <c r="R438">
        <v>1.41564832787E-2</v>
      </c>
      <c r="S438">
        <v>3.5098007743000002E-2</v>
      </c>
      <c r="T438">
        <v>5.0166371994200001E-2</v>
      </c>
      <c r="U438">
        <v>0.16235218388299999</v>
      </c>
      <c r="V438">
        <v>4.7835099999999998E-2</v>
      </c>
      <c r="W438">
        <v>5.40787E-2</v>
      </c>
      <c r="X438">
        <v>0.20266200000000001</v>
      </c>
      <c r="Y438">
        <v>0.51166800000000001</v>
      </c>
      <c r="Z438">
        <v>0</v>
      </c>
      <c r="AA438">
        <v>3.91208195389</v>
      </c>
      <c r="AB438">
        <v>20</v>
      </c>
    </row>
    <row r="439" spans="1:28" x14ac:dyDescent="0.2">
      <c r="A439">
        <v>5105</v>
      </c>
      <c r="B439">
        <v>5</v>
      </c>
      <c r="C439" t="s">
        <v>65</v>
      </c>
      <c r="D439">
        <v>11.5</v>
      </c>
      <c r="E439">
        <v>12</v>
      </c>
      <c r="F439">
        <v>0</v>
      </c>
      <c r="G439">
        <v>19.678999999999899</v>
      </c>
      <c r="H439">
        <v>0.53483698750999997</v>
      </c>
      <c r="I439">
        <v>0.16086807868799999</v>
      </c>
      <c r="J439">
        <v>0</v>
      </c>
      <c r="K439">
        <v>0.153388101704</v>
      </c>
      <c r="L439">
        <v>0.32646165117699999</v>
      </c>
      <c r="M439">
        <v>3.2530267528100003E-2</v>
      </c>
      <c r="N439">
        <v>9.7589140577899997E-2</v>
      </c>
      <c r="O439">
        <v>0.25390946572500001</v>
      </c>
      <c r="P439">
        <v>1</v>
      </c>
      <c r="Q439">
        <v>9.8186809999999999E-2</v>
      </c>
      <c r="R439">
        <v>1.9374348811900002E-2</v>
      </c>
      <c r="S439">
        <v>2.6849246809499999E-2</v>
      </c>
      <c r="T439">
        <v>0.113881895641</v>
      </c>
      <c r="U439">
        <v>0.203992728609</v>
      </c>
      <c r="V439">
        <v>5.0595500000000002E-2</v>
      </c>
      <c r="W439">
        <v>4.9489199999999997E-2</v>
      </c>
      <c r="X439">
        <v>0.22376399999999999</v>
      </c>
      <c r="Y439">
        <v>0.51174399999999998</v>
      </c>
      <c r="Z439">
        <v>0</v>
      </c>
      <c r="AA439">
        <v>3.9744876931499999</v>
      </c>
      <c r="AB439">
        <v>21</v>
      </c>
    </row>
    <row r="440" spans="1:28" x14ac:dyDescent="0.2">
      <c r="A440">
        <v>5106</v>
      </c>
      <c r="B440">
        <v>5</v>
      </c>
      <c r="C440" t="s">
        <v>65</v>
      </c>
      <c r="D440">
        <v>12</v>
      </c>
      <c r="E440">
        <v>12.5</v>
      </c>
      <c r="F440">
        <v>0</v>
      </c>
      <c r="G440">
        <v>19.678999999999899</v>
      </c>
      <c r="H440">
        <v>0.46806876125500002</v>
      </c>
      <c r="I440">
        <v>0.16086807868799999</v>
      </c>
      <c r="J440">
        <v>0</v>
      </c>
      <c r="K440">
        <v>0.153388101704</v>
      </c>
      <c r="L440">
        <v>0.32646165117699999</v>
      </c>
      <c r="M440">
        <v>3.2530267528100003E-2</v>
      </c>
      <c r="N440">
        <v>9.7589140577899997E-2</v>
      </c>
      <c r="O440">
        <v>0.21061956952300001</v>
      </c>
      <c r="P440">
        <v>1</v>
      </c>
      <c r="Q440">
        <v>0.21627573</v>
      </c>
      <c r="R440">
        <v>1.28877699747E-2</v>
      </c>
      <c r="S440">
        <v>4.6307098551700003E-2</v>
      </c>
      <c r="T440">
        <v>6.3077892381499995E-2</v>
      </c>
      <c r="U440">
        <v>0.19571559247</v>
      </c>
      <c r="V440">
        <v>4.7163900000000002E-2</v>
      </c>
      <c r="W440">
        <v>6.0315199999999999E-2</v>
      </c>
      <c r="X440">
        <v>0.20693800000000001</v>
      </c>
      <c r="Y440">
        <v>0.51172899999999999</v>
      </c>
      <c r="Z440">
        <v>0</v>
      </c>
      <c r="AA440">
        <v>3.9909102554999998</v>
      </c>
      <c r="AB440">
        <v>21</v>
      </c>
    </row>
    <row r="441" spans="1:28" x14ac:dyDescent="0.2">
      <c r="A441">
        <v>5107</v>
      </c>
      <c r="B441">
        <v>5</v>
      </c>
      <c r="C441" t="s">
        <v>65</v>
      </c>
      <c r="D441">
        <v>12.5</v>
      </c>
      <c r="E441">
        <v>13</v>
      </c>
      <c r="F441">
        <v>0</v>
      </c>
      <c r="G441">
        <v>19.678999999999899</v>
      </c>
      <c r="H441">
        <v>0.46769552559900002</v>
      </c>
      <c r="I441">
        <v>0.28020365302099998</v>
      </c>
      <c r="J441">
        <v>0</v>
      </c>
      <c r="K441">
        <v>0.115923717335</v>
      </c>
      <c r="L441">
        <v>0.21949664270399999</v>
      </c>
      <c r="M441">
        <v>7.4137439499899996E-2</v>
      </c>
      <c r="N441">
        <v>9.5816625901699995E-2</v>
      </c>
      <c r="O441">
        <v>2.63374486007E-3</v>
      </c>
      <c r="P441">
        <v>1</v>
      </c>
      <c r="Q441">
        <v>0.17240185</v>
      </c>
      <c r="R441">
        <v>1.06582311397E-2</v>
      </c>
      <c r="S441">
        <v>3.6211597323599999E-2</v>
      </c>
      <c r="T441">
        <v>5.7700998472399997E-2</v>
      </c>
      <c r="U441">
        <v>0.191350025747</v>
      </c>
      <c r="V441">
        <v>4.5909499999999999E-2</v>
      </c>
      <c r="W441">
        <v>5.5499199999999999E-2</v>
      </c>
      <c r="X441">
        <v>0.20449999999999999</v>
      </c>
      <c r="Y441">
        <v>0.51172099999999998</v>
      </c>
      <c r="Z441">
        <v>0</v>
      </c>
      <c r="AA441">
        <v>3.9386075117699999</v>
      </c>
      <c r="AB441">
        <v>21</v>
      </c>
    </row>
    <row r="442" spans="1:28" x14ac:dyDescent="0.2">
      <c r="A442">
        <v>5108</v>
      </c>
      <c r="B442">
        <v>5</v>
      </c>
      <c r="C442" t="s">
        <v>65</v>
      </c>
      <c r="D442">
        <v>13</v>
      </c>
      <c r="E442">
        <v>13.5</v>
      </c>
      <c r="F442">
        <v>0</v>
      </c>
      <c r="G442">
        <v>19.678999999999899</v>
      </c>
      <c r="H442">
        <v>0.50764875034599999</v>
      </c>
      <c r="I442">
        <v>0.16086807868799999</v>
      </c>
      <c r="J442">
        <v>0.11982947538499999</v>
      </c>
      <c r="K442">
        <v>0.153388101704</v>
      </c>
      <c r="L442">
        <v>0.32646165117699999</v>
      </c>
      <c r="M442">
        <v>3.2530267528100003E-2</v>
      </c>
      <c r="N442">
        <v>9.7589140577899997E-2</v>
      </c>
      <c r="O442">
        <v>0</v>
      </c>
      <c r="P442">
        <v>1</v>
      </c>
      <c r="Q442">
        <v>3.8909880000000001E-2</v>
      </c>
      <c r="R442">
        <v>1.2792515540899999E-2</v>
      </c>
      <c r="S442">
        <v>3.3275742902599999E-2</v>
      </c>
      <c r="T442">
        <v>7.4081017072699998E-2</v>
      </c>
      <c r="U442">
        <v>0.19969062585</v>
      </c>
      <c r="V442">
        <v>4.7080700000000003E-2</v>
      </c>
      <c r="W442">
        <v>5.3341199999999998E-2</v>
      </c>
      <c r="X442">
        <v>0.210258</v>
      </c>
      <c r="Y442">
        <v>0.51173599999999997</v>
      </c>
      <c r="Z442">
        <v>0</v>
      </c>
      <c r="AA442">
        <v>4.1730057087699999</v>
      </c>
      <c r="AB442">
        <v>23</v>
      </c>
    </row>
    <row r="443" spans="1:28" x14ac:dyDescent="0.2">
      <c r="A443">
        <v>5109</v>
      </c>
      <c r="B443">
        <v>5</v>
      </c>
      <c r="C443" t="s">
        <v>65</v>
      </c>
      <c r="D443">
        <v>13.5</v>
      </c>
      <c r="E443">
        <v>14</v>
      </c>
      <c r="F443">
        <v>0</v>
      </c>
      <c r="G443">
        <v>19.678999999999899</v>
      </c>
      <c r="H443">
        <v>0.50674187310999996</v>
      </c>
      <c r="I443">
        <v>0.16086807868799999</v>
      </c>
      <c r="J443">
        <v>0.11982947538499999</v>
      </c>
      <c r="K443">
        <v>0.153388101704</v>
      </c>
      <c r="L443">
        <v>0.32646165117699999</v>
      </c>
      <c r="M443">
        <v>3.2530267528100003E-2</v>
      </c>
      <c r="N443">
        <v>9.7589140577899997E-2</v>
      </c>
      <c r="O443">
        <v>0</v>
      </c>
      <c r="P443">
        <v>1</v>
      </c>
      <c r="Q443">
        <v>1.9405619999999998E-2</v>
      </c>
      <c r="R443">
        <v>1.7019765543900001E-2</v>
      </c>
      <c r="S443">
        <v>5.2240349579100002E-2</v>
      </c>
      <c r="T443">
        <v>0.117178174644</v>
      </c>
      <c r="U443">
        <v>0.27897328573000002</v>
      </c>
      <c r="V443">
        <v>4.9349900000000002E-2</v>
      </c>
      <c r="W443">
        <v>6.3616400000000004E-2</v>
      </c>
      <c r="X443">
        <v>0.224856</v>
      </c>
      <c r="Y443">
        <v>0.51188100000000003</v>
      </c>
      <c r="Z443">
        <v>0</v>
      </c>
      <c r="AA443">
        <v>4.47193221692</v>
      </c>
      <c r="AB443">
        <v>26</v>
      </c>
    </row>
    <row r="444" spans="1:28" x14ac:dyDescent="0.2">
      <c r="A444">
        <v>5110</v>
      </c>
      <c r="B444">
        <v>5</v>
      </c>
      <c r="C444" t="s">
        <v>65</v>
      </c>
      <c r="D444">
        <v>14</v>
      </c>
      <c r="E444">
        <v>14.5</v>
      </c>
      <c r="F444">
        <v>0</v>
      </c>
      <c r="G444">
        <v>19.678999999999899</v>
      </c>
      <c r="H444">
        <v>0.49315511902800002</v>
      </c>
      <c r="I444">
        <v>0.16086807868799999</v>
      </c>
      <c r="J444">
        <v>0.11982947538499999</v>
      </c>
      <c r="K444">
        <v>0.153388101704</v>
      </c>
      <c r="L444">
        <v>0.32646165117699999</v>
      </c>
      <c r="M444">
        <v>3.2530267528100003E-2</v>
      </c>
      <c r="N444">
        <v>9.7589140577899997E-2</v>
      </c>
      <c r="O444">
        <v>0</v>
      </c>
      <c r="P444">
        <v>1</v>
      </c>
      <c r="Q444">
        <v>1.912117E-2</v>
      </c>
      <c r="R444">
        <v>2.1883981674200002E-2</v>
      </c>
      <c r="S444">
        <v>3.0408205508999999E-2</v>
      </c>
      <c r="T444">
        <v>0.15467494216700001</v>
      </c>
      <c r="U444">
        <v>0.20388506589899999</v>
      </c>
      <c r="V444">
        <v>5.1923200000000003E-2</v>
      </c>
      <c r="W444">
        <v>5.1469399999999998E-2</v>
      </c>
      <c r="X444">
        <v>0.23727500000000001</v>
      </c>
      <c r="Y444">
        <v>0.51174399999999998</v>
      </c>
      <c r="Z444">
        <v>0</v>
      </c>
      <c r="AA444">
        <v>4.3652373334499996</v>
      </c>
      <c r="AB444">
        <v>25</v>
      </c>
    </row>
    <row r="445" spans="1:28" x14ac:dyDescent="0.2">
      <c r="A445">
        <v>5111</v>
      </c>
      <c r="B445">
        <v>5</v>
      </c>
      <c r="C445" t="s">
        <v>65</v>
      </c>
      <c r="D445">
        <v>14.5</v>
      </c>
      <c r="E445">
        <v>15</v>
      </c>
      <c r="F445">
        <v>0</v>
      </c>
      <c r="G445">
        <v>19.678999999999899</v>
      </c>
      <c r="H445">
        <v>0.48808780679199998</v>
      </c>
      <c r="I445">
        <v>0.28020365302099998</v>
      </c>
      <c r="J445">
        <v>0.274069287976</v>
      </c>
      <c r="K445">
        <v>0.115923717335</v>
      </c>
      <c r="L445">
        <v>0.21949664270399999</v>
      </c>
      <c r="M445">
        <v>7.4137439499899996E-2</v>
      </c>
      <c r="N445">
        <v>9.5816625901699995E-2</v>
      </c>
      <c r="O445">
        <v>0</v>
      </c>
      <c r="P445">
        <v>1</v>
      </c>
      <c r="Q445">
        <v>4.2218239999999997E-2</v>
      </c>
      <c r="R445">
        <v>1.60637567856E-2</v>
      </c>
      <c r="S445">
        <v>9.8673072378099996E-2</v>
      </c>
      <c r="T445">
        <v>0.17513564059200001</v>
      </c>
      <c r="U445">
        <v>0.32562086782600003</v>
      </c>
      <c r="V445">
        <v>4.8844100000000001E-2</v>
      </c>
      <c r="W445">
        <v>8.9450600000000005E-2</v>
      </c>
      <c r="X445">
        <v>0.24405199999999999</v>
      </c>
      <c r="Y445">
        <v>0.51196600000000003</v>
      </c>
      <c r="Z445">
        <v>0</v>
      </c>
      <c r="AA445">
        <v>5.34645969424</v>
      </c>
      <c r="AB445">
        <v>40</v>
      </c>
    </row>
    <row r="446" spans="1:28" x14ac:dyDescent="0.2">
      <c r="A446">
        <v>5112</v>
      </c>
      <c r="B446">
        <v>5</v>
      </c>
      <c r="C446" t="s">
        <v>65</v>
      </c>
      <c r="D446">
        <v>15</v>
      </c>
      <c r="E446">
        <v>15.5</v>
      </c>
      <c r="F446">
        <v>0</v>
      </c>
      <c r="G446">
        <v>19.678999999999899</v>
      </c>
      <c r="H446">
        <v>0.497027558117</v>
      </c>
      <c r="I446">
        <v>0.28020365302099998</v>
      </c>
      <c r="J446">
        <v>0.274069287976</v>
      </c>
      <c r="K446">
        <v>0.115923717335</v>
      </c>
      <c r="L446">
        <v>0.21949664270399999</v>
      </c>
      <c r="M446">
        <v>7.4137439499899996E-2</v>
      </c>
      <c r="N446">
        <v>9.5816625901699995E-2</v>
      </c>
      <c r="O446">
        <v>0</v>
      </c>
      <c r="P446">
        <v>1</v>
      </c>
      <c r="Q446">
        <v>7.642293E-2</v>
      </c>
      <c r="R446">
        <v>1.2519279866699999E-2</v>
      </c>
      <c r="S446">
        <v>0.13400172940399999</v>
      </c>
      <c r="T446">
        <v>3.8302246908E-2</v>
      </c>
      <c r="U446">
        <v>0.30057045440399999</v>
      </c>
      <c r="V446">
        <v>4.6968900000000001E-2</v>
      </c>
      <c r="W446">
        <v>0.109107</v>
      </c>
      <c r="X446">
        <v>0.19873199999999999</v>
      </c>
      <c r="Y446">
        <v>0.51192099999999996</v>
      </c>
      <c r="Z446">
        <v>0</v>
      </c>
      <c r="AA446">
        <v>5.0928813448900003</v>
      </c>
      <c r="AB446">
        <v>35</v>
      </c>
    </row>
    <row r="447" spans="1:28" x14ac:dyDescent="0.2">
      <c r="A447">
        <v>5113</v>
      </c>
      <c r="B447">
        <v>5</v>
      </c>
      <c r="C447" t="s">
        <v>65</v>
      </c>
      <c r="D447">
        <v>15.5</v>
      </c>
      <c r="E447">
        <v>16</v>
      </c>
      <c r="F447">
        <v>0</v>
      </c>
      <c r="G447">
        <v>19.678999999999899</v>
      </c>
      <c r="H447">
        <v>0.49539065663800003</v>
      </c>
      <c r="I447">
        <v>0.16086807868799999</v>
      </c>
      <c r="J447">
        <v>0.17974487335100001</v>
      </c>
      <c r="K447">
        <v>0.153388101704</v>
      </c>
      <c r="L447">
        <v>0.32646165117699999</v>
      </c>
      <c r="M447">
        <v>3.2530267528100003E-2</v>
      </c>
      <c r="N447">
        <v>9.7589140577899997E-2</v>
      </c>
      <c r="O447">
        <v>0</v>
      </c>
      <c r="P447">
        <v>1</v>
      </c>
      <c r="Q447">
        <v>0.11377495</v>
      </c>
      <c r="R447">
        <v>1.75737845568E-2</v>
      </c>
      <c r="S447">
        <v>8.0686528799600005E-2</v>
      </c>
      <c r="T447">
        <v>8.5734923858700005E-2</v>
      </c>
      <c r="U447">
        <v>0.31199317338299998</v>
      </c>
      <c r="V447">
        <v>4.9642899999999997E-2</v>
      </c>
      <c r="W447">
        <v>7.9443200000000005E-2</v>
      </c>
      <c r="X447">
        <v>0.21444199999999999</v>
      </c>
      <c r="Y447">
        <v>0.51194099999999998</v>
      </c>
      <c r="Z447">
        <v>0</v>
      </c>
      <c r="AA447">
        <v>4.8129672253500004</v>
      </c>
      <c r="AB447">
        <v>31</v>
      </c>
    </row>
    <row r="448" spans="1:28" x14ac:dyDescent="0.2">
      <c r="A448">
        <v>5114</v>
      </c>
      <c r="B448">
        <v>5</v>
      </c>
      <c r="C448" t="s">
        <v>65</v>
      </c>
      <c r="D448">
        <v>16</v>
      </c>
      <c r="E448">
        <v>16.5</v>
      </c>
      <c r="F448">
        <v>0</v>
      </c>
      <c r="G448">
        <v>19.678999999999899</v>
      </c>
      <c r="H448">
        <v>0.48054288278000001</v>
      </c>
      <c r="I448">
        <v>0.241334435584</v>
      </c>
      <c r="J448">
        <v>0.239660271318</v>
      </c>
      <c r="K448">
        <v>0.153388101704</v>
      </c>
      <c r="L448">
        <v>0.32646165117699999</v>
      </c>
      <c r="M448">
        <v>3.2530267528100003E-2</v>
      </c>
      <c r="N448">
        <v>9.7589140577899997E-2</v>
      </c>
      <c r="O448">
        <v>0</v>
      </c>
      <c r="P448">
        <v>1</v>
      </c>
      <c r="Q448">
        <v>6.5213759999999996E-2</v>
      </c>
      <c r="R448">
        <v>2.86784538135E-2</v>
      </c>
      <c r="S448">
        <v>4.5296950033400001E-2</v>
      </c>
      <c r="T448">
        <v>0.294454639962</v>
      </c>
      <c r="U448">
        <v>0.38721451819399999</v>
      </c>
      <c r="V448">
        <v>5.5517700000000003E-2</v>
      </c>
      <c r="W448">
        <v>5.9753199999999999E-2</v>
      </c>
      <c r="X448">
        <v>0.28356999999999999</v>
      </c>
      <c r="Y448">
        <v>0.51207899999999995</v>
      </c>
      <c r="Z448">
        <v>0</v>
      </c>
      <c r="AA448">
        <v>5.7603143774800003</v>
      </c>
      <c r="AB448">
        <v>52</v>
      </c>
    </row>
    <row r="449" spans="1:28" x14ac:dyDescent="0.2">
      <c r="A449">
        <v>5115</v>
      </c>
      <c r="B449">
        <v>5</v>
      </c>
      <c r="C449" t="s">
        <v>65</v>
      </c>
      <c r="D449">
        <v>16.5</v>
      </c>
      <c r="E449">
        <v>17</v>
      </c>
      <c r="F449">
        <v>0</v>
      </c>
      <c r="G449">
        <v>19.678999999999899</v>
      </c>
      <c r="H449">
        <v>0.49985507441100002</v>
      </c>
      <c r="I449">
        <v>0.241334435584</v>
      </c>
      <c r="J449">
        <v>0.239660271318</v>
      </c>
      <c r="K449">
        <v>0.153388101704</v>
      </c>
      <c r="L449">
        <v>0.32646165117699999</v>
      </c>
      <c r="M449">
        <v>3.2530267528100003E-2</v>
      </c>
      <c r="N449">
        <v>9.7589140577899997E-2</v>
      </c>
      <c r="O449">
        <v>0</v>
      </c>
      <c r="P449">
        <v>1</v>
      </c>
      <c r="Q449">
        <v>3.2529410000000002E-2</v>
      </c>
      <c r="R449">
        <v>2.67225088423E-2</v>
      </c>
      <c r="S449">
        <v>3.2137533156900003E-2</v>
      </c>
      <c r="T449">
        <v>0.412399341734</v>
      </c>
      <c r="U449">
        <v>0.44861232807099999</v>
      </c>
      <c r="V449">
        <v>5.4482900000000001E-2</v>
      </c>
      <c r="W449">
        <v>5.2431499999999999E-2</v>
      </c>
      <c r="X449">
        <v>0.32263399999999998</v>
      </c>
      <c r="Y449">
        <v>0.51219099999999995</v>
      </c>
      <c r="Z449">
        <v>0</v>
      </c>
      <c r="AA449">
        <v>6.0869038474400003</v>
      </c>
      <c r="AB449">
        <v>58</v>
      </c>
    </row>
    <row r="450" spans="1:28" x14ac:dyDescent="0.2">
      <c r="A450">
        <v>5116</v>
      </c>
      <c r="B450">
        <v>5</v>
      </c>
      <c r="C450" t="s">
        <v>65</v>
      </c>
      <c r="D450">
        <v>17</v>
      </c>
      <c r="E450">
        <v>17.5</v>
      </c>
      <c r="F450">
        <v>0</v>
      </c>
      <c r="G450">
        <v>19.678999999999899</v>
      </c>
      <c r="H450">
        <v>0.51942935079700003</v>
      </c>
      <c r="I450">
        <v>0.28020365302099998</v>
      </c>
      <c r="J450">
        <v>0.36542092088799999</v>
      </c>
      <c r="K450">
        <v>0.115923717335</v>
      </c>
      <c r="L450">
        <v>0.21949664270399999</v>
      </c>
      <c r="M450">
        <v>7.4137439499899996E-2</v>
      </c>
      <c r="N450">
        <v>9.5816625901699995E-2</v>
      </c>
      <c r="O450">
        <v>0</v>
      </c>
      <c r="P450">
        <v>1</v>
      </c>
      <c r="Q450">
        <v>4.41743E-2</v>
      </c>
      <c r="R450">
        <v>2.8000395498399999E-2</v>
      </c>
      <c r="S450">
        <v>3.7423597518500003E-2</v>
      </c>
      <c r="T450">
        <v>0.462166253172</v>
      </c>
      <c r="U450">
        <v>0.46937220992200002</v>
      </c>
      <c r="V450">
        <v>5.5159E-2</v>
      </c>
      <c r="W450">
        <v>5.5372600000000001E-2</v>
      </c>
      <c r="X450">
        <v>0.33911599999999997</v>
      </c>
      <c r="Y450">
        <v>0.51222900000000005</v>
      </c>
      <c r="Z450">
        <v>0</v>
      </c>
      <c r="AA450">
        <v>6.4529728410500002</v>
      </c>
      <c r="AB450">
        <v>65</v>
      </c>
    </row>
    <row r="451" spans="1:28" x14ac:dyDescent="0.2">
      <c r="A451">
        <v>5117</v>
      </c>
      <c r="B451">
        <v>5</v>
      </c>
      <c r="C451" t="s">
        <v>65</v>
      </c>
      <c r="D451">
        <v>17.5</v>
      </c>
      <c r="E451">
        <v>18</v>
      </c>
      <c r="F451">
        <v>0</v>
      </c>
      <c r="G451">
        <v>19.678999999999899</v>
      </c>
      <c r="H451">
        <v>0.53015397468299996</v>
      </c>
      <c r="I451">
        <v>0.16086807868799999</v>
      </c>
      <c r="J451">
        <v>0.17974487335100001</v>
      </c>
      <c r="K451">
        <v>0.153388101704</v>
      </c>
      <c r="L451">
        <v>0.32646165117699999</v>
      </c>
      <c r="M451">
        <v>3.2530267528100003E-2</v>
      </c>
      <c r="N451">
        <v>9.7589140577899997E-2</v>
      </c>
      <c r="O451">
        <v>0</v>
      </c>
      <c r="P451">
        <v>1</v>
      </c>
      <c r="Q451">
        <v>6.4414840000000001E-2</v>
      </c>
      <c r="R451">
        <v>3.65418516677E-2</v>
      </c>
      <c r="S451">
        <v>4.5434504999600001E-2</v>
      </c>
      <c r="T451">
        <v>0.358136500074</v>
      </c>
      <c r="U451">
        <v>0.387749693053</v>
      </c>
      <c r="V451">
        <v>5.96777E-2</v>
      </c>
      <c r="W451">
        <v>5.98297E-2</v>
      </c>
      <c r="X451">
        <v>0.30466100000000002</v>
      </c>
      <c r="Y451">
        <v>0.51160000000000005</v>
      </c>
      <c r="Z451">
        <v>0</v>
      </c>
      <c r="AA451">
        <v>5.5076547041300001</v>
      </c>
      <c r="AB451">
        <v>45</v>
      </c>
    </row>
    <row r="452" spans="1:28" x14ac:dyDescent="0.2">
      <c r="A452">
        <v>5118</v>
      </c>
      <c r="B452">
        <v>5</v>
      </c>
      <c r="C452" t="s">
        <v>65</v>
      </c>
      <c r="D452">
        <v>18</v>
      </c>
      <c r="E452">
        <v>18.5</v>
      </c>
      <c r="F452">
        <v>0</v>
      </c>
      <c r="G452">
        <v>19.678999999999899</v>
      </c>
      <c r="H452">
        <v>0.50242352783199995</v>
      </c>
      <c r="I452">
        <v>0.241334435584</v>
      </c>
      <c r="J452">
        <v>0.17974487335100001</v>
      </c>
      <c r="K452">
        <v>0.153388101704</v>
      </c>
      <c r="L452">
        <v>0.32646165117699999</v>
      </c>
      <c r="M452">
        <v>3.2530267528100003E-2</v>
      </c>
      <c r="N452">
        <v>9.7589140577899997E-2</v>
      </c>
      <c r="O452">
        <v>0</v>
      </c>
      <c r="P452">
        <v>1</v>
      </c>
      <c r="Q452">
        <v>3.5774769999999997E-2</v>
      </c>
      <c r="R452">
        <v>3.6497719484300001E-2</v>
      </c>
      <c r="S452">
        <v>5.8875609368200001E-2</v>
      </c>
      <c r="T452">
        <v>0.15964922437699999</v>
      </c>
      <c r="U452">
        <v>0.27377432749199998</v>
      </c>
      <c r="V452">
        <v>5.9654400000000003E-2</v>
      </c>
      <c r="W452">
        <v>6.7308099999999996E-2</v>
      </c>
      <c r="X452">
        <v>0.238923</v>
      </c>
      <c r="Y452">
        <v>0.50592499999999996</v>
      </c>
      <c r="Z452">
        <v>0</v>
      </c>
      <c r="AA452">
        <v>5.0583244370599996</v>
      </c>
      <c r="AB452">
        <v>35</v>
      </c>
    </row>
    <row r="453" spans="1:28" x14ac:dyDescent="0.2">
      <c r="A453">
        <v>5119</v>
      </c>
      <c r="B453">
        <v>5</v>
      </c>
      <c r="C453" t="s">
        <v>65</v>
      </c>
      <c r="D453">
        <v>18.5</v>
      </c>
      <c r="E453">
        <v>19</v>
      </c>
      <c r="F453">
        <v>0</v>
      </c>
      <c r="G453">
        <v>19.678999999999899</v>
      </c>
      <c r="H453">
        <v>0.52613228516499999</v>
      </c>
      <c r="I453">
        <v>0.16086807868799999</v>
      </c>
      <c r="J453">
        <v>0.11982947538499999</v>
      </c>
      <c r="K453">
        <v>0.153388101704</v>
      </c>
      <c r="L453">
        <v>0.32646165117699999</v>
      </c>
      <c r="M453">
        <v>3.2530267528100003E-2</v>
      </c>
      <c r="N453">
        <v>9.7589140577899997E-2</v>
      </c>
      <c r="O453">
        <v>0</v>
      </c>
      <c r="P453">
        <v>1</v>
      </c>
      <c r="Q453">
        <v>5.7683230000000002E-2</v>
      </c>
      <c r="R453">
        <v>3.2392461948899998E-2</v>
      </c>
      <c r="S453">
        <v>8.1002842983000006E-2</v>
      </c>
      <c r="T453">
        <v>9.6899862914199997E-2</v>
      </c>
      <c r="U453">
        <v>0.26917546074600002</v>
      </c>
      <c r="V453">
        <v>5.7482499999999999E-2</v>
      </c>
      <c r="W453">
        <v>7.9619300000000004E-2</v>
      </c>
      <c r="X453">
        <v>0.21814</v>
      </c>
      <c r="Y453">
        <v>0.50697400000000004</v>
      </c>
      <c r="Z453">
        <v>0</v>
      </c>
      <c r="AA453">
        <v>4.5508404232600004</v>
      </c>
      <c r="AB453">
        <v>27</v>
      </c>
    </row>
    <row r="454" spans="1:28" x14ac:dyDescent="0.2">
      <c r="A454">
        <v>4352</v>
      </c>
      <c r="B454">
        <v>5</v>
      </c>
      <c r="C454" t="s">
        <v>65</v>
      </c>
      <c r="D454">
        <v>19</v>
      </c>
      <c r="E454">
        <v>19.5</v>
      </c>
      <c r="F454">
        <v>0</v>
      </c>
      <c r="G454">
        <v>19.678999999999899</v>
      </c>
      <c r="H454">
        <v>0.55228294633599995</v>
      </c>
      <c r="I454">
        <v>0.28020365302099998</v>
      </c>
      <c r="J454">
        <v>0.18271765506500001</v>
      </c>
      <c r="K454">
        <v>0.115923717335</v>
      </c>
      <c r="L454">
        <v>0.21949664270399999</v>
      </c>
      <c r="M454">
        <v>7.4137439499899996E-2</v>
      </c>
      <c r="N454">
        <v>9.5816625901699995E-2</v>
      </c>
      <c r="O454">
        <v>0</v>
      </c>
      <c r="P454">
        <v>1</v>
      </c>
      <c r="Q454">
        <v>9.7691890000000003E-2</v>
      </c>
      <c r="R454">
        <v>2.7390329295600001E-2</v>
      </c>
      <c r="S454">
        <v>8.3375033197100004E-2</v>
      </c>
      <c r="T454">
        <v>9.85711195308E-2</v>
      </c>
      <c r="U454">
        <v>0.32323240185199997</v>
      </c>
      <c r="V454">
        <v>5.4836299999999998E-2</v>
      </c>
      <c r="W454">
        <v>8.09391E-2</v>
      </c>
      <c r="X454">
        <v>0.218693</v>
      </c>
      <c r="Y454">
        <v>0.510436</v>
      </c>
      <c r="Z454">
        <v>0</v>
      </c>
      <c r="AA454">
        <v>4.9326212582900002</v>
      </c>
      <c r="AB454">
        <v>33</v>
      </c>
    </row>
    <row r="455" spans="1:28" x14ac:dyDescent="0.2">
      <c r="A455">
        <v>4575</v>
      </c>
      <c r="B455">
        <v>5</v>
      </c>
      <c r="C455" t="s">
        <v>65</v>
      </c>
      <c r="D455">
        <v>19.6999999999999</v>
      </c>
      <c r="E455">
        <v>19.6999999999999</v>
      </c>
      <c r="F455">
        <v>0</v>
      </c>
      <c r="G455">
        <v>19.678999999999899</v>
      </c>
      <c r="H455">
        <v>0.396030031128</v>
      </c>
      <c r="I455">
        <v>0.28020365302099998</v>
      </c>
      <c r="J455">
        <v>0.18271765506500001</v>
      </c>
      <c r="K455">
        <v>0.115923717335</v>
      </c>
      <c r="L455">
        <v>0.21949664270399999</v>
      </c>
      <c r="M455">
        <v>7.4137439499899996E-2</v>
      </c>
      <c r="N455">
        <v>9.5816625901699995E-2</v>
      </c>
      <c r="O455">
        <v>0</v>
      </c>
      <c r="P455">
        <v>1</v>
      </c>
      <c r="Q455">
        <v>3.2015250000000002E-2</v>
      </c>
      <c r="R455">
        <v>2.9914186853199999E-2</v>
      </c>
      <c r="S455">
        <v>7.3298873288299995E-2</v>
      </c>
      <c r="T455">
        <v>0.113262756662</v>
      </c>
      <c r="U455">
        <v>0.275065511042</v>
      </c>
      <c r="V455">
        <v>5.6171499999999999E-2</v>
      </c>
      <c r="W455">
        <v>7.5332899999999994E-2</v>
      </c>
      <c r="X455">
        <v>0.22355900000000001</v>
      </c>
      <c r="Y455">
        <v>0.51360700000000004</v>
      </c>
      <c r="Z455">
        <v>0</v>
      </c>
      <c r="AA455">
        <v>4.7886555400299997</v>
      </c>
      <c r="AB455">
        <v>31</v>
      </c>
    </row>
    <row r="456" spans="1:28" x14ac:dyDescent="0.2">
      <c r="A456">
        <v>4521</v>
      </c>
      <c r="B456">
        <v>5</v>
      </c>
      <c r="C456" t="s">
        <v>65</v>
      </c>
      <c r="D456">
        <v>20</v>
      </c>
      <c r="E456">
        <v>20.5</v>
      </c>
      <c r="F456">
        <v>19.678999999999899</v>
      </c>
      <c r="G456">
        <v>21.539000000000001</v>
      </c>
      <c r="H456">
        <v>0.50812184560999996</v>
      </c>
      <c r="I456">
        <v>0.241334435584</v>
      </c>
      <c r="J456">
        <v>0.17974487335100001</v>
      </c>
      <c r="K456">
        <v>0.153388101704</v>
      </c>
      <c r="L456">
        <v>0.32646165117699999</v>
      </c>
      <c r="M456">
        <v>3.2530267528100003E-2</v>
      </c>
      <c r="N456">
        <v>9.7589140577899997E-2</v>
      </c>
      <c r="O456">
        <v>0</v>
      </c>
      <c r="P456">
        <v>1</v>
      </c>
      <c r="Q456">
        <v>1.404235E-2</v>
      </c>
      <c r="R456">
        <v>4.2319843480200001E-2</v>
      </c>
      <c r="S456">
        <v>3.19718630502E-2</v>
      </c>
      <c r="T456">
        <v>0.25172385144999998</v>
      </c>
      <c r="U456">
        <v>0.238306166904</v>
      </c>
      <c r="V456">
        <v>6.2051700000000001E-2</v>
      </c>
      <c r="W456">
        <v>5.1796799999999997E-2</v>
      </c>
      <c r="X456">
        <v>0.26687499999999997</v>
      </c>
      <c r="Y456">
        <v>0.51609300000000002</v>
      </c>
      <c r="Z456">
        <v>0</v>
      </c>
      <c r="AA456">
        <v>5.1326477239699999</v>
      </c>
      <c r="AB456">
        <v>36</v>
      </c>
    </row>
    <row r="457" spans="1:28" x14ac:dyDescent="0.2">
      <c r="A457">
        <v>4576</v>
      </c>
      <c r="B457">
        <v>5</v>
      </c>
      <c r="C457" t="s">
        <v>65</v>
      </c>
      <c r="D457">
        <v>20</v>
      </c>
      <c r="E457">
        <v>20</v>
      </c>
      <c r="F457">
        <v>19.678999999999899</v>
      </c>
      <c r="G457">
        <v>21.539000000000001</v>
      </c>
      <c r="H457">
        <v>0.24828541484</v>
      </c>
      <c r="I457">
        <v>0.28020365302099998</v>
      </c>
      <c r="J457">
        <v>0.18271765506500001</v>
      </c>
      <c r="K457">
        <v>0.115923717335</v>
      </c>
      <c r="L457">
        <v>0.21949664270399999</v>
      </c>
      <c r="M457">
        <v>7.4137439499899996E-2</v>
      </c>
      <c r="N457">
        <v>9.5816625901699995E-2</v>
      </c>
      <c r="O457">
        <v>0</v>
      </c>
      <c r="P457">
        <v>1</v>
      </c>
      <c r="Q457">
        <v>2.2645209999999999E-2</v>
      </c>
      <c r="R457">
        <v>2.90851326778E-2</v>
      </c>
      <c r="S457">
        <v>6.6813998513199996E-2</v>
      </c>
      <c r="T457">
        <v>0.113987902643</v>
      </c>
      <c r="U457">
        <v>0.30122126082799999</v>
      </c>
      <c r="V457">
        <v>5.5263600000000003E-2</v>
      </c>
      <c r="W457">
        <v>7.0591000000000001E-2</v>
      </c>
      <c r="X457">
        <v>0.22264800000000001</v>
      </c>
      <c r="Y457">
        <v>0.51551999999999998</v>
      </c>
      <c r="Z457">
        <v>0</v>
      </c>
      <c r="AA457">
        <v>4.8137715752199997</v>
      </c>
      <c r="AB457">
        <v>31</v>
      </c>
    </row>
    <row r="458" spans="1:28" x14ac:dyDescent="0.2">
      <c r="A458">
        <v>7219</v>
      </c>
      <c r="B458">
        <v>5</v>
      </c>
      <c r="C458" t="s">
        <v>65</v>
      </c>
      <c r="D458">
        <v>20.5</v>
      </c>
      <c r="E458">
        <v>21</v>
      </c>
      <c r="F458">
        <v>19.678999999999899</v>
      </c>
      <c r="G458">
        <v>21.539000000000001</v>
      </c>
      <c r="H458">
        <v>0.52732684622699999</v>
      </c>
      <c r="I458">
        <v>0.321800791162</v>
      </c>
      <c r="J458">
        <v>0.239660271318</v>
      </c>
      <c r="K458">
        <v>0.153388101704</v>
      </c>
      <c r="L458">
        <v>0.32646165117699999</v>
      </c>
      <c r="M458">
        <v>3.2530267528100003E-2</v>
      </c>
      <c r="N458">
        <v>9.7589140577899997E-2</v>
      </c>
      <c r="O458">
        <v>0</v>
      </c>
      <c r="P458">
        <v>1</v>
      </c>
      <c r="Q458">
        <v>2.4783949999999999E-2</v>
      </c>
      <c r="R458">
        <v>3.85086798748E-2</v>
      </c>
      <c r="S458">
        <v>3.6572301097999999E-2</v>
      </c>
      <c r="T458">
        <v>0.22634058888299999</v>
      </c>
      <c r="U458">
        <v>0.24221968505300001</v>
      </c>
      <c r="V458">
        <v>6.0096900000000002E-2</v>
      </c>
      <c r="W458">
        <v>5.4278300000000002E-2</v>
      </c>
      <c r="X458">
        <v>0.25872499999999998</v>
      </c>
      <c r="Y458">
        <v>0.51793500000000003</v>
      </c>
      <c r="Z458">
        <v>0</v>
      </c>
      <c r="AA458">
        <v>5.5173922958599997</v>
      </c>
      <c r="AB458">
        <v>45</v>
      </c>
    </row>
    <row r="459" spans="1:28" x14ac:dyDescent="0.2">
      <c r="A459">
        <v>7220</v>
      </c>
      <c r="B459">
        <v>5</v>
      </c>
      <c r="C459" t="s">
        <v>65</v>
      </c>
      <c r="D459">
        <v>21</v>
      </c>
      <c r="E459">
        <v>21.5</v>
      </c>
      <c r="F459">
        <v>19.678999999999899</v>
      </c>
      <c r="G459">
        <v>21.539000000000001</v>
      </c>
      <c r="H459">
        <v>0.50261593435600005</v>
      </c>
      <c r="I459">
        <v>0.241334435584</v>
      </c>
      <c r="J459">
        <v>0.17974487335100001</v>
      </c>
      <c r="K459">
        <v>0.153388101704</v>
      </c>
      <c r="L459">
        <v>0.32646165117699999</v>
      </c>
      <c r="M459">
        <v>3.2530267528100003E-2</v>
      </c>
      <c r="N459">
        <v>9.7589140577899997E-2</v>
      </c>
      <c r="O459">
        <v>0</v>
      </c>
      <c r="P459">
        <v>1</v>
      </c>
      <c r="Q459">
        <v>1.215108E-2</v>
      </c>
      <c r="R459">
        <v>3.7461192427699998E-2</v>
      </c>
      <c r="S459">
        <v>3.0058378235500002E-2</v>
      </c>
      <c r="T459">
        <v>0.25963511408399997</v>
      </c>
      <c r="U459">
        <v>0.27211096818399999</v>
      </c>
      <c r="V459">
        <v>5.95597E-2</v>
      </c>
      <c r="W459">
        <v>5.0764700000000003E-2</v>
      </c>
      <c r="X459">
        <v>0.26941500000000002</v>
      </c>
      <c r="Y459">
        <v>0.52065099999999997</v>
      </c>
      <c r="Z459">
        <v>0</v>
      </c>
      <c r="AA459">
        <v>5.2042181673099996</v>
      </c>
      <c r="AB459">
        <v>38</v>
      </c>
    </row>
    <row r="460" spans="1:28" x14ac:dyDescent="0.2">
      <c r="A460">
        <v>7086</v>
      </c>
      <c r="B460">
        <v>5</v>
      </c>
      <c r="C460" t="s">
        <v>65</v>
      </c>
      <c r="D460">
        <v>21.5</v>
      </c>
      <c r="E460">
        <v>22</v>
      </c>
      <c r="F460">
        <v>21.539000000000001</v>
      </c>
      <c r="G460">
        <v>22.556999999999899</v>
      </c>
      <c r="H460">
        <v>0.50091276221199998</v>
      </c>
      <c r="I460">
        <v>0.241334435584</v>
      </c>
      <c r="J460">
        <v>0.17974487335100001</v>
      </c>
      <c r="K460">
        <v>0.153388101704</v>
      </c>
      <c r="L460">
        <v>0.32646165117699999</v>
      </c>
      <c r="M460">
        <v>3.2530267528100003E-2</v>
      </c>
      <c r="N460">
        <v>9.7589140577899997E-2</v>
      </c>
      <c r="O460">
        <v>0.16624459194399999</v>
      </c>
      <c r="P460">
        <v>1</v>
      </c>
      <c r="Q460">
        <v>2.6758609999999999E-2</v>
      </c>
      <c r="R460">
        <v>3.1119351782199999E-2</v>
      </c>
      <c r="S460">
        <v>2.77317776743E-2</v>
      </c>
      <c r="T460">
        <v>0.332150742735</v>
      </c>
      <c r="U460">
        <v>0.35031497438600001</v>
      </c>
      <c r="V460">
        <v>5.0213099999999997E-2</v>
      </c>
      <c r="W460">
        <v>4.3832999999999997E-2</v>
      </c>
      <c r="X460">
        <v>0.25165999999999999</v>
      </c>
      <c r="Y460">
        <v>0.51510400000000001</v>
      </c>
      <c r="Z460">
        <v>0</v>
      </c>
      <c r="AA460">
        <v>5.4633477953299998</v>
      </c>
      <c r="AB460">
        <v>43</v>
      </c>
    </row>
    <row r="461" spans="1:28" x14ac:dyDescent="0.2">
      <c r="A461">
        <v>4577</v>
      </c>
      <c r="B461">
        <v>5</v>
      </c>
      <c r="C461" t="s">
        <v>65</v>
      </c>
      <c r="D461">
        <v>22</v>
      </c>
      <c r="E461">
        <v>22.6</v>
      </c>
      <c r="F461">
        <v>21.539000000000001</v>
      </c>
      <c r="G461">
        <v>22.556999999999899</v>
      </c>
      <c r="H461">
        <v>0.54016905035600005</v>
      </c>
      <c r="I461">
        <v>0.420292287348</v>
      </c>
      <c r="J461">
        <v>0.274069287976</v>
      </c>
      <c r="K461">
        <v>0.115923717335</v>
      </c>
      <c r="L461">
        <v>0.21949664270399999</v>
      </c>
      <c r="M461">
        <v>7.4137439499899996E-2</v>
      </c>
      <c r="N461">
        <v>9.5816625901699995E-2</v>
      </c>
      <c r="O461">
        <v>1.5530080468E-2</v>
      </c>
      <c r="P461">
        <v>1</v>
      </c>
      <c r="Q461">
        <v>5.5802949999999997E-2</v>
      </c>
      <c r="R461">
        <v>1.10564885345E-2</v>
      </c>
      <c r="S461">
        <v>1.0308462292399999E-2</v>
      </c>
      <c r="T461">
        <v>0.28295043065499997</v>
      </c>
      <c r="U461">
        <v>0.217639229238</v>
      </c>
      <c r="V461">
        <v>4.3622000000000001E-2</v>
      </c>
      <c r="W461">
        <v>3.8799500000000001E-2</v>
      </c>
      <c r="X461">
        <v>0.23470199999999999</v>
      </c>
      <c r="Y461">
        <v>0.51625100000000002</v>
      </c>
      <c r="Z461">
        <v>0</v>
      </c>
      <c r="AA461">
        <v>5.5322947038099999</v>
      </c>
      <c r="AB461">
        <v>46</v>
      </c>
    </row>
    <row r="462" spans="1:28" x14ac:dyDescent="0.2">
      <c r="A462">
        <v>4394</v>
      </c>
      <c r="B462">
        <v>5</v>
      </c>
      <c r="C462" t="s">
        <v>65</v>
      </c>
      <c r="D462">
        <v>22.6</v>
      </c>
      <c r="E462">
        <v>23</v>
      </c>
      <c r="F462">
        <v>22.556999999999899</v>
      </c>
      <c r="G462">
        <v>22.9849999999999</v>
      </c>
      <c r="H462">
        <v>0.41886152092099999</v>
      </c>
      <c r="I462">
        <v>0.16086807868799999</v>
      </c>
      <c r="J462">
        <v>0.11982947538499999</v>
      </c>
      <c r="K462">
        <v>0.153388101704</v>
      </c>
      <c r="L462">
        <v>0.32646165117699999</v>
      </c>
      <c r="M462">
        <v>3.2530267528100003E-2</v>
      </c>
      <c r="N462">
        <v>9.7589140577899997E-2</v>
      </c>
      <c r="O462">
        <v>3.9281705394400004E-3</v>
      </c>
      <c r="P462">
        <v>1</v>
      </c>
      <c r="Q462">
        <v>1.5047420000000001E-2</v>
      </c>
      <c r="R462">
        <v>1.45469824808E-2</v>
      </c>
      <c r="S462">
        <v>3.2761406955499998E-3</v>
      </c>
      <c r="T462">
        <v>8.0716027547499999E-2</v>
      </c>
      <c r="U462">
        <v>5.2662126307100002E-2</v>
      </c>
      <c r="V462">
        <v>4.3439600000000002E-2</v>
      </c>
      <c r="W462">
        <v>3.5738600000000002E-2</v>
      </c>
      <c r="X462">
        <v>0.195107</v>
      </c>
      <c r="Y462">
        <v>0.51141499999999995</v>
      </c>
      <c r="Z462">
        <v>0</v>
      </c>
      <c r="AA462">
        <v>3.7751503212299999</v>
      </c>
      <c r="AB462">
        <v>19</v>
      </c>
    </row>
    <row r="463" spans="1:28" x14ac:dyDescent="0.2">
      <c r="A463">
        <v>4404</v>
      </c>
      <c r="B463">
        <v>5</v>
      </c>
      <c r="C463" t="s">
        <v>65</v>
      </c>
      <c r="D463">
        <v>23</v>
      </c>
      <c r="E463">
        <v>23.399999999999899</v>
      </c>
      <c r="F463">
        <v>22.9849999999999</v>
      </c>
      <c r="G463">
        <v>23.414000000000001</v>
      </c>
      <c r="H463">
        <v>0.42390101991200002</v>
      </c>
      <c r="I463">
        <v>0.28020365302099998</v>
      </c>
      <c r="J463">
        <v>0.18271765506500001</v>
      </c>
      <c r="K463">
        <v>0.115923717335</v>
      </c>
      <c r="L463">
        <v>0.21949664270399999</v>
      </c>
      <c r="M463">
        <v>7.4137439499899996E-2</v>
      </c>
      <c r="N463">
        <v>9.5816625901699995E-2</v>
      </c>
      <c r="O463">
        <v>3.8408778607800002E-2</v>
      </c>
      <c r="P463">
        <v>1</v>
      </c>
      <c r="Q463">
        <v>5.2905299999999999E-3</v>
      </c>
      <c r="R463">
        <v>1.18957611777E-2</v>
      </c>
      <c r="S463">
        <v>3.27431358069E-3</v>
      </c>
      <c r="T463">
        <v>8.7653677963399998E-2</v>
      </c>
      <c r="U463">
        <v>7.0868413087499998E-2</v>
      </c>
      <c r="V463">
        <v>4.3137099999999998E-2</v>
      </c>
      <c r="W463">
        <v>3.5863800000000001E-2</v>
      </c>
      <c r="X463">
        <v>0.19717499999999999</v>
      </c>
      <c r="Y463">
        <v>0.50814300000000001</v>
      </c>
      <c r="Z463">
        <v>0</v>
      </c>
      <c r="AA463">
        <v>4.04188096752</v>
      </c>
      <c r="AB463">
        <v>21</v>
      </c>
    </row>
    <row r="464" spans="1:28" x14ac:dyDescent="0.2">
      <c r="A464">
        <v>6248</v>
      </c>
      <c r="B464">
        <v>5</v>
      </c>
      <c r="C464" t="s">
        <v>66</v>
      </c>
      <c r="D464">
        <v>0</v>
      </c>
      <c r="E464">
        <v>0.5</v>
      </c>
      <c r="F464">
        <v>0</v>
      </c>
      <c r="G464">
        <v>4.6230000000000002</v>
      </c>
      <c r="H464">
        <v>0.47229563504200001</v>
      </c>
      <c r="I464">
        <v>0.56751835362600001</v>
      </c>
      <c r="J464">
        <v>0.190847618794</v>
      </c>
      <c r="K464">
        <v>0.41177539235900001</v>
      </c>
      <c r="L464">
        <v>0.40841244501000001</v>
      </c>
      <c r="M464">
        <v>0.12237519157399999</v>
      </c>
      <c r="N464">
        <v>0.35987145940800003</v>
      </c>
      <c r="O464">
        <v>0</v>
      </c>
      <c r="P464">
        <v>1</v>
      </c>
      <c r="Q464">
        <v>0</v>
      </c>
      <c r="R464">
        <v>6.5570136036300006E-2</v>
      </c>
      <c r="S464">
        <v>7.9414760510000001E-2</v>
      </c>
      <c r="T464">
        <v>0.10912895581199999</v>
      </c>
      <c r="U464">
        <v>0.268008943582</v>
      </c>
      <c r="V464">
        <v>5.1831099999999998E-2</v>
      </c>
      <c r="W464">
        <v>4.7857999999999998E-2</v>
      </c>
      <c r="X464">
        <v>0.19828699999999999</v>
      </c>
      <c r="Y464">
        <v>0.52201699999999995</v>
      </c>
      <c r="Z464">
        <v>1</v>
      </c>
      <c r="AA464">
        <v>18.046640071500001</v>
      </c>
      <c r="AB464">
        <v>97</v>
      </c>
    </row>
    <row r="465" spans="1:28" x14ac:dyDescent="0.2">
      <c r="A465">
        <v>6249</v>
      </c>
      <c r="B465">
        <v>5</v>
      </c>
      <c r="C465" t="s">
        <v>66</v>
      </c>
      <c r="D465">
        <v>0.5</v>
      </c>
      <c r="E465">
        <v>1</v>
      </c>
      <c r="F465">
        <v>0</v>
      </c>
      <c r="G465">
        <v>4.6230000000000002</v>
      </c>
      <c r="H465">
        <v>0.47266899868500001</v>
      </c>
      <c r="I465">
        <v>0.56751835362600001</v>
      </c>
      <c r="J465">
        <v>0.190847618794</v>
      </c>
      <c r="K465">
        <v>0.41177539235900001</v>
      </c>
      <c r="L465">
        <v>0.40841244501000001</v>
      </c>
      <c r="M465">
        <v>0.12237519157399999</v>
      </c>
      <c r="N465">
        <v>0.35987145940800003</v>
      </c>
      <c r="O465">
        <v>0</v>
      </c>
      <c r="P465">
        <v>1</v>
      </c>
      <c r="Q465">
        <v>1.187042E-2</v>
      </c>
      <c r="R465">
        <v>6.5666274584799997E-2</v>
      </c>
      <c r="S465">
        <v>5.4335661272599999E-2</v>
      </c>
      <c r="T465">
        <v>0.13110884943000001</v>
      </c>
      <c r="U465">
        <v>0.28733665474300002</v>
      </c>
      <c r="V465">
        <v>5.1847999999999998E-2</v>
      </c>
      <c r="W465">
        <v>4.3655699999999999E-2</v>
      </c>
      <c r="X465">
        <v>0.20075200000000001</v>
      </c>
      <c r="Y465">
        <v>0.52367300000000006</v>
      </c>
      <c r="Z465">
        <v>1</v>
      </c>
      <c r="AA465">
        <v>18.091095388100001</v>
      </c>
      <c r="AB465">
        <v>97</v>
      </c>
    </row>
    <row r="466" spans="1:28" x14ac:dyDescent="0.2">
      <c r="A466">
        <v>6250</v>
      </c>
      <c r="B466">
        <v>5</v>
      </c>
      <c r="C466" t="s">
        <v>66</v>
      </c>
      <c r="D466">
        <v>1</v>
      </c>
      <c r="E466">
        <v>1.5</v>
      </c>
      <c r="F466">
        <v>0</v>
      </c>
      <c r="G466">
        <v>4.6230000000000002</v>
      </c>
      <c r="H466">
        <v>0.50114081064000005</v>
      </c>
      <c r="I466">
        <v>0.56751835362600001</v>
      </c>
      <c r="J466">
        <v>0.190847618794</v>
      </c>
      <c r="K466">
        <v>0.41177539235900001</v>
      </c>
      <c r="L466">
        <v>0.40841244501000001</v>
      </c>
      <c r="M466">
        <v>0.12237519157399999</v>
      </c>
      <c r="N466">
        <v>0.35987145940800003</v>
      </c>
      <c r="O466">
        <v>0</v>
      </c>
      <c r="P466">
        <v>1</v>
      </c>
      <c r="Q466">
        <v>1.2139749999999999E-2</v>
      </c>
      <c r="R466">
        <v>6.3819167758700002E-2</v>
      </c>
      <c r="S466">
        <v>5.8620004432600001E-2</v>
      </c>
      <c r="T466">
        <v>0.120707429571</v>
      </c>
      <c r="U466">
        <v>0.30179409692999998</v>
      </c>
      <c r="V466">
        <v>5.1524399999999998E-2</v>
      </c>
      <c r="W466">
        <v>4.4373599999999999E-2</v>
      </c>
      <c r="X466">
        <v>0.19958600000000001</v>
      </c>
      <c r="Y466">
        <v>0.52533799999999997</v>
      </c>
      <c r="Z466">
        <v>1</v>
      </c>
      <c r="AA466">
        <v>18.1052445302</v>
      </c>
      <c r="AB466">
        <v>97</v>
      </c>
    </row>
    <row r="467" spans="1:28" x14ac:dyDescent="0.2">
      <c r="A467">
        <v>6252</v>
      </c>
      <c r="B467">
        <v>5</v>
      </c>
      <c r="C467" t="s">
        <v>66</v>
      </c>
      <c r="D467">
        <v>1.5</v>
      </c>
      <c r="E467">
        <v>2</v>
      </c>
      <c r="F467">
        <v>0</v>
      </c>
      <c r="G467">
        <v>4.6230000000000002</v>
      </c>
      <c r="H467">
        <v>0.49871831141200001</v>
      </c>
      <c r="I467">
        <v>0.56751835362600001</v>
      </c>
      <c r="J467">
        <v>0.190847618794</v>
      </c>
      <c r="K467">
        <v>0.41177539235900001</v>
      </c>
      <c r="L467">
        <v>0.40841244501000001</v>
      </c>
      <c r="M467">
        <v>0.12237519157399999</v>
      </c>
      <c r="N467">
        <v>0.35987145940800003</v>
      </c>
      <c r="O467">
        <v>0</v>
      </c>
      <c r="P467">
        <v>1</v>
      </c>
      <c r="Q467">
        <v>9.2796300000000005E-3</v>
      </c>
      <c r="R467">
        <v>6.3103879351600001E-2</v>
      </c>
      <c r="S467">
        <v>5.5015043301899998E-2</v>
      </c>
      <c r="T467">
        <v>0.12699721430899999</v>
      </c>
      <c r="U467">
        <v>0.28882818609200001</v>
      </c>
      <c r="V467">
        <v>5.1399100000000003E-2</v>
      </c>
      <c r="W467">
        <v>4.3769500000000003E-2</v>
      </c>
      <c r="X467">
        <v>0.200291</v>
      </c>
      <c r="Y467">
        <v>0.52565600000000001</v>
      </c>
      <c r="Z467">
        <v>1</v>
      </c>
      <c r="AA467">
        <v>18.0806852378999</v>
      </c>
      <c r="AB467">
        <v>97</v>
      </c>
    </row>
    <row r="468" spans="1:28" x14ac:dyDescent="0.2">
      <c r="A468">
        <v>6251</v>
      </c>
      <c r="B468">
        <v>5</v>
      </c>
      <c r="C468" t="s">
        <v>66</v>
      </c>
      <c r="D468">
        <v>2</v>
      </c>
      <c r="E468">
        <v>2.5</v>
      </c>
      <c r="F468">
        <v>0</v>
      </c>
      <c r="G468">
        <v>4.6230000000000002</v>
      </c>
      <c r="H468">
        <v>0.50408436492599995</v>
      </c>
      <c r="I468">
        <v>0.56751835362600001</v>
      </c>
      <c r="J468">
        <v>0.190847618794</v>
      </c>
      <c r="K468">
        <v>0.41177539235900001</v>
      </c>
      <c r="L468">
        <v>0.40841244501000001</v>
      </c>
      <c r="M468">
        <v>0.12237519157399999</v>
      </c>
      <c r="N468">
        <v>0.35987145940800003</v>
      </c>
      <c r="O468">
        <v>1.2134641695499999E-3</v>
      </c>
      <c r="P468">
        <v>1</v>
      </c>
      <c r="Q468">
        <v>1.5688899999999999E-2</v>
      </c>
      <c r="R468">
        <v>6.5867753417700001E-2</v>
      </c>
      <c r="S468">
        <v>4.8227918371899998E-2</v>
      </c>
      <c r="T468">
        <v>0.128852877427</v>
      </c>
      <c r="U468">
        <v>0.25710995279499999</v>
      </c>
      <c r="V468">
        <v>5.1883199999999997E-2</v>
      </c>
      <c r="W468">
        <v>4.2632200000000002E-2</v>
      </c>
      <c r="X468">
        <v>0.20049900000000001</v>
      </c>
      <c r="Y468">
        <v>0.52493500000000004</v>
      </c>
      <c r="Z468">
        <v>1</v>
      </c>
      <c r="AA468">
        <v>18.0181566897</v>
      </c>
      <c r="AB468">
        <v>97</v>
      </c>
    </row>
    <row r="469" spans="1:28" x14ac:dyDescent="0.2">
      <c r="A469">
        <v>6253</v>
      </c>
      <c r="B469">
        <v>5</v>
      </c>
      <c r="C469" t="s">
        <v>66</v>
      </c>
      <c r="D469">
        <v>2.5</v>
      </c>
      <c r="E469">
        <v>3</v>
      </c>
      <c r="F469">
        <v>0</v>
      </c>
      <c r="G469">
        <v>4.6230000000000002</v>
      </c>
      <c r="H469">
        <v>0.50416424199300003</v>
      </c>
      <c r="I469">
        <v>0.56751835362600001</v>
      </c>
      <c r="J469">
        <v>0.190847618794</v>
      </c>
      <c r="K469">
        <v>0.41177539235900001</v>
      </c>
      <c r="L469">
        <v>0.40841244501000001</v>
      </c>
      <c r="M469">
        <v>0.12237519157399999</v>
      </c>
      <c r="N469">
        <v>0.35987145940800003</v>
      </c>
      <c r="O469">
        <v>0.256058528329</v>
      </c>
      <c r="P469">
        <v>1</v>
      </c>
      <c r="Q469">
        <v>3.34769E-3</v>
      </c>
      <c r="R469">
        <v>7.1701506723999997E-2</v>
      </c>
      <c r="S469">
        <v>3.02708194741E-2</v>
      </c>
      <c r="T469">
        <v>0.154047679637</v>
      </c>
      <c r="U469">
        <v>0.227540861112</v>
      </c>
      <c r="V469">
        <v>5.2905099999999997E-2</v>
      </c>
      <c r="W469">
        <v>3.9623199999999997E-2</v>
      </c>
      <c r="X469">
        <v>0.20332500000000001</v>
      </c>
      <c r="Y469">
        <v>0.52401399999999998</v>
      </c>
      <c r="Z469">
        <v>1</v>
      </c>
      <c r="AA469">
        <v>17.9727381079</v>
      </c>
      <c r="AB469">
        <v>97</v>
      </c>
    </row>
    <row r="470" spans="1:28" x14ac:dyDescent="0.2">
      <c r="A470">
        <v>6254</v>
      </c>
      <c r="B470">
        <v>5</v>
      </c>
      <c r="C470" t="s">
        <v>66</v>
      </c>
      <c r="D470">
        <v>3</v>
      </c>
      <c r="E470">
        <v>3.5</v>
      </c>
      <c r="F470">
        <v>0</v>
      </c>
      <c r="G470">
        <v>4.6230000000000002</v>
      </c>
      <c r="H470">
        <v>0.49171090291199998</v>
      </c>
      <c r="I470">
        <v>0.56751835362600001</v>
      </c>
      <c r="J470">
        <v>0.190847618794</v>
      </c>
      <c r="K470">
        <v>0.41177539235900001</v>
      </c>
      <c r="L470">
        <v>0.40841244501000001</v>
      </c>
      <c r="M470">
        <v>0.12237519157399999</v>
      </c>
      <c r="N470">
        <v>0.35987145940800003</v>
      </c>
      <c r="O470">
        <v>0.45842859811300002</v>
      </c>
      <c r="P470">
        <v>1</v>
      </c>
      <c r="Q470">
        <v>6.0970699999999996E-3</v>
      </c>
      <c r="R470">
        <v>7.0566535787599999E-2</v>
      </c>
      <c r="S470">
        <v>3.0913378125500001E-2</v>
      </c>
      <c r="T470">
        <v>0.14288290488800001</v>
      </c>
      <c r="U470">
        <v>0.21164016001399999</v>
      </c>
      <c r="V470">
        <v>5.2706299999999998E-2</v>
      </c>
      <c r="W470">
        <v>3.97309E-2</v>
      </c>
      <c r="X470">
        <v>0.202073</v>
      </c>
      <c r="Y470">
        <v>0.52372600000000002</v>
      </c>
      <c r="Z470">
        <v>1</v>
      </c>
      <c r="AA470">
        <v>17.918740589599899</v>
      </c>
      <c r="AB470">
        <v>97</v>
      </c>
    </row>
    <row r="471" spans="1:28" x14ac:dyDescent="0.2">
      <c r="A471">
        <v>6255</v>
      </c>
      <c r="B471">
        <v>5</v>
      </c>
      <c r="C471" t="s">
        <v>66</v>
      </c>
      <c r="D471">
        <v>3.5</v>
      </c>
      <c r="E471">
        <v>4</v>
      </c>
      <c r="F471">
        <v>0</v>
      </c>
      <c r="G471">
        <v>4.6230000000000002</v>
      </c>
      <c r="H471">
        <v>0.492118318409</v>
      </c>
      <c r="I471">
        <v>0.425626872795</v>
      </c>
      <c r="J471">
        <v>0.190847618794</v>
      </c>
      <c r="K471">
        <v>0.41177539235900001</v>
      </c>
      <c r="L471">
        <v>0.40841244501000001</v>
      </c>
      <c r="M471">
        <v>0.12237519157399999</v>
      </c>
      <c r="N471">
        <v>0.35987145940800003</v>
      </c>
      <c r="O471">
        <v>0.30050950550599997</v>
      </c>
      <c r="P471">
        <v>1</v>
      </c>
      <c r="Q471">
        <v>8.5095299999999995E-3</v>
      </c>
      <c r="R471">
        <v>5.8411437950300002E-2</v>
      </c>
      <c r="S471">
        <v>3.58033682942E-2</v>
      </c>
      <c r="T471">
        <v>0.10955984632100001</v>
      </c>
      <c r="U471">
        <v>0.19812355795100001</v>
      </c>
      <c r="V471">
        <v>5.0577200000000003E-2</v>
      </c>
      <c r="W471">
        <v>4.0550299999999997E-2</v>
      </c>
      <c r="X471">
        <v>0.19833500000000001</v>
      </c>
      <c r="Y471">
        <v>0.52355200000000002</v>
      </c>
      <c r="Z471">
        <v>1</v>
      </c>
      <c r="AA471">
        <v>17.3820473980999</v>
      </c>
      <c r="AB471">
        <v>95</v>
      </c>
    </row>
    <row r="472" spans="1:28" x14ac:dyDescent="0.2">
      <c r="A472">
        <v>4578</v>
      </c>
      <c r="B472">
        <v>5</v>
      </c>
      <c r="C472" t="s">
        <v>66</v>
      </c>
      <c r="D472">
        <v>4</v>
      </c>
      <c r="E472">
        <v>4.5999999999999996</v>
      </c>
      <c r="F472">
        <v>0</v>
      </c>
      <c r="G472">
        <v>4.6230000000000002</v>
      </c>
      <c r="H472">
        <v>0.67750497726000003</v>
      </c>
      <c r="I472">
        <v>0.28373539196499997</v>
      </c>
      <c r="J472">
        <v>0.190847618794</v>
      </c>
      <c r="K472">
        <v>0.41177539235900001</v>
      </c>
      <c r="L472">
        <v>0.40841244501000001</v>
      </c>
      <c r="M472">
        <v>0.12237519157399999</v>
      </c>
      <c r="N472">
        <v>0.35987145940800003</v>
      </c>
      <c r="O472">
        <v>7.2506368492899998E-3</v>
      </c>
      <c r="P472">
        <v>1</v>
      </c>
      <c r="Q472">
        <v>8.7498000000000003E-3</v>
      </c>
      <c r="R472">
        <v>2.3157055152700001E-2</v>
      </c>
      <c r="S472">
        <v>2.4942436179999999E-2</v>
      </c>
      <c r="T472">
        <v>0.124908149644</v>
      </c>
      <c r="U472">
        <v>0.19192737376300001</v>
      </c>
      <c r="V472">
        <v>4.4340299999999999E-2</v>
      </c>
      <c r="W472">
        <v>3.89486E-2</v>
      </c>
      <c r="X472">
        <v>0.19917499999999999</v>
      </c>
      <c r="Y472">
        <v>0.52365899999999999</v>
      </c>
      <c r="Z472">
        <v>0</v>
      </c>
      <c r="AA472">
        <v>6.8757952184100004</v>
      </c>
      <c r="AB472">
        <v>73</v>
      </c>
    </row>
    <row r="473" spans="1:28" x14ac:dyDescent="0.2">
      <c r="A473">
        <v>4468</v>
      </c>
      <c r="B473">
        <v>5</v>
      </c>
      <c r="C473" t="s">
        <v>66</v>
      </c>
      <c r="D473">
        <v>4.5999999999999996</v>
      </c>
      <c r="E473">
        <v>5</v>
      </c>
      <c r="F473">
        <v>4.6230000000000002</v>
      </c>
      <c r="G473">
        <v>12.441000000000001</v>
      </c>
      <c r="H473">
        <v>0.317960323288</v>
      </c>
      <c r="I473">
        <v>0.28373539196499997</v>
      </c>
      <c r="J473">
        <v>0.190847618794</v>
      </c>
      <c r="K473">
        <v>0.41177539235900001</v>
      </c>
      <c r="L473">
        <v>0.40841244501000001</v>
      </c>
      <c r="M473">
        <v>0.12237519157399999</v>
      </c>
      <c r="N473">
        <v>0.35987145940800003</v>
      </c>
      <c r="O473">
        <v>1.24980950366E-2</v>
      </c>
      <c r="P473">
        <v>1</v>
      </c>
      <c r="Q473">
        <v>9.5589400000000001E-3</v>
      </c>
      <c r="R473">
        <v>1.40331050324E-2</v>
      </c>
      <c r="S473">
        <v>1.4890132834500001E-2</v>
      </c>
      <c r="T473">
        <v>0.10295400312399999</v>
      </c>
      <c r="U473">
        <v>0.15751016428699999</v>
      </c>
      <c r="V473">
        <v>4.2585999999999999E-2</v>
      </c>
      <c r="W473">
        <v>3.7444199999999997E-2</v>
      </c>
      <c r="X473">
        <v>0.19591900000000001</v>
      </c>
      <c r="Y473">
        <v>0.52154699999999998</v>
      </c>
      <c r="Z473">
        <v>0</v>
      </c>
      <c r="AA473">
        <v>6.7168824735700001</v>
      </c>
      <c r="AB473">
        <v>70</v>
      </c>
    </row>
    <row r="474" spans="1:28" x14ac:dyDescent="0.2">
      <c r="A474">
        <v>6711</v>
      </c>
      <c r="B474">
        <v>5</v>
      </c>
      <c r="C474" t="s">
        <v>66</v>
      </c>
      <c r="D474">
        <v>5</v>
      </c>
      <c r="E474">
        <v>5.5</v>
      </c>
      <c r="F474">
        <v>4.6230000000000002</v>
      </c>
      <c r="G474">
        <v>12.441000000000001</v>
      </c>
      <c r="H474">
        <v>0.49251385032900002</v>
      </c>
      <c r="I474">
        <v>0.28373539196499997</v>
      </c>
      <c r="J474">
        <v>0.190847618794</v>
      </c>
      <c r="K474">
        <v>0.41177539235900001</v>
      </c>
      <c r="L474">
        <v>0.40841244501000001</v>
      </c>
      <c r="M474">
        <v>0.12237519157399999</v>
      </c>
      <c r="N474">
        <v>0.35987145940800003</v>
      </c>
      <c r="O474">
        <v>0.49219162017099999</v>
      </c>
      <c r="P474">
        <v>1</v>
      </c>
      <c r="Q474">
        <v>1.314678E-2</v>
      </c>
      <c r="R474">
        <v>1.70581637055E-2</v>
      </c>
      <c r="S474">
        <v>1.7136348992099999E-2</v>
      </c>
      <c r="T474">
        <v>0.141620968422</v>
      </c>
      <c r="U474">
        <v>0.187453868577</v>
      </c>
      <c r="V474">
        <v>4.3103200000000001E-2</v>
      </c>
      <c r="W474">
        <v>3.7737100000000003E-2</v>
      </c>
      <c r="X474">
        <v>0.20003899999999999</v>
      </c>
      <c r="Y474">
        <v>0.52033200000000002</v>
      </c>
      <c r="Z474">
        <v>0</v>
      </c>
      <c r="AA474">
        <v>6.8719492556099997</v>
      </c>
      <c r="AB474">
        <v>73</v>
      </c>
    </row>
    <row r="475" spans="1:28" x14ac:dyDescent="0.2">
      <c r="A475">
        <v>6712</v>
      </c>
      <c r="B475">
        <v>5</v>
      </c>
      <c r="C475" t="s">
        <v>66</v>
      </c>
      <c r="D475">
        <v>5.5</v>
      </c>
      <c r="E475">
        <v>6</v>
      </c>
      <c r="F475">
        <v>4.6230000000000002</v>
      </c>
      <c r="G475">
        <v>12.441000000000001</v>
      </c>
      <c r="H475">
        <v>0.49212418878399999</v>
      </c>
      <c r="I475">
        <v>0.28373539196499997</v>
      </c>
      <c r="J475">
        <v>0.190847618794</v>
      </c>
      <c r="K475">
        <v>0.41177539235900001</v>
      </c>
      <c r="L475">
        <v>0.40841244501000001</v>
      </c>
      <c r="M475">
        <v>0.12237519157399999</v>
      </c>
      <c r="N475">
        <v>0.35987145940800003</v>
      </c>
      <c r="O475">
        <v>0.80194153923300004</v>
      </c>
      <c r="P475">
        <v>1</v>
      </c>
      <c r="Q475">
        <v>1.363843E-2</v>
      </c>
      <c r="R475">
        <v>1.8173837983900001E-2</v>
      </c>
      <c r="S475">
        <v>1.6348071250900001E-2</v>
      </c>
      <c r="T475">
        <v>0.15635684769399999</v>
      </c>
      <c r="U475">
        <v>0.18484213328900001</v>
      </c>
      <c r="V475">
        <v>4.3283599999999998E-2</v>
      </c>
      <c r="W475">
        <v>3.7590499999999999E-2</v>
      </c>
      <c r="X475">
        <v>0.20149500000000001</v>
      </c>
      <c r="Y475">
        <v>0.52069500000000002</v>
      </c>
      <c r="Z475">
        <v>0</v>
      </c>
      <c r="AA475">
        <v>6.8991967858600001</v>
      </c>
      <c r="AB475">
        <v>73</v>
      </c>
    </row>
    <row r="476" spans="1:28" x14ac:dyDescent="0.2">
      <c r="A476">
        <v>6714</v>
      </c>
      <c r="B476">
        <v>5</v>
      </c>
      <c r="C476" t="s">
        <v>66</v>
      </c>
      <c r="D476">
        <v>6</v>
      </c>
      <c r="E476">
        <v>6.5</v>
      </c>
      <c r="F476">
        <v>4.6230000000000002</v>
      </c>
      <c r="G476">
        <v>12.441000000000001</v>
      </c>
      <c r="H476">
        <v>0.51111630631399996</v>
      </c>
      <c r="I476">
        <v>0.28373539196499997</v>
      </c>
      <c r="J476">
        <v>0.190847618794</v>
      </c>
      <c r="K476">
        <v>0.41177539235900001</v>
      </c>
      <c r="L476">
        <v>0.40841244501000001</v>
      </c>
      <c r="M476">
        <v>0.12237519157399999</v>
      </c>
      <c r="N476">
        <v>0.35987145940800003</v>
      </c>
      <c r="O476">
        <v>0.997682230226</v>
      </c>
      <c r="P476">
        <v>1</v>
      </c>
      <c r="Q476">
        <v>6.9096399999999999E-3</v>
      </c>
      <c r="R476">
        <v>2.0121886205600001E-2</v>
      </c>
      <c r="S476">
        <v>1.3217114373200001E-2</v>
      </c>
      <c r="T476">
        <v>0.14554223675200001</v>
      </c>
      <c r="U476">
        <v>0.15405439148899999</v>
      </c>
      <c r="V476">
        <v>4.3598499999999998E-2</v>
      </c>
      <c r="W476">
        <v>3.7008399999999997E-2</v>
      </c>
      <c r="X476">
        <v>0.20042699999999999</v>
      </c>
      <c r="Y476">
        <v>0.51958499999999996</v>
      </c>
      <c r="Z476">
        <v>0</v>
      </c>
      <c r="AA476">
        <v>6.8044523042699998</v>
      </c>
      <c r="AB476">
        <v>71</v>
      </c>
    </row>
    <row r="477" spans="1:28" x14ac:dyDescent="0.2">
      <c r="A477">
        <v>6713</v>
      </c>
      <c r="B477">
        <v>5</v>
      </c>
      <c r="C477" t="s">
        <v>66</v>
      </c>
      <c r="D477">
        <v>6.5</v>
      </c>
      <c r="E477">
        <v>7</v>
      </c>
      <c r="F477">
        <v>4.6230000000000002</v>
      </c>
      <c r="G477">
        <v>12.441000000000001</v>
      </c>
      <c r="H477">
        <v>0.50781543908399995</v>
      </c>
      <c r="I477">
        <v>0.28373539196499997</v>
      </c>
      <c r="J477">
        <v>0.190847618794</v>
      </c>
      <c r="K477">
        <v>0.41177539235900001</v>
      </c>
      <c r="L477">
        <v>0.40841244501000001</v>
      </c>
      <c r="M477">
        <v>0.12237519157399999</v>
      </c>
      <c r="N477">
        <v>0.35987145940800003</v>
      </c>
      <c r="O477">
        <v>0.71227708671800005</v>
      </c>
      <c r="P477">
        <v>1</v>
      </c>
      <c r="Q477">
        <v>1.158093E-2</v>
      </c>
      <c r="R477">
        <v>1.8416957020199999E-2</v>
      </c>
      <c r="S477">
        <v>1.4391559130900001E-2</v>
      </c>
      <c r="T477">
        <v>0.12698589944300001</v>
      </c>
      <c r="U477">
        <v>0.139175775866</v>
      </c>
      <c r="V477">
        <v>4.3322899999999998E-2</v>
      </c>
      <c r="W477">
        <v>3.7226700000000001E-2</v>
      </c>
      <c r="X477">
        <v>0.19859299999999999</v>
      </c>
      <c r="Y477">
        <v>0.51927100000000004</v>
      </c>
      <c r="Z477">
        <v>0</v>
      </c>
      <c r="AA477">
        <v>6.7389874296499999</v>
      </c>
      <c r="AB477">
        <v>70</v>
      </c>
    </row>
    <row r="478" spans="1:28" x14ac:dyDescent="0.2">
      <c r="A478">
        <v>6715</v>
      </c>
      <c r="B478">
        <v>5</v>
      </c>
      <c r="C478" t="s">
        <v>66</v>
      </c>
      <c r="D478">
        <v>7</v>
      </c>
      <c r="E478">
        <v>7.5</v>
      </c>
      <c r="F478">
        <v>4.6230000000000002</v>
      </c>
      <c r="G478">
        <v>12.441000000000001</v>
      </c>
      <c r="H478">
        <v>0.50157969024500004</v>
      </c>
      <c r="I478">
        <v>0.28373539196499997</v>
      </c>
      <c r="J478">
        <v>0.190847618794</v>
      </c>
      <c r="K478">
        <v>0.41177539235900001</v>
      </c>
      <c r="L478">
        <v>0.40841244501000001</v>
      </c>
      <c r="M478">
        <v>0.12237519157399999</v>
      </c>
      <c r="N478">
        <v>0.35987145940800003</v>
      </c>
      <c r="O478">
        <v>0.73359823432500004</v>
      </c>
      <c r="P478">
        <v>1</v>
      </c>
      <c r="Q478">
        <v>3.0181889999999999E-2</v>
      </c>
      <c r="R478">
        <v>1.32557746909E-2</v>
      </c>
      <c r="S478">
        <v>1.46470942119E-2</v>
      </c>
      <c r="T478">
        <v>0.117831215346</v>
      </c>
      <c r="U478">
        <v>0.145608292114</v>
      </c>
      <c r="V478">
        <v>4.2451000000000003E-2</v>
      </c>
      <c r="W478">
        <v>3.7429999999999998E-2</v>
      </c>
      <c r="X478">
        <v>0.19719999999999999</v>
      </c>
      <c r="Y478">
        <v>0.52007999999999999</v>
      </c>
      <c r="Z478">
        <v>0</v>
      </c>
      <c r="AA478">
        <v>6.7410801119699997</v>
      </c>
      <c r="AB478">
        <v>70</v>
      </c>
    </row>
    <row r="479" spans="1:28" x14ac:dyDescent="0.2">
      <c r="A479">
        <v>6716</v>
      </c>
      <c r="B479">
        <v>5</v>
      </c>
      <c r="C479" t="s">
        <v>66</v>
      </c>
      <c r="D479">
        <v>7.5</v>
      </c>
      <c r="E479">
        <v>8</v>
      </c>
      <c r="F479">
        <v>4.6230000000000002</v>
      </c>
      <c r="G479">
        <v>12.441000000000001</v>
      </c>
      <c r="H479">
        <v>0.48600613991899999</v>
      </c>
      <c r="I479">
        <v>0.425626872795</v>
      </c>
      <c r="J479">
        <v>0.190847618794</v>
      </c>
      <c r="K479">
        <v>0.41177539235900001</v>
      </c>
      <c r="L479">
        <v>0.40841244501000001</v>
      </c>
      <c r="M479">
        <v>0.12237519157399999</v>
      </c>
      <c r="N479">
        <v>0.35987145940800003</v>
      </c>
      <c r="O479">
        <v>0.94961485725200001</v>
      </c>
      <c r="P479">
        <v>1</v>
      </c>
      <c r="Q479">
        <v>4.2215500000000003E-2</v>
      </c>
      <c r="R479">
        <v>2.5713281478900001E-2</v>
      </c>
      <c r="S479">
        <v>4.6341566410100003E-2</v>
      </c>
      <c r="T479">
        <v>0.121349308754</v>
      </c>
      <c r="U479">
        <v>0.22453386013500001</v>
      </c>
      <c r="V479">
        <v>4.4629599999999998E-2</v>
      </c>
      <c r="W479">
        <v>4.2111599999999999E-2</v>
      </c>
      <c r="X479">
        <v>0.198792</v>
      </c>
      <c r="Y479">
        <v>0.52476199999999995</v>
      </c>
      <c r="Z479">
        <v>0</v>
      </c>
      <c r="AA479">
        <v>7.4451136454100002</v>
      </c>
      <c r="AB479">
        <v>78</v>
      </c>
    </row>
    <row r="480" spans="1:28" x14ac:dyDescent="0.2">
      <c r="A480">
        <v>6717</v>
      </c>
      <c r="B480">
        <v>5</v>
      </c>
      <c r="C480" t="s">
        <v>66</v>
      </c>
      <c r="D480">
        <v>8</v>
      </c>
      <c r="E480">
        <v>8.5</v>
      </c>
      <c r="F480">
        <v>4.6230000000000002</v>
      </c>
      <c r="G480">
        <v>12.441000000000001</v>
      </c>
      <c r="H480">
        <v>0.504223696138</v>
      </c>
      <c r="I480">
        <v>0.56751835362600001</v>
      </c>
      <c r="J480">
        <v>0.28626034463599997</v>
      </c>
      <c r="K480">
        <v>0.41177539235900001</v>
      </c>
      <c r="L480">
        <v>0.40841244501000001</v>
      </c>
      <c r="M480">
        <v>0.12237519157399999</v>
      </c>
      <c r="N480">
        <v>0.35987145940800003</v>
      </c>
      <c r="O480">
        <v>1</v>
      </c>
      <c r="P480">
        <v>1</v>
      </c>
      <c r="Q480">
        <v>0.16358481</v>
      </c>
      <c r="R480">
        <v>4.7292877778800001E-2</v>
      </c>
      <c r="S480">
        <v>3.4669871116599998E-2</v>
      </c>
      <c r="T480">
        <v>0.224454920906</v>
      </c>
      <c r="U480">
        <v>0.21921217991200001</v>
      </c>
      <c r="V480">
        <v>4.8278599999999998E-2</v>
      </c>
      <c r="W480">
        <v>4.0114200000000003E-2</v>
      </c>
      <c r="X480">
        <v>0.21015500000000001</v>
      </c>
      <c r="Y480">
        <v>0.52408699999999997</v>
      </c>
      <c r="Z480">
        <v>0</v>
      </c>
      <c r="AA480">
        <v>8.5061188779800005</v>
      </c>
      <c r="AB480">
        <v>84</v>
      </c>
    </row>
    <row r="481" spans="1:28" x14ac:dyDescent="0.2">
      <c r="A481">
        <v>6705</v>
      </c>
      <c r="B481">
        <v>5</v>
      </c>
      <c r="C481" t="s">
        <v>66</v>
      </c>
      <c r="D481">
        <v>8.5</v>
      </c>
      <c r="E481">
        <v>9</v>
      </c>
      <c r="F481">
        <v>4.6230000000000002</v>
      </c>
      <c r="G481">
        <v>12.441000000000001</v>
      </c>
      <c r="H481">
        <v>0.52349742850900005</v>
      </c>
      <c r="I481">
        <v>0.56751835362600001</v>
      </c>
      <c r="J481">
        <v>0.381673071094</v>
      </c>
      <c r="K481">
        <v>0.41177539235900001</v>
      </c>
      <c r="L481">
        <v>0.40841244501000001</v>
      </c>
      <c r="M481">
        <v>0.12237519157399999</v>
      </c>
      <c r="N481">
        <v>0.35987145940800003</v>
      </c>
      <c r="O481">
        <v>1</v>
      </c>
      <c r="P481">
        <v>1</v>
      </c>
      <c r="Q481">
        <v>0.45956044000000001</v>
      </c>
      <c r="R481">
        <v>4.1503477291599998E-2</v>
      </c>
      <c r="S481">
        <v>6.8099035688400006E-2</v>
      </c>
      <c r="T481">
        <v>8.9310613438499997E-2</v>
      </c>
      <c r="U481">
        <v>0.19148092617599999</v>
      </c>
      <c r="V481">
        <v>4.7307599999999998E-2</v>
      </c>
      <c r="W481">
        <v>4.5478499999999998E-2</v>
      </c>
      <c r="X481">
        <v>0.19563900000000001</v>
      </c>
      <c r="Y481">
        <v>0.52201699999999995</v>
      </c>
      <c r="Z481">
        <v>0</v>
      </c>
      <c r="AA481">
        <v>8.8056683856099998</v>
      </c>
      <c r="AB481">
        <v>86</v>
      </c>
    </row>
    <row r="482" spans="1:28" x14ac:dyDescent="0.2">
      <c r="A482">
        <v>6718</v>
      </c>
      <c r="B482">
        <v>5</v>
      </c>
      <c r="C482" t="s">
        <v>66</v>
      </c>
      <c r="D482">
        <v>9</v>
      </c>
      <c r="E482">
        <v>9.5</v>
      </c>
      <c r="F482">
        <v>4.6230000000000002</v>
      </c>
      <c r="G482">
        <v>12.441000000000001</v>
      </c>
      <c r="H482">
        <v>0.51914396086699999</v>
      </c>
      <c r="I482">
        <v>0.56751835362600001</v>
      </c>
      <c r="J482">
        <v>0.381673071094</v>
      </c>
      <c r="K482">
        <v>0.41177539235900001</v>
      </c>
      <c r="L482">
        <v>0.40841244501000001</v>
      </c>
      <c r="M482">
        <v>0.12237519157399999</v>
      </c>
      <c r="N482">
        <v>0.35987145940800003</v>
      </c>
      <c r="O482">
        <v>0.88705990049600003</v>
      </c>
      <c r="P482">
        <v>1</v>
      </c>
      <c r="Q482">
        <v>0.32407742</v>
      </c>
      <c r="R482">
        <v>5.5010665605899997E-2</v>
      </c>
      <c r="S482">
        <v>6.5205222001500002E-2</v>
      </c>
      <c r="T482">
        <v>0.153378543861</v>
      </c>
      <c r="U482">
        <v>0.212650174389</v>
      </c>
      <c r="V482">
        <v>4.9573199999999998E-2</v>
      </c>
      <c r="W482">
        <v>4.5014100000000001E-2</v>
      </c>
      <c r="X482">
        <v>0.20252100000000001</v>
      </c>
      <c r="Y482">
        <v>0.52280800000000005</v>
      </c>
      <c r="Z482">
        <v>0</v>
      </c>
      <c r="AA482">
        <v>8.8713606825800007</v>
      </c>
      <c r="AB482">
        <v>87</v>
      </c>
    </row>
    <row r="483" spans="1:28" x14ac:dyDescent="0.2">
      <c r="A483">
        <v>6706</v>
      </c>
      <c r="B483">
        <v>5</v>
      </c>
      <c r="C483" t="s">
        <v>66</v>
      </c>
      <c r="D483">
        <v>9.5</v>
      </c>
      <c r="E483">
        <v>10</v>
      </c>
      <c r="F483">
        <v>4.6230000000000002</v>
      </c>
      <c r="G483">
        <v>12.441000000000001</v>
      </c>
      <c r="H483">
        <v>0.51996087978299999</v>
      </c>
      <c r="I483">
        <v>0.56751835362600001</v>
      </c>
      <c r="J483">
        <v>0.381673071094</v>
      </c>
      <c r="K483">
        <v>0.41177539235900001</v>
      </c>
      <c r="L483">
        <v>0.40841244501000001</v>
      </c>
      <c r="M483">
        <v>0.12237519157399999</v>
      </c>
      <c r="N483">
        <v>0.35987145940800003</v>
      </c>
      <c r="O483">
        <v>0.14306762214300001</v>
      </c>
      <c r="P483">
        <v>1</v>
      </c>
      <c r="Q483">
        <v>0.15637933000000001</v>
      </c>
      <c r="R483">
        <v>7.4287716231100004E-2</v>
      </c>
      <c r="S483">
        <v>3.4175808249699999E-2</v>
      </c>
      <c r="T483">
        <v>0.33461974722400001</v>
      </c>
      <c r="U483">
        <v>0.26230766155099999</v>
      </c>
      <c r="V483">
        <v>5.2806699999999998E-2</v>
      </c>
      <c r="W483">
        <v>4.0034899999999998E-2</v>
      </c>
      <c r="X483">
        <v>0.22198799999999999</v>
      </c>
      <c r="Y483">
        <v>0.52485099999999996</v>
      </c>
      <c r="Z483">
        <v>0</v>
      </c>
      <c r="AA483">
        <v>9.1617195701600007</v>
      </c>
      <c r="AB483">
        <v>88</v>
      </c>
    </row>
    <row r="484" spans="1:28" x14ac:dyDescent="0.2">
      <c r="A484">
        <v>6707</v>
      </c>
      <c r="B484">
        <v>5</v>
      </c>
      <c r="C484" t="s">
        <v>66</v>
      </c>
      <c r="D484">
        <v>10</v>
      </c>
      <c r="E484">
        <v>10.5</v>
      </c>
      <c r="F484">
        <v>4.6230000000000002</v>
      </c>
      <c r="G484">
        <v>12.441000000000001</v>
      </c>
      <c r="H484">
        <v>0.52005709148799995</v>
      </c>
      <c r="I484">
        <v>0.56751835362600001</v>
      </c>
      <c r="J484">
        <v>0.381673071094</v>
      </c>
      <c r="K484">
        <v>0.41177539235900001</v>
      </c>
      <c r="L484">
        <v>0.40841244501000001</v>
      </c>
      <c r="M484">
        <v>0.12237519157399999</v>
      </c>
      <c r="N484">
        <v>0.35987145940800003</v>
      </c>
      <c r="O484">
        <v>0.43836958476900001</v>
      </c>
      <c r="P484">
        <v>1</v>
      </c>
      <c r="Q484">
        <v>1.7912930000000001E-2</v>
      </c>
      <c r="R484">
        <v>8.1257876308599999E-2</v>
      </c>
      <c r="S484">
        <v>3.5542017040900001E-2</v>
      </c>
      <c r="T484">
        <v>0.31243038246299998</v>
      </c>
      <c r="U484">
        <v>0.22607680284600001</v>
      </c>
      <c r="V484">
        <v>5.39759E-2</v>
      </c>
      <c r="W484">
        <v>4.0254100000000001E-2</v>
      </c>
      <c r="X484">
        <v>0.21960499999999999</v>
      </c>
      <c r="Y484">
        <v>0.52198500000000003</v>
      </c>
      <c r="Z484">
        <v>0</v>
      </c>
      <c r="AA484">
        <v>8.9192248197000001</v>
      </c>
      <c r="AB484">
        <v>87</v>
      </c>
    </row>
    <row r="485" spans="1:28" x14ac:dyDescent="0.2">
      <c r="A485">
        <v>6708</v>
      </c>
      <c r="B485">
        <v>5</v>
      </c>
      <c r="C485" t="s">
        <v>66</v>
      </c>
      <c r="D485">
        <v>10.5</v>
      </c>
      <c r="E485">
        <v>11</v>
      </c>
      <c r="F485">
        <v>4.6230000000000002</v>
      </c>
      <c r="G485">
        <v>12.441000000000001</v>
      </c>
      <c r="H485">
        <v>0.51870792937300003</v>
      </c>
      <c r="I485">
        <v>0.56751835362600001</v>
      </c>
      <c r="J485">
        <v>0.381673071094</v>
      </c>
      <c r="K485">
        <v>0.41177539235900001</v>
      </c>
      <c r="L485">
        <v>0.40841244501000001</v>
      </c>
      <c r="M485">
        <v>0.12237519157399999</v>
      </c>
      <c r="N485">
        <v>0.35987145940800003</v>
      </c>
      <c r="O485">
        <v>0.46041543994599998</v>
      </c>
      <c r="P485">
        <v>1</v>
      </c>
      <c r="Q485">
        <v>1.515261E-2</v>
      </c>
      <c r="R485">
        <v>7.7607208498399999E-2</v>
      </c>
      <c r="S485">
        <v>3.6689335075499999E-2</v>
      </c>
      <c r="T485">
        <v>0.36436115492600002</v>
      </c>
      <c r="U485">
        <v>0.27319636285299997</v>
      </c>
      <c r="V485">
        <v>5.3363500000000001E-2</v>
      </c>
      <c r="W485">
        <v>4.0438300000000003E-2</v>
      </c>
      <c r="X485">
        <v>0.22518299999999999</v>
      </c>
      <c r="Y485">
        <v>0.52269100000000002</v>
      </c>
      <c r="Z485">
        <v>0</v>
      </c>
      <c r="AA485">
        <v>9.1154142787100003</v>
      </c>
      <c r="AB485">
        <v>88</v>
      </c>
    </row>
    <row r="486" spans="1:28" x14ac:dyDescent="0.2">
      <c r="A486">
        <v>6710</v>
      </c>
      <c r="B486">
        <v>5</v>
      </c>
      <c r="C486" t="s">
        <v>66</v>
      </c>
      <c r="D486">
        <v>11</v>
      </c>
      <c r="E486">
        <v>11.5</v>
      </c>
      <c r="F486">
        <v>4.6230000000000002</v>
      </c>
      <c r="G486">
        <v>12.441000000000001</v>
      </c>
      <c r="H486">
        <v>0.49292655316799999</v>
      </c>
      <c r="I486">
        <v>0.56751835362600001</v>
      </c>
      <c r="J486">
        <v>0.381673071094</v>
      </c>
      <c r="K486">
        <v>0.41177539235900001</v>
      </c>
      <c r="L486">
        <v>0.40841244501000001</v>
      </c>
      <c r="M486">
        <v>0.12237519157399999</v>
      </c>
      <c r="N486">
        <v>0.35987145940800003</v>
      </c>
      <c r="O486">
        <v>0.29360361673199997</v>
      </c>
      <c r="P486">
        <v>1</v>
      </c>
      <c r="Q486">
        <v>1.4336700000000001E-2</v>
      </c>
      <c r="R486">
        <v>7.7236237843100006E-2</v>
      </c>
      <c r="S486">
        <v>3.5251368946500002E-2</v>
      </c>
      <c r="T486">
        <v>0.375224981703</v>
      </c>
      <c r="U486">
        <v>0.27416505044799999</v>
      </c>
      <c r="V486">
        <v>5.3301300000000003E-2</v>
      </c>
      <c r="W486">
        <v>4.02075E-2</v>
      </c>
      <c r="X486">
        <v>0.22635</v>
      </c>
      <c r="Y486">
        <v>0.52162900000000001</v>
      </c>
      <c r="Z486">
        <v>0</v>
      </c>
      <c r="AA486">
        <v>9.1344574898600008</v>
      </c>
      <c r="AB486">
        <v>88</v>
      </c>
    </row>
    <row r="487" spans="1:28" x14ac:dyDescent="0.2">
      <c r="A487">
        <v>6709</v>
      </c>
      <c r="B487">
        <v>5</v>
      </c>
      <c r="C487" t="s">
        <v>66</v>
      </c>
      <c r="D487">
        <v>11.5</v>
      </c>
      <c r="E487">
        <v>12</v>
      </c>
      <c r="F487">
        <v>4.6230000000000002</v>
      </c>
      <c r="G487">
        <v>12.441000000000001</v>
      </c>
      <c r="H487">
        <v>0.47814369518200001</v>
      </c>
      <c r="I487">
        <v>0.56751835362600001</v>
      </c>
      <c r="J487">
        <v>0.381673071094</v>
      </c>
      <c r="K487">
        <v>0.41177539235900001</v>
      </c>
      <c r="L487">
        <v>0.40841244501000001</v>
      </c>
      <c r="M487">
        <v>0.12237519157399999</v>
      </c>
      <c r="N487">
        <v>0.35987145940800003</v>
      </c>
      <c r="O487">
        <v>0.50847736597100002</v>
      </c>
      <c r="P487">
        <v>1</v>
      </c>
      <c r="Q487">
        <v>9.3189199999999996E-3</v>
      </c>
      <c r="R487">
        <v>7.3459769844500006E-2</v>
      </c>
      <c r="S487">
        <v>3.1730715984700002E-2</v>
      </c>
      <c r="T487">
        <v>0.37019923333999999</v>
      </c>
      <c r="U487">
        <v>0.27748689562200002</v>
      </c>
      <c r="V487">
        <v>5.2667800000000001E-2</v>
      </c>
      <c r="W487">
        <v>3.96426E-2</v>
      </c>
      <c r="X487">
        <v>0.22581000000000001</v>
      </c>
      <c r="Y487">
        <v>0.52097000000000004</v>
      </c>
      <c r="Z487">
        <v>0</v>
      </c>
      <c r="AA487">
        <v>9.1090402807899995</v>
      </c>
      <c r="AB487">
        <v>88</v>
      </c>
    </row>
    <row r="488" spans="1:28" x14ac:dyDescent="0.2">
      <c r="A488">
        <v>4469</v>
      </c>
      <c r="B488">
        <v>5</v>
      </c>
      <c r="C488" t="s">
        <v>66</v>
      </c>
      <c r="D488">
        <v>12</v>
      </c>
      <c r="E488">
        <v>12.4</v>
      </c>
      <c r="F488">
        <v>4.6230000000000002</v>
      </c>
      <c r="G488">
        <v>12.441000000000001</v>
      </c>
      <c r="H488">
        <v>0.449703391003</v>
      </c>
      <c r="I488">
        <v>0.56751835362600001</v>
      </c>
      <c r="J488">
        <v>0.381673071094</v>
      </c>
      <c r="K488">
        <v>0.41177539235900001</v>
      </c>
      <c r="L488">
        <v>0.40841244501000001</v>
      </c>
      <c r="M488">
        <v>0.12237519157399999</v>
      </c>
      <c r="N488">
        <v>0.35987145940800003</v>
      </c>
      <c r="O488">
        <v>0.72384337674499999</v>
      </c>
      <c r="P488">
        <v>1</v>
      </c>
      <c r="Q488">
        <v>4.86595E-3</v>
      </c>
      <c r="R488">
        <v>7.2639940718099996E-2</v>
      </c>
      <c r="S488">
        <v>2.83454064656E-2</v>
      </c>
      <c r="T488">
        <v>0.37748140465000002</v>
      </c>
      <c r="U488">
        <v>0.27216322440599999</v>
      </c>
      <c r="V488">
        <v>5.2530300000000002E-2</v>
      </c>
      <c r="W488">
        <v>3.9099299999999997E-2</v>
      </c>
      <c r="X488">
        <v>0.22659199999999999</v>
      </c>
      <c r="Y488">
        <v>0.520038</v>
      </c>
      <c r="Z488">
        <v>0</v>
      </c>
      <c r="AA488">
        <v>9.0992632529699904</v>
      </c>
      <c r="AB488">
        <v>88</v>
      </c>
    </row>
    <row r="489" spans="1:28" x14ac:dyDescent="0.2">
      <c r="A489">
        <v>4579</v>
      </c>
      <c r="B489">
        <v>5</v>
      </c>
      <c r="C489" t="s">
        <v>66</v>
      </c>
      <c r="D489">
        <v>12.4</v>
      </c>
      <c r="E489">
        <v>13</v>
      </c>
      <c r="F489">
        <v>12.441000000000001</v>
      </c>
      <c r="G489">
        <v>19.741</v>
      </c>
      <c r="H489">
        <v>0.538793928443</v>
      </c>
      <c r="I489">
        <v>0.56751835362600001</v>
      </c>
      <c r="J489">
        <v>0.381673071094</v>
      </c>
      <c r="K489">
        <v>0.41177539235900001</v>
      </c>
      <c r="L489">
        <v>0.40841244501000001</v>
      </c>
      <c r="M489">
        <v>0.12237519157399999</v>
      </c>
      <c r="N489">
        <v>0.35987145940800003</v>
      </c>
      <c r="O489">
        <v>0.71353451808299995</v>
      </c>
      <c r="P489">
        <v>1</v>
      </c>
      <c r="Q489">
        <v>2.3127999999999999E-2</v>
      </c>
      <c r="R489">
        <v>6.2804200084499995E-2</v>
      </c>
      <c r="S489">
        <v>3.2531403270200002E-2</v>
      </c>
      <c r="T489">
        <v>0.40354853143800001</v>
      </c>
      <c r="U489">
        <v>0.31733989212000002</v>
      </c>
      <c r="V489">
        <v>4.5964900000000003E-2</v>
      </c>
      <c r="W489">
        <v>3.7335199999999999E-2</v>
      </c>
      <c r="X489">
        <v>0.20916699999999999</v>
      </c>
      <c r="Y489">
        <v>0.52089799999999997</v>
      </c>
      <c r="Z489">
        <v>0</v>
      </c>
      <c r="AA489">
        <v>9.2238188799500005</v>
      </c>
      <c r="AB489">
        <v>89</v>
      </c>
    </row>
    <row r="490" spans="1:28" x14ac:dyDescent="0.2">
      <c r="A490">
        <v>5735</v>
      </c>
      <c r="B490">
        <v>5</v>
      </c>
      <c r="C490" t="s">
        <v>66</v>
      </c>
      <c r="D490">
        <v>13</v>
      </c>
      <c r="E490">
        <v>13.5</v>
      </c>
      <c r="F490">
        <v>12.441000000000001</v>
      </c>
      <c r="G490">
        <v>19.741</v>
      </c>
      <c r="H490">
        <v>0.51044296015000001</v>
      </c>
      <c r="I490">
        <v>0.56751835362600001</v>
      </c>
      <c r="J490">
        <v>0.381673071094</v>
      </c>
      <c r="K490">
        <v>0.41177539235900001</v>
      </c>
      <c r="L490">
        <v>0.40841244501000001</v>
      </c>
      <c r="M490">
        <v>0.12237519157399999</v>
      </c>
      <c r="N490">
        <v>0.35987145940800003</v>
      </c>
      <c r="O490">
        <v>0.98353909492500002</v>
      </c>
      <c r="P490">
        <v>1</v>
      </c>
      <c r="Q490">
        <v>6.6659590000000005E-2</v>
      </c>
      <c r="R490">
        <v>5.02218068994E-2</v>
      </c>
      <c r="S490">
        <v>3.9040123320899997E-2</v>
      </c>
      <c r="T490">
        <v>0.30060913963300001</v>
      </c>
      <c r="U490">
        <v>0.32002938625799998</v>
      </c>
      <c r="V490">
        <v>4.4839200000000003E-2</v>
      </c>
      <c r="W490">
        <v>3.7892299999999997E-2</v>
      </c>
      <c r="X490">
        <v>0.20326900000000001</v>
      </c>
      <c r="Y490">
        <v>0.51968400000000003</v>
      </c>
      <c r="Z490">
        <v>0</v>
      </c>
      <c r="AA490">
        <v>9.0470227632300002</v>
      </c>
      <c r="AB490">
        <v>88</v>
      </c>
    </row>
    <row r="491" spans="1:28" x14ac:dyDescent="0.2">
      <c r="A491">
        <v>5744</v>
      </c>
      <c r="B491">
        <v>5</v>
      </c>
      <c r="C491" t="s">
        <v>66</v>
      </c>
      <c r="D491">
        <v>13.5</v>
      </c>
      <c r="E491">
        <v>14</v>
      </c>
      <c r="F491">
        <v>12.441000000000001</v>
      </c>
      <c r="G491">
        <v>19.741</v>
      </c>
      <c r="H491">
        <v>0.50989683003599995</v>
      </c>
      <c r="I491">
        <v>0.56751835362600001</v>
      </c>
      <c r="J491">
        <v>0.381673071094</v>
      </c>
      <c r="K491">
        <v>0.41177539235900001</v>
      </c>
      <c r="L491">
        <v>0.40841244501000001</v>
      </c>
      <c r="M491">
        <v>0.12237519157399999</v>
      </c>
      <c r="N491">
        <v>0.35987145940800003</v>
      </c>
      <c r="O491">
        <v>1</v>
      </c>
      <c r="P491">
        <v>1</v>
      </c>
      <c r="Q491">
        <v>7.4387259999999997E-2</v>
      </c>
      <c r="R491">
        <v>2.8708177583899999E-2</v>
      </c>
      <c r="S491">
        <v>3.1050514876299999E-2</v>
      </c>
      <c r="T491">
        <v>0.28329777651400001</v>
      </c>
      <c r="U491">
        <v>0.27206950705299998</v>
      </c>
      <c r="V491">
        <v>4.2857699999999999E-2</v>
      </c>
      <c r="W491">
        <v>3.73637E-2</v>
      </c>
      <c r="X491">
        <v>0.20085800000000001</v>
      </c>
      <c r="Y491">
        <v>0.51629100000000006</v>
      </c>
      <c r="Z491">
        <v>0</v>
      </c>
      <c r="AA491">
        <v>8.8568873701699999</v>
      </c>
      <c r="AB491">
        <v>86</v>
      </c>
    </row>
    <row r="492" spans="1:28" x14ac:dyDescent="0.2">
      <c r="A492">
        <v>5737</v>
      </c>
      <c r="B492">
        <v>5</v>
      </c>
      <c r="C492" t="s">
        <v>66</v>
      </c>
      <c r="D492">
        <v>14</v>
      </c>
      <c r="E492">
        <v>14.5</v>
      </c>
      <c r="F492">
        <v>12.441000000000001</v>
      </c>
      <c r="G492">
        <v>19.741</v>
      </c>
      <c r="H492">
        <v>0.504213789041</v>
      </c>
      <c r="I492">
        <v>0.56751835362600001</v>
      </c>
      <c r="J492">
        <v>0.381673071094</v>
      </c>
      <c r="K492">
        <v>0.41177539235900001</v>
      </c>
      <c r="L492">
        <v>0.40841244501000001</v>
      </c>
      <c r="M492">
        <v>0.12237519157399999</v>
      </c>
      <c r="N492">
        <v>0.35987145940800003</v>
      </c>
      <c r="O492">
        <v>1</v>
      </c>
      <c r="P492">
        <v>1</v>
      </c>
      <c r="Q492">
        <v>0.11353340000000001</v>
      </c>
      <c r="R492">
        <v>2.53574255528E-2</v>
      </c>
      <c r="S492">
        <v>1.17407407722E-2</v>
      </c>
      <c r="T492">
        <v>0.38684978997500002</v>
      </c>
      <c r="U492">
        <v>0.221700319206</v>
      </c>
      <c r="V492">
        <v>4.2491000000000001E-2</v>
      </c>
      <c r="W492">
        <v>3.5795E-2</v>
      </c>
      <c r="X492">
        <v>0.20554600000000001</v>
      </c>
      <c r="Y492">
        <v>0.51488699999999998</v>
      </c>
      <c r="Z492">
        <v>0</v>
      </c>
      <c r="AA492">
        <v>8.9584266716700007</v>
      </c>
      <c r="AB492">
        <v>87</v>
      </c>
    </row>
    <row r="493" spans="1:28" x14ac:dyDescent="0.2">
      <c r="A493">
        <v>5736</v>
      </c>
      <c r="B493">
        <v>5</v>
      </c>
      <c r="C493" t="s">
        <v>66</v>
      </c>
      <c r="D493">
        <v>14.5</v>
      </c>
      <c r="E493">
        <v>15</v>
      </c>
      <c r="F493">
        <v>12.441000000000001</v>
      </c>
      <c r="G493">
        <v>19.741</v>
      </c>
      <c r="H493">
        <v>0.50284641342000003</v>
      </c>
      <c r="I493">
        <v>0.425626872795</v>
      </c>
      <c r="J493">
        <v>0.28626034463599997</v>
      </c>
      <c r="K493">
        <v>0.41177539235900001</v>
      </c>
      <c r="L493">
        <v>0.40841244501000001</v>
      </c>
      <c r="M493">
        <v>0.12237519157399999</v>
      </c>
      <c r="N493">
        <v>0.35987145940800003</v>
      </c>
      <c r="O493">
        <v>1</v>
      </c>
      <c r="P493">
        <v>1</v>
      </c>
      <c r="Q493">
        <v>0.48159032000000002</v>
      </c>
      <c r="R493">
        <v>1.7178176435500001E-2</v>
      </c>
      <c r="S493">
        <v>1.6208390814700002E-2</v>
      </c>
      <c r="T493">
        <v>0.16238466794699999</v>
      </c>
      <c r="U493">
        <v>0.141675772098</v>
      </c>
      <c r="V493">
        <v>4.1799000000000003E-2</v>
      </c>
      <c r="W493">
        <v>3.6268399999999999E-2</v>
      </c>
      <c r="X493">
        <v>0.19423099999999999</v>
      </c>
      <c r="Y493">
        <v>0.51478400000000002</v>
      </c>
      <c r="Z493">
        <v>0</v>
      </c>
      <c r="AA493">
        <v>7.98653183348</v>
      </c>
      <c r="AB493">
        <v>81</v>
      </c>
    </row>
    <row r="494" spans="1:28" x14ac:dyDescent="0.2">
      <c r="A494">
        <v>5745</v>
      </c>
      <c r="B494">
        <v>5</v>
      </c>
      <c r="C494" t="s">
        <v>66</v>
      </c>
      <c r="D494">
        <v>15</v>
      </c>
      <c r="E494">
        <v>15.5</v>
      </c>
      <c r="F494">
        <v>12.441000000000001</v>
      </c>
      <c r="G494">
        <v>19.741</v>
      </c>
      <c r="H494">
        <v>0.49035284622199998</v>
      </c>
      <c r="I494">
        <v>0.28373539196499997</v>
      </c>
      <c r="J494">
        <v>0.190847618794</v>
      </c>
      <c r="K494">
        <v>0.41177539235900001</v>
      </c>
      <c r="L494">
        <v>0.40841244501000001</v>
      </c>
      <c r="M494">
        <v>0.12237519157399999</v>
      </c>
      <c r="N494">
        <v>0.35987145940800003</v>
      </c>
      <c r="O494">
        <v>1</v>
      </c>
      <c r="P494">
        <v>1</v>
      </c>
      <c r="Q494">
        <v>0.77670046000000004</v>
      </c>
      <c r="R494">
        <v>1.2628384087899999E-2</v>
      </c>
      <c r="S494">
        <v>2.1927358088899999E-2</v>
      </c>
      <c r="T494">
        <v>6.5706633434400002E-2</v>
      </c>
      <c r="U494">
        <v>0.12894638452400001</v>
      </c>
      <c r="V494">
        <v>4.1414100000000002E-2</v>
      </c>
      <c r="W494">
        <v>3.6874499999999998E-2</v>
      </c>
      <c r="X494">
        <v>0.189358</v>
      </c>
      <c r="Y494">
        <v>0.51641899999999996</v>
      </c>
      <c r="Z494">
        <v>0</v>
      </c>
      <c r="AA494">
        <v>7.35023606691</v>
      </c>
      <c r="AB494">
        <v>78</v>
      </c>
    </row>
    <row r="495" spans="1:28" x14ac:dyDescent="0.2">
      <c r="A495">
        <v>5746</v>
      </c>
      <c r="B495">
        <v>5</v>
      </c>
      <c r="C495" t="s">
        <v>66</v>
      </c>
      <c r="D495">
        <v>15.5</v>
      </c>
      <c r="E495">
        <v>16</v>
      </c>
      <c r="F495">
        <v>12.441000000000001</v>
      </c>
      <c r="G495">
        <v>19.741</v>
      </c>
      <c r="H495">
        <v>0.48881876383400003</v>
      </c>
      <c r="I495">
        <v>0.28373539196499997</v>
      </c>
      <c r="J495">
        <v>0.190847618794</v>
      </c>
      <c r="K495">
        <v>0.41177539235900001</v>
      </c>
      <c r="L495">
        <v>0.40841244501000001</v>
      </c>
      <c r="M495">
        <v>0.12237519157399999</v>
      </c>
      <c r="N495">
        <v>0.35987145940800003</v>
      </c>
      <c r="O495">
        <v>1</v>
      </c>
      <c r="P495">
        <v>1</v>
      </c>
      <c r="Q495">
        <v>0.74538822999999998</v>
      </c>
      <c r="R495">
        <v>1.4486057950000001E-2</v>
      </c>
      <c r="S495">
        <v>2.1290272264000001E-2</v>
      </c>
      <c r="T495">
        <v>8.7521822713899994E-2</v>
      </c>
      <c r="U495">
        <v>0.17914980011000001</v>
      </c>
      <c r="V495">
        <v>4.1571299999999999E-2</v>
      </c>
      <c r="W495">
        <v>3.6806899999999997E-2</v>
      </c>
      <c r="X495">
        <v>0.19045799999999999</v>
      </c>
      <c r="Y495">
        <v>0.52022400000000002</v>
      </c>
      <c r="Z495">
        <v>0</v>
      </c>
      <c r="AA495">
        <v>7.4703968088200003</v>
      </c>
      <c r="AB495">
        <v>79</v>
      </c>
    </row>
    <row r="496" spans="1:28" x14ac:dyDescent="0.2">
      <c r="A496">
        <v>5747</v>
      </c>
      <c r="B496">
        <v>5</v>
      </c>
      <c r="C496" t="s">
        <v>66</v>
      </c>
      <c r="D496">
        <v>16</v>
      </c>
      <c r="E496">
        <v>16.5</v>
      </c>
      <c r="F496">
        <v>12.441000000000001</v>
      </c>
      <c r="G496">
        <v>19.741</v>
      </c>
      <c r="H496">
        <v>0.50729063448400002</v>
      </c>
      <c r="I496">
        <v>0.425626872795</v>
      </c>
      <c r="J496">
        <v>0.28626034463599997</v>
      </c>
      <c r="K496">
        <v>0.41177539235900001</v>
      </c>
      <c r="L496">
        <v>0.40841244501000001</v>
      </c>
      <c r="M496">
        <v>0.12237519157399999</v>
      </c>
      <c r="N496">
        <v>0.35987145940800003</v>
      </c>
      <c r="O496">
        <v>0.954204916954</v>
      </c>
      <c r="P496">
        <v>1</v>
      </c>
      <c r="Q496">
        <v>0.76855001000000001</v>
      </c>
      <c r="R496">
        <v>1.6441123932999999E-2</v>
      </c>
      <c r="S496">
        <v>2.2277024004300001E-2</v>
      </c>
      <c r="T496">
        <v>8.44716991256E-2</v>
      </c>
      <c r="U496">
        <v>0.16343564830499999</v>
      </c>
      <c r="V496">
        <v>4.1736700000000002E-2</v>
      </c>
      <c r="W496">
        <v>3.69115E-2</v>
      </c>
      <c r="X496">
        <v>0.190304</v>
      </c>
      <c r="Y496">
        <v>0.52122900000000005</v>
      </c>
      <c r="Z496">
        <v>0</v>
      </c>
      <c r="AA496">
        <v>8.1749473413799905</v>
      </c>
      <c r="AB496">
        <v>82</v>
      </c>
    </row>
    <row r="497" spans="1:28" x14ac:dyDescent="0.2">
      <c r="A497">
        <v>5748</v>
      </c>
      <c r="B497">
        <v>5</v>
      </c>
      <c r="C497" t="s">
        <v>66</v>
      </c>
      <c r="D497">
        <v>16.5</v>
      </c>
      <c r="E497">
        <v>17</v>
      </c>
      <c r="F497">
        <v>12.441000000000001</v>
      </c>
      <c r="G497">
        <v>19.741</v>
      </c>
      <c r="H497">
        <v>0.47578535076799999</v>
      </c>
      <c r="I497">
        <v>0.56751835362600001</v>
      </c>
      <c r="J497">
        <v>0.381673071094</v>
      </c>
      <c r="K497">
        <v>0.41177539235900001</v>
      </c>
      <c r="L497">
        <v>0.40841244501000001</v>
      </c>
      <c r="M497">
        <v>0.12237519157399999</v>
      </c>
      <c r="N497">
        <v>0.35987145940800003</v>
      </c>
      <c r="O497">
        <v>0.54352643168899994</v>
      </c>
      <c r="P497">
        <v>1</v>
      </c>
      <c r="Q497">
        <v>0.23362463</v>
      </c>
      <c r="R497">
        <v>3.4029758627299997E-2</v>
      </c>
      <c r="S497">
        <v>1.4980726771E-2</v>
      </c>
      <c r="T497">
        <v>0.26949390336599999</v>
      </c>
      <c r="U497">
        <v>0.19177501263999999</v>
      </c>
      <c r="V497">
        <v>4.3224600000000002E-2</v>
      </c>
      <c r="W497">
        <v>3.6138299999999998E-2</v>
      </c>
      <c r="X497">
        <v>0.19963</v>
      </c>
      <c r="Y497">
        <v>0.52424000000000004</v>
      </c>
      <c r="Z497">
        <v>0</v>
      </c>
      <c r="AA497">
        <v>8.8122940951699995</v>
      </c>
      <c r="AB497">
        <v>86</v>
      </c>
    </row>
    <row r="498" spans="1:28" x14ac:dyDescent="0.2">
      <c r="A498">
        <v>5738</v>
      </c>
      <c r="B498">
        <v>5</v>
      </c>
      <c r="C498" t="s">
        <v>66</v>
      </c>
      <c r="D498">
        <v>17</v>
      </c>
      <c r="E498">
        <v>17.5</v>
      </c>
      <c r="F498">
        <v>12.441000000000001</v>
      </c>
      <c r="G498">
        <v>19.741</v>
      </c>
      <c r="H498">
        <v>0.50153676603200004</v>
      </c>
      <c r="I498">
        <v>0.56751835362600001</v>
      </c>
      <c r="J498">
        <v>0.381673071094</v>
      </c>
      <c r="K498">
        <v>0.41177539235900001</v>
      </c>
      <c r="L498">
        <v>0.40841244501000001</v>
      </c>
      <c r="M498">
        <v>0.12237519157399999</v>
      </c>
      <c r="N498">
        <v>0.35987145940800003</v>
      </c>
      <c r="O498">
        <v>0.38561781094600001</v>
      </c>
      <c r="P498">
        <v>1</v>
      </c>
      <c r="Q498">
        <v>0.16310669999999999</v>
      </c>
      <c r="R498">
        <v>3.1244510208199999E-2</v>
      </c>
      <c r="S498">
        <v>1.7108214667999999E-2</v>
      </c>
      <c r="T498">
        <v>0.25323538720799998</v>
      </c>
      <c r="U498">
        <v>0.19980380836600001</v>
      </c>
      <c r="V498">
        <v>4.2988999999999999E-2</v>
      </c>
      <c r="W498">
        <v>3.6363800000000002E-2</v>
      </c>
      <c r="X498">
        <v>0.19881099999999999</v>
      </c>
      <c r="Y498">
        <v>0.52338099999999999</v>
      </c>
      <c r="Z498">
        <v>0</v>
      </c>
      <c r="AA498">
        <v>8.7223130693400002</v>
      </c>
      <c r="AB498">
        <v>86</v>
      </c>
    </row>
    <row r="499" spans="1:28" x14ac:dyDescent="0.2">
      <c r="A499">
        <v>5739</v>
      </c>
      <c r="B499">
        <v>5</v>
      </c>
      <c r="C499" t="s">
        <v>66</v>
      </c>
      <c r="D499">
        <v>17.5</v>
      </c>
      <c r="E499">
        <v>18</v>
      </c>
      <c r="F499">
        <v>12.441000000000001</v>
      </c>
      <c r="G499">
        <v>19.741</v>
      </c>
      <c r="H499">
        <v>0.53525338926499999</v>
      </c>
      <c r="I499">
        <v>0.56751835362600001</v>
      </c>
      <c r="J499">
        <v>0.381673071094</v>
      </c>
      <c r="K499">
        <v>0.41177539235900001</v>
      </c>
      <c r="L499">
        <v>0.40841244501000001</v>
      </c>
      <c r="M499">
        <v>0.12237519157399999</v>
      </c>
      <c r="N499">
        <v>0.35987145940800003</v>
      </c>
      <c r="O499">
        <v>9.7109881036999995E-2</v>
      </c>
      <c r="P499">
        <v>1</v>
      </c>
      <c r="Q499">
        <v>0.14947213000000001</v>
      </c>
      <c r="R499">
        <v>2.89018555372E-2</v>
      </c>
      <c r="S499">
        <v>1.49108097644E-2</v>
      </c>
      <c r="T499">
        <v>0.28475056739999999</v>
      </c>
      <c r="U499">
        <v>0.22396707993100001</v>
      </c>
      <c r="V499">
        <v>4.2790799999999997E-2</v>
      </c>
      <c r="W499">
        <v>3.6130900000000001E-2</v>
      </c>
      <c r="X499">
        <v>0.20039899999999999</v>
      </c>
      <c r="Y499">
        <v>0.51143899999999998</v>
      </c>
      <c r="Z499">
        <v>0</v>
      </c>
      <c r="AA499">
        <v>8.8001702181100008</v>
      </c>
      <c r="AB499">
        <v>86</v>
      </c>
    </row>
    <row r="500" spans="1:28" x14ac:dyDescent="0.2">
      <c r="A500">
        <v>5740</v>
      </c>
      <c r="B500">
        <v>5</v>
      </c>
      <c r="C500" t="s">
        <v>66</v>
      </c>
      <c r="D500">
        <v>18</v>
      </c>
      <c r="E500">
        <v>18.5</v>
      </c>
      <c r="F500">
        <v>12.441000000000001</v>
      </c>
      <c r="G500">
        <v>19.741</v>
      </c>
      <c r="H500">
        <v>0.51561973752199997</v>
      </c>
      <c r="I500">
        <v>0.56751835362600001</v>
      </c>
      <c r="J500">
        <v>0.28626034463599997</v>
      </c>
      <c r="K500">
        <v>0.41177539235900001</v>
      </c>
      <c r="L500">
        <v>0.40841244501000001</v>
      </c>
      <c r="M500">
        <v>0.12237519157399999</v>
      </c>
      <c r="N500">
        <v>0.35987145940800003</v>
      </c>
      <c r="O500">
        <v>1.31370687427E-2</v>
      </c>
      <c r="P500">
        <v>0</v>
      </c>
      <c r="Q500">
        <v>0.14486943999999999</v>
      </c>
      <c r="R500">
        <v>4.9655227883099999E-2</v>
      </c>
      <c r="S500">
        <v>2.1994899621E-2</v>
      </c>
      <c r="T500">
        <v>0.27884850252100002</v>
      </c>
      <c r="U500">
        <v>0.26651822704299999</v>
      </c>
      <c r="V500">
        <v>4.47315E-2</v>
      </c>
      <c r="W500">
        <v>3.6522899999999997E-2</v>
      </c>
      <c r="X500">
        <v>0.20122899999999999</v>
      </c>
      <c r="Y500">
        <v>0.51145200000000002</v>
      </c>
      <c r="Z500">
        <v>0</v>
      </c>
      <c r="AA500">
        <v>8.6414781395499904</v>
      </c>
      <c r="AB500">
        <v>85</v>
      </c>
    </row>
    <row r="501" spans="1:28" x14ac:dyDescent="0.2">
      <c r="A501">
        <v>5742</v>
      </c>
      <c r="B501">
        <v>5</v>
      </c>
      <c r="C501" t="s">
        <v>66</v>
      </c>
      <c r="D501">
        <v>18.5</v>
      </c>
      <c r="E501">
        <v>19</v>
      </c>
      <c r="F501">
        <v>12.441000000000001</v>
      </c>
      <c r="G501">
        <v>19.741</v>
      </c>
      <c r="H501">
        <v>0.48292522184100001</v>
      </c>
      <c r="I501">
        <v>0.56751835362600001</v>
      </c>
      <c r="J501">
        <v>0.190847618794</v>
      </c>
      <c r="K501">
        <v>0.41177539235900001</v>
      </c>
      <c r="L501">
        <v>0.40841244501000001</v>
      </c>
      <c r="M501">
        <v>0.12237519157399999</v>
      </c>
      <c r="N501">
        <v>0.35987145940800003</v>
      </c>
      <c r="O501">
        <v>0.283544176707</v>
      </c>
      <c r="P501">
        <v>0</v>
      </c>
      <c r="Q501">
        <v>6.7832080000000003E-2</v>
      </c>
      <c r="R501">
        <v>6.7979308191200002E-2</v>
      </c>
      <c r="S501">
        <v>3.4284186930499998E-2</v>
      </c>
      <c r="T501">
        <v>0.141291902897</v>
      </c>
      <c r="U501">
        <v>0.28668692136899998</v>
      </c>
      <c r="V501">
        <v>4.6427900000000001E-2</v>
      </c>
      <c r="W501">
        <v>3.7485299999999999E-2</v>
      </c>
      <c r="X501">
        <v>0.19414100000000001</v>
      </c>
      <c r="Y501">
        <v>0.51145799999999997</v>
      </c>
      <c r="Z501">
        <v>0</v>
      </c>
      <c r="AA501">
        <v>8.1002302846099905</v>
      </c>
      <c r="AB501">
        <v>82</v>
      </c>
    </row>
    <row r="502" spans="1:28" x14ac:dyDescent="0.2">
      <c r="A502">
        <v>5741</v>
      </c>
      <c r="B502">
        <v>5</v>
      </c>
      <c r="C502" t="s">
        <v>66</v>
      </c>
      <c r="D502">
        <v>19</v>
      </c>
      <c r="E502">
        <v>19.5</v>
      </c>
      <c r="F502">
        <v>12.441000000000001</v>
      </c>
      <c r="G502">
        <v>19.741</v>
      </c>
      <c r="H502">
        <v>0.50142499930700002</v>
      </c>
      <c r="I502">
        <v>0.56751835362600001</v>
      </c>
      <c r="J502">
        <v>0.190847618794</v>
      </c>
      <c r="K502">
        <v>0.41177539235900001</v>
      </c>
      <c r="L502">
        <v>0.40841244501000001</v>
      </c>
      <c r="M502">
        <v>0.12237519157399999</v>
      </c>
      <c r="N502">
        <v>0.35987145940800003</v>
      </c>
      <c r="O502">
        <v>0.26408779323100001</v>
      </c>
      <c r="P502">
        <v>0</v>
      </c>
      <c r="Q502">
        <v>9.7509479999999996E-2</v>
      </c>
      <c r="R502">
        <v>6.9847669387599995E-2</v>
      </c>
      <c r="S502">
        <v>3.87176306244E-2</v>
      </c>
      <c r="T502">
        <v>0.132630609718</v>
      </c>
      <c r="U502">
        <v>0.28325064304499997</v>
      </c>
      <c r="V502">
        <v>4.65951E-2</v>
      </c>
      <c r="W502">
        <v>3.7864700000000001E-2</v>
      </c>
      <c r="X502">
        <v>0.19364500000000001</v>
      </c>
      <c r="Y502">
        <v>0.51145700000000005</v>
      </c>
      <c r="Z502">
        <v>0</v>
      </c>
      <c r="AA502">
        <v>8.1183657946000007</v>
      </c>
      <c r="AB502">
        <v>82</v>
      </c>
    </row>
    <row r="503" spans="1:28" x14ac:dyDescent="0.2">
      <c r="A503">
        <v>5743</v>
      </c>
      <c r="B503">
        <v>5</v>
      </c>
      <c r="C503" t="s">
        <v>66</v>
      </c>
      <c r="D503">
        <v>19.5</v>
      </c>
      <c r="E503">
        <v>19.6999999999999</v>
      </c>
      <c r="F503">
        <v>12.441000000000001</v>
      </c>
      <c r="G503">
        <v>19.741</v>
      </c>
      <c r="H503">
        <v>0.24160980455600001</v>
      </c>
      <c r="I503">
        <v>0.56751835362600001</v>
      </c>
      <c r="J503">
        <v>0.190847618794</v>
      </c>
      <c r="K503">
        <v>0.41177539235900001</v>
      </c>
      <c r="L503">
        <v>0.40841244501000001</v>
      </c>
      <c r="M503">
        <v>0.12237519157399999</v>
      </c>
      <c r="N503">
        <v>0.35987145940800003</v>
      </c>
      <c r="O503">
        <v>0.2657750311</v>
      </c>
      <c r="P503">
        <v>0</v>
      </c>
      <c r="Q503">
        <v>0.14551538</v>
      </c>
      <c r="R503">
        <v>5.2393258419500002E-2</v>
      </c>
      <c r="S503">
        <v>3.49816460279E-2</v>
      </c>
      <c r="T503">
        <v>0.10717137343700001</v>
      </c>
      <c r="U503">
        <v>0.28590297696200001</v>
      </c>
      <c r="V503">
        <v>4.5033400000000001E-2</v>
      </c>
      <c r="W503">
        <v>3.7545000000000002E-2</v>
      </c>
      <c r="X503">
        <v>0.192187</v>
      </c>
      <c r="Y503">
        <v>0.51145799999999997</v>
      </c>
      <c r="Z503">
        <v>0</v>
      </c>
      <c r="AA503">
        <v>8.0750386463100003</v>
      </c>
      <c r="AB503">
        <v>81</v>
      </c>
    </row>
    <row r="504" spans="1:28" x14ac:dyDescent="0.2">
      <c r="A504">
        <v>4966</v>
      </c>
      <c r="B504">
        <v>5</v>
      </c>
      <c r="C504" t="s">
        <v>66</v>
      </c>
      <c r="D504">
        <v>19.6999999999999</v>
      </c>
      <c r="E504">
        <v>20</v>
      </c>
      <c r="F504">
        <v>19.741</v>
      </c>
      <c r="G504">
        <v>25.917000000000002</v>
      </c>
      <c r="H504">
        <v>0.233751464322</v>
      </c>
      <c r="I504">
        <v>0.56751835362600001</v>
      </c>
      <c r="J504">
        <v>0.190847618794</v>
      </c>
      <c r="K504">
        <v>0.41177539235900001</v>
      </c>
      <c r="L504">
        <v>0.40841244501000001</v>
      </c>
      <c r="M504">
        <v>0.12237519157399999</v>
      </c>
      <c r="N504">
        <v>0.35987145940800003</v>
      </c>
      <c r="O504">
        <v>0.325217194855</v>
      </c>
      <c r="P504">
        <v>0</v>
      </c>
      <c r="Q504">
        <v>0.14047153000000001</v>
      </c>
      <c r="R504">
        <v>7.1657705049699996E-2</v>
      </c>
      <c r="S504">
        <v>4.1399986408499997E-2</v>
      </c>
      <c r="T504">
        <v>0.15650743583000001</v>
      </c>
      <c r="U504">
        <v>0.35029929234099999</v>
      </c>
      <c r="V504">
        <v>5.6248699999999999E-2</v>
      </c>
      <c r="W504">
        <v>4.3340499999999997E-2</v>
      </c>
      <c r="X504">
        <v>0.208288</v>
      </c>
      <c r="Y504">
        <v>0.51163499999999995</v>
      </c>
      <c r="Z504">
        <v>0</v>
      </c>
      <c r="AA504">
        <v>8.3821139549100003</v>
      </c>
      <c r="AB504">
        <v>83</v>
      </c>
    </row>
    <row r="505" spans="1:28" x14ac:dyDescent="0.2">
      <c r="A505">
        <v>4968</v>
      </c>
      <c r="B505">
        <v>5</v>
      </c>
      <c r="C505" t="s">
        <v>66</v>
      </c>
      <c r="D505">
        <v>20</v>
      </c>
      <c r="E505">
        <v>20.5</v>
      </c>
      <c r="F505">
        <v>19.741</v>
      </c>
      <c r="G505">
        <v>25.917000000000002</v>
      </c>
      <c r="H505">
        <v>0.48924213801999999</v>
      </c>
      <c r="I505">
        <v>0.56751835362600001</v>
      </c>
      <c r="J505">
        <v>0.190847618794</v>
      </c>
      <c r="K505">
        <v>0.41177539235900001</v>
      </c>
      <c r="L505">
        <v>0.40841244501000001</v>
      </c>
      <c r="M505">
        <v>0.12237519157399999</v>
      </c>
      <c r="N505">
        <v>0.35987145940800003</v>
      </c>
      <c r="O505">
        <v>9.6232984859800003E-2</v>
      </c>
      <c r="P505">
        <v>0</v>
      </c>
      <c r="Q505">
        <v>8.3627069999999998E-2</v>
      </c>
      <c r="R505">
        <v>6.20756530542E-2</v>
      </c>
      <c r="S505">
        <v>3.5250685964800001E-2</v>
      </c>
      <c r="T505">
        <v>0.16192334263200001</v>
      </c>
      <c r="U505">
        <v>0.35819548091999998</v>
      </c>
      <c r="V505">
        <v>5.4122099999999999E-2</v>
      </c>
      <c r="W505">
        <v>4.20349E-2</v>
      </c>
      <c r="X505">
        <v>0.20905699999999999</v>
      </c>
      <c r="Y505">
        <v>0.51164100000000001</v>
      </c>
      <c r="Z505">
        <v>0</v>
      </c>
      <c r="AA505">
        <v>8.3177738094499905</v>
      </c>
      <c r="AB505">
        <v>83</v>
      </c>
    </row>
    <row r="506" spans="1:28" x14ac:dyDescent="0.2">
      <c r="A506">
        <v>4969</v>
      </c>
      <c r="B506">
        <v>5</v>
      </c>
      <c r="C506" t="s">
        <v>66</v>
      </c>
      <c r="D506">
        <v>20.5</v>
      </c>
      <c r="E506">
        <v>21</v>
      </c>
      <c r="F506">
        <v>19.741</v>
      </c>
      <c r="G506">
        <v>25.917000000000002</v>
      </c>
      <c r="H506">
        <v>0.48907925584299999</v>
      </c>
      <c r="I506">
        <v>0.56751835362600001</v>
      </c>
      <c r="J506">
        <v>0.190847618794</v>
      </c>
      <c r="K506">
        <v>0.41177539235900001</v>
      </c>
      <c r="L506">
        <v>0.40841244501000001</v>
      </c>
      <c r="M506">
        <v>0.12237519157399999</v>
      </c>
      <c r="N506">
        <v>0.35987145940800003</v>
      </c>
      <c r="O506">
        <v>0</v>
      </c>
      <c r="P506">
        <v>0</v>
      </c>
      <c r="Q506">
        <v>2.680213E-2</v>
      </c>
      <c r="R506">
        <v>5.2733152371900002E-2</v>
      </c>
      <c r="S506">
        <v>3.0179096968900001E-2</v>
      </c>
      <c r="T506">
        <v>0.194505573371</v>
      </c>
      <c r="U506">
        <v>0.46251353009099999</v>
      </c>
      <c r="V506">
        <v>5.2048799999999999E-2</v>
      </c>
      <c r="W506">
        <v>4.09582E-2</v>
      </c>
      <c r="X506">
        <v>0.21368799999999999</v>
      </c>
      <c r="Y506">
        <v>0.51171999999999995</v>
      </c>
      <c r="Z506">
        <v>0</v>
      </c>
      <c r="AA506">
        <v>8.5074812189499998</v>
      </c>
      <c r="AB506">
        <v>84</v>
      </c>
    </row>
    <row r="507" spans="1:28" x14ac:dyDescent="0.2">
      <c r="A507">
        <v>4971</v>
      </c>
      <c r="B507">
        <v>5</v>
      </c>
      <c r="C507" t="s">
        <v>66</v>
      </c>
      <c r="D507">
        <v>21</v>
      </c>
      <c r="E507">
        <v>21.5</v>
      </c>
      <c r="F507">
        <v>19.741</v>
      </c>
      <c r="G507">
        <v>25.917000000000002</v>
      </c>
      <c r="H507">
        <v>0.50246725059599995</v>
      </c>
      <c r="I507">
        <v>0.56751835362600001</v>
      </c>
      <c r="J507">
        <v>0.190847618794</v>
      </c>
      <c r="K507">
        <v>0.41177539235900001</v>
      </c>
      <c r="L507">
        <v>0.40841244501000001</v>
      </c>
      <c r="M507">
        <v>0.12237519157399999</v>
      </c>
      <c r="N507">
        <v>0.35987145940800003</v>
      </c>
      <c r="O507">
        <v>0.163923181261</v>
      </c>
      <c r="P507">
        <v>0</v>
      </c>
      <c r="Q507">
        <v>0.10064691000000001</v>
      </c>
      <c r="R507">
        <v>5.6457603064299998E-2</v>
      </c>
      <c r="S507">
        <v>4.1760121578300002E-2</v>
      </c>
      <c r="T507">
        <v>0.19653550333600001</v>
      </c>
      <c r="U507">
        <v>0.44836821771199997</v>
      </c>
      <c r="V507">
        <v>5.28753E-2</v>
      </c>
      <c r="W507">
        <v>4.3416999999999997E-2</v>
      </c>
      <c r="X507">
        <v>0.213976</v>
      </c>
      <c r="Y507">
        <v>0.51170899999999997</v>
      </c>
      <c r="Z507">
        <v>0</v>
      </c>
      <c r="AA507">
        <v>8.5912684525999996</v>
      </c>
      <c r="AB507">
        <v>85</v>
      </c>
    </row>
    <row r="508" spans="1:28" x14ac:dyDescent="0.2">
      <c r="A508">
        <v>4970</v>
      </c>
      <c r="B508">
        <v>5</v>
      </c>
      <c r="C508" t="s">
        <v>66</v>
      </c>
      <c r="D508">
        <v>21.5</v>
      </c>
      <c r="E508">
        <v>22</v>
      </c>
      <c r="F508">
        <v>19.741</v>
      </c>
      <c r="G508">
        <v>25.917000000000002</v>
      </c>
      <c r="H508">
        <v>0.50243186205099999</v>
      </c>
      <c r="I508">
        <v>0.56751835362600001</v>
      </c>
      <c r="J508">
        <v>0.190847618794</v>
      </c>
      <c r="K508">
        <v>0.41177539235900001</v>
      </c>
      <c r="L508">
        <v>0.40841244501000001</v>
      </c>
      <c r="M508">
        <v>0.12237519157399999</v>
      </c>
      <c r="N508">
        <v>0.35987145940800003</v>
      </c>
      <c r="O508">
        <v>2.35645698142E-2</v>
      </c>
      <c r="P508">
        <v>0</v>
      </c>
      <c r="Q508">
        <v>1.333983E-2</v>
      </c>
      <c r="R508">
        <v>7.5203234757699994E-2</v>
      </c>
      <c r="S508">
        <v>3.4618027155499997E-2</v>
      </c>
      <c r="T508">
        <v>0.195854260975</v>
      </c>
      <c r="U508">
        <v>0.32015395562900001</v>
      </c>
      <c r="V508">
        <v>5.7035599999999999E-2</v>
      </c>
      <c r="W508">
        <v>4.1900600000000003E-2</v>
      </c>
      <c r="X508">
        <v>0.21387900000000001</v>
      </c>
      <c r="Y508">
        <v>0.51161199999999996</v>
      </c>
      <c r="Z508">
        <v>0</v>
      </c>
      <c r="AA508">
        <v>8.2718273716899997</v>
      </c>
      <c r="AB508">
        <v>83</v>
      </c>
    </row>
    <row r="509" spans="1:28" x14ac:dyDescent="0.2">
      <c r="A509">
        <v>4972</v>
      </c>
      <c r="B509">
        <v>5</v>
      </c>
      <c r="C509" t="s">
        <v>66</v>
      </c>
      <c r="D509">
        <v>22</v>
      </c>
      <c r="E509">
        <v>22.5</v>
      </c>
      <c r="F509">
        <v>19.741</v>
      </c>
      <c r="G509">
        <v>25.917000000000002</v>
      </c>
      <c r="H509">
        <v>0.49946315169099997</v>
      </c>
      <c r="I509">
        <v>0.56751835362600001</v>
      </c>
      <c r="J509">
        <v>0.190847618794</v>
      </c>
      <c r="K509">
        <v>0.41177539235900001</v>
      </c>
      <c r="L509">
        <v>0.40841244501000001</v>
      </c>
      <c r="M509">
        <v>0.12237519157399999</v>
      </c>
      <c r="N509">
        <v>0.35987145940800003</v>
      </c>
      <c r="O509">
        <v>0</v>
      </c>
      <c r="P509">
        <v>0</v>
      </c>
      <c r="Q509">
        <v>6.1277199999999997E-3</v>
      </c>
      <c r="R509">
        <v>7.16177256087E-2</v>
      </c>
      <c r="S509">
        <v>3.0910645381699998E-2</v>
      </c>
      <c r="T509">
        <v>0.21087580869399999</v>
      </c>
      <c r="U509">
        <v>0.34541877997600001</v>
      </c>
      <c r="V509">
        <v>5.62398E-2</v>
      </c>
      <c r="W509">
        <v>4.1113499999999997E-2</v>
      </c>
      <c r="X509">
        <v>0.21601400000000001</v>
      </c>
      <c r="Y509">
        <v>0.51163099999999995</v>
      </c>
      <c r="Z509">
        <v>0</v>
      </c>
      <c r="AA509">
        <v>8.3311733296099995</v>
      </c>
      <c r="AB509">
        <v>83</v>
      </c>
    </row>
    <row r="510" spans="1:28" x14ac:dyDescent="0.2">
      <c r="A510">
        <v>4973</v>
      </c>
      <c r="B510">
        <v>5</v>
      </c>
      <c r="C510" t="s">
        <v>66</v>
      </c>
      <c r="D510">
        <v>22.5</v>
      </c>
      <c r="E510">
        <v>23</v>
      </c>
      <c r="F510">
        <v>19.741</v>
      </c>
      <c r="G510">
        <v>25.917000000000002</v>
      </c>
      <c r="H510">
        <v>0.47578136929499998</v>
      </c>
      <c r="I510">
        <v>0.56751835362600001</v>
      </c>
      <c r="J510">
        <v>0.190847618794</v>
      </c>
      <c r="K510">
        <v>0.41177539235900001</v>
      </c>
      <c r="L510">
        <v>0.40841244501000001</v>
      </c>
      <c r="M510">
        <v>0.12237519157399999</v>
      </c>
      <c r="N510">
        <v>0.35987145940800003</v>
      </c>
      <c r="O510">
        <v>0</v>
      </c>
      <c r="P510">
        <v>0</v>
      </c>
      <c r="Q510">
        <v>2.3615400000000002E-2</v>
      </c>
      <c r="R510">
        <v>6.3192021765899997E-2</v>
      </c>
      <c r="S510">
        <v>3.5168628881000003E-2</v>
      </c>
      <c r="T510">
        <v>0.18152756460300001</v>
      </c>
      <c r="U510">
        <v>0.311349488768</v>
      </c>
      <c r="V510">
        <v>5.4369899999999999E-2</v>
      </c>
      <c r="W510">
        <v>4.2017499999999999E-2</v>
      </c>
      <c r="X510">
        <v>0.211843</v>
      </c>
      <c r="Y510">
        <v>0.51160600000000001</v>
      </c>
      <c r="Z510">
        <v>0</v>
      </c>
      <c r="AA510">
        <v>8.2083285684499998</v>
      </c>
      <c r="AB510">
        <v>82</v>
      </c>
    </row>
    <row r="511" spans="1:28" x14ac:dyDescent="0.2">
      <c r="A511">
        <v>4975</v>
      </c>
      <c r="B511">
        <v>5</v>
      </c>
      <c r="C511" t="s">
        <v>66</v>
      </c>
      <c r="D511">
        <v>23</v>
      </c>
      <c r="E511">
        <v>23.5</v>
      </c>
      <c r="F511">
        <v>19.741</v>
      </c>
      <c r="G511">
        <v>25.917000000000002</v>
      </c>
      <c r="H511">
        <v>0.49764589575599999</v>
      </c>
      <c r="I511">
        <v>0.56751835362600001</v>
      </c>
      <c r="J511">
        <v>0.190847618794</v>
      </c>
      <c r="K511">
        <v>0.41177539235900001</v>
      </c>
      <c r="L511">
        <v>0.40841244501000001</v>
      </c>
      <c r="M511">
        <v>0.12237519157399999</v>
      </c>
      <c r="N511">
        <v>0.35987145940800003</v>
      </c>
      <c r="O511">
        <v>0</v>
      </c>
      <c r="P511">
        <v>0</v>
      </c>
      <c r="Q511">
        <v>6.9732740000000001E-2</v>
      </c>
      <c r="R511">
        <v>5.7395932559699998E-2</v>
      </c>
      <c r="S511">
        <v>4.2029225297100001E-2</v>
      </c>
      <c r="T511">
        <v>0.18156662851700001</v>
      </c>
      <c r="U511">
        <v>0.31766535841400001</v>
      </c>
      <c r="V511">
        <v>5.3083600000000002E-2</v>
      </c>
      <c r="W511">
        <v>4.3474100000000002E-2</v>
      </c>
      <c r="X511">
        <v>0.21184900000000001</v>
      </c>
      <c r="Y511">
        <v>0.51833399999999996</v>
      </c>
      <c r="Z511">
        <v>0</v>
      </c>
      <c r="AA511">
        <v>8.2761890865600005</v>
      </c>
      <c r="AB511">
        <v>83</v>
      </c>
    </row>
    <row r="512" spans="1:28" x14ac:dyDescent="0.2">
      <c r="A512">
        <v>4974</v>
      </c>
      <c r="B512">
        <v>5</v>
      </c>
      <c r="C512" t="s">
        <v>66</v>
      </c>
      <c r="D512">
        <v>23.5</v>
      </c>
      <c r="E512">
        <v>24</v>
      </c>
      <c r="F512">
        <v>19.741</v>
      </c>
      <c r="G512">
        <v>25.917000000000002</v>
      </c>
      <c r="H512">
        <v>0.49613428081599997</v>
      </c>
      <c r="I512">
        <v>0.56751835362600001</v>
      </c>
      <c r="J512">
        <v>0.190847618794</v>
      </c>
      <c r="K512">
        <v>0.41177539235900001</v>
      </c>
      <c r="L512">
        <v>0.40841244501000001</v>
      </c>
      <c r="M512">
        <v>0.12237519157399999</v>
      </c>
      <c r="N512">
        <v>0.35987145940800003</v>
      </c>
      <c r="O512">
        <v>3.3470507264100002E-2</v>
      </c>
      <c r="P512">
        <v>0</v>
      </c>
      <c r="Q512">
        <v>4.9150220000000001E-2</v>
      </c>
      <c r="R512">
        <v>5.9090506496100002E-2</v>
      </c>
      <c r="S512">
        <v>3.1663756533700002E-2</v>
      </c>
      <c r="T512">
        <v>0.21532727975800001</v>
      </c>
      <c r="U512">
        <v>0.34354853888499998</v>
      </c>
      <c r="V512">
        <v>5.3459699999999999E-2</v>
      </c>
      <c r="W512">
        <v>4.1273400000000002E-2</v>
      </c>
      <c r="X512">
        <v>0.21664700000000001</v>
      </c>
      <c r="Y512">
        <v>0.55660200000000004</v>
      </c>
      <c r="Z512">
        <v>0</v>
      </c>
      <c r="AA512">
        <v>8.3987938663499904</v>
      </c>
      <c r="AB512">
        <v>84</v>
      </c>
    </row>
    <row r="513" spans="1:28" x14ac:dyDescent="0.2">
      <c r="A513">
        <v>4976</v>
      </c>
      <c r="B513">
        <v>5</v>
      </c>
      <c r="C513" t="s">
        <v>66</v>
      </c>
      <c r="D513">
        <v>24</v>
      </c>
      <c r="E513">
        <v>24.5</v>
      </c>
      <c r="F513">
        <v>19.741</v>
      </c>
      <c r="G513">
        <v>25.917000000000002</v>
      </c>
      <c r="H513">
        <v>0.65988920556999997</v>
      </c>
      <c r="I513">
        <v>0.56751835362600001</v>
      </c>
      <c r="J513">
        <v>0.190847618794</v>
      </c>
      <c r="K513">
        <v>0.41177539235900001</v>
      </c>
      <c r="L513">
        <v>0.40841244501000001</v>
      </c>
      <c r="M513">
        <v>0.12237519157399999</v>
      </c>
      <c r="N513">
        <v>0.35987145940800003</v>
      </c>
      <c r="O513">
        <v>0.10806279479399999</v>
      </c>
      <c r="P513">
        <v>0</v>
      </c>
      <c r="Q513">
        <v>1.7722189999999999E-2</v>
      </c>
      <c r="R513">
        <v>5.30322900635E-2</v>
      </c>
      <c r="S513">
        <v>2.8239765391799999E-2</v>
      </c>
      <c r="T513">
        <v>0.18750947791399999</v>
      </c>
      <c r="U513">
        <v>0.32128648354400002</v>
      </c>
      <c r="V513">
        <v>5.2074599999999999E-2</v>
      </c>
      <c r="W513">
        <v>4.06194E-2</v>
      </c>
      <c r="X513">
        <v>0.21240300000000001</v>
      </c>
      <c r="Y513">
        <v>0.55454800000000004</v>
      </c>
      <c r="Z513">
        <v>0</v>
      </c>
      <c r="AA513">
        <v>8.2399046300799998</v>
      </c>
      <c r="AB513">
        <v>83</v>
      </c>
    </row>
    <row r="514" spans="1:28" x14ac:dyDescent="0.2">
      <c r="A514">
        <v>4977</v>
      </c>
      <c r="B514">
        <v>5</v>
      </c>
      <c r="C514" t="s">
        <v>66</v>
      </c>
      <c r="D514">
        <v>24.5</v>
      </c>
      <c r="E514">
        <v>25</v>
      </c>
      <c r="F514">
        <v>19.741</v>
      </c>
      <c r="G514">
        <v>25.917000000000002</v>
      </c>
      <c r="H514">
        <v>0.36447206284599998</v>
      </c>
      <c r="I514">
        <v>0.56751835362600001</v>
      </c>
      <c r="J514">
        <v>0.190847618794</v>
      </c>
      <c r="K514">
        <v>0.41177539235900001</v>
      </c>
      <c r="L514">
        <v>0.40841244501000001</v>
      </c>
      <c r="M514">
        <v>0.12237519157399999</v>
      </c>
      <c r="N514">
        <v>0.35987145940800003</v>
      </c>
      <c r="O514">
        <v>0</v>
      </c>
      <c r="P514">
        <v>0</v>
      </c>
      <c r="Q514">
        <v>1.376815E-2</v>
      </c>
      <c r="R514">
        <v>4.3442926619699999E-2</v>
      </c>
      <c r="S514">
        <v>1.9351576696699999E-2</v>
      </c>
      <c r="T514">
        <v>0.196833850674</v>
      </c>
      <c r="U514">
        <v>0.26004643118100002</v>
      </c>
      <c r="V514">
        <v>4.9812000000000002E-2</v>
      </c>
      <c r="W514">
        <v>3.8985400000000003E-2</v>
      </c>
      <c r="X514">
        <v>0.212898</v>
      </c>
      <c r="Y514">
        <v>0.54574900000000004</v>
      </c>
      <c r="Z514">
        <v>0</v>
      </c>
      <c r="AA514">
        <v>8.0829635140199905</v>
      </c>
      <c r="AB514">
        <v>82</v>
      </c>
    </row>
    <row r="515" spans="1:28" x14ac:dyDescent="0.2">
      <c r="A515">
        <v>4967</v>
      </c>
      <c r="B515">
        <v>5</v>
      </c>
      <c r="C515" t="s">
        <v>66</v>
      </c>
      <c r="D515">
        <v>25</v>
      </c>
      <c r="E515">
        <v>25.5</v>
      </c>
      <c r="F515">
        <v>19.741</v>
      </c>
      <c r="G515">
        <v>25.917000000000002</v>
      </c>
      <c r="H515">
        <v>0.49494812353000001</v>
      </c>
      <c r="I515">
        <v>0.56751835362600001</v>
      </c>
      <c r="J515">
        <v>0.190847618794</v>
      </c>
      <c r="K515">
        <v>0.41177539235900001</v>
      </c>
      <c r="L515">
        <v>0.40841244501000001</v>
      </c>
      <c r="M515">
        <v>0.12237519157399999</v>
      </c>
      <c r="N515">
        <v>0.35987145940800003</v>
      </c>
      <c r="O515">
        <v>0</v>
      </c>
      <c r="P515">
        <v>0</v>
      </c>
      <c r="Q515">
        <v>2.0398940000000001E-2</v>
      </c>
      <c r="R515">
        <v>4.4111012616199999E-2</v>
      </c>
      <c r="S515">
        <v>1.9959738832000001E-2</v>
      </c>
      <c r="T515">
        <v>0.20918110494600001</v>
      </c>
      <c r="U515">
        <v>0.27783834735500001</v>
      </c>
      <c r="V515">
        <v>4.9957599999999998E-2</v>
      </c>
      <c r="W515">
        <v>3.9124800000000001E-2</v>
      </c>
      <c r="X515">
        <v>0.21458199999999999</v>
      </c>
      <c r="Y515">
        <v>0.54683300000000001</v>
      </c>
      <c r="Z515">
        <v>0</v>
      </c>
      <c r="AA515">
        <v>8.1554781059899906</v>
      </c>
      <c r="AB515">
        <v>82</v>
      </c>
    </row>
    <row r="516" spans="1:28" x14ac:dyDescent="0.2">
      <c r="A516">
        <v>4334</v>
      </c>
      <c r="B516">
        <v>5</v>
      </c>
      <c r="C516" t="s">
        <v>66</v>
      </c>
      <c r="D516">
        <v>25.5</v>
      </c>
      <c r="E516">
        <v>25.899999999999899</v>
      </c>
      <c r="F516">
        <v>19.741</v>
      </c>
      <c r="G516">
        <v>25.917000000000002</v>
      </c>
      <c r="H516">
        <v>0.39353993535199999</v>
      </c>
      <c r="I516">
        <v>0.56751835362600001</v>
      </c>
      <c r="J516">
        <v>0.190847618794</v>
      </c>
      <c r="K516">
        <v>0.41177539235900001</v>
      </c>
      <c r="L516">
        <v>0.40841244501000001</v>
      </c>
      <c r="M516">
        <v>0.12237519157399999</v>
      </c>
      <c r="N516">
        <v>0.35987145940800003</v>
      </c>
      <c r="O516">
        <v>0</v>
      </c>
      <c r="P516">
        <v>0</v>
      </c>
      <c r="Q516">
        <v>3.0818410000000001E-2</v>
      </c>
      <c r="R516">
        <v>4.5125351099400003E-2</v>
      </c>
      <c r="S516">
        <v>2.3385798947199998E-2</v>
      </c>
      <c r="T516">
        <v>0.227576308389</v>
      </c>
      <c r="U516">
        <v>0.31421482386400001</v>
      </c>
      <c r="V516">
        <v>5.0178599999999997E-2</v>
      </c>
      <c r="W516">
        <v>3.9909899999999998E-2</v>
      </c>
      <c r="X516">
        <v>0.21709100000000001</v>
      </c>
      <c r="Y516">
        <v>0.551759</v>
      </c>
      <c r="Z516">
        <v>0</v>
      </c>
      <c r="AA516">
        <v>8.2927628534700002</v>
      </c>
      <c r="AB516">
        <v>83</v>
      </c>
    </row>
    <row r="517" spans="1:28" x14ac:dyDescent="0.2">
      <c r="A517">
        <v>4580</v>
      </c>
      <c r="B517">
        <v>5</v>
      </c>
      <c r="C517" t="s">
        <v>66</v>
      </c>
      <c r="D517">
        <v>25.899999999999899</v>
      </c>
      <c r="E517">
        <v>26.5</v>
      </c>
      <c r="F517">
        <v>25.917000000000002</v>
      </c>
      <c r="G517">
        <v>27.6709999999999</v>
      </c>
      <c r="H517">
        <v>0.60011313931200005</v>
      </c>
      <c r="I517">
        <v>0.56751835362600001</v>
      </c>
      <c r="J517">
        <v>0.190847618794</v>
      </c>
      <c r="K517">
        <v>0.41177539235900001</v>
      </c>
      <c r="L517">
        <v>0.40841244501000001</v>
      </c>
      <c r="M517">
        <v>0.12237519157399999</v>
      </c>
      <c r="N517">
        <v>0.35987145940800003</v>
      </c>
      <c r="O517">
        <v>0</v>
      </c>
      <c r="P517">
        <v>0</v>
      </c>
      <c r="Q517">
        <v>0</v>
      </c>
      <c r="R517">
        <v>4.3334491722399997E-2</v>
      </c>
      <c r="S517">
        <v>2.4303624582499999E-2</v>
      </c>
      <c r="T517">
        <v>0.18635618097199999</v>
      </c>
      <c r="U517">
        <v>0.32720114</v>
      </c>
      <c r="V517">
        <v>4.8706399999999997E-2</v>
      </c>
      <c r="W517">
        <v>3.9482099999999999E-2</v>
      </c>
      <c r="X517">
        <v>0.20855499999999999</v>
      </c>
      <c r="Y517">
        <v>0.55665299999999995</v>
      </c>
      <c r="Z517">
        <v>0</v>
      </c>
      <c r="AA517">
        <v>8.1981887806099998</v>
      </c>
      <c r="AB517">
        <v>82</v>
      </c>
    </row>
    <row r="518" spans="1:28" x14ac:dyDescent="0.2">
      <c r="A518">
        <v>6764</v>
      </c>
      <c r="B518">
        <v>5</v>
      </c>
      <c r="C518" t="s">
        <v>66</v>
      </c>
      <c r="D518">
        <v>26.5</v>
      </c>
      <c r="E518">
        <v>27</v>
      </c>
      <c r="F518">
        <v>25.917000000000002</v>
      </c>
      <c r="G518">
        <v>27.6709999999999</v>
      </c>
      <c r="H518">
        <v>0.47785699847300001</v>
      </c>
      <c r="I518">
        <v>0.56751835362600001</v>
      </c>
      <c r="J518">
        <v>0.190847618794</v>
      </c>
      <c r="K518">
        <v>0.41177539235900001</v>
      </c>
      <c r="L518">
        <v>0.40841244501000001</v>
      </c>
      <c r="M518">
        <v>0.12237519157399999</v>
      </c>
      <c r="N518">
        <v>0.35987145940800003</v>
      </c>
      <c r="O518">
        <v>0</v>
      </c>
      <c r="P518">
        <v>0</v>
      </c>
      <c r="Q518">
        <v>3.8132539999999999E-2</v>
      </c>
      <c r="R518">
        <v>4.3266848233199998E-2</v>
      </c>
      <c r="S518">
        <v>2.2243899289400001E-2</v>
      </c>
      <c r="T518">
        <v>0.17109905356899999</v>
      </c>
      <c r="U518">
        <v>0.30054241812799998</v>
      </c>
      <c r="V518">
        <v>4.8693300000000002E-2</v>
      </c>
      <c r="W518">
        <v>3.90642E-2</v>
      </c>
      <c r="X518">
        <v>0.20671200000000001</v>
      </c>
      <c r="Y518">
        <v>0.55960600000000005</v>
      </c>
      <c r="Z518">
        <v>0</v>
      </c>
      <c r="AA518">
        <v>8.1489138670799903</v>
      </c>
      <c r="AB518">
        <v>82</v>
      </c>
    </row>
    <row r="519" spans="1:28" x14ac:dyDescent="0.2">
      <c r="A519">
        <v>4581</v>
      </c>
      <c r="B519">
        <v>5</v>
      </c>
      <c r="C519" t="s">
        <v>66</v>
      </c>
      <c r="D519">
        <v>27</v>
      </c>
      <c r="E519">
        <v>27.6999999999999</v>
      </c>
      <c r="F519">
        <v>25.917000000000002</v>
      </c>
      <c r="G519">
        <v>27.6709999999999</v>
      </c>
      <c r="H519">
        <v>0.65221312793800001</v>
      </c>
      <c r="I519">
        <v>0.56751835362600001</v>
      </c>
      <c r="J519">
        <v>0.190847618794</v>
      </c>
      <c r="K519">
        <v>0.41177539235900001</v>
      </c>
      <c r="L519">
        <v>0.40841244501000001</v>
      </c>
      <c r="M519">
        <v>0.12237519157399999</v>
      </c>
      <c r="N519">
        <v>0.35987145940800003</v>
      </c>
      <c r="O519">
        <v>0</v>
      </c>
      <c r="P519">
        <v>0</v>
      </c>
      <c r="Q519">
        <v>2.90651E-2</v>
      </c>
      <c r="R519">
        <v>3.02251253308E-2</v>
      </c>
      <c r="S519">
        <v>1.13212773023E-2</v>
      </c>
      <c r="T519">
        <v>0.19675005128600001</v>
      </c>
      <c r="U519">
        <v>0.24621599667499999</v>
      </c>
      <c r="V519">
        <v>4.60343E-2</v>
      </c>
      <c r="W519">
        <v>3.69757E-2</v>
      </c>
      <c r="X519">
        <v>0.208095</v>
      </c>
      <c r="Y519">
        <v>0.52564100000000002</v>
      </c>
      <c r="Z519">
        <v>0</v>
      </c>
      <c r="AA519">
        <v>7.99723740605</v>
      </c>
      <c r="AB519">
        <v>81</v>
      </c>
    </row>
    <row r="520" spans="1:28" x14ac:dyDescent="0.2">
      <c r="A520">
        <v>4456</v>
      </c>
      <c r="B520">
        <v>5</v>
      </c>
      <c r="C520" t="s">
        <v>66</v>
      </c>
      <c r="D520">
        <v>27.6999999999999</v>
      </c>
      <c r="E520">
        <v>27.899999999999899</v>
      </c>
      <c r="F520">
        <v>27.6709999999999</v>
      </c>
      <c r="G520">
        <v>27.9239999999999</v>
      </c>
      <c r="H520">
        <v>0.26282504239299997</v>
      </c>
      <c r="I520">
        <v>0.56751835362600001</v>
      </c>
      <c r="J520">
        <v>0.190847618794</v>
      </c>
      <c r="K520">
        <v>0.41177539235900001</v>
      </c>
      <c r="L520">
        <v>0.40841244501000001</v>
      </c>
      <c r="M520">
        <v>0.12237519157399999</v>
      </c>
      <c r="N520">
        <v>0.35987145940800003</v>
      </c>
      <c r="O520">
        <v>0</v>
      </c>
      <c r="P520">
        <v>0</v>
      </c>
      <c r="Q520">
        <v>2.7239490000000002E-2</v>
      </c>
      <c r="R520">
        <v>2.2774044088899999E-2</v>
      </c>
      <c r="S520">
        <v>3.2393522055800001E-3</v>
      </c>
      <c r="T520">
        <v>0.14000551005799999</v>
      </c>
      <c r="U520">
        <v>0.102138295504</v>
      </c>
      <c r="V520">
        <v>5.3662099999999997E-2</v>
      </c>
      <c r="W520">
        <v>3.7552700000000001E-2</v>
      </c>
      <c r="X520">
        <v>0.23073099999999999</v>
      </c>
      <c r="Y520">
        <v>0.513853</v>
      </c>
      <c r="Z520">
        <v>0</v>
      </c>
      <c r="AA520">
        <v>7.5817540834699999</v>
      </c>
      <c r="AB520">
        <v>79</v>
      </c>
    </row>
    <row r="521" spans="1:28" x14ac:dyDescent="0.2">
      <c r="A521">
        <v>7246</v>
      </c>
      <c r="B521">
        <v>5</v>
      </c>
      <c r="C521" t="s">
        <v>90</v>
      </c>
      <c r="D521">
        <v>0</v>
      </c>
      <c r="E521">
        <v>0.5</v>
      </c>
      <c r="F521">
        <v>0</v>
      </c>
      <c r="G521">
        <v>9.4930000000000003</v>
      </c>
      <c r="H521">
        <v>0.50318116097800003</v>
      </c>
      <c r="I521">
        <v>0.36836540133399998</v>
      </c>
      <c r="J521">
        <v>0.10207054961500001</v>
      </c>
      <c r="K521">
        <v>0.19514838908900001</v>
      </c>
      <c r="L521">
        <v>0.170240220661</v>
      </c>
      <c r="M521">
        <v>3.9970116784400003E-2</v>
      </c>
      <c r="N521">
        <v>3.74641665667E-2</v>
      </c>
      <c r="O521">
        <v>0.75080018131799997</v>
      </c>
      <c r="P521">
        <v>1</v>
      </c>
      <c r="Q521">
        <v>0</v>
      </c>
      <c r="R521">
        <v>1.9903127457799999E-2</v>
      </c>
      <c r="S521">
        <v>1.9172271517199999E-2</v>
      </c>
      <c r="T521">
        <v>4.4068645779500003E-2</v>
      </c>
      <c r="U521">
        <v>9.3285536305399999E-2</v>
      </c>
      <c r="V521">
        <v>5.9631499999999997E-2</v>
      </c>
      <c r="W521">
        <v>5.97969E-2</v>
      </c>
      <c r="X521">
        <v>0.21080699999999999</v>
      </c>
      <c r="Y521">
        <v>0.51299099999999997</v>
      </c>
      <c r="Z521">
        <v>0</v>
      </c>
      <c r="AA521">
        <v>3.9358621009900001</v>
      </c>
      <c r="AB521">
        <v>20</v>
      </c>
    </row>
    <row r="522" spans="1:28" x14ac:dyDescent="0.2">
      <c r="A522">
        <v>7247</v>
      </c>
      <c r="B522">
        <v>5</v>
      </c>
      <c r="C522" t="s">
        <v>90</v>
      </c>
      <c r="D522">
        <v>0.5</v>
      </c>
      <c r="E522">
        <v>1</v>
      </c>
      <c r="F522">
        <v>0</v>
      </c>
      <c r="G522">
        <v>9.4930000000000003</v>
      </c>
      <c r="H522">
        <v>0.49337056639100002</v>
      </c>
      <c r="I522">
        <v>0.48896482515200002</v>
      </c>
      <c r="J522">
        <v>9.3453684064099998E-2</v>
      </c>
      <c r="K522">
        <v>1.01678445896E-2</v>
      </c>
      <c r="L522">
        <v>0</v>
      </c>
      <c r="M522">
        <v>0</v>
      </c>
      <c r="N522">
        <v>0</v>
      </c>
      <c r="O522">
        <v>0.336287854956</v>
      </c>
      <c r="P522">
        <v>1</v>
      </c>
      <c r="Q522">
        <v>0</v>
      </c>
      <c r="R522">
        <v>2.8032003946799999E-2</v>
      </c>
      <c r="S522">
        <v>2.1331619182000001E-2</v>
      </c>
      <c r="T522">
        <v>5.0293125190200003E-2</v>
      </c>
      <c r="U522">
        <v>8.4449947012499998E-2</v>
      </c>
      <c r="V522">
        <v>6.7508100000000001E-2</v>
      </c>
      <c r="W522">
        <v>6.2640399999999999E-2</v>
      </c>
      <c r="X522">
        <v>0.21430399999999999</v>
      </c>
      <c r="Y522">
        <v>0.51289700000000005</v>
      </c>
      <c r="Z522">
        <v>0</v>
      </c>
      <c r="AA522">
        <v>3.0033219670400002</v>
      </c>
      <c r="AB522">
        <v>13</v>
      </c>
    </row>
    <row r="523" spans="1:28" x14ac:dyDescent="0.2">
      <c r="A523">
        <v>7248</v>
      </c>
      <c r="B523">
        <v>5</v>
      </c>
      <c r="C523" t="s">
        <v>90</v>
      </c>
      <c r="D523">
        <v>1</v>
      </c>
      <c r="E523">
        <v>1.5</v>
      </c>
      <c r="F523">
        <v>0</v>
      </c>
      <c r="G523">
        <v>9.4930000000000003</v>
      </c>
      <c r="H523">
        <v>0.37582403405699999</v>
      </c>
      <c r="I523">
        <v>0.36836540133399998</v>
      </c>
      <c r="J523">
        <v>0.10207054961500001</v>
      </c>
      <c r="K523">
        <v>0.19514838908900001</v>
      </c>
      <c r="L523">
        <v>0.170240220661</v>
      </c>
      <c r="M523">
        <v>3.9970116784400003E-2</v>
      </c>
      <c r="N523">
        <v>3.74641665667E-2</v>
      </c>
      <c r="O523">
        <v>0.48518518060400001</v>
      </c>
      <c r="P523">
        <v>1</v>
      </c>
      <c r="Q523">
        <v>0</v>
      </c>
      <c r="R523">
        <v>2.42121289697E-2</v>
      </c>
      <c r="S523">
        <v>1.52356531013E-2</v>
      </c>
      <c r="T523">
        <v>5.4811072818000003E-2</v>
      </c>
      <c r="U523">
        <v>9.1496571491900006E-2</v>
      </c>
      <c r="V523">
        <v>6.3806799999999997E-2</v>
      </c>
      <c r="W523">
        <v>5.4613200000000001E-2</v>
      </c>
      <c r="X523">
        <v>0.21684200000000001</v>
      </c>
      <c r="Y523">
        <v>0.51305699999999999</v>
      </c>
      <c r="Z523">
        <v>0</v>
      </c>
      <c r="AA523">
        <v>3.9596063752299999</v>
      </c>
      <c r="AB523">
        <v>21</v>
      </c>
    </row>
    <row r="524" spans="1:28" x14ac:dyDescent="0.2">
      <c r="A524">
        <v>7249</v>
      </c>
      <c r="B524">
        <v>5</v>
      </c>
      <c r="C524" t="s">
        <v>90</v>
      </c>
      <c r="D524">
        <v>1.5</v>
      </c>
      <c r="E524">
        <v>2</v>
      </c>
      <c r="F524">
        <v>0</v>
      </c>
      <c r="G524">
        <v>9.4930000000000003</v>
      </c>
      <c r="H524">
        <v>0.68018449249400004</v>
      </c>
      <c r="I524">
        <v>0.36836540133399998</v>
      </c>
      <c r="J524">
        <v>0.10207054961500001</v>
      </c>
      <c r="K524">
        <v>0.19514838908900001</v>
      </c>
      <c r="L524">
        <v>0.170240220661</v>
      </c>
      <c r="M524">
        <v>3.9970116784400003E-2</v>
      </c>
      <c r="N524">
        <v>3.74641665667E-2</v>
      </c>
      <c r="O524">
        <v>0.514551579147</v>
      </c>
      <c r="P524">
        <v>1</v>
      </c>
      <c r="Q524">
        <v>0</v>
      </c>
      <c r="R524">
        <v>2.3022620439699999E-2</v>
      </c>
      <c r="S524">
        <v>1.8135381599400001E-2</v>
      </c>
      <c r="T524">
        <v>5.4260141829399998E-2</v>
      </c>
      <c r="U524">
        <v>8.00374220641E-2</v>
      </c>
      <c r="V524">
        <v>6.2654199999999993E-2</v>
      </c>
      <c r="W524">
        <v>5.84316E-2</v>
      </c>
      <c r="X524">
        <v>0.216533</v>
      </c>
      <c r="Y524">
        <v>0.51185099999999994</v>
      </c>
      <c r="Z524">
        <v>0</v>
      </c>
      <c r="AA524">
        <v>3.9401574784700002</v>
      </c>
      <c r="AB524">
        <v>21</v>
      </c>
    </row>
    <row r="525" spans="1:28" x14ac:dyDescent="0.2">
      <c r="A525">
        <v>7251</v>
      </c>
      <c r="B525">
        <v>5</v>
      </c>
      <c r="C525" t="s">
        <v>90</v>
      </c>
      <c r="D525">
        <v>2</v>
      </c>
      <c r="E525">
        <v>2.5</v>
      </c>
      <c r="F525">
        <v>0</v>
      </c>
      <c r="G525">
        <v>9.4930000000000003</v>
      </c>
      <c r="H525">
        <v>0.40183653321399998</v>
      </c>
      <c r="I525">
        <v>0.36836540133399998</v>
      </c>
      <c r="J525">
        <v>0.10207054961500001</v>
      </c>
      <c r="K525">
        <v>0.19514838908900001</v>
      </c>
      <c r="L525">
        <v>0.170240220661</v>
      </c>
      <c r="M525">
        <v>3.9970116784400003E-2</v>
      </c>
      <c r="N525">
        <v>3.74641665667E-2</v>
      </c>
      <c r="O525">
        <v>0.38996668940500001</v>
      </c>
      <c r="P525">
        <v>1</v>
      </c>
      <c r="Q525">
        <v>0</v>
      </c>
      <c r="R525">
        <v>1.83636662103E-2</v>
      </c>
      <c r="S525">
        <v>1.20508253823E-2</v>
      </c>
      <c r="T525">
        <v>5.5751325537399997E-2</v>
      </c>
      <c r="U525">
        <v>9.6920651901899996E-2</v>
      </c>
      <c r="V525">
        <v>5.8139799999999998E-2</v>
      </c>
      <c r="W525">
        <v>5.0419400000000003E-2</v>
      </c>
      <c r="X525">
        <v>0.21737100000000001</v>
      </c>
      <c r="Y525">
        <v>0.51171500000000003</v>
      </c>
      <c r="Z525">
        <v>0</v>
      </c>
      <c r="AA525">
        <v>3.9435946693599999</v>
      </c>
      <c r="AB525">
        <v>21</v>
      </c>
    </row>
    <row r="526" spans="1:28" x14ac:dyDescent="0.2">
      <c r="A526">
        <v>7250</v>
      </c>
      <c r="B526">
        <v>5</v>
      </c>
      <c r="C526" t="s">
        <v>90</v>
      </c>
      <c r="D526">
        <v>2.5</v>
      </c>
      <c r="E526">
        <v>3</v>
      </c>
      <c r="F526">
        <v>0</v>
      </c>
      <c r="G526">
        <v>9.4930000000000003</v>
      </c>
      <c r="H526">
        <v>0.58470697951399997</v>
      </c>
      <c r="I526">
        <v>0.36836540133399998</v>
      </c>
      <c r="J526">
        <v>0.10207054961500001</v>
      </c>
      <c r="K526">
        <v>0.19514838908900001</v>
      </c>
      <c r="L526">
        <v>0.170240220661</v>
      </c>
      <c r="M526">
        <v>3.9970116784400003E-2</v>
      </c>
      <c r="N526">
        <v>3.74641665667E-2</v>
      </c>
      <c r="O526">
        <v>0.42165582506900001</v>
      </c>
      <c r="P526">
        <v>1</v>
      </c>
      <c r="Q526">
        <v>0</v>
      </c>
      <c r="R526">
        <v>1.9244893258099999E-2</v>
      </c>
      <c r="S526">
        <v>1.22800518678E-2</v>
      </c>
      <c r="T526">
        <v>5.2414690619899999E-2</v>
      </c>
      <c r="U526">
        <v>9.1536880162299994E-2</v>
      </c>
      <c r="V526">
        <v>5.8993700000000003E-2</v>
      </c>
      <c r="W526">
        <v>5.0721200000000001E-2</v>
      </c>
      <c r="X526">
        <v>0.21549599999999999</v>
      </c>
      <c r="Y526">
        <v>0.51169600000000004</v>
      </c>
      <c r="Z526">
        <v>0</v>
      </c>
      <c r="AA526">
        <v>3.9276364478299999</v>
      </c>
      <c r="AB526">
        <v>20</v>
      </c>
    </row>
    <row r="527" spans="1:28" x14ac:dyDescent="0.2">
      <c r="A527">
        <v>7252</v>
      </c>
      <c r="B527">
        <v>5</v>
      </c>
      <c r="C527" t="s">
        <v>90</v>
      </c>
      <c r="D527">
        <v>3</v>
      </c>
      <c r="E527">
        <v>3.5</v>
      </c>
      <c r="F527">
        <v>0</v>
      </c>
      <c r="G527">
        <v>9.4930000000000003</v>
      </c>
      <c r="H527">
        <v>0.49319851931800002</v>
      </c>
      <c r="I527">
        <v>0.36836540133399998</v>
      </c>
      <c r="J527">
        <v>0.10207054961500001</v>
      </c>
      <c r="K527">
        <v>0.19514838908900001</v>
      </c>
      <c r="L527">
        <v>0.170240220661</v>
      </c>
      <c r="M527">
        <v>3.9970116784400003E-2</v>
      </c>
      <c r="N527">
        <v>3.74641665667E-2</v>
      </c>
      <c r="O527">
        <v>0.43662043412500001</v>
      </c>
      <c r="P527">
        <v>1</v>
      </c>
      <c r="Q527">
        <v>0</v>
      </c>
      <c r="R527">
        <v>1.38737377877E-2</v>
      </c>
      <c r="S527">
        <v>9.2255595619899992E-3</v>
      </c>
      <c r="T527">
        <v>5.3172510934299998E-2</v>
      </c>
      <c r="U527">
        <v>8.8506332424700004E-2</v>
      </c>
      <c r="V527">
        <v>5.3789200000000002E-2</v>
      </c>
      <c r="W527">
        <v>4.66991E-2</v>
      </c>
      <c r="X527">
        <v>0.215922</v>
      </c>
      <c r="Y527">
        <v>0.51168499999999995</v>
      </c>
      <c r="Z527">
        <v>0</v>
      </c>
      <c r="AA527">
        <v>3.8974281230000001</v>
      </c>
      <c r="AB527">
        <v>20</v>
      </c>
    </row>
    <row r="528" spans="1:28" x14ac:dyDescent="0.2">
      <c r="A528">
        <v>7253</v>
      </c>
      <c r="B528">
        <v>5</v>
      </c>
      <c r="C528" t="s">
        <v>90</v>
      </c>
      <c r="D528">
        <v>3.5</v>
      </c>
      <c r="E528">
        <v>4</v>
      </c>
      <c r="F528">
        <v>0</v>
      </c>
      <c r="G528">
        <v>9.4930000000000003</v>
      </c>
      <c r="H528">
        <v>0.49197415065900002</v>
      </c>
      <c r="I528">
        <v>0.36836540133399998</v>
      </c>
      <c r="J528">
        <v>0.10207054961500001</v>
      </c>
      <c r="K528">
        <v>0.19514838908900001</v>
      </c>
      <c r="L528">
        <v>0.170240220661</v>
      </c>
      <c r="M528">
        <v>3.9970116784400003E-2</v>
      </c>
      <c r="N528">
        <v>3.74641665667E-2</v>
      </c>
      <c r="O528">
        <v>0.57821470167900002</v>
      </c>
      <c r="P528">
        <v>1</v>
      </c>
      <c r="Q528">
        <v>0</v>
      </c>
      <c r="R528">
        <v>1.08844881136E-2</v>
      </c>
      <c r="S528">
        <v>6.9277878693399996E-3</v>
      </c>
      <c r="T528">
        <v>3.9177739151700003E-2</v>
      </c>
      <c r="U528">
        <v>6.2511811312099999E-2</v>
      </c>
      <c r="V528">
        <v>5.0662400000000003E-2</v>
      </c>
      <c r="W528">
        <v>4.4140699999999998E-2</v>
      </c>
      <c r="X528">
        <v>0.207094</v>
      </c>
      <c r="Y528">
        <v>0.51159299999999996</v>
      </c>
      <c r="Z528">
        <v>0</v>
      </c>
      <c r="AA528">
        <v>3.7922702666200001</v>
      </c>
      <c r="AB528">
        <v>19</v>
      </c>
    </row>
    <row r="529" spans="1:28" x14ac:dyDescent="0.2">
      <c r="A529">
        <v>7255</v>
      </c>
      <c r="B529">
        <v>5</v>
      </c>
      <c r="C529" t="s">
        <v>90</v>
      </c>
      <c r="D529">
        <v>4</v>
      </c>
      <c r="E529">
        <v>4.5</v>
      </c>
      <c r="F529">
        <v>0</v>
      </c>
      <c r="G529">
        <v>9.4930000000000003</v>
      </c>
      <c r="H529">
        <v>0.47405281754099998</v>
      </c>
      <c r="I529">
        <v>0.36836540133399998</v>
      </c>
      <c r="J529">
        <v>0.10207054961500001</v>
      </c>
      <c r="K529">
        <v>0.19514838908900001</v>
      </c>
      <c r="L529">
        <v>0.170240220661</v>
      </c>
      <c r="M529">
        <v>3.9970116784400003E-2</v>
      </c>
      <c r="N529">
        <v>3.74641665667E-2</v>
      </c>
      <c r="O529">
        <v>0.87976152621799997</v>
      </c>
      <c r="P529">
        <v>1</v>
      </c>
      <c r="Q529">
        <v>0</v>
      </c>
      <c r="R529">
        <v>1.1115558390699999E-2</v>
      </c>
      <c r="S529">
        <v>5.4832787008200004E-3</v>
      </c>
      <c r="T529">
        <v>4.68098290514E-2</v>
      </c>
      <c r="U529">
        <v>5.8081909417100001E-2</v>
      </c>
      <c r="V529">
        <v>5.0694900000000001E-2</v>
      </c>
      <c r="W529">
        <v>4.2641100000000001E-2</v>
      </c>
      <c r="X529">
        <v>0.209837</v>
      </c>
      <c r="Y529">
        <v>0.51157699999999995</v>
      </c>
      <c r="Z529">
        <v>0</v>
      </c>
      <c r="AA529">
        <v>3.7975076990100001</v>
      </c>
      <c r="AB529">
        <v>19</v>
      </c>
    </row>
    <row r="530" spans="1:28" x14ac:dyDescent="0.2">
      <c r="A530">
        <v>7254</v>
      </c>
      <c r="B530">
        <v>5</v>
      </c>
      <c r="C530" t="s">
        <v>90</v>
      </c>
      <c r="D530">
        <v>4.5</v>
      </c>
      <c r="E530">
        <v>5</v>
      </c>
      <c r="F530">
        <v>0</v>
      </c>
      <c r="G530">
        <v>9.4930000000000003</v>
      </c>
      <c r="H530">
        <v>0.50309350159400001</v>
      </c>
      <c r="I530">
        <v>0.36836540133399998</v>
      </c>
      <c r="J530">
        <v>0.10207054961500001</v>
      </c>
      <c r="K530">
        <v>0.19514838908900001</v>
      </c>
      <c r="L530">
        <v>0.170240220661</v>
      </c>
      <c r="M530">
        <v>3.9970116784400003E-2</v>
      </c>
      <c r="N530">
        <v>3.74641665667E-2</v>
      </c>
      <c r="O530">
        <v>0.79850088059900004</v>
      </c>
      <c r="P530">
        <v>1</v>
      </c>
      <c r="Q530">
        <v>0</v>
      </c>
      <c r="R530">
        <v>1.12468559718E-2</v>
      </c>
      <c r="S530">
        <v>6.3488615118599996E-3</v>
      </c>
      <c r="T530">
        <v>8.08415055272E-2</v>
      </c>
      <c r="U530">
        <v>9.41080073406E-2</v>
      </c>
      <c r="V530">
        <v>5.0817099999999997E-2</v>
      </c>
      <c r="W530">
        <v>4.39183E-2</v>
      </c>
      <c r="X530">
        <v>0.227133</v>
      </c>
      <c r="Y530">
        <v>0.51170499999999997</v>
      </c>
      <c r="Z530">
        <v>0</v>
      </c>
      <c r="AA530">
        <v>3.9584403789299998</v>
      </c>
      <c r="AB530">
        <v>21</v>
      </c>
    </row>
    <row r="531" spans="1:28" x14ac:dyDescent="0.2">
      <c r="A531">
        <v>7256</v>
      </c>
      <c r="B531">
        <v>5</v>
      </c>
      <c r="C531" t="s">
        <v>90</v>
      </c>
      <c r="D531">
        <v>5</v>
      </c>
      <c r="E531">
        <v>5.5</v>
      </c>
      <c r="F531">
        <v>0</v>
      </c>
      <c r="G531">
        <v>9.4930000000000003</v>
      </c>
      <c r="H531">
        <v>0.49996167497999999</v>
      </c>
      <c r="I531">
        <v>0.48896482515200002</v>
      </c>
      <c r="J531">
        <v>9.3453684064099998E-2</v>
      </c>
      <c r="K531">
        <v>1.01678445896E-2</v>
      </c>
      <c r="L531">
        <v>0</v>
      </c>
      <c r="M531">
        <v>0</v>
      </c>
      <c r="N531">
        <v>0</v>
      </c>
      <c r="O531">
        <v>0.72751323453000005</v>
      </c>
      <c r="P531">
        <v>1</v>
      </c>
      <c r="Q531">
        <v>0</v>
      </c>
      <c r="R531">
        <v>7.8748615011300007E-3</v>
      </c>
      <c r="S531">
        <v>5.79008523341E-3</v>
      </c>
      <c r="T531">
        <v>9.2419301465099996E-2</v>
      </c>
      <c r="U531">
        <v>0.109024129365</v>
      </c>
      <c r="V531">
        <v>4.7677600000000001E-2</v>
      </c>
      <c r="W531">
        <v>4.3093800000000002E-2</v>
      </c>
      <c r="X531">
        <v>0.233017</v>
      </c>
      <c r="Y531">
        <v>0.51175800000000005</v>
      </c>
      <c r="Z531">
        <v>0</v>
      </c>
      <c r="AA531">
        <v>3.04352224302</v>
      </c>
      <c r="AB531">
        <v>14</v>
      </c>
    </row>
    <row r="532" spans="1:28" x14ac:dyDescent="0.2">
      <c r="A532">
        <v>7257</v>
      </c>
      <c r="B532">
        <v>5</v>
      </c>
      <c r="C532" t="s">
        <v>90</v>
      </c>
      <c r="D532">
        <v>5.5</v>
      </c>
      <c r="E532">
        <v>6</v>
      </c>
      <c r="F532">
        <v>0</v>
      </c>
      <c r="G532">
        <v>9.4930000000000003</v>
      </c>
      <c r="H532">
        <v>0.50103176925899995</v>
      </c>
      <c r="I532">
        <v>0.48896482515200002</v>
      </c>
      <c r="J532">
        <v>9.3453684064099998E-2</v>
      </c>
      <c r="K532">
        <v>1.01678445896E-2</v>
      </c>
      <c r="L532">
        <v>0</v>
      </c>
      <c r="M532">
        <v>0</v>
      </c>
      <c r="N532">
        <v>0</v>
      </c>
      <c r="O532">
        <v>0.39770360235800001</v>
      </c>
      <c r="P532">
        <v>1</v>
      </c>
      <c r="Q532">
        <v>0</v>
      </c>
      <c r="R532">
        <v>9.65617684302E-3</v>
      </c>
      <c r="S532">
        <v>4.5873734014899997E-3</v>
      </c>
      <c r="T532">
        <v>9.7119764422400001E-2</v>
      </c>
      <c r="U532">
        <v>0.113163095839</v>
      </c>
      <c r="V532">
        <v>4.9336100000000001E-2</v>
      </c>
      <c r="W532">
        <v>4.1319300000000003E-2</v>
      </c>
      <c r="X532">
        <v>0.235406</v>
      </c>
      <c r="Y532">
        <v>0.511772</v>
      </c>
      <c r="Z532">
        <v>0</v>
      </c>
      <c r="AA532">
        <v>3.06464525717</v>
      </c>
      <c r="AB532">
        <v>14</v>
      </c>
    </row>
    <row r="533" spans="1:28" x14ac:dyDescent="0.2">
      <c r="A533">
        <v>7258</v>
      </c>
      <c r="B533">
        <v>5</v>
      </c>
      <c r="C533" t="s">
        <v>90</v>
      </c>
      <c r="D533">
        <v>6</v>
      </c>
      <c r="E533">
        <v>6.5</v>
      </c>
      <c r="F533">
        <v>0</v>
      </c>
      <c r="G533">
        <v>9.4930000000000003</v>
      </c>
      <c r="H533">
        <v>0.50061017329599999</v>
      </c>
      <c r="I533">
        <v>0.48896482515200002</v>
      </c>
      <c r="J533">
        <v>9.3453684064099998E-2</v>
      </c>
      <c r="K533">
        <v>1.01678445896E-2</v>
      </c>
      <c r="L533">
        <v>0</v>
      </c>
      <c r="M533">
        <v>0</v>
      </c>
      <c r="N533">
        <v>0</v>
      </c>
      <c r="O533">
        <v>0.788148150444</v>
      </c>
      <c r="P533">
        <v>1</v>
      </c>
      <c r="Q533">
        <v>0</v>
      </c>
      <c r="R533">
        <v>8.5814743888799998E-3</v>
      </c>
      <c r="S533">
        <v>4.60119654347E-3</v>
      </c>
      <c r="T533">
        <v>0.12352063764100001</v>
      </c>
      <c r="U533">
        <v>0.13356409054900001</v>
      </c>
      <c r="V533">
        <v>4.8335599999999999E-2</v>
      </c>
      <c r="W533">
        <v>4.13397E-2</v>
      </c>
      <c r="X533">
        <v>0.24882399999999999</v>
      </c>
      <c r="Y533">
        <v>0.51184499999999999</v>
      </c>
      <c r="Z533">
        <v>0</v>
      </c>
      <c r="AA533">
        <v>3.1686381524799998</v>
      </c>
      <c r="AB533">
        <v>14</v>
      </c>
    </row>
    <row r="534" spans="1:28" x14ac:dyDescent="0.2">
      <c r="A534">
        <v>7260</v>
      </c>
      <c r="B534">
        <v>5</v>
      </c>
      <c r="C534" t="s">
        <v>90</v>
      </c>
      <c r="D534">
        <v>6.5</v>
      </c>
      <c r="E534">
        <v>7</v>
      </c>
      <c r="F534">
        <v>0</v>
      </c>
      <c r="G534">
        <v>9.4930000000000003</v>
      </c>
      <c r="H534">
        <v>0.50102186566600004</v>
      </c>
      <c r="I534">
        <v>0.36836540133399998</v>
      </c>
      <c r="J534">
        <v>0.10207054961500001</v>
      </c>
      <c r="K534">
        <v>0.19514838908900001</v>
      </c>
      <c r="L534">
        <v>0.170240220661</v>
      </c>
      <c r="M534">
        <v>3.9970116784400003E-2</v>
      </c>
      <c r="N534">
        <v>3.74641665667E-2</v>
      </c>
      <c r="O534">
        <v>1</v>
      </c>
      <c r="P534">
        <v>1</v>
      </c>
      <c r="Q534">
        <v>0</v>
      </c>
      <c r="R534">
        <v>7.3512785116000004E-3</v>
      </c>
      <c r="S534">
        <v>6.3883267848200004E-3</v>
      </c>
      <c r="T534">
        <v>0.171464415009</v>
      </c>
      <c r="U534">
        <v>0.15575062943099999</v>
      </c>
      <c r="V534">
        <v>4.7190099999999999E-2</v>
      </c>
      <c r="W534">
        <v>4.3976500000000002E-2</v>
      </c>
      <c r="X534">
        <v>0.27319100000000002</v>
      </c>
      <c r="Y534">
        <v>0.51192300000000002</v>
      </c>
      <c r="Z534">
        <v>0</v>
      </c>
      <c r="AA534">
        <v>4.2979664523199999</v>
      </c>
      <c r="AB534">
        <v>24</v>
      </c>
    </row>
    <row r="535" spans="1:28" x14ac:dyDescent="0.2">
      <c r="A535">
        <v>7259</v>
      </c>
      <c r="B535">
        <v>5</v>
      </c>
      <c r="C535" t="s">
        <v>90</v>
      </c>
      <c r="D535">
        <v>7</v>
      </c>
      <c r="E535">
        <v>7.5</v>
      </c>
      <c r="F535">
        <v>0</v>
      </c>
      <c r="G535">
        <v>9.4930000000000003</v>
      </c>
      <c r="H535">
        <v>0.50121641658600002</v>
      </c>
      <c r="I535">
        <v>0.48896482515200002</v>
      </c>
      <c r="J535">
        <v>9.3453684064099998E-2</v>
      </c>
      <c r="K535">
        <v>1.01678445896E-2</v>
      </c>
      <c r="L535">
        <v>0</v>
      </c>
      <c r="M535">
        <v>0</v>
      </c>
      <c r="N535">
        <v>0</v>
      </c>
      <c r="O535">
        <v>0.999853027718</v>
      </c>
      <c r="P535">
        <v>1</v>
      </c>
      <c r="Q535">
        <v>0</v>
      </c>
      <c r="R535">
        <v>9.0701143649699993E-3</v>
      </c>
      <c r="S535">
        <v>3.5925071278700002E-3</v>
      </c>
      <c r="T535">
        <v>0.169907886727</v>
      </c>
      <c r="U535">
        <v>0.17346340845899999</v>
      </c>
      <c r="V535">
        <v>4.8790500000000001E-2</v>
      </c>
      <c r="W535">
        <v>3.9851400000000002E-2</v>
      </c>
      <c r="X535">
        <v>0.27239999999999998</v>
      </c>
      <c r="Y535">
        <v>0.51198600000000005</v>
      </c>
      <c r="Z535">
        <v>0</v>
      </c>
      <c r="AA535">
        <v>3.3628548043199999</v>
      </c>
      <c r="AB535">
        <v>16</v>
      </c>
    </row>
    <row r="536" spans="1:28" x14ac:dyDescent="0.2">
      <c r="A536">
        <v>7261</v>
      </c>
      <c r="B536">
        <v>5</v>
      </c>
      <c r="C536" t="s">
        <v>90</v>
      </c>
      <c r="D536">
        <v>7.5</v>
      </c>
      <c r="E536">
        <v>8</v>
      </c>
      <c r="F536">
        <v>0</v>
      </c>
      <c r="G536">
        <v>9.4930000000000003</v>
      </c>
      <c r="H536">
        <v>0.501288939499</v>
      </c>
      <c r="I536">
        <v>0.36836540133399998</v>
      </c>
      <c r="J536">
        <v>0.15742618065399999</v>
      </c>
      <c r="K536">
        <v>0.19514838908900001</v>
      </c>
      <c r="L536">
        <v>0.170240220661</v>
      </c>
      <c r="M536">
        <v>3.9970116784400003E-2</v>
      </c>
      <c r="N536">
        <v>3.74641665667E-2</v>
      </c>
      <c r="O536">
        <v>0.99618960751399999</v>
      </c>
      <c r="P536">
        <v>1</v>
      </c>
      <c r="Q536">
        <v>0</v>
      </c>
      <c r="R536">
        <v>6.7815355274299998E-3</v>
      </c>
      <c r="S536">
        <v>3.2361671829700001E-3</v>
      </c>
      <c r="T536">
        <v>0.21943871581999999</v>
      </c>
      <c r="U536">
        <v>0.16537434398500001</v>
      </c>
      <c r="V536">
        <v>4.6659699999999998E-2</v>
      </c>
      <c r="W536">
        <v>3.9325600000000002E-2</v>
      </c>
      <c r="X536">
        <v>0.29757299999999998</v>
      </c>
      <c r="Y536">
        <v>0.511957</v>
      </c>
      <c r="Z536">
        <v>0</v>
      </c>
      <c r="AA536">
        <v>4.5910202394599997</v>
      </c>
      <c r="AB536">
        <v>28</v>
      </c>
    </row>
    <row r="537" spans="1:28" x14ac:dyDescent="0.2">
      <c r="A537">
        <v>7262</v>
      </c>
      <c r="B537">
        <v>5</v>
      </c>
      <c r="C537" t="s">
        <v>90</v>
      </c>
      <c r="D537">
        <v>8</v>
      </c>
      <c r="E537">
        <v>8.5</v>
      </c>
      <c r="F537">
        <v>0</v>
      </c>
      <c r="G537">
        <v>9.4930000000000003</v>
      </c>
      <c r="H537">
        <v>0.503902949406</v>
      </c>
      <c r="I537">
        <v>0.36836540133399998</v>
      </c>
      <c r="J537">
        <v>0.15742618065399999</v>
      </c>
      <c r="K537">
        <v>0.19514838908900001</v>
      </c>
      <c r="L537">
        <v>0.170240220661</v>
      </c>
      <c r="M537">
        <v>3.9970116784400003E-2</v>
      </c>
      <c r="N537">
        <v>3.74641665667E-2</v>
      </c>
      <c r="O537">
        <v>0.98398002130600004</v>
      </c>
      <c r="P537">
        <v>1</v>
      </c>
      <c r="Q537">
        <v>0</v>
      </c>
      <c r="R537">
        <v>7.7774767084000003E-3</v>
      </c>
      <c r="S537">
        <v>4.08472115915E-3</v>
      </c>
      <c r="T537">
        <v>0.18697603821299999</v>
      </c>
      <c r="U537">
        <v>0.14172945338599999</v>
      </c>
      <c r="V537">
        <v>4.7586999999999997E-2</v>
      </c>
      <c r="W537">
        <v>4.0577599999999998E-2</v>
      </c>
      <c r="X537">
        <v>0.28107399999999999</v>
      </c>
      <c r="Y537">
        <v>0.51187400000000005</v>
      </c>
      <c r="Z537">
        <v>0</v>
      </c>
      <c r="AA537">
        <v>4.4680914132599998</v>
      </c>
      <c r="AB537">
        <v>26</v>
      </c>
    </row>
    <row r="538" spans="1:28" x14ac:dyDescent="0.2">
      <c r="A538">
        <v>7264</v>
      </c>
      <c r="B538">
        <v>5</v>
      </c>
      <c r="C538" t="s">
        <v>90</v>
      </c>
      <c r="D538">
        <v>8.5</v>
      </c>
      <c r="E538">
        <v>9</v>
      </c>
      <c r="F538">
        <v>0</v>
      </c>
      <c r="G538">
        <v>9.4930000000000003</v>
      </c>
      <c r="H538">
        <v>0.505785349223</v>
      </c>
      <c r="I538">
        <v>0.36836540133399998</v>
      </c>
      <c r="J538">
        <v>0.15742618065399999</v>
      </c>
      <c r="K538">
        <v>0.19514838908900001</v>
      </c>
      <c r="L538">
        <v>0.170240220661</v>
      </c>
      <c r="M538">
        <v>3.9970116784400003E-2</v>
      </c>
      <c r="N538">
        <v>3.74641665667E-2</v>
      </c>
      <c r="O538">
        <v>0.817652907865</v>
      </c>
      <c r="P538">
        <v>1</v>
      </c>
      <c r="Q538">
        <v>0</v>
      </c>
      <c r="R538">
        <v>9.4672973883499992E-3</v>
      </c>
      <c r="S538">
        <v>3.8146861913200001E-3</v>
      </c>
      <c r="T538">
        <v>0.17893260686199999</v>
      </c>
      <c r="U538">
        <v>0.14570374026899999</v>
      </c>
      <c r="V538">
        <v>4.9160299999999997E-2</v>
      </c>
      <c r="W538">
        <v>4.0179199999999998E-2</v>
      </c>
      <c r="X538">
        <v>0.27698600000000001</v>
      </c>
      <c r="Y538">
        <v>0.51188800000000001</v>
      </c>
      <c r="Z538">
        <v>0</v>
      </c>
      <c r="AA538">
        <v>4.4598936189599998</v>
      </c>
      <c r="AB538">
        <v>26</v>
      </c>
    </row>
    <row r="539" spans="1:28" x14ac:dyDescent="0.2">
      <c r="A539">
        <v>7263</v>
      </c>
      <c r="B539">
        <v>5</v>
      </c>
      <c r="C539" t="s">
        <v>90</v>
      </c>
      <c r="D539">
        <v>9</v>
      </c>
      <c r="E539">
        <v>9.5</v>
      </c>
      <c r="F539">
        <v>0</v>
      </c>
      <c r="G539">
        <v>9.4930000000000003</v>
      </c>
      <c r="H539">
        <v>0.58024926187500003</v>
      </c>
      <c r="I539">
        <v>0.36836540133399998</v>
      </c>
      <c r="J539">
        <v>0.167288939054</v>
      </c>
      <c r="K539">
        <v>0.19514838908900001</v>
      </c>
      <c r="L539">
        <v>0.170240220661</v>
      </c>
      <c r="M539">
        <v>3.9970116784400003E-2</v>
      </c>
      <c r="N539">
        <v>3.74641665667E-2</v>
      </c>
      <c r="O539">
        <v>0.81990353426600004</v>
      </c>
      <c r="P539">
        <v>1</v>
      </c>
      <c r="Q539">
        <v>0</v>
      </c>
      <c r="R539">
        <v>7.7667415580400002E-3</v>
      </c>
      <c r="S539">
        <v>4.0079397927499996E-3</v>
      </c>
      <c r="T539">
        <v>0.14071085939399999</v>
      </c>
      <c r="U539">
        <v>0.107082881906</v>
      </c>
      <c r="V539">
        <v>4.7577000000000001E-2</v>
      </c>
      <c r="W539">
        <v>4.0464399999999998E-2</v>
      </c>
      <c r="X539">
        <v>0.25756000000000001</v>
      </c>
      <c r="Y539">
        <v>0.51175099999999996</v>
      </c>
      <c r="Z539">
        <v>0</v>
      </c>
      <c r="AA539">
        <v>4.3119209590100001</v>
      </c>
      <c r="AB539">
        <v>24</v>
      </c>
    </row>
    <row r="540" spans="1:28" x14ac:dyDescent="0.2">
      <c r="A540">
        <v>5543</v>
      </c>
      <c r="B540">
        <v>5</v>
      </c>
      <c r="C540" t="s">
        <v>90</v>
      </c>
      <c r="D540">
        <v>9.5</v>
      </c>
      <c r="E540">
        <v>10</v>
      </c>
      <c r="F540">
        <v>9.4930000000000003</v>
      </c>
      <c r="G540">
        <v>14.797000000000001</v>
      </c>
      <c r="H540">
        <v>0.43175452083600002</v>
      </c>
      <c r="I540">
        <v>0.36836540133399998</v>
      </c>
      <c r="J540">
        <v>0.15742618065399999</v>
      </c>
      <c r="K540">
        <v>0.19514838908900001</v>
      </c>
      <c r="L540">
        <v>0.170240220661</v>
      </c>
      <c r="M540">
        <v>3.9970116784400003E-2</v>
      </c>
      <c r="N540">
        <v>3.74641665667E-2</v>
      </c>
      <c r="O540">
        <v>0.35140454769099999</v>
      </c>
      <c r="P540">
        <v>1</v>
      </c>
      <c r="Q540">
        <v>0</v>
      </c>
      <c r="R540">
        <v>1.95432289887E-2</v>
      </c>
      <c r="S540">
        <v>1.40643076408E-2</v>
      </c>
      <c r="T540">
        <v>0.16604928033300001</v>
      </c>
      <c r="U540">
        <v>0.163145039765</v>
      </c>
      <c r="V540">
        <v>7.0651199999999997E-2</v>
      </c>
      <c r="W540">
        <v>5.92723E-2</v>
      </c>
      <c r="X540">
        <v>0.33853100000000003</v>
      </c>
      <c r="Y540">
        <v>0.51226799999999995</v>
      </c>
      <c r="Z540">
        <v>0</v>
      </c>
      <c r="AA540">
        <v>4.61216963687</v>
      </c>
      <c r="AB540">
        <v>28</v>
      </c>
    </row>
    <row r="541" spans="1:28" x14ac:dyDescent="0.2">
      <c r="A541">
        <v>5544</v>
      </c>
      <c r="B541">
        <v>5</v>
      </c>
      <c r="C541" t="s">
        <v>90</v>
      </c>
      <c r="D541">
        <v>10</v>
      </c>
      <c r="E541">
        <v>10.5</v>
      </c>
      <c r="F541">
        <v>9.4930000000000003</v>
      </c>
      <c r="G541">
        <v>14.797000000000001</v>
      </c>
      <c r="H541">
        <v>0.498227939708</v>
      </c>
      <c r="I541">
        <v>0.24776597751599999</v>
      </c>
      <c r="J541">
        <v>0.22139867724500001</v>
      </c>
      <c r="K541">
        <v>0.38012893358900002</v>
      </c>
      <c r="L541">
        <v>0.34048044132100003</v>
      </c>
      <c r="M541">
        <v>7.9940210277199997E-2</v>
      </c>
      <c r="N541">
        <v>7.4928333133299996E-2</v>
      </c>
      <c r="O541">
        <v>9.0890615557600002E-2</v>
      </c>
      <c r="P541">
        <v>1</v>
      </c>
      <c r="Q541">
        <v>0</v>
      </c>
      <c r="R541">
        <v>4.1302084896599998E-2</v>
      </c>
      <c r="S541">
        <v>3.38834099702E-2</v>
      </c>
      <c r="T541">
        <v>0.15643081104600001</v>
      </c>
      <c r="U541">
        <v>0.18585164142800001</v>
      </c>
      <c r="V541">
        <v>0.10721600000000001</v>
      </c>
      <c r="W541">
        <v>8.7318599999999996E-2</v>
      </c>
      <c r="X541">
        <v>0.34784100000000001</v>
      </c>
      <c r="Y541">
        <v>0.51239299999999999</v>
      </c>
      <c r="Z541">
        <v>0</v>
      </c>
      <c r="AA541">
        <v>5.9236322060499997</v>
      </c>
      <c r="AB541">
        <v>55</v>
      </c>
    </row>
    <row r="542" spans="1:28" x14ac:dyDescent="0.2">
      <c r="A542">
        <v>5545</v>
      </c>
      <c r="B542">
        <v>5</v>
      </c>
      <c r="C542" t="s">
        <v>90</v>
      </c>
      <c r="D542">
        <v>10.5</v>
      </c>
      <c r="E542">
        <v>11</v>
      </c>
      <c r="F542">
        <v>9.4930000000000003</v>
      </c>
      <c r="G542">
        <v>14.797000000000001</v>
      </c>
      <c r="H542">
        <v>0.49536427159300001</v>
      </c>
      <c r="I542">
        <v>0.24776597751599999</v>
      </c>
      <c r="J542">
        <v>0.22139867724500001</v>
      </c>
      <c r="K542">
        <v>0.38012893358900002</v>
      </c>
      <c r="L542">
        <v>0.34048044132100003</v>
      </c>
      <c r="M542">
        <v>7.9940210277199997E-2</v>
      </c>
      <c r="N542">
        <v>7.4928333133299996E-2</v>
      </c>
      <c r="O542">
        <v>7.6964530428600006E-2</v>
      </c>
      <c r="P542">
        <v>1</v>
      </c>
      <c r="Q542">
        <v>0</v>
      </c>
      <c r="R542">
        <v>3.2660239806200003E-2</v>
      </c>
      <c r="S542">
        <v>2.82471834189E-2</v>
      </c>
      <c r="T542">
        <v>0.14199918205500001</v>
      </c>
      <c r="U542">
        <v>0.20144785088600001</v>
      </c>
      <c r="V542">
        <v>9.3278700000000006E-2</v>
      </c>
      <c r="W542">
        <v>7.8345799999999993E-2</v>
      </c>
      <c r="X542">
        <v>0.33342300000000002</v>
      </c>
      <c r="Y542">
        <v>0.51247900000000002</v>
      </c>
      <c r="Z542">
        <v>0</v>
      </c>
      <c r="AA542">
        <v>5.8601631240499996</v>
      </c>
      <c r="AB542">
        <v>53</v>
      </c>
    </row>
    <row r="543" spans="1:28" x14ac:dyDescent="0.2">
      <c r="A543">
        <v>5547</v>
      </c>
      <c r="B543">
        <v>5</v>
      </c>
      <c r="C543" t="s">
        <v>90</v>
      </c>
      <c r="D543">
        <v>11</v>
      </c>
      <c r="E543">
        <v>11.5</v>
      </c>
      <c r="F543">
        <v>9.4930000000000003</v>
      </c>
      <c r="G543">
        <v>14.797000000000001</v>
      </c>
      <c r="H543">
        <v>0.43865466362200001</v>
      </c>
      <c r="I543">
        <v>0.36836540133399998</v>
      </c>
      <c r="J543">
        <v>0.15742618065399999</v>
      </c>
      <c r="K543">
        <v>0.19514838908900001</v>
      </c>
      <c r="L543">
        <v>0.170240220661</v>
      </c>
      <c r="M543">
        <v>3.9970116784400003E-2</v>
      </c>
      <c r="N543">
        <v>3.74641665667E-2</v>
      </c>
      <c r="O543">
        <v>0.127634368498</v>
      </c>
      <c r="P543">
        <v>1</v>
      </c>
      <c r="Q543">
        <v>0</v>
      </c>
      <c r="R543">
        <v>3.3750015180099999E-2</v>
      </c>
      <c r="S543">
        <v>2.58036605257E-2</v>
      </c>
      <c r="T543">
        <v>0.118871609032</v>
      </c>
      <c r="U543">
        <v>0.16569414826100001</v>
      </c>
      <c r="V543">
        <v>9.5044799999999999E-2</v>
      </c>
      <c r="W543">
        <v>7.4557300000000007E-2</v>
      </c>
      <c r="X543">
        <v>0.309419</v>
      </c>
      <c r="Y543">
        <v>0.51228200000000002</v>
      </c>
      <c r="Z543">
        <v>0</v>
      </c>
      <c r="AA543">
        <v>4.5853854073500004</v>
      </c>
      <c r="AB543">
        <v>28</v>
      </c>
    </row>
    <row r="544" spans="1:28" x14ac:dyDescent="0.2">
      <c r="A544">
        <v>5546</v>
      </c>
      <c r="B544">
        <v>5</v>
      </c>
      <c r="C544" t="s">
        <v>90</v>
      </c>
      <c r="D544">
        <v>11.5</v>
      </c>
      <c r="E544">
        <v>12</v>
      </c>
      <c r="F544">
        <v>9.4930000000000003</v>
      </c>
      <c r="G544">
        <v>14.797000000000001</v>
      </c>
      <c r="H544">
        <v>0.55017023519399999</v>
      </c>
      <c r="I544">
        <v>0.36836540133399998</v>
      </c>
      <c r="J544">
        <v>0.15742618065399999</v>
      </c>
      <c r="K544">
        <v>0.19514838908900001</v>
      </c>
      <c r="L544">
        <v>0.170240220661</v>
      </c>
      <c r="M544">
        <v>3.9970116784400003E-2</v>
      </c>
      <c r="N544">
        <v>3.74641665667E-2</v>
      </c>
      <c r="O544">
        <v>6.6803840578799997E-2</v>
      </c>
      <c r="P544">
        <v>1</v>
      </c>
      <c r="Q544">
        <v>0</v>
      </c>
      <c r="R544">
        <v>3.8984257569099998E-2</v>
      </c>
      <c r="S544">
        <v>3.01092460821E-2</v>
      </c>
      <c r="T544">
        <v>0.12985292836099999</v>
      </c>
      <c r="U544">
        <v>0.16035835585200001</v>
      </c>
      <c r="V544">
        <v>0.103528</v>
      </c>
      <c r="W544">
        <v>8.1232799999999994E-2</v>
      </c>
      <c r="X544">
        <v>0.32081700000000002</v>
      </c>
      <c r="Y544">
        <v>0.51225299999999996</v>
      </c>
      <c r="Z544">
        <v>0</v>
      </c>
      <c r="AA544">
        <v>4.6422837826299999</v>
      </c>
      <c r="AB544">
        <v>29</v>
      </c>
    </row>
    <row r="545" spans="1:28" x14ac:dyDescent="0.2">
      <c r="A545">
        <v>5548</v>
      </c>
      <c r="B545">
        <v>5</v>
      </c>
      <c r="C545" t="s">
        <v>90</v>
      </c>
      <c r="D545">
        <v>12</v>
      </c>
      <c r="E545">
        <v>12.5</v>
      </c>
      <c r="F545">
        <v>9.4930000000000003</v>
      </c>
      <c r="G545">
        <v>14.797000000000001</v>
      </c>
      <c r="H545">
        <v>0.45125099672000002</v>
      </c>
      <c r="I545">
        <v>0.24776597751599999</v>
      </c>
      <c r="J545">
        <v>0.22139867724500001</v>
      </c>
      <c r="K545">
        <v>0.38012893358900002</v>
      </c>
      <c r="L545">
        <v>0.34048044132100003</v>
      </c>
      <c r="M545">
        <v>7.9940210277199997E-2</v>
      </c>
      <c r="N545">
        <v>7.4928333133299996E-2</v>
      </c>
      <c r="O545">
        <v>1.9681517277700001E-3</v>
      </c>
      <c r="P545">
        <v>1</v>
      </c>
      <c r="Q545">
        <v>0</v>
      </c>
      <c r="R545">
        <v>4.6060084044399999E-2</v>
      </c>
      <c r="S545">
        <v>2.6644519627099999E-2</v>
      </c>
      <c r="T545">
        <v>0.108028216326</v>
      </c>
      <c r="U545">
        <v>0.109249865281</v>
      </c>
      <c r="V545">
        <v>0.114996</v>
      </c>
      <c r="W545">
        <v>7.5860999999999998E-2</v>
      </c>
      <c r="X545">
        <v>0.29816500000000001</v>
      </c>
      <c r="Y545">
        <v>0.51197199999999998</v>
      </c>
      <c r="Z545">
        <v>0</v>
      </c>
      <c r="AA545">
        <v>5.6148870941100002</v>
      </c>
      <c r="AB545">
        <v>48</v>
      </c>
    </row>
    <row r="546" spans="1:28" x14ac:dyDescent="0.2">
      <c r="A546">
        <v>5549</v>
      </c>
      <c r="B546">
        <v>5</v>
      </c>
      <c r="C546" t="s">
        <v>90</v>
      </c>
      <c r="D546">
        <v>12.5</v>
      </c>
      <c r="E546">
        <v>13</v>
      </c>
      <c r="F546">
        <v>9.4930000000000003</v>
      </c>
      <c r="G546">
        <v>14.797000000000001</v>
      </c>
      <c r="H546">
        <v>0.54998418775299995</v>
      </c>
      <c r="I546">
        <v>0.36836540133399998</v>
      </c>
      <c r="J546">
        <v>0.15742618065399999</v>
      </c>
      <c r="K546">
        <v>0.19514838908900001</v>
      </c>
      <c r="L546">
        <v>0.170240220661</v>
      </c>
      <c r="M546">
        <v>3.9970116784400003E-2</v>
      </c>
      <c r="N546">
        <v>3.74641665667E-2</v>
      </c>
      <c r="O546">
        <v>0</v>
      </c>
      <c r="P546">
        <v>1</v>
      </c>
      <c r="Q546">
        <v>0</v>
      </c>
      <c r="R546">
        <v>3.73401798065E-2</v>
      </c>
      <c r="S546">
        <v>2.0506234093300001E-2</v>
      </c>
      <c r="T546">
        <v>0.118592146893</v>
      </c>
      <c r="U546">
        <v>0.13140653207</v>
      </c>
      <c r="V546">
        <v>0.10086299999999999</v>
      </c>
      <c r="W546">
        <v>6.6344100000000003E-2</v>
      </c>
      <c r="X546">
        <v>0.30912899999999999</v>
      </c>
      <c r="Y546">
        <v>0.51209400000000005</v>
      </c>
      <c r="Z546">
        <v>0</v>
      </c>
      <c r="AA546">
        <v>4.50996373104</v>
      </c>
      <c r="AB546">
        <v>27</v>
      </c>
    </row>
    <row r="547" spans="1:28" x14ac:dyDescent="0.2">
      <c r="A547">
        <v>5542</v>
      </c>
      <c r="B547">
        <v>5</v>
      </c>
      <c r="C547" t="s">
        <v>90</v>
      </c>
      <c r="D547">
        <v>13</v>
      </c>
      <c r="E547">
        <v>13.5</v>
      </c>
      <c r="F547">
        <v>9.4930000000000003</v>
      </c>
      <c r="G547">
        <v>14.797000000000001</v>
      </c>
      <c r="H547">
        <v>0.50082036103500005</v>
      </c>
      <c r="I547">
        <v>0.48896482515200002</v>
      </c>
      <c r="J547">
        <v>9.3453684064099998E-2</v>
      </c>
      <c r="K547">
        <v>1.01678445896E-2</v>
      </c>
      <c r="L547">
        <v>0</v>
      </c>
      <c r="M547">
        <v>0</v>
      </c>
      <c r="N547">
        <v>0</v>
      </c>
      <c r="O547">
        <v>2.98226896535E-2</v>
      </c>
      <c r="P547">
        <v>1</v>
      </c>
      <c r="Q547">
        <v>0</v>
      </c>
      <c r="R547">
        <v>4.8384118556900002E-2</v>
      </c>
      <c r="S547">
        <v>3.2670059298900003E-2</v>
      </c>
      <c r="T547">
        <v>0.15128226316400001</v>
      </c>
      <c r="U547">
        <v>0.17169664087799999</v>
      </c>
      <c r="V547">
        <v>0.11876299999999999</v>
      </c>
      <c r="W547">
        <v>8.5203100000000004E-2</v>
      </c>
      <c r="X547">
        <v>0.343057</v>
      </c>
      <c r="Y547">
        <v>0.51231499999999996</v>
      </c>
      <c r="Z547">
        <v>0</v>
      </c>
      <c r="AA547">
        <v>3.6451633105700001</v>
      </c>
      <c r="AB547">
        <v>18</v>
      </c>
    </row>
    <row r="548" spans="1:28" x14ac:dyDescent="0.2">
      <c r="A548">
        <v>5552</v>
      </c>
      <c r="B548">
        <v>5</v>
      </c>
      <c r="C548" t="s">
        <v>90</v>
      </c>
      <c r="D548">
        <v>13.5</v>
      </c>
      <c r="E548">
        <v>14</v>
      </c>
      <c r="F548">
        <v>9.4930000000000003</v>
      </c>
      <c r="G548">
        <v>14.797000000000001</v>
      </c>
      <c r="H548">
        <v>0.49676795488699999</v>
      </c>
      <c r="I548">
        <v>0.48896482515200002</v>
      </c>
      <c r="J548">
        <v>9.3453684064099998E-2</v>
      </c>
      <c r="K548">
        <v>1.01678445896E-2</v>
      </c>
      <c r="L548">
        <v>0</v>
      </c>
      <c r="M548">
        <v>0</v>
      </c>
      <c r="N548">
        <v>0</v>
      </c>
      <c r="O548">
        <v>9.2698111843599995E-2</v>
      </c>
      <c r="P548">
        <v>1</v>
      </c>
      <c r="Q548">
        <v>0</v>
      </c>
      <c r="R548">
        <v>3.88017988253E-2</v>
      </c>
      <c r="S548">
        <v>3.0275411395799999E-2</v>
      </c>
      <c r="T548">
        <v>0.16274671532099999</v>
      </c>
      <c r="U548">
        <v>0.228342041276</v>
      </c>
      <c r="V548">
        <v>0.103232</v>
      </c>
      <c r="W548">
        <v>8.1490400000000004E-2</v>
      </c>
      <c r="X548">
        <v>0.35495599999999999</v>
      </c>
      <c r="Y548">
        <v>0.51165000000000005</v>
      </c>
      <c r="Z548">
        <v>0</v>
      </c>
      <c r="AA548">
        <v>3.7494194156899998</v>
      </c>
      <c r="AB548">
        <v>19</v>
      </c>
    </row>
    <row r="549" spans="1:28" x14ac:dyDescent="0.2">
      <c r="A549">
        <v>5550</v>
      </c>
      <c r="B549">
        <v>5</v>
      </c>
      <c r="C549" t="s">
        <v>90</v>
      </c>
      <c r="D549">
        <v>14</v>
      </c>
      <c r="E549">
        <v>14.5</v>
      </c>
      <c r="F549">
        <v>9.4930000000000003</v>
      </c>
      <c r="G549">
        <v>14.797000000000001</v>
      </c>
      <c r="H549">
        <v>0.44527921535699999</v>
      </c>
      <c r="I549">
        <v>0.48896482515200002</v>
      </c>
      <c r="J549">
        <v>9.3453684064099998E-2</v>
      </c>
      <c r="K549">
        <v>1.01678445896E-2</v>
      </c>
      <c r="L549">
        <v>0</v>
      </c>
      <c r="M549">
        <v>0</v>
      </c>
      <c r="N549">
        <v>0</v>
      </c>
      <c r="O549">
        <v>6.1842706675300001E-2</v>
      </c>
      <c r="P549">
        <v>1</v>
      </c>
      <c r="Q549">
        <v>0</v>
      </c>
      <c r="R549">
        <v>2.8637216730000001E-2</v>
      </c>
      <c r="S549">
        <v>2.4005733995699999E-2</v>
      </c>
      <c r="T549">
        <v>0.14440919984799999</v>
      </c>
      <c r="U549">
        <v>0.21571798996300001</v>
      </c>
      <c r="V549">
        <v>8.6479600000000004E-2</v>
      </c>
      <c r="W549">
        <v>7.2350800000000007E-2</v>
      </c>
      <c r="X549">
        <v>0.33230100000000001</v>
      </c>
      <c r="Y549">
        <v>0.50401099999999999</v>
      </c>
      <c r="Z549">
        <v>0</v>
      </c>
      <c r="AA549">
        <v>3.5984417055</v>
      </c>
      <c r="AB549">
        <v>18</v>
      </c>
    </row>
    <row r="550" spans="1:28" x14ac:dyDescent="0.2">
      <c r="A550">
        <v>5551</v>
      </c>
      <c r="B550">
        <v>5</v>
      </c>
      <c r="C550" t="s">
        <v>90</v>
      </c>
      <c r="D550">
        <v>14.5</v>
      </c>
      <c r="E550">
        <v>14.8</v>
      </c>
      <c r="F550">
        <v>9.4930000000000003</v>
      </c>
      <c r="G550">
        <v>14.797000000000001</v>
      </c>
      <c r="H550">
        <v>0.25768510308300002</v>
      </c>
      <c r="I550">
        <v>0.48896482515200002</v>
      </c>
      <c r="J550">
        <v>9.3453684064099998E-2</v>
      </c>
      <c r="K550">
        <v>1.01678445896E-2</v>
      </c>
      <c r="L550">
        <v>0</v>
      </c>
      <c r="M550">
        <v>0</v>
      </c>
      <c r="N550">
        <v>0</v>
      </c>
      <c r="O550">
        <v>1.37174215454E-3</v>
      </c>
      <c r="P550">
        <v>1</v>
      </c>
      <c r="Q550">
        <v>0</v>
      </c>
      <c r="R550">
        <v>1.7319545402400001E-2</v>
      </c>
      <c r="S550">
        <v>7.2679530397700004E-3</v>
      </c>
      <c r="T550">
        <v>0.13167803003699999</v>
      </c>
      <c r="U550">
        <v>0.112567501899</v>
      </c>
      <c r="V550">
        <v>6.6887100000000005E-2</v>
      </c>
      <c r="W550">
        <v>4.8502099999999999E-2</v>
      </c>
      <c r="X550">
        <v>0.306282</v>
      </c>
      <c r="Y550">
        <v>0.50724499999999995</v>
      </c>
      <c r="Z550">
        <v>0</v>
      </c>
      <c r="AA550">
        <v>3.2443413417999998</v>
      </c>
      <c r="AB550">
        <v>15</v>
      </c>
    </row>
    <row r="551" spans="1:28" x14ac:dyDescent="0.2">
      <c r="A551">
        <v>6913</v>
      </c>
      <c r="B551">
        <v>5</v>
      </c>
      <c r="C551" t="s">
        <v>90</v>
      </c>
      <c r="D551">
        <v>14.8</v>
      </c>
      <c r="E551">
        <v>15</v>
      </c>
      <c r="F551">
        <v>14.797000000000001</v>
      </c>
      <c r="G551">
        <v>33.874000000000002</v>
      </c>
      <c r="H551">
        <v>0.29138572436900001</v>
      </c>
      <c r="I551">
        <v>0.48896482515200002</v>
      </c>
      <c r="J551">
        <v>9.3453684064099998E-2</v>
      </c>
      <c r="K551">
        <v>1.01678445896E-2</v>
      </c>
      <c r="L551">
        <v>0</v>
      </c>
      <c r="M551">
        <v>0</v>
      </c>
      <c r="N551">
        <v>0</v>
      </c>
      <c r="O551">
        <v>7.8646547160999992E-3</v>
      </c>
      <c r="P551">
        <v>1</v>
      </c>
      <c r="Q551">
        <v>0</v>
      </c>
      <c r="R551">
        <v>1.9014598551999998E-2</v>
      </c>
      <c r="S551">
        <v>7.9029893551500006E-3</v>
      </c>
      <c r="T551">
        <v>0.115994983981</v>
      </c>
      <c r="U551">
        <v>9.4597715591399997E-2</v>
      </c>
      <c r="V551">
        <v>6.4531400000000003E-2</v>
      </c>
      <c r="W551">
        <v>4.7142299999999998E-2</v>
      </c>
      <c r="X551">
        <v>0.27395599999999998</v>
      </c>
      <c r="Y551">
        <v>0.50764299999999996</v>
      </c>
      <c r="Z551">
        <v>0</v>
      </c>
      <c r="AA551">
        <v>3.1460523231300002</v>
      </c>
      <c r="AB551">
        <v>14</v>
      </c>
    </row>
    <row r="552" spans="1:28" x14ac:dyDescent="0.2">
      <c r="A552">
        <v>6942</v>
      </c>
      <c r="B552">
        <v>5</v>
      </c>
      <c r="C552" t="s">
        <v>90</v>
      </c>
      <c r="D552">
        <v>15</v>
      </c>
      <c r="E552">
        <v>15.5</v>
      </c>
      <c r="F552">
        <v>14.797000000000001</v>
      </c>
      <c r="G552">
        <v>33.874000000000002</v>
      </c>
      <c r="H552">
        <v>0.47913510082900002</v>
      </c>
      <c r="I552">
        <v>0.36836540133399998</v>
      </c>
      <c r="J552">
        <v>0.15742618065399999</v>
      </c>
      <c r="K552">
        <v>0.19514838908900001</v>
      </c>
      <c r="L552">
        <v>0.170240220661</v>
      </c>
      <c r="M552">
        <v>3.9970116784400003E-2</v>
      </c>
      <c r="N552">
        <v>3.74641665667E-2</v>
      </c>
      <c r="O552">
        <v>0.22973937004799999</v>
      </c>
      <c r="P552">
        <v>1</v>
      </c>
      <c r="Q552">
        <v>0</v>
      </c>
      <c r="R552">
        <v>1.45721753507E-2</v>
      </c>
      <c r="S552">
        <v>9.9324392299999995E-3</v>
      </c>
      <c r="T552">
        <v>0.15832597280899999</v>
      </c>
      <c r="U552">
        <v>0.135269007069</v>
      </c>
      <c r="V552">
        <v>5.8943099999999998E-2</v>
      </c>
      <c r="W552">
        <v>5.0082700000000001E-2</v>
      </c>
      <c r="X552">
        <v>0.30667800000000001</v>
      </c>
      <c r="Y552">
        <v>0.505718</v>
      </c>
      <c r="Z552">
        <v>0</v>
      </c>
      <c r="AA552">
        <v>4.4634644028199997</v>
      </c>
      <c r="AB552">
        <v>26</v>
      </c>
    </row>
    <row r="553" spans="1:28" x14ac:dyDescent="0.2">
      <c r="A553">
        <v>6944</v>
      </c>
      <c r="B553">
        <v>5</v>
      </c>
      <c r="C553" t="s">
        <v>90</v>
      </c>
      <c r="D553">
        <v>15.5</v>
      </c>
      <c r="E553">
        <v>16</v>
      </c>
      <c r="F553">
        <v>14.797000000000001</v>
      </c>
      <c r="G553">
        <v>33.874000000000002</v>
      </c>
      <c r="H553">
        <v>0.52396683900499996</v>
      </c>
      <c r="I553">
        <v>0.24776597751599999</v>
      </c>
      <c r="J553">
        <v>0.22139867724500001</v>
      </c>
      <c r="K553">
        <v>0.38012893358900002</v>
      </c>
      <c r="L553">
        <v>0.34048044132100003</v>
      </c>
      <c r="M553">
        <v>7.9940210277199997E-2</v>
      </c>
      <c r="N553">
        <v>7.4928333133299996E-2</v>
      </c>
      <c r="O553">
        <v>0.38437160027400002</v>
      </c>
      <c r="P553">
        <v>1</v>
      </c>
      <c r="Q553">
        <v>0</v>
      </c>
      <c r="R553">
        <v>2.3034242237599999E-2</v>
      </c>
      <c r="S553">
        <v>2.22873225732E-2</v>
      </c>
      <c r="T553">
        <v>0.13481164192600001</v>
      </c>
      <c r="U553">
        <v>0.18870428760399999</v>
      </c>
      <c r="V553">
        <v>7.1331699999999998E-2</v>
      </c>
      <c r="W553">
        <v>6.3231700000000002E-2</v>
      </c>
      <c r="X553">
        <v>0.302178</v>
      </c>
      <c r="Y553">
        <v>0.50311499999999998</v>
      </c>
      <c r="Z553">
        <v>0</v>
      </c>
      <c r="AA553">
        <v>5.7114591030500002</v>
      </c>
      <c r="AB553">
        <v>51</v>
      </c>
    </row>
    <row r="554" spans="1:28" x14ac:dyDescent="0.2">
      <c r="A554">
        <v>6943</v>
      </c>
      <c r="B554">
        <v>5</v>
      </c>
      <c r="C554" t="s">
        <v>90</v>
      </c>
      <c r="D554">
        <v>16</v>
      </c>
      <c r="E554">
        <v>16.5</v>
      </c>
      <c r="F554">
        <v>14.797000000000001</v>
      </c>
      <c r="G554">
        <v>33.874000000000002</v>
      </c>
      <c r="H554">
        <v>0.50196846500799996</v>
      </c>
      <c r="I554">
        <v>0.24776597751599999</v>
      </c>
      <c r="J554">
        <v>0.22139867724500001</v>
      </c>
      <c r="K554">
        <v>0.38012893358900002</v>
      </c>
      <c r="L554">
        <v>0.34048044132100003</v>
      </c>
      <c r="M554">
        <v>7.9940210277199997E-2</v>
      </c>
      <c r="N554">
        <v>7.4928333133299996E-2</v>
      </c>
      <c r="O554">
        <v>0.421836100243</v>
      </c>
      <c r="P554">
        <v>1</v>
      </c>
      <c r="Q554">
        <v>0</v>
      </c>
      <c r="R554">
        <v>2.9745147901399999E-2</v>
      </c>
      <c r="S554">
        <v>2.3498363928100001E-2</v>
      </c>
      <c r="T554">
        <v>0.13002795197899999</v>
      </c>
      <c r="U554">
        <v>0.142122894822</v>
      </c>
      <c r="V554">
        <v>8.0359299999999995E-2</v>
      </c>
      <c r="W554">
        <v>6.4790100000000003E-2</v>
      </c>
      <c r="X554">
        <v>0.29805700000000002</v>
      </c>
      <c r="Y554">
        <v>0.50481100000000001</v>
      </c>
      <c r="Z554">
        <v>0</v>
      </c>
      <c r="AA554">
        <v>5.6327338176400001</v>
      </c>
      <c r="AB554">
        <v>49</v>
      </c>
    </row>
    <row r="555" spans="1:28" x14ac:dyDescent="0.2">
      <c r="A555">
        <v>6945</v>
      </c>
      <c r="B555">
        <v>5</v>
      </c>
      <c r="C555" t="s">
        <v>90</v>
      </c>
      <c r="D555">
        <v>16.5</v>
      </c>
      <c r="E555">
        <v>17</v>
      </c>
      <c r="F555">
        <v>14.797000000000001</v>
      </c>
      <c r="G555">
        <v>33.874000000000002</v>
      </c>
      <c r="H555">
        <v>0.49502844113599997</v>
      </c>
      <c r="I555">
        <v>0.24776597751599999</v>
      </c>
      <c r="J555">
        <v>0.22139867724500001</v>
      </c>
      <c r="K555">
        <v>0.38012893358900002</v>
      </c>
      <c r="L555">
        <v>0.34048044132100003</v>
      </c>
      <c r="M555">
        <v>7.9940210277199997E-2</v>
      </c>
      <c r="N555">
        <v>7.4928333133299996E-2</v>
      </c>
      <c r="O555">
        <v>0.32974570015299998</v>
      </c>
      <c r="P555">
        <v>1</v>
      </c>
      <c r="Q555">
        <v>0</v>
      </c>
      <c r="R555">
        <v>3.7768209915499999E-2</v>
      </c>
      <c r="S555">
        <v>2.2632519272900001E-2</v>
      </c>
      <c r="T555">
        <v>0.104034394802</v>
      </c>
      <c r="U555">
        <v>8.8586102041499998E-2</v>
      </c>
      <c r="V555">
        <v>9.1151899999999994E-2</v>
      </c>
      <c r="W555">
        <v>6.3675899999999994E-2</v>
      </c>
      <c r="X555">
        <v>0.27566499999999999</v>
      </c>
      <c r="Y555">
        <v>0.50700400000000001</v>
      </c>
      <c r="Z555">
        <v>0</v>
      </c>
      <c r="AA555">
        <v>5.4774669824600002</v>
      </c>
      <c r="AB555">
        <v>44</v>
      </c>
    </row>
    <row r="556" spans="1:28" x14ac:dyDescent="0.2">
      <c r="A556">
        <v>6946</v>
      </c>
      <c r="B556">
        <v>5</v>
      </c>
      <c r="C556" t="s">
        <v>90</v>
      </c>
      <c r="D556">
        <v>17</v>
      </c>
      <c r="E556">
        <v>17.5</v>
      </c>
      <c r="F556">
        <v>14.797000000000001</v>
      </c>
      <c r="G556">
        <v>33.874000000000002</v>
      </c>
      <c r="H556">
        <v>0.50227062471999995</v>
      </c>
      <c r="I556">
        <v>0.24776597751599999</v>
      </c>
      <c r="J556">
        <v>0.22139867724500001</v>
      </c>
      <c r="K556">
        <v>0.38012893358900002</v>
      </c>
      <c r="L556">
        <v>0.34048044132100003</v>
      </c>
      <c r="M556">
        <v>7.9940210277199997E-2</v>
      </c>
      <c r="N556">
        <v>7.4928333133299996E-2</v>
      </c>
      <c r="O556">
        <v>0.28257887462100001</v>
      </c>
      <c r="P556">
        <v>1</v>
      </c>
      <c r="Q556">
        <v>0</v>
      </c>
      <c r="R556">
        <v>3.7568814022300001E-2</v>
      </c>
      <c r="S556">
        <v>2.30813887584E-2</v>
      </c>
      <c r="T556">
        <v>9.3955784510500004E-2</v>
      </c>
      <c r="U556">
        <v>8.6322912116000003E-2</v>
      </c>
      <c r="V556">
        <v>9.0883699999999998E-2</v>
      </c>
      <c r="W556">
        <v>6.4253599999999994E-2</v>
      </c>
      <c r="X556">
        <v>0.26698300000000003</v>
      </c>
      <c r="Y556">
        <v>0.50682400000000005</v>
      </c>
      <c r="Z556">
        <v>0</v>
      </c>
      <c r="AA556">
        <v>5.4447298375499997</v>
      </c>
      <c r="AB556">
        <v>43</v>
      </c>
    </row>
    <row r="557" spans="1:28" x14ac:dyDescent="0.2">
      <c r="A557">
        <v>6947</v>
      </c>
      <c r="B557">
        <v>5</v>
      </c>
      <c r="C557" t="s">
        <v>90</v>
      </c>
      <c r="D557">
        <v>17.5</v>
      </c>
      <c r="E557">
        <v>18</v>
      </c>
      <c r="F557">
        <v>14.797000000000001</v>
      </c>
      <c r="G557">
        <v>33.874000000000002</v>
      </c>
      <c r="H557">
        <v>0.50180880986999998</v>
      </c>
      <c r="I557">
        <v>0.24776597751599999</v>
      </c>
      <c r="J557">
        <v>0.22139867724500001</v>
      </c>
      <c r="K557">
        <v>0.38012893358900002</v>
      </c>
      <c r="L557">
        <v>0.34048044132100003</v>
      </c>
      <c r="M557">
        <v>7.9940210277199997E-2</v>
      </c>
      <c r="N557">
        <v>7.4928333133299996E-2</v>
      </c>
      <c r="O557">
        <v>0.90207872023900004</v>
      </c>
      <c r="P557">
        <v>1</v>
      </c>
      <c r="Q557">
        <v>0</v>
      </c>
      <c r="R557">
        <v>3.4848796988499998E-2</v>
      </c>
      <c r="S557">
        <v>2.31576934812E-2</v>
      </c>
      <c r="T557">
        <v>8.6843369843899995E-2</v>
      </c>
      <c r="U557">
        <v>8.9344596390800002E-2</v>
      </c>
      <c r="V557">
        <v>8.7224700000000002E-2</v>
      </c>
      <c r="W557">
        <v>6.4351699999999998E-2</v>
      </c>
      <c r="X557">
        <v>0.26085599999999998</v>
      </c>
      <c r="Y557">
        <v>0.50639299999999998</v>
      </c>
      <c r="Z557">
        <v>0</v>
      </c>
      <c r="AA557">
        <v>5.4211420504100003</v>
      </c>
      <c r="AB557">
        <v>42</v>
      </c>
    </row>
    <row r="558" spans="1:28" x14ac:dyDescent="0.2">
      <c r="A558">
        <v>6949</v>
      </c>
      <c r="B558">
        <v>5</v>
      </c>
      <c r="C558" t="s">
        <v>90</v>
      </c>
      <c r="D558">
        <v>18</v>
      </c>
      <c r="E558">
        <v>18.5</v>
      </c>
      <c r="F558">
        <v>14.797000000000001</v>
      </c>
      <c r="G558">
        <v>33.874000000000002</v>
      </c>
      <c r="H558">
        <v>0.50080215268700001</v>
      </c>
      <c r="I558">
        <v>0.24776597751599999</v>
      </c>
      <c r="J558">
        <v>0.22139867724500001</v>
      </c>
      <c r="K558">
        <v>0.38012893358900002</v>
      </c>
      <c r="L558">
        <v>0.34048044132100003</v>
      </c>
      <c r="M558">
        <v>7.9940210277199997E-2</v>
      </c>
      <c r="N558">
        <v>7.4928333133299996E-2</v>
      </c>
      <c r="O558">
        <v>0.51376641594899997</v>
      </c>
      <c r="P558">
        <v>1</v>
      </c>
      <c r="Q558">
        <v>0</v>
      </c>
      <c r="R558">
        <v>3.5246176700100003E-2</v>
      </c>
      <c r="S558">
        <v>2.6555839473100001E-2</v>
      </c>
      <c r="T558">
        <v>8.5997714720999999E-2</v>
      </c>
      <c r="U558">
        <v>9.5370151565000005E-2</v>
      </c>
      <c r="V558">
        <v>8.7759199999999996E-2</v>
      </c>
      <c r="W558">
        <v>6.8724800000000003E-2</v>
      </c>
      <c r="X558">
        <v>0.26012800000000003</v>
      </c>
      <c r="Y558">
        <v>0.50577099999999997</v>
      </c>
      <c r="Z558">
        <v>0</v>
      </c>
      <c r="AA558">
        <v>5.4426504573000001</v>
      </c>
      <c r="AB558">
        <v>43</v>
      </c>
    </row>
    <row r="559" spans="1:28" x14ac:dyDescent="0.2">
      <c r="A559">
        <v>6948</v>
      </c>
      <c r="B559">
        <v>5</v>
      </c>
      <c r="C559" t="s">
        <v>90</v>
      </c>
      <c r="D559">
        <v>18.5</v>
      </c>
      <c r="E559">
        <v>19</v>
      </c>
      <c r="F559">
        <v>14.797000000000001</v>
      </c>
      <c r="G559">
        <v>33.874000000000002</v>
      </c>
      <c r="H559">
        <v>0.49997878432300003</v>
      </c>
      <c r="I559">
        <v>0.24776597751599999</v>
      </c>
      <c r="J559">
        <v>0.22139867724500001</v>
      </c>
      <c r="K559">
        <v>0.38012893358900002</v>
      </c>
      <c r="L559">
        <v>0.34048044132100003</v>
      </c>
      <c r="M559">
        <v>7.9940210277199997E-2</v>
      </c>
      <c r="N559">
        <v>7.4928333133299996E-2</v>
      </c>
      <c r="O559">
        <v>0.27094446922900001</v>
      </c>
      <c r="P559">
        <v>1</v>
      </c>
      <c r="Q559">
        <v>0</v>
      </c>
      <c r="R559">
        <v>3.2178181191000001E-2</v>
      </c>
      <c r="S559">
        <v>2.44933411369E-2</v>
      </c>
      <c r="T559">
        <v>8.0692364085899998E-2</v>
      </c>
      <c r="U559">
        <v>9.5991406504399995E-2</v>
      </c>
      <c r="V559">
        <v>8.3632200000000004E-2</v>
      </c>
      <c r="W559">
        <v>6.6070599999999993E-2</v>
      </c>
      <c r="X559">
        <v>0.25555699999999998</v>
      </c>
      <c r="Y559">
        <v>0.50546599999999997</v>
      </c>
      <c r="Z559">
        <v>0</v>
      </c>
      <c r="AA559">
        <v>5.4113640923600004</v>
      </c>
      <c r="AB559">
        <v>42</v>
      </c>
    </row>
    <row r="560" spans="1:28" x14ac:dyDescent="0.2">
      <c r="A560">
        <v>6950</v>
      </c>
      <c r="B560">
        <v>5</v>
      </c>
      <c r="C560" t="s">
        <v>90</v>
      </c>
      <c r="D560">
        <v>19</v>
      </c>
      <c r="E560">
        <v>19.5</v>
      </c>
      <c r="F560">
        <v>14.797000000000001</v>
      </c>
      <c r="G560">
        <v>33.874000000000002</v>
      </c>
      <c r="H560">
        <v>0.50231945623399998</v>
      </c>
      <c r="I560">
        <v>0.24776597751599999</v>
      </c>
      <c r="J560">
        <v>0.22139867724500001</v>
      </c>
      <c r="K560">
        <v>0.38012893358900002</v>
      </c>
      <c r="L560">
        <v>0.34048044132100003</v>
      </c>
      <c r="M560">
        <v>7.9940210277199997E-2</v>
      </c>
      <c r="N560">
        <v>7.4928333133299996E-2</v>
      </c>
      <c r="O560">
        <v>0.87448559914299995</v>
      </c>
      <c r="P560">
        <v>1</v>
      </c>
      <c r="Q560">
        <v>0</v>
      </c>
      <c r="R560">
        <v>4.5622776908999997E-2</v>
      </c>
      <c r="S560">
        <v>3.3778240536099999E-2</v>
      </c>
      <c r="T560">
        <v>8.9381840804700005E-2</v>
      </c>
      <c r="U560">
        <v>8.7315782230799999E-2</v>
      </c>
      <c r="V560">
        <v>0.101718</v>
      </c>
      <c r="W560">
        <v>7.8019099999999994E-2</v>
      </c>
      <c r="X560">
        <v>0.26304300000000003</v>
      </c>
      <c r="Y560">
        <v>0.50578999999999996</v>
      </c>
      <c r="Z560">
        <v>0</v>
      </c>
      <c r="AA560">
        <v>5.4946950803099996</v>
      </c>
      <c r="AB560">
        <v>44</v>
      </c>
    </row>
    <row r="561" spans="1:28" x14ac:dyDescent="0.2">
      <c r="A561">
        <v>6914</v>
      </c>
      <c r="B561">
        <v>5</v>
      </c>
      <c r="C561" t="s">
        <v>90</v>
      </c>
      <c r="D561">
        <v>19.5</v>
      </c>
      <c r="E561">
        <v>20</v>
      </c>
      <c r="F561">
        <v>14.797000000000001</v>
      </c>
      <c r="G561">
        <v>33.874000000000002</v>
      </c>
      <c r="H561">
        <v>0.49779432995900003</v>
      </c>
      <c r="I561">
        <v>0.24776597751599999</v>
      </c>
      <c r="J561">
        <v>0.22139867724500001</v>
      </c>
      <c r="K561">
        <v>0.38012893358900002</v>
      </c>
      <c r="L561">
        <v>0.34048044132100003</v>
      </c>
      <c r="M561">
        <v>7.9940210277199997E-2</v>
      </c>
      <c r="N561">
        <v>7.4928333133299996E-2</v>
      </c>
      <c r="O561">
        <v>0.576334903638</v>
      </c>
      <c r="P561">
        <v>1</v>
      </c>
      <c r="Q561">
        <v>0</v>
      </c>
      <c r="R561">
        <v>4.7845330144100001E-2</v>
      </c>
      <c r="S561">
        <v>3.4453740007299997E-2</v>
      </c>
      <c r="T561">
        <v>0.105704593741</v>
      </c>
      <c r="U561">
        <v>0.104790036815</v>
      </c>
      <c r="V561">
        <v>0.104708</v>
      </c>
      <c r="W561">
        <v>7.8888299999999995E-2</v>
      </c>
      <c r="X561">
        <v>0.27710400000000002</v>
      </c>
      <c r="Y561">
        <v>0.50445300000000004</v>
      </c>
      <c r="Z561">
        <v>0</v>
      </c>
      <c r="AA561">
        <v>5.5846684124800001</v>
      </c>
      <c r="AB561">
        <v>47</v>
      </c>
    </row>
    <row r="562" spans="1:28" x14ac:dyDescent="0.2">
      <c r="A562">
        <v>6916</v>
      </c>
      <c r="B562">
        <v>5</v>
      </c>
      <c r="C562" t="s">
        <v>90</v>
      </c>
      <c r="D562">
        <v>20</v>
      </c>
      <c r="E562">
        <v>20.5</v>
      </c>
      <c r="F562">
        <v>14.797000000000001</v>
      </c>
      <c r="G562">
        <v>33.874000000000002</v>
      </c>
      <c r="H562">
        <v>0.50218696500399995</v>
      </c>
      <c r="I562">
        <v>0.24776597751599999</v>
      </c>
      <c r="J562">
        <v>0.22139867724500001</v>
      </c>
      <c r="K562">
        <v>0.38012893358900002</v>
      </c>
      <c r="L562">
        <v>0.34048044132100003</v>
      </c>
      <c r="M562">
        <v>7.9940210277199997E-2</v>
      </c>
      <c r="N562">
        <v>7.4928333133299996E-2</v>
      </c>
      <c r="O562">
        <v>0.51364121834400001</v>
      </c>
      <c r="P562">
        <v>1</v>
      </c>
      <c r="Q562">
        <v>0</v>
      </c>
      <c r="R562">
        <v>4.1929562642599998E-2</v>
      </c>
      <c r="S562">
        <v>2.8906223988E-2</v>
      </c>
      <c r="T562">
        <v>0.116520665984</v>
      </c>
      <c r="U562">
        <v>0.10673943510800001</v>
      </c>
      <c r="V562">
        <v>9.6749799999999997E-2</v>
      </c>
      <c r="W562">
        <v>7.1749400000000005E-2</v>
      </c>
      <c r="X562">
        <v>0.28642099999999998</v>
      </c>
      <c r="Y562">
        <v>0.504139</v>
      </c>
      <c r="Z562">
        <v>0</v>
      </c>
      <c r="AA562">
        <v>5.5811786958700003</v>
      </c>
      <c r="AB562">
        <v>47</v>
      </c>
    </row>
    <row r="563" spans="1:28" x14ac:dyDescent="0.2">
      <c r="A563">
        <v>6915</v>
      </c>
      <c r="B563">
        <v>5</v>
      </c>
      <c r="C563" t="s">
        <v>90</v>
      </c>
      <c r="D563">
        <v>20.5</v>
      </c>
      <c r="E563">
        <v>21</v>
      </c>
      <c r="F563">
        <v>14.797000000000001</v>
      </c>
      <c r="G563">
        <v>33.874000000000002</v>
      </c>
      <c r="H563">
        <v>0.50217499036299995</v>
      </c>
      <c r="I563">
        <v>0.24776597751599999</v>
      </c>
      <c r="J563">
        <v>0.22139867724500001</v>
      </c>
      <c r="K563">
        <v>0.38012893358900002</v>
      </c>
      <c r="L563">
        <v>0.34048044132100003</v>
      </c>
      <c r="M563">
        <v>7.9940210277199997E-2</v>
      </c>
      <c r="N563">
        <v>7.4928333133299996E-2</v>
      </c>
      <c r="O563">
        <v>0.44228885322799999</v>
      </c>
      <c r="P563">
        <v>1</v>
      </c>
      <c r="Q563">
        <v>0</v>
      </c>
      <c r="R563">
        <v>4.7938843804E-2</v>
      </c>
      <c r="S563">
        <v>3.0852677645999999E-2</v>
      </c>
      <c r="T563">
        <v>0.14361219978299999</v>
      </c>
      <c r="U563">
        <v>0.100637583246</v>
      </c>
      <c r="V563">
        <v>0.104833</v>
      </c>
      <c r="W563">
        <v>7.4254200000000006E-2</v>
      </c>
      <c r="X563">
        <v>0.30975900000000001</v>
      </c>
      <c r="Y563">
        <v>0.50441400000000003</v>
      </c>
      <c r="Z563">
        <v>0</v>
      </c>
      <c r="AA563">
        <v>5.6732705404499999</v>
      </c>
      <c r="AB563">
        <v>50</v>
      </c>
    </row>
    <row r="564" spans="1:28" x14ac:dyDescent="0.2">
      <c r="A564">
        <v>6917</v>
      </c>
      <c r="B564">
        <v>5</v>
      </c>
      <c r="C564" t="s">
        <v>90</v>
      </c>
      <c r="D564">
        <v>21</v>
      </c>
      <c r="E564">
        <v>21.5</v>
      </c>
      <c r="F564">
        <v>14.797000000000001</v>
      </c>
      <c r="G564">
        <v>33.874000000000002</v>
      </c>
      <c r="H564">
        <v>0.499856256547</v>
      </c>
      <c r="I564">
        <v>0.24776597751599999</v>
      </c>
      <c r="J564">
        <v>0.22139867724500001</v>
      </c>
      <c r="K564">
        <v>0.38012893358900002</v>
      </c>
      <c r="L564">
        <v>0.34048044132100003</v>
      </c>
      <c r="M564">
        <v>7.9940210277199997E-2</v>
      </c>
      <c r="N564">
        <v>7.4928333133299996E-2</v>
      </c>
      <c r="O564">
        <v>0.33755016713199998</v>
      </c>
      <c r="P564">
        <v>1</v>
      </c>
      <c r="Q564">
        <v>0</v>
      </c>
      <c r="R564">
        <v>3.8848797147100003E-2</v>
      </c>
      <c r="S564">
        <v>1.9860606934500001E-2</v>
      </c>
      <c r="T564">
        <v>0.13171965732599999</v>
      </c>
      <c r="U564">
        <v>8.8589882992999996E-2</v>
      </c>
      <c r="V564">
        <v>9.2605499999999993E-2</v>
      </c>
      <c r="W564">
        <v>6.01089E-2</v>
      </c>
      <c r="X564">
        <v>0.299514</v>
      </c>
      <c r="Y564">
        <v>0.50514400000000004</v>
      </c>
      <c r="Z564">
        <v>0</v>
      </c>
      <c r="AA564">
        <v>5.5493380052300001</v>
      </c>
      <c r="AB564">
        <v>46</v>
      </c>
    </row>
    <row r="565" spans="1:28" x14ac:dyDescent="0.2">
      <c r="A565">
        <v>6918</v>
      </c>
      <c r="B565">
        <v>5</v>
      </c>
      <c r="C565" t="s">
        <v>90</v>
      </c>
      <c r="D565">
        <v>21.5</v>
      </c>
      <c r="E565">
        <v>22</v>
      </c>
      <c r="F565">
        <v>14.797000000000001</v>
      </c>
      <c r="G565">
        <v>33.874000000000002</v>
      </c>
      <c r="H565">
        <v>0.50018911565400004</v>
      </c>
      <c r="I565">
        <v>0.24776597751599999</v>
      </c>
      <c r="J565">
        <v>0.22139867724500001</v>
      </c>
      <c r="K565">
        <v>0.38012893358900002</v>
      </c>
      <c r="L565">
        <v>0.34048044132100003</v>
      </c>
      <c r="M565">
        <v>7.9940210277199997E-2</v>
      </c>
      <c r="N565">
        <v>7.4928333133299996E-2</v>
      </c>
      <c r="O565">
        <v>0.39368998488599999</v>
      </c>
      <c r="P565">
        <v>1</v>
      </c>
      <c r="Q565">
        <v>0</v>
      </c>
      <c r="R565">
        <v>3.4369872753799997E-2</v>
      </c>
      <c r="S565">
        <v>1.54337778581E-2</v>
      </c>
      <c r="T565">
        <v>0.10482203642600001</v>
      </c>
      <c r="U565">
        <v>5.5150813441E-2</v>
      </c>
      <c r="V565">
        <v>8.6580500000000005E-2</v>
      </c>
      <c r="W565">
        <v>5.4412099999999998E-2</v>
      </c>
      <c r="X565">
        <v>0.27634399999999998</v>
      </c>
      <c r="Y565">
        <v>0.50745099999999999</v>
      </c>
      <c r="Z565">
        <v>0</v>
      </c>
      <c r="AA565">
        <v>5.3782683198000001</v>
      </c>
      <c r="AB565">
        <v>41</v>
      </c>
    </row>
    <row r="566" spans="1:28" x14ac:dyDescent="0.2">
      <c r="A566">
        <v>6919</v>
      </c>
      <c r="B566">
        <v>5</v>
      </c>
      <c r="C566" t="s">
        <v>90</v>
      </c>
      <c r="D566">
        <v>22</v>
      </c>
      <c r="E566">
        <v>22.5</v>
      </c>
      <c r="F566">
        <v>14.797000000000001</v>
      </c>
      <c r="G566">
        <v>33.874000000000002</v>
      </c>
      <c r="H566">
        <v>0.35710092302699997</v>
      </c>
      <c r="I566">
        <v>0.37166742873500003</v>
      </c>
      <c r="J566">
        <v>0.22139867724500001</v>
      </c>
      <c r="K566">
        <v>0.38012893358900002</v>
      </c>
      <c r="L566">
        <v>0.34048044132100003</v>
      </c>
      <c r="M566">
        <v>7.9940210277199997E-2</v>
      </c>
      <c r="N566">
        <v>7.4928333133299996E-2</v>
      </c>
      <c r="O566">
        <v>0.161287994761</v>
      </c>
      <c r="P566">
        <v>1</v>
      </c>
      <c r="Q566">
        <v>0</v>
      </c>
      <c r="R566">
        <v>3.19371356738E-2</v>
      </c>
      <c r="S566">
        <v>1.0399890031500001E-2</v>
      </c>
      <c r="T566">
        <v>8.6316192461999994E-2</v>
      </c>
      <c r="U566">
        <v>4.3566432908699999E-2</v>
      </c>
      <c r="V566">
        <v>8.3307999999999993E-2</v>
      </c>
      <c r="W566">
        <v>4.7934200000000003E-2</v>
      </c>
      <c r="X566">
        <v>0.26040200000000002</v>
      </c>
      <c r="Y566">
        <v>0.50825299999999995</v>
      </c>
      <c r="Z566">
        <v>0</v>
      </c>
      <c r="AA566">
        <v>5.6499685443800001</v>
      </c>
      <c r="AB566">
        <v>49</v>
      </c>
    </row>
    <row r="567" spans="1:28" x14ac:dyDescent="0.2">
      <c r="A567">
        <v>6921</v>
      </c>
      <c r="B567">
        <v>5</v>
      </c>
      <c r="C567" t="s">
        <v>90</v>
      </c>
      <c r="D567">
        <v>22.5</v>
      </c>
      <c r="E567">
        <v>23</v>
      </c>
      <c r="F567">
        <v>14.797000000000001</v>
      </c>
      <c r="G567">
        <v>33.874000000000002</v>
      </c>
      <c r="H567">
        <v>0.64529542464</v>
      </c>
      <c r="I567">
        <v>0.37166742873500003</v>
      </c>
      <c r="J567">
        <v>0.22139867724500001</v>
      </c>
      <c r="K567">
        <v>0.38012893358900002</v>
      </c>
      <c r="L567">
        <v>0.34048044132100003</v>
      </c>
      <c r="M567">
        <v>7.9940210277199997E-2</v>
      </c>
      <c r="N567">
        <v>7.4928333133299996E-2</v>
      </c>
      <c r="O567">
        <v>0.31106269753999999</v>
      </c>
      <c r="P567">
        <v>1</v>
      </c>
      <c r="Q567">
        <v>0</v>
      </c>
      <c r="R567">
        <v>4.7049384152099999E-2</v>
      </c>
      <c r="S567">
        <v>1.74782217808E-2</v>
      </c>
      <c r="T567">
        <v>0.14214467610100001</v>
      </c>
      <c r="U567">
        <v>8.8885429638100005E-2</v>
      </c>
      <c r="V567">
        <v>0.10363700000000001</v>
      </c>
      <c r="W567">
        <v>5.7043000000000003E-2</v>
      </c>
      <c r="X567">
        <v>0.30849500000000002</v>
      </c>
      <c r="Y567">
        <v>0.50498100000000001</v>
      </c>
      <c r="Z567">
        <v>0</v>
      </c>
      <c r="AA567">
        <v>5.9709034661600002</v>
      </c>
      <c r="AB567">
        <v>56</v>
      </c>
    </row>
    <row r="568" spans="1:28" x14ac:dyDescent="0.2">
      <c r="A568">
        <v>6920</v>
      </c>
      <c r="B568">
        <v>5</v>
      </c>
      <c r="C568" t="s">
        <v>90</v>
      </c>
      <c r="D568">
        <v>23</v>
      </c>
      <c r="E568">
        <v>23.5</v>
      </c>
      <c r="F568">
        <v>14.797000000000001</v>
      </c>
      <c r="G568">
        <v>33.874000000000002</v>
      </c>
      <c r="H568">
        <v>0.40465515236299998</v>
      </c>
      <c r="I568">
        <v>0.24776597751599999</v>
      </c>
      <c r="J568">
        <v>0.22139867724500001</v>
      </c>
      <c r="K568">
        <v>0.38012893358900002</v>
      </c>
      <c r="L568">
        <v>0.34048044132100003</v>
      </c>
      <c r="M568">
        <v>7.9940210277199997E-2</v>
      </c>
      <c r="N568">
        <v>7.4928333133299996E-2</v>
      </c>
      <c r="O568">
        <v>9.0722035108599997E-2</v>
      </c>
      <c r="P568">
        <v>1</v>
      </c>
      <c r="Q568">
        <v>0</v>
      </c>
      <c r="R568">
        <v>5.0437045844099998E-2</v>
      </c>
      <c r="S568">
        <v>3.6119739272600003E-2</v>
      </c>
      <c r="T568">
        <v>0.25761791522999999</v>
      </c>
      <c r="U568">
        <v>0.22538822523400001</v>
      </c>
      <c r="V568">
        <v>0.108194</v>
      </c>
      <c r="W568">
        <v>8.1032199999999999E-2</v>
      </c>
      <c r="X568">
        <v>0.40796700000000002</v>
      </c>
      <c r="Y568">
        <v>0.49498999999999999</v>
      </c>
      <c r="Z568">
        <v>0</v>
      </c>
      <c r="AA568">
        <v>6.2652367654600001</v>
      </c>
      <c r="AB568">
        <v>61</v>
      </c>
    </row>
    <row r="569" spans="1:28" x14ac:dyDescent="0.2">
      <c r="A569">
        <v>6922</v>
      </c>
      <c r="B569">
        <v>5</v>
      </c>
      <c r="C569" t="s">
        <v>90</v>
      </c>
      <c r="D569">
        <v>23.5</v>
      </c>
      <c r="E569">
        <v>24</v>
      </c>
      <c r="F569">
        <v>14.797000000000001</v>
      </c>
      <c r="G569">
        <v>33.874000000000002</v>
      </c>
      <c r="H569">
        <v>0.40432216327499998</v>
      </c>
      <c r="I569">
        <v>0.24776597751599999</v>
      </c>
      <c r="J569">
        <v>0.22139867724500001</v>
      </c>
      <c r="K569">
        <v>0.38012893358900002</v>
      </c>
      <c r="L569">
        <v>0.34048044132100003</v>
      </c>
      <c r="M569">
        <v>7.9940210277199997E-2</v>
      </c>
      <c r="N569">
        <v>7.4928333133299996E-2</v>
      </c>
      <c r="O569">
        <v>8.7043271992699997E-2</v>
      </c>
      <c r="P569">
        <v>1</v>
      </c>
      <c r="Q569">
        <v>0</v>
      </c>
      <c r="R569">
        <v>4.50012261187E-2</v>
      </c>
      <c r="S569">
        <v>3.69090449029E-2</v>
      </c>
      <c r="T569">
        <v>0.296978698348</v>
      </c>
      <c r="U569">
        <v>0.30625952541099999</v>
      </c>
      <c r="V569">
        <v>0.100882</v>
      </c>
      <c r="W569">
        <v>8.2047999999999996E-2</v>
      </c>
      <c r="X569">
        <v>0.44187399999999999</v>
      </c>
      <c r="Y569">
        <v>0.48836800000000002</v>
      </c>
      <c r="Z569">
        <v>0</v>
      </c>
      <c r="AA569">
        <v>6.5173967109399999</v>
      </c>
      <c r="AB569">
        <v>66</v>
      </c>
    </row>
    <row r="570" spans="1:28" x14ac:dyDescent="0.2">
      <c r="A570">
        <v>6923</v>
      </c>
      <c r="B570">
        <v>5</v>
      </c>
      <c r="C570" t="s">
        <v>90</v>
      </c>
      <c r="D570">
        <v>24</v>
      </c>
      <c r="E570">
        <v>24.5</v>
      </c>
      <c r="F570">
        <v>14.797000000000001</v>
      </c>
      <c r="G570">
        <v>33.874000000000002</v>
      </c>
      <c r="H570">
        <v>0.496726093536</v>
      </c>
      <c r="I570">
        <v>0.24776597751599999</v>
      </c>
      <c r="J570">
        <v>0.22139867724500001</v>
      </c>
      <c r="K570">
        <v>0.38012893358900002</v>
      </c>
      <c r="L570">
        <v>0.34048044132100003</v>
      </c>
      <c r="M570">
        <v>7.9940210277199997E-2</v>
      </c>
      <c r="N570">
        <v>7.4928333133299996E-2</v>
      </c>
      <c r="O570">
        <v>0.56478843608700002</v>
      </c>
      <c r="P570">
        <v>1</v>
      </c>
      <c r="Q570">
        <v>0</v>
      </c>
      <c r="R570">
        <v>5.1764482054700002E-2</v>
      </c>
      <c r="S570">
        <v>3.3803042856500001E-2</v>
      </c>
      <c r="T570">
        <v>0.22204306207499999</v>
      </c>
      <c r="U570">
        <v>0.18301489342300001</v>
      </c>
      <c r="V570">
        <v>0.10997999999999999</v>
      </c>
      <c r="W570">
        <v>7.8050900000000006E-2</v>
      </c>
      <c r="X570">
        <v>0.37732199999999999</v>
      </c>
      <c r="Y570">
        <v>0.51397499999999996</v>
      </c>
      <c r="Z570">
        <v>0</v>
      </c>
      <c r="AA570">
        <v>6.0945065912</v>
      </c>
      <c r="AB570">
        <v>58</v>
      </c>
    </row>
    <row r="571" spans="1:28" x14ac:dyDescent="0.2">
      <c r="A571">
        <v>6925</v>
      </c>
      <c r="B571">
        <v>5</v>
      </c>
      <c r="C571" t="s">
        <v>90</v>
      </c>
      <c r="D571">
        <v>24.5</v>
      </c>
      <c r="E571">
        <v>25</v>
      </c>
      <c r="F571">
        <v>14.797000000000001</v>
      </c>
      <c r="G571">
        <v>33.874000000000002</v>
      </c>
      <c r="H571">
        <v>0.49261760921699999</v>
      </c>
      <c r="I571">
        <v>0.24776597751599999</v>
      </c>
      <c r="J571">
        <v>0.22139867724500001</v>
      </c>
      <c r="K571">
        <v>0.38012893358900002</v>
      </c>
      <c r="L571">
        <v>0.34048044132100003</v>
      </c>
      <c r="M571">
        <v>7.9940210277199997E-2</v>
      </c>
      <c r="N571">
        <v>7.4928333133299996E-2</v>
      </c>
      <c r="O571">
        <v>0.93928770886500002</v>
      </c>
      <c r="P571">
        <v>1</v>
      </c>
      <c r="Q571">
        <v>0</v>
      </c>
      <c r="R571">
        <v>4.92633005764E-2</v>
      </c>
      <c r="S571">
        <v>3.8956798769600003E-2</v>
      </c>
      <c r="T571">
        <v>0.22911145359400001</v>
      </c>
      <c r="U571">
        <v>0.20437946739099999</v>
      </c>
      <c r="V571">
        <v>0.106615</v>
      </c>
      <c r="W571">
        <v>8.4683099999999997E-2</v>
      </c>
      <c r="X571">
        <v>0.383411</v>
      </c>
      <c r="Y571">
        <v>0.51576100000000002</v>
      </c>
      <c r="Z571">
        <v>0</v>
      </c>
      <c r="AA571">
        <v>6.1678198653200003</v>
      </c>
      <c r="AB571">
        <v>59</v>
      </c>
    </row>
    <row r="572" spans="1:28" x14ac:dyDescent="0.2">
      <c r="A572">
        <v>6924</v>
      </c>
      <c r="B572">
        <v>5</v>
      </c>
      <c r="C572" t="s">
        <v>90</v>
      </c>
      <c r="D572">
        <v>25</v>
      </c>
      <c r="E572">
        <v>25.5</v>
      </c>
      <c r="F572">
        <v>14.797000000000001</v>
      </c>
      <c r="G572">
        <v>33.874000000000002</v>
      </c>
      <c r="H572">
        <v>0.51252266240900002</v>
      </c>
      <c r="I572">
        <v>0.24776597751599999</v>
      </c>
      <c r="J572">
        <v>0.22139867724500001</v>
      </c>
      <c r="K572">
        <v>0.38012893358900002</v>
      </c>
      <c r="L572">
        <v>0.34048044132100003</v>
      </c>
      <c r="M572">
        <v>7.9940210277199997E-2</v>
      </c>
      <c r="N572">
        <v>7.4928333133299996E-2</v>
      </c>
      <c r="O572">
        <v>0.64868159978499995</v>
      </c>
      <c r="P572">
        <v>1</v>
      </c>
      <c r="Q572">
        <v>0</v>
      </c>
      <c r="R572">
        <v>4.7064523678999999E-2</v>
      </c>
      <c r="S572">
        <v>3.5217445804599998E-2</v>
      </c>
      <c r="T572">
        <v>0.22891793896500001</v>
      </c>
      <c r="U572">
        <v>0.208002972329</v>
      </c>
      <c r="V572">
        <v>0.103658</v>
      </c>
      <c r="W572">
        <v>7.98711E-2</v>
      </c>
      <c r="X572">
        <v>0.38324399999999997</v>
      </c>
      <c r="Y572">
        <v>0.51556199999999996</v>
      </c>
      <c r="Z572">
        <v>0</v>
      </c>
      <c r="AA572">
        <v>6.1546685878299998</v>
      </c>
      <c r="AB572">
        <v>59</v>
      </c>
    </row>
    <row r="573" spans="1:28" x14ac:dyDescent="0.2">
      <c r="A573">
        <v>6926</v>
      </c>
      <c r="B573">
        <v>5</v>
      </c>
      <c r="C573" t="s">
        <v>90</v>
      </c>
      <c r="D573">
        <v>25.5</v>
      </c>
      <c r="E573">
        <v>26</v>
      </c>
      <c r="F573">
        <v>14.797000000000001</v>
      </c>
      <c r="G573">
        <v>33.874000000000002</v>
      </c>
      <c r="H573">
        <v>0.56167924996600005</v>
      </c>
      <c r="I573">
        <v>0.24776597751599999</v>
      </c>
      <c r="J573">
        <v>0.22139867724500001</v>
      </c>
      <c r="K573">
        <v>0.38012893358900002</v>
      </c>
      <c r="L573">
        <v>0.34048044132100003</v>
      </c>
      <c r="M573">
        <v>7.9940210277199997E-2</v>
      </c>
      <c r="N573">
        <v>7.4928333133299996E-2</v>
      </c>
      <c r="O573">
        <v>8.3539094217099999E-2</v>
      </c>
      <c r="P573">
        <v>1</v>
      </c>
      <c r="Q573">
        <v>0</v>
      </c>
      <c r="R573">
        <v>4.7312610932299999E-2</v>
      </c>
      <c r="S573">
        <v>3.5176127349199997E-2</v>
      </c>
      <c r="T573">
        <v>0.24195842621200001</v>
      </c>
      <c r="U573">
        <v>0.22661895145899999</v>
      </c>
      <c r="V573">
        <v>0.103991</v>
      </c>
      <c r="W573">
        <v>7.9818E-2</v>
      </c>
      <c r="X573">
        <v>0.394478</v>
      </c>
      <c r="Y573">
        <v>0.51559600000000005</v>
      </c>
      <c r="Z573">
        <v>0</v>
      </c>
      <c r="AA573">
        <v>6.2299429216600002</v>
      </c>
      <c r="AB573">
        <v>60</v>
      </c>
    </row>
    <row r="574" spans="1:28" x14ac:dyDescent="0.2">
      <c r="A574">
        <v>6937</v>
      </c>
      <c r="B574">
        <v>5</v>
      </c>
      <c r="C574" t="s">
        <v>90</v>
      </c>
      <c r="D574">
        <v>26</v>
      </c>
      <c r="E574">
        <v>26.5</v>
      </c>
      <c r="F574">
        <v>14.797000000000001</v>
      </c>
      <c r="G574">
        <v>33.874000000000002</v>
      </c>
      <c r="H574">
        <v>0.51514734061199996</v>
      </c>
      <c r="I574">
        <v>0.24776597751599999</v>
      </c>
      <c r="J574">
        <v>0.22139867724500001</v>
      </c>
      <c r="K574">
        <v>0.38012893358900002</v>
      </c>
      <c r="L574">
        <v>0.34048044132100003</v>
      </c>
      <c r="M574">
        <v>7.9940210277199997E-2</v>
      </c>
      <c r="N574">
        <v>7.4928333133299996E-2</v>
      </c>
      <c r="O574">
        <v>1.2193263542900001E-3</v>
      </c>
      <c r="P574">
        <v>1</v>
      </c>
      <c r="Q574">
        <v>0</v>
      </c>
      <c r="R574">
        <v>4.5978356061499998E-2</v>
      </c>
      <c r="S574">
        <v>2.6791642368599999E-2</v>
      </c>
      <c r="T574">
        <v>0.189961768753</v>
      </c>
      <c r="U574">
        <v>0.15276999543700001</v>
      </c>
      <c r="V574">
        <v>0.102197</v>
      </c>
      <c r="W574">
        <v>6.9028099999999995E-2</v>
      </c>
      <c r="X574">
        <v>0.349686</v>
      </c>
      <c r="Y574">
        <v>0.51394200000000001</v>
      </c>
      <c r="Z574">
        <v>0</v>
      </c>
      <c r="AA574">
        <v>5.8997843452599996</v>
      </c>
      <c r="AB574">
        <v>54</v>
      </c>
    </row>
    <row r="575" spans="1:28" x14ac:dyDescent="0.2">
      <c r="A575">
        <v>6938</v>
      </c>
      <c r="B575">
        <v>5</v>
      </c>
      <c r="C575" t="s">
        <v>90</v>
      </c>
      <c r="D575">
        <v>26.5</v>
      </c>
      <c r="E575">
        <v>27</v>
      </c>
      <c r="F575">
        <v>14.797000000000001</v>
      </c>
      <c r="G575">
        <v>33.874000000000002</v>
      </c>
      <c r="H575">
        <v>0.50241126537699998</v>
      </c>
      <c r="I575">
        <v>0.24776597751599999</v>
      </c>
      <c r="J575">
        <v>0.22139867724500001</v>
      </c>
      <c r="K575">
        <v>0.38012893358900002</v>
      </c>
      <c r="L575">
        <v>0.34048044132100003</v>
      </c>
      <c r="M575">
        <v>7.9940210277199997E-2</v>
      </c>
      <c r="N575">
        <v>7.4928333133299996E-2</v>
      </c>
      <c r="O575">
        <v>0.25431119131699997</v>
      </c>
      <c r="P575">
        <v>1</v>
      </c>
      <c r="Q575">
        <v>0</v>
      </c>
      <c r="R575">
        <v>4.19759779259E-2</v>
      </c>
      <c r="S575">
        <v>2.366784031E-2</v>
      </c>
      <c r="T575">
        <v>0.16830721159699999</v>
      </c>
      <c r="U575">
        <v>0.12467105409199999</v>
      </c>
      <c r="V575">
        <v>9.6812300000000004E-2</v>
      </c>
      <c r="W575">
        <v>6.5008300000000005E-2</v>
      </c>
      <c r="X575">
        <v>0.33103199999999999</v>
      </c>
      <c r="Y575">
        <v>0.51322299999999998</v>
      </c>
      <c r="Z575">
        <v>0</v>
      </c>
      <c r="AA575">
        <v>5.7572474853899998</v>
      </c>
      <c r="AB575">
        <v>51</v>
      </c>
    </row>
    <row r="576" spans="1:28" x14ac:dyDescent="0.2">
      <c r="A576">
        <v>6940</v>
      </c>
      <c r="B576">
        <v>5</v>
      </c>
      <c r="C576" t="s">
        <v>90</v>
      </c>
      <c r="D576">
        <v>27</v>
      </c>
      <c r="E576">
        <v>27.5</v>
      </c>
      <c r="F576">
        <v>14.797000000000001</v>
      </c>
      <c r="G576">
        <v>33.874000000000002</v>
      </c>
      <c r="H576">
        <v>0.49609095797899999</v>
      </c>
      <c r="I576">
        <v>0.24776597751599999</v>
      </c>
      <c r="J576">
        <v>0.22139867724500001</v>
      </c>
      <c r="K576">
        <v>0.38012893358900002</v>
      </c>
      <c r="L576">
        <v>0.34048044132100003</v>
      </c>
      <c r="M576">
        <v>7.9940210277199997E-2</v>
      </c>
      <c r="N576">
        <v>7.4928333133299996E-2</v>
      </c>
      <c r="O576">
        <v>0.47126962410099998</v>
      </c>
      <c r="P576">
        <v>1</v>
      </c>
      <c r="Q576">
        <v>0</v>
      </c>
      <c r="R576">
        <v>3.90505816467E-2</v>
      </c>
      <c r="S576">
        <v>3.3365800545100001E-2</v>
      </c>
      <c r="T576">
        <v>0.21963056008599999</v>
      </c>
      <c r="U576">
        <v>0.23050540308</v>
      </c>
      <c r="V576">
        <v>9.2877000000000001E-2</v>
      </c>
      <c r="W576">
        <v>7.7488299999999996E-2</v>
      </c>
      <c r="X576">
        <v>0.37524400000000002</v>
      </c>
      <c r="Y576">
        <v>0.51443099999999997</v>
      </c>
      <c r="Z576">
        <v>0</v>
      </c>
      <c r="AA576">
        <v>6.1390727050800002</v>
      </c>
      <c r="AB576">
        <v>59</v>
      </c>
    </row>
    <row r="577" spans="1:28" x14ac:dyDescent="0.2">
      <c r="A577">
        <v>6939</v>
      </c>
      <c r="B577">
        <v>5</v>
      </c>
      <c r="C577" t="s">
        <v>90</v>
      </c>
      <c r="D577">
        <v>27.5</v>
      </c>
      <c r="E577">
        <v>28</v>
      </c>
      <c r="F577">
        <v>14.797000000000001</v>
      </c>
      <c r="G577">
        <v>33.874000000000002</v>
      </c>
      <c r="H577">
        <v>0.61825914693899997</v>
      </c>
      <c r="I577">
        <v>0.24776597751599999</v>
      </c>
      <c r="J577">
        <v>0.22139867724500001</v>
      </c>
      <c r="K577">
        <v>0.38012893358900002</v>
      </c>
      <c r="L577">
        <v>0.34048044132100003</v>
      </c>
      <c r="M577">
        <v>7.9940210277199997E-2</v>
      </c>
      <c r="N577">
        <v>7.4928333133299996E-2</v>
      </c>
      <c r="O577">
        <v>0.49770031255800001</v>
      </c>
      <c r="P577">
        <v>1</v>
      </c>
      <c r="Q577">
        <v>0</v>
      </c>
      <c r="R577">
        <v>3.95023006834E-2</v>
      </c>
      <c r="S577">
        <v>3.1504079859999999E-2</v>
      </c>
      <c r="T577">
        <v>0.211448558328</v>
      </c>
      <c r="U577">
        <v>0.21392170302800001</v>
      </c>
      <c r="V577">
        <v>9.3484700000000004E-2</v>
      </c>
      <c r="W577">
        <v>7.5092500000000006E-2</v>
      </c>
      <c r="X577">
        <v>0.36819499999999999</v>
      </c>
      <c r="Y577">
        <v>0.51393500000000003</v>
      </c>
      <c r="Z577">
        <v>0</v>
      </c>
      <c r="AA577">
        <v>6.0773882315299996</v>
      </c>
      <c r="AB577">
        <v>57</v>
      </c>
    </row>
    <row r="578" spans="1:28" x14ac:dyDescent="0.2">
      <c r="A578">
        <v>6941</v>
      </c>
      <c r="B578">
        <v>5</v>
      </c>
      <c r="C578" t="s">
        <v>90</v>
      </c>
      <c r="D578">
        <v>28</v>
      </c>
      <c r="E578">
        <v>28.5</v>
      </c>
      <c r="F578">
        <v>14.797000000000001</v>
      </c>
      <c r="G578">
        <v>33.874000000000002</v>
      </c>
      <c r="H578">
        <v>0.50206876262199995</v>
      </c>
      <c r="I578">
        <v>0.24776597751599999</v>
      </c>
      <c r="J578">
        <v>0.22139867724500001</v>
      </c>
      <c r="K578">
        <v>0.38012893358900002</v>
      </c>
      <c r="L578">
        <v>0.34048044132100003</v>
      </c>
      <c r="M578">
        <v>7.9940210277199997E-2</v>
      </c>
      <c r="N578">
        <v>7.4928333133299996E-2</v>
      </c>
      <c r="O578">
        <v>0.89965178645599997</v>
      </c>
      <c r="P578">
        <v>1</v>
      </c>
      <c r="Q578">
        <v>0</v>
      </c>
      <c r="R578">
        <v>2.47716444935E-2</v>
      </c>
      <c r="S578">
        <v>2.6883397581000001E-2</v>
      </c>
      <c r="T578">
        <v>0.26729063341699999</v>
      </c>
      <c r="U578">
        <v>0.36004546552299999</v>
      </c>
      <c r="V578">
        <v>7.3668899999999995E-2</v>
      </c>
      <c r="W578">
        <v>6.9146299999999994E-2</v>
      </c>
      <c r="X578">
        <v>0.4163</v>
      </c>
      <c r="Y578">
        <v>0.51525699999999997</v>
      </c>
      <c r="Z578">
        <v>0</v>
      </c>
      <c r="AA578">
        <v>6.4662821959799999</v>
      </c>
      <c r="AB578">
        <v>65</v>
      </c>
    </row>
    <row r="579" spans="1:28" x14ac:dyDescent="0.2">
      <c r="A579">
        <v>6927</v>
      </c>
      <c r="B579">
        <v>5</v>
      </c>
      <c r="C579" t="s">
        <v>90</v>
      </c>
      <c r="D579">
        <v>28.5</v>
      </c>
      <c r="E579">
        <v>29</v>
      </c>
      <c r="F579">
        <v>14.797000000000001</v>
      </c>
      <c r="G579">
        <v>33.874000000000002</v>
      </c>
      <c r="H579">
        <v>0.43755847441500001</v>
      </c>
      <c r="I579">
        <v>0.24776597751599999</v>
      </c>
      <c r="J579">
        <v>0.22139867724500001</v>
      </c>
      <c r="K579">
        <v>0.38012893358900002</v>
      </c>
      <c r="L579">
        <v>0.34048044132100003</v>
      </c>
      <c r="M579">
        <v>7.9940210277199997E-2</v>
      </c>
      <c r="N579">
        <v>7.4928333133299996E-2</v>
      </c>
      <c r="O579">
        <v>1</v>
      </c>
      <c r="P579">
        <v>1</v>
      </c>
      <c r="Q579">
        <v>0</v>
      </c>
      <c r="R579">
        <v>1.96180067763E-2</v>
      </c>
      <c r="S579">
        <v>2.0612922837599999E-2</v>
      </c>
      <c r="T579">
        <v>0.28758472679199998</v>
      </c>
      <c r="U579">
        <v>0.44351464310099997</v>
      </c>
      <c r="V579">
        <v>6.6736100000000007E-2</v>
      </c>
      <c r="W579">
        <v>6.1076999999999999E-2</v>
      </c>
      <c r="X579">
        <v>0.433782</v>
      </c>
      <c r="Y579">
        <v>0.51588800000000001</v>
      </c>
      <c r="Z579">
        <v>0</v>
      </c>
      <c r="AA579">
        <v>6.6540714060399999</v>
      </c>
      <c r="AB579">
        <v>69</v>
      </c>
    </row>
    <row r="580" spans="1:28" x14ac:dyDescent="0.2">
      <c r="A580">
        <v>6929</v>
      </c>
      <c r="B580">
        <v>5</v>
      </c>
      <c r="C580" t="s">
        <v>90</v>
      </c>
      <c r="D580">
        <v>29</v>
      </c>
      <c r="E580">
        <v>29.5</v>
      </c>
      <c r="F580">
        <v>14.797000000000001</v>
      </c>
      <c r="G580">
        <v>33.874000000000002</v>
      </c>
      <c r="H580">
        <v>0.49700157560300001</v>
      </c>
      <c r="I580">
        <v>0.24776597751599999</v>
      </c>
      <c r="J580">
        <v>0.22139867724500001</v>
      </c>
      <c r="K580">
        <v>0.38012893358900002</v>
      </c>
      <c r="L580">
        <v>0.34048044132100003</v>
      </c>
      <c r="M580">
        <v>7.9940210277199997E-2</v>
      </c>
      <c r="N580">
        <v>7.4928333133299996E-2</v>
      </c>
      <c r="O580">
        <v>1</v>
      </c>
      <c r="P580">
        <v>1</v>
      </c>
      <c r="Q580">
        <v>0</v>
      </c>
      <c r="R580">
        <v>2.02440409636E-2</v>
      </c>
      <c r="S580">
        <v>1.9320511710800001E-2</v>
      </c>
      <c r="T580">
        <v>0.23577761573700001</v>
      </c>
      <c r="U580">
        <v>0.36024524600699998</v>
      </c>
      <c r="V580">
        <v>6.7578299999999994E-2</v>
      </c>
      <c r="W580">
        <v>5.9413800000000003E-2</v>
      </c>
      <c r="X580">
        <v>0.38915300000000003</v>
      </c>
      <c r="Y580">
        <v>0.514621</v>
      </c>
      <c r="Z580">
        <v>0</v>
      </c>
      <c r="AA580">
        <v>6.33586867012</v>
      </c>
      <c r="AB580">
        <v>62</v>
      </c>
    </row>
    <row r="581" spans="1:28" x14ac:dyDescent="0.2">
      <c r="A581">
        <v>6928</v>
      </c>
      <c r="B581">
        <v>5</v>
      </c>
      <c r="C581" t="s">
        <v>90</v>
      </c>
      <c r="D581">
        <v>29.5</v>
      </c>
      <c r="E581">
        <v>30</v>
      </c>
      <c r="F581">
        <v>14.797000000000001</v>
      </c>
      <c r="G581">
        <v>33.874000000000002</v>
      </c>
      <c r="H581">
        <v>0.49659898511099998</v>
      </c>
      <c r="I581">
        <v>0.24776597751599999</v>
      </c>
      <c r="J581">
        <v>0.22139867724500001</v>
      </c>
      <c r="K581">
        <v>0.38012893358900002</v>
      </c>
      <c r="L581">
        <v>0.34048044132100003</v>
      </c>
      <c r="M581">
        <v>7.9940210277199997E-2</v>
      </c>
      <c r="N581">
        <v>7.4928333133299996E-2</v>
      </c>
      <c r="O581">
        <v>1</v>
      </c>
      <c r="P581">
        <v>1</v>
      </c>
      <c r="Q581">
        <v>0</v>
      </c>
      <c r="R581">
        <v>2.2526274713100002E-2</v>
      </c>
      <c r="S581">
        <v>2.4554695645800002E-2</v>
      </c>
      <c r="T581">
        <v>0.23391210109999999</v>
      </c>
      <c r="U581">
        <v>0.31915210408299999</v>
      </c>
      <c r="V581">
        <v>7.06484E-2</v>
      </c>
      <c r="W581">
        <v>6.6149600000000003E-2</v>
      </c>
      <c r="X581">
        <v>0.387546</v>
      </c>
      <c r="Y581">
        <v>0.51286799999999999</v>
      </c>
      <c r="Z581">
        <v>0</v>
      </c>
      <c r="AA581">
        <v>6.2714300621700003</v>
      </c>
      <c r="AB581">
        <v>61</v>
      </c>
    </row>
    <row r="582" spans="1:28" x14ac:dyDescent="0.2">
      <c r="A582">
        <v>6930</v>
      </c>
      <c r="B582">
        <v>5</v>
      </c>
      <c r="C582" t="s">
        <v>90</v>
      </c>
      <c r="D582">
        <v>30</v>
      </c>
      <c r="E582">
        <v>30.5</v>
      </c>
      <c r="F582">
        <v>14.797000000000001</v>
      </c>
      <c r="G582">
        <v>33.874000000000002</v>
      </c>
      <c r="H582">
        <v>0.482292024052</v>
      </c>
      <c r="I582">
        <v>0.24776597751599999</v>
      </c>
      <c r="J582">
        <v>0.22139867724500001</v>
      </c>
      <c r="K582">
        <v>0.38012893358900002</v>
      </c>
      <c r="L582">
        <v>0.34048044132100003</v>
      </c>
      <c r="M582">
        <v>7.9940210277199997E-2</v>
      </c>
      <c r="N582">
        <v>7.4928333133299996E-2</v>
      </c>
      <c r="O582">
        <v>0.94518307997600004</v>
      </c>
      <c r="P582">
        <v>1</v>
      </c>
      <c r="Q582">
        <v>0</v>
      </c>
      <c r="R582">
        <v>2.75193952006E-2</v>
      </c>
      <c r="S582">
        <v>2.6409839359999999E-2</v>
      </c>
      <c r="T582">
        <v>0.21866714987399999</v>
      </c>
      <c r="U582">
        <v>0.259676683701</v>
      </c>
      <c r="V582">
        <v>7.7365100000000006E-2</v>
      </c>
      <c r="W582">
        <v>6.8536799999999995E-2</v>
      </c>
      <c r="X582">
        <v>0.37441400000000002</v>
      </c>
      <c r="Y582">
        <v>0.51135799999999998</v>
      </c>
      <c r="Z582">
        <v>0</v>
      </c>
      <c r="AA582">
        <v>6.1301477786499996</v>
      </c>
      <c r="AB582">
        <v>58</v>
      </c>
    </row>
    <row r="583" spans="1:28" x14ac:dyDescent="0.2">
      <c r="A583">
        <v>6931</v>
      </c>
      <c r="B583">
        <v>5</v>
      </c>
      <c r="C583" t="s">
        <v>90</v>
      </c>
      <c r="D583">
        <v>30.5</v>
      </c>
      <c r="E583">
        <v>31</v>
      </c>
      <c r="F583">
        <v>14.797000000000001</v>
      </c>
      <c r="G583">
        <v>33.874000000000002</v>
      </c>
      <c r="H583">
        <v>0.482093769118</v>
      </c>
      <c r="I583">
        <v>0.24776597751599999</v>
      </c>
      <c r="J583">
        <v>0.22139867724500001</v>
      </c>
      <c r="K583">
        <v>0.38012893358900002</v>
      </c>
      <c r="L583">
        <v>0.34048044132100003</v>
      </c>
      <c r="M583">
        <v>7.9940210277199997E-2</v>
      </c>
      <c r="N583">
        <v>7.4928333133299996E-2</v>
      </c>
      <c r="O583">
        <v>0.62013717174500005</v>
      </c>
      <c r="P583">
        <v>1</v>
      </c>
      <c r="Q583">
        <v>0</v>
      </c>
      <c r="R583">
        <v>2.4454535268E-2</v>
      </c>
      <c r="S583">
        <v>1.8574232955299998E-2</v>
      </c>
      <c r="T583">
        <v>0.203776721706</v>
      </c>
      <c r="U583">
        <v>0.21986971411199999</v>
      </c>
      <c r="V583">
        <v>7.3029700000000003E-2</v>
      </c>
      <c r="W583">
        <v>5.9039500000000002E-2</v>
      </c>
      <c r="X583">
        <v>0.35693999999999998</v>
      </c>
      <c r="Y583">
        <v>0.50964699999999996</v>
      </c>
      <c r="Z583">
        <v>0</v>
      </c>
      <c r="AA583">
        <v>5.9659343368900002</v>
      </c>
      <c r="AB583">
        <v>56</v>
      </c>
    </row>
    <row r="584" spans="1:28" x14ac:dyDescent="0.2">
      <c r="A584">
        <v>6932</v>
      </c>
      <c r="B584">
        <v>5</v>
      </c>
      <c r="C584" t="s">
        <v>90</v>
      </c>
      <c r="D584">
        <v>31</v>
      </c>
      <c r="E584">
        <v>31.5</v>
      </c>
      <c r="F584">
        <v>14.797000000000001</v>
      </c>
      <c r="G584">
        <v>33.874000000000002</v>
      </c>
      <c r="H584">
        <v>0.51312375287300005</v>
      </c>
      <c r="I584">
        <v>0.24776597751599999</v>
      </c>
      <c r="J584">
        <v>0.22139867724500001</v>
      </c>
      <c r="K584">
        <v>0.38012893358900002</v>
      </c>
      <c r="L584">
        <v>0.34048044132100003</v>
      </c>
      <c r="M584">
        <v>7.9940210277199997E-2</v>
      </c>
      <c r="N584">
        <v>7.4928333133299996E-2</v>
      </c>
      <c r="O584">
        <v>0.57299628428100002</v>
      </c>
      <c r="P584">
        <v>1</v>
      </c>
      <c r="Q584">
        <v>0</v>
      </c>
      <c r="R584">
        <v>1.5480013681E-2</v>
      </c>
      <c r="S584">
        <v>7.2711868687999996E-3</v>
      </c>
      <c r="T584">
        <v>0.19995480550399999</v>
      </c>
      <c r="U584">
        <v>0.125360807755</v>
      </c>
      <c r="V584">
        <v>5.9975500000000001E-2</v>
      </c>
      <c r="W584">
        <v>4.6158499999999998E-2</v>
      </c>
      <c r="X584">
        <v>0.33549499999999999</v>
      </c>
      <c r="Y584">
        <v>0.50889899999999999</v>
      </c>
      <c r="Z584">
        <v>0</v>
      </c>
      <c r="AA584">
        <v>5.6805893166099999</v>
      </c>
      <c r="AB584">
        <v>50</v>
      </c>
    </row>
    <row r="585" spans="1:28" x14ac:dyDescent="0.2">
      <c r="A585">
        <v>6933</v>
      </c>
      <c r="B585">
        <v>5</v>
      </c>
      <c r="C585" t="s">
        <v>90</v>
      </c>
      <c r="D585">
        <v>31.5</v>
      </c>
      <c r="E585">
        <v>32</v>
      </c>
      <c r="F585">
        <v>14.797000000000001</v>
      </c>
      <c r="G585">
        <v>33.874000000000002</v>
      </c>
      <c r="H585">
        <v>0.549106794851</v>
      </c>
      <c r="I585">
        <v>0.24776597751599999</v>
      </c>
      <c r="J585">
        <v>0.22139867724500001</v>
      </c>
      <c r="K585">
        <v>0.38012893358900002</v>
      </c>
      <c r="L585">
        <v>0.34048044132100003</v>
      </c>
      <c r="M585">
        <v>7.9940210277199997E-2</v>
      </c>
      <c r="N585">
        <v>7.4928333133299996E-2</v>
      </c>
      <c r="O585">
        <v>0.79986755601299997</v>
      </c>
      <c r="P585">
        <v>1</v>
      </c>
      <c r="Q585">
        <v>0</v>
      </c>
      <c r="R585">
        <v>8.8391769367799997E-3</v>
      </c>
      <c r="S585">
        <v>5.9180219985100002E-3</v>
      </c>
      <c r="T585">
        <v>0.22198988165700001</v>
      </c>
      <c r="U585">
        <v>0.19882741374400001</v>
      </c>
      <c r="V585">
        <v>5.1373000000000002E-2</v>
      </c>
      <c r="W585">
        <v>4.4584100000000002E-2</v>
      </c>
      <c r="X585">
        <v>0.34662500000000002</v>
      </c>
      <c r="Y585">
        <v>0.50558400000000003</v>
      </c>
      <c r="Z585">
        <v>0</v>
      </c>
      <c r="AA585">
        <v>5.8532428100900002</v>
      </c>
      <c r="AB585">
        <v>53</v>
      </c>
    </row>
    <row r="586" spans="1:28" x14ac:dyDescent="0.2">
      <c r="A586">
        <v>6934</v>
      </c>
      <c r="B586">
        <v>5</v>
      </c>
      <c r="C586" t="s">
        <v>90</v>
      </c>
      <c r="D586">
        <v>32</v>
      </c>
      <c r="E586">
        <v>32.5</v>
      </c>
      <c r="F586">
        <v>14.797000000000001</v>
      </c>
      <c r="G586">
        <v>33.874000000000002</v>
      </c>
      <c r="H586">
        <v>0.491303389609</v>
      </c>
      <c r="I586">
        <v>0.24776597751599999</v>
      </c>
      <c r="J586">
        <v>0.22139867724500001</v>
      </c>
      <c r="K586">
        <v>0.38012893358900002</v>
      </c>
      <c r="L586">
        <v>0.34048044132100003</v>
      </c>
      <c r="M586">
        <v>7.9940210277199997E-2</v>
      </c>
      <c r="N586">
        <v>7.4928333133299996E-2</v>
      </c>
      <c r="O586">
        <v>1</v>
      </c>
      <c r="P586">
        <v>1</v>
      </c>
      <c r="Q586">
        <v>0</v>
      </c>
      <c r="R586">
        <v>6.8024463642000002E-3</v>
      </c>
      <c r="S586">
        <v>5.8259021461199998E-3</v>
      </c>
      <c r="T586">
        <v>0.184524233042</v>
      </c>
      <c r="U586">
        <v>0.21658540787399999</v>
      </c>
      <c r="V586">
        <v>4.8832E-2</v>
      </c>
      <c r="W586">
        <v>4.4427899999999999E-2</v>
      </c>
      <c r="X586">
        <v>0.31952399999999997</v>
      </c>
      <c r="Y586">
        <v>0.50492599999999999</v>
      </c>
      <c r="Z586">
        <v>0</v>
      </c>
      <c r="AA586">
        <v>5.77911361493</v>
      </c>
      <c r="AB586">
        <v>52</v>
      </c>
    </row>
    <row r="587" spans="1:28" x14ac:dyDescent="0.2">
      <c r="A587">
        <v>6935</v>
      </c>
      <c r="B587">
        <v>5</v>
      </c>
      <c r="C587" t="s">
        <v>90</v>
      </c>
      <c r="D587">
        <v>32.5</v>
      </c>
      <c r="E587">
        <v>33</v>
      </c>
      <c r="F587">
        <v>14.797000000000001</v>
      </c>
      <c r="G587">
        <v>33.874000000000002</v>
      </c>
      <c r="H587">
        <v>0.492284743267</v>
      </c>
      <c r="I587">
        <v>0.24776597751599999</v>
      </c>
      <c r="J587">
        <v>0.22139867724500001</v>
      </c>
      <c r="K587">
        <v>0.38012893358900002</v>
      </c>
      <c r="L587">
        <v>0.34048044132100003</v>
      </c>
      <c r="M587">
        <v>7.9940210277199997E-2</v>
      </c>
      <c r="N587">
        <v>7.4928333133299996E-2</v>
      </c>
      <c r="O587">
        <v>0.98719707462499995</v>
      </c>
      <c r="P587">
        <v>1</v>
      </c>
      <c r="Q587">
        <v>0</v>
      </c>
      <c r="R587">
        <v>6.6306111332900004E-3</v>
      </c>
      <c r="S587">
        <v>4.9850552796499997E-3</v>
      </c>
      <c r="T587">
        <v>0.16611567944799999</v>
      </c>
      <c r="U587">
        <v>0.20193562969600001</v>
      </c>
      <c r="V587">
        <v>4.86177E-2</v>
      </c>
      <c r="W587">
        <v>4.3002400000000003E-2</v>
      </c>
      <c r="X587">
        <v>0.30620799999999998</v>
      </c>
      <c r="Y587">
        <v>0.50920200000000004</v>
      </c>
      <c r="Z587">
        <v>0</v>
      </c>
      <c r="AA587">
        <v>5.7002917871300003</v>
      </c>
      <c r="AB587">
        <v>50</v>
      </c>
    </row>
    <row r="588" spans="1:28" x14ac:dyDescent="0.2">
      <c r="A588">
        <v>6936</v>
      </c>
      <c r="B588">
        <v>5</v>
      </c>
      <c r="C588" t="s">
        <v>90</v>
      </c>
      <c r="D588">
        <v>33</v>
      </c>
      <c r="E588">
        <v>33.5</v>
      </c>
      <c r="F588">
        <v>14.797000000000001</v>
      </c>
      <c r="G588">
        <v>33.874000000000002</v>
      </c>
      <c r="H588">
        <v>0.496141613388</v>
      </c>
      <c r="I588">
        <v>0.24776597751599999</v>
      </c>
      <c r="J588">
        <v>0.22139867724500001</v>
      </c>
      <c r="K588">
        <v>0.38012893358900002</v>
      </c>
      <c r="L588">
        <v>0.34048044132100003</v>
      </c>
      <c r="M588">
        <v>7.9940210277199997E-2</v>
      </c>
      <c r="N588">
        <v>7.4928333133299996E-2</v>
      </c>
      <c r="O588">
        <v>0.61680911710599995</v>
      </c>
      <c r="P588">
        <v>1</v>
      </c>
      <c r="Q588">
        <v>0</v>
      </c>
      <c r="R588">
        <v>6.2862443640000001E-3</v>
      </c>
      <c r="S588">
        <v>5.1892008507100004E-3</v>
      </c>
      <c r="T588">
        <v>0.18456703577700001</v>
      </c>
      <c r="U588">
        <v>0.196657612137</v>
      </c>
      <c r="V588">
        <v>4.8188099999999998E-2</v>
      </c>
      <c r="W588">
        <v>4.3348499999999998E-2</v>
      </c>
      <c r="X588">
        <v>0.31955499999999998</v>
      </c>
      <c r="Y588">
        <v>0.515903</v>
      </c>
      <c r="Z588">
        <v>0</v>
      </c>
      <c r="AA588">
        <v>5.7463225160800002</v>
      </c>
      <c r="AB588">
        <v>51</v>
      </c>
    </row>
    <row r="589" spans="1:28" x14ac:dyDescent="0.2">
      <c r="A589">
        <v>4491</v>
      </c>
      <c r="B589">
        <v>5</v>
      </c>
      <c r="C589" t="s">
        <v>90</v>
      </c>
      <c r="D589">
        <v>33.5</v>
      </c>
      <c r="E589">
        <v>33.899999999999899</v>
      </c>
      <c r="F589">
        <v>14.797000000000001</v>
      </c>
      <c r="G589">
        <v>33.874000000000002</v>
      </c>
      <c r="H589">
        <v>0.371080660811</v>
      </c>
      <c r="I589">
        <v>0.24776597751599999</v>
      </c>
      <c r="J589">
        <v>0.22139867724500001</v>
      </c>
      <c r="K589">
        <v>0.38012893358900002</v>
      </c>
      <c r="L589">
        <v>0.34048044132100003</v>
      </c>
      <c r="M589">
        <v>7.9940210277199997E-2</v>
      </c>
      <c r="N589">
        <v>7.4928333133299996E-2</v>
      </c>
      <c r="O589">
        <v>0.207444819537</v>
      </c>
      <c r="P589">
        <v>1</v>
      </c>
      <c r="Q589">
        <v>0</v>
      </c>
      <c r="R589">
        <v>6.4766195039800004E-3</v>
      </c>
      <c r="S589">
        <v>3.4549902743E-3</v>
      </c>
      <c r="T589">
        <v>0.20943610953799999</v>
      </c>
      <c r="U589">
        <v>0.21110761478500001</v>
      </c>
      <c r="V589">
        <v>4.8302400000000002E-2</v>
      </c>
      <c r="W589">
        <v>4.0573600000000001E-2</v>
      </c>
      <c r="X589">
        <v>0.33393200000000001</v>
      </c>
      <c r="Y589">
        <v>0.52094700000000005</v>
      </c>
      <c r="Z589">
        <v>0</v>
      </c>
      <c r="AA589">
        <v>5.8386333808300002</v>
      </c>
      <c r="AB589">
        <v>53</v>
      </c>
    </row>
    <row r="590" spans="1:28" x14ac:dyDescent="0.2">
      <c r="A590">
        <v>4377</v>
      </c>
      <c r="B590">
        <v>5</v>
      </c>
      <c r="C590" t="s">
        <v>67</v>
      </c>
      <c r="D590">
        <v>0</v>
      </c>
      <c r="E590">
        <v>0.3</v>
      </c>
      <c r="F590">
        <v>0</v>
      </c>
      <c r="G590">
        <v>0.32</v>
      </c>
      <c r="H590">
        <v>0.33505473428400001</v>
      </c>
      <c r="I590">
        <v>0.204317027442</v>
      </c>
      <c r="J590">
        <v>0.23052947428199999</v>
      </c>
      <c r="K590">
        <v>0.266758517646</v>
      </c>
      <c r="L590">
        <v>0.33347104624899998</v>
      </c>
      <c r="M590">
        <v>5.6235250548500003E-2</v>
      </c>
      <c r="N590">
        <v>8.6258738264199997E-2</v>
      </c>
      <c r="O590">
        <v>4.3895746478500003E-2</v>
      </c>
      <c r="P590">
        <v>1</v>
      </c>
      <c r="Q590">
        <v>0</v>
      </c>
      <c r="R590">
        <v>4.8721240154000001E-3</v>
      </c>
      <c r="S590">
        <v>2.1697116051400001E-3</v>
      </c>
      <c r="T590">
        <v>0.154087876101</v>
      </c>
      <c r="U590">
        <v>0.159540274698</v>
      </c>
      <c r="V590">
        <v>4.1398499999999998E-2</v>
      </c>
      <c r="W590">
        <v>3.52938E-2</v>
      </c>
      <c r="X590">
        <v>0.20421900000000001</v>
      </c>
      <c r="Y590">
        <v>0.51321399999999995</v>
      </c>
      <c r="Z590">
        <v>0</v>
      </c>
      <c r="AA590">
        <v>4.9681754248600001</v>
      </c>
      <c r="AB590">
        <v>33</v>
      </c>
    </row>
    <row r="591" spans="1:28" x14ac:dyDescent="0.2">
      <c r="A591">
        <v>4582</v>
      </c>
      <c r="B591">
        <v>5</v>
      </c>
      <c r="C591" t="s">
        <v>67</v>
      </c>
      <c r="D591">
        <v>0.3</v>
      </c>
      <c r="E591">
        <v>1</v>
      </c>
      <c r="F591">
        <v>0.32</v>
      </c>
      <c r="G591">
        <v>3.9319999999999999</v>
      </c>
      <c r="H591">
        <v>0.70830148507599999</v>
      </c>
      <c r="I591">
        <v>0.16086807868799999</v>
      </c>
      <c r="J591">
        <v>0.239660271318</v>
      </c>
      <c r="K591">
        <v>0.153388101704</v>
      </c>
      <c r="L591">
        <v>0.32646165117699999</v>
      </c>
      <c r="M591">
        <v>3.2530267528100003E-2</v>
      </c>
      <c r="N591">
        <v>9.7589140577899997E-2</v>
      </c>
      <c r="O591">
        <v>0.13710386487500001</v>
      </c>
      <c r="P591">
        <v>1</v>
      </c>
      <c r="Q591">
        <v>0</v>
      </c>
      <c r="R591">
        <v>3.70031933514E-3</v>
      </c>
      <c r="S591">
        <v>5.6749243071299998E-3</v>
      </c>
      <c r="T591">
        <v>0.27797980566399999</v>
      </c>
      <c r="U591">
        <v>0.44204194822499998</v>
      </c>
      <c r="V591">
        <v>4.05516E-2</v>
      </c>
      <c r="W591">
        <v>3.4954800000000001E-2</v>
      </c>
      <c r="X591">
        <v>0.19528499999999999</v>
      </c>
      <c r="Y591">
        <v>0.51825200000000005</v>
      </c>
      <c r="Z591">
        <v>0</v>
      </c>
      <c r="AA591">
        <v>5.2793299508300002</v>
      </c>
      <c r="AB591">
        <v>39</v>
      </c>
    </row>
    <row r="592" spans="1:28" x14ac:dyDescent="0.2">
      <c r="A592">
        <v>5749</v>
      </c>
      <c r="B592">
        <v>5</v>
      </c>
      <c r="C592" t="s">
        <v>67</v>
      </c>
      <c r="D592">
        <v>1</v>
      </c>
      <c r="E592">
        <v>1.5</v>
      </c>
      <c r="F592">
        <v>0.32</v>
      </c>
      <c r="G592">
        <v>3.9319999999999999</v>
      </c>
      <c r="H592">
        <v>0.46533723678</v>
      </c>
      <c r="I592">
        <v>0.16086807868799999</v>
      </c>
      <c r="J592">
        <v>0.239660271318</v>
      </c>
      <c r="K592">
        <v>0.153388101704</v>
      </c>
      <c r="L592">
        <v>0.32646165117699999</v>
      </c>
      <c r="M592">
        <v>3.2530267528100003E-2</v>
      </c>
      <c r="N592">
        <v>9.7589140577899997E-2</v>
      </c>
      <c r="O592">
        <v>7.4131229970000004E-2</v>
      </c>
      <c r="P592">
        <v>1</v>
      </c>
      <c r="Q592">
        <v>0</v>
      </c>
      <c r="R592">
        <v>3.6597466016799998E-3</v>
      </c>
      <c r="S592">
        <v>7.2972563643900002E-3</v>
      </c>
      <c r="T592">
        <v>0.33836993724800002</v>
      </c>
      <c r="U592">
        <v>0.63687328037099999</v>
      </c>
      <c r="V592">
        <v>4.0555800000000003E-2</v>
      </c>
      <c r="W592">
        <v>3.5032500000000001E-2</v>
      </c>
      <c r="X592">
        <v>0.19791400000000001</v>
      </c>
      <c r="Y592">
        <v>0.55546600000000002</v>
      </c>
      <c r="Z592">
        <v>0</v>
      </c>
      <c r="AA592">
        <v>5.83286127556</v>
      </c>
      <c r="AB592">
        <v>53</v>
      </c>
    </row>
    <row r="593" spans="1:28" x14ac:dyDescent="0.2">
      <c r="A593">
        <v>5753</v>
      </c>
      <c r="B593">
        <v>5</v>
      </c>
      <c r="C593" t="s">
        <v>67</v>
      </c>
      <c r="D593">
        <v>1.5</v>
      </c>
      <c r="E593">
        <v>2</v>
      </c>
      <c r="F593">
        <v>0.32</v>
      </c>
      <c r="G593">
        <v>3.9319999999999999</v>
      </c>
      <c r="H593">
        <v>0.462557462654</v>
      </c>
      <c r="I593">
        <v>0.16086807868799999</v>
      </c>
      <c r="J593">
        <v>0.239660271318</v>
      </c>
      <c r="K593">
        <v>0.153388101704</v>
      </c>
      <c r="L593">
        <v>0.32646165117699999</v>
      </c>
      <c r="M593">
        <v>3.2530267528100003E-2</v>
      </c>
      <c r="N593">
        <v>9.7589140577899997E-2</v>
      </c>
      <c r="O593">
        <v>4.3537901795399998E-3</v>
      </c>
      <c r="P593">
        <v>1</v>
      </c>
      <c r="Q593">
        <v>0</v>
      </c>
      <c r="R593">
        <v>4.94707740988E-3</v>
      </c>
      <c r="S593">
        <v>1.0885691874799999E-2</v>
      </c>
      <c r="T593">
        <v>0.36948073099399997</v>
      </c>
      <c r="U593">
        <v>0.539527907862</v>
      </c>
      <c r="V593">
        <v>4.0629699999999998E-2</v>
      </c>
      <c r="W593">
        <v>3.5269300000000003E-2</v>
      </c>
      <c r="X593">
        <v>0.19900499999999999</v>
      </c>
      <c r="Y593">
        <v>0.53456700000000001</v>
      </c>
      <c r="Z593">
        <v>0</v>
      </c>
      <c r="AA593">
        <v>5.6906463418</v>
      </c>
      <c r="AB593">
        <v>50</v>
      </c>
    </row>
    <row r="594" spans="1:28" x14ac:dyDescent="0.2">
      <c r="A594">
        <v>5750</v>
      </c>
      <c r="B594">
        <v>5</v>
      </c>
      <c r="C594" t="s">
        <v>67</v>
      </c>
      <c r="D594">
        <v>2</v>
      </c>
      <c r="E594">
        <v>2.5</v>
      </c>
      <c r="F594">
        <v>0.32</v>
      </c>
      <c r="G594">
        <v>3.9319999999999999</v>
      </c>
      <c r="H594">
        <v>0.50321760287200001</v>
      </c>
      <c r="I594">
        <v>0.16086807868799999</v>
      </c>
      <c r="J594">
        <v>0.239660271318</v>
      </c>
      <c r="K594">
        <v>0.153388101704</v>
      </c>
      <c r="L594">
        <v>0.32646165117699999</v>
      </c>
      <c r="M594">
        <v>3.2530267528100003E-2</v>
      </c>
      <c r="N594">
        <v>9.7589140577899997E-2</v>
      </c>
      <c r="O594">
        <v>3.2333921075700001E-3</v>
      </c>
      <c r="P594">
        <v>1</v>
      </c>
      <c r="Q594">
        <v>0</v>
      </c>
      <c r="R594">
        <v>9.3164653769800005E-3</v>
      </c>
      <c r="S594">
        <v>1.6947416667999999E-2</v>
      </c>
      <c r="T594">
        <v>0.360877119365</v>
      </c>
      <c r="U594">
        <v>0.42115449244600001</v>
      </c>
      <c r="V594">
        <v>4.0880399999999997E-2</v>
      </c>
      <c r="W594">
        <v>3.5669399999999997E-2</v>
      </c>
      <c r="X594">
        <v>0.19870299999999999</v>
      </c>
      <c r="Y594">
        <v>0.53003</v>
      </c>
      <c r="Z594">
        <v>0</v>
      </c>
      <c r="AA594">
        <v>5.4533663407099997</v>
      </c>
      <c r="AB594">
        <v>43</v>
      </c>
    </row>
    <row r="595" spans="1:28" x14ac:dyDescent="0.2">
      <c r="A595">
        <v>5751</v>
      </c>
      <c r="B595">
        <v>5</v>
      </c>
      <c r="C595" t="s">
        <v>67</v>
      </c>
      <c r="D595">
        <v>2.5</v>
      </c>
      <c r="E595">
        <v>3</v>
      </c>
      <c r="F595">
        <v>0.32</v>
      </c>
      <c r="G595">
        <v>3.9319999999999999</v>
      </c>
      <c r="H595">
        <v>0.52974707742799998</v>
      </c>
      <c r="I595">
        <v>0.16086807868799999</v>
      </c>
      <c r="J595">
        <v>0.239660271318</v>
      </c>
      <c r="K595">
        <v>0.153388101704</v>
      </c>
      <c r="L595">
        <v>0.32646165117699999</v>
      </c>
      <c r="M595">
        <v>3.2530267528100003E-2</v>
      </c>
      <c r="N595">
        <v>9.7589140577899997E-2</v>
      </c>
      <c r="O595">
        <v>0.13996668692100001</v>
      </c>
      <c r="P595">
        <v>1</v>
      </c>
      <c r="Q595">
        <v>0</v>
      </c>
      <c r="R595">
        <v>1.1897480302499999E-2</v>
      </c>
      <c r="S595">
        <v>1.65628410303E-2</v>
      </c>
      <c r="T595">
        <v>0.33569810935400002</v>
      </c>
      <c r="U595">
        <v>0.29984397853900002</v>
      </c>
      <c r="V595">
        <v>4.1028500000000002E-2</v>
      </c>
      <c r="W595">
        <v>3.5644000000000002E-2</v>
      </c>
      <c r="X595">
        <v>0.19782</v>
      </c>
      <c r="Y595">
        <v>0.49777300000000002</v>
      </c>
      <c r="Z595">
        <v>0</v>
      </c>
      <c r="AA595">
        <v>5.1317628341199999</v>
      </c>
      <c r="AB595">
        <v>36</v>
      </c>
    </row>
    <row r="596" spans="1:28" x14ac:dyDescent="0.2">
      <c r="A596">
        <v>5752</v>
      </c>
      <c r="B596">
        <v>5</v>
      </c>
      <c r="C596" t="s">
        <v>67</v>
      </c>
      <c r="D596">
        <v>3</v>
      </c>
      <c r="E596">
        <v>3.5</v>
      </c>
      <c r="F596">
        <v>0.32</v>
      </c>
      <c r="G596">
        <v>3.9319999999999999</v>
      </c>
      <c r="H596">
        <v>0.46846730600699998</v>
      </c>
      <c r="I596">
        <v>0.16086807868799999</v>
      </c>
      <c r="J596">
        <v>0.239660271318</v>
      </c>
      <c r="K596">
        <v>0.153388101704</v>
      </c>
      <c r="L596">
        <v>0.32646165117699999</v>
      </c>
      <c r="M596">
        <v>3.2530267528100003E-2</v>
      </c>
      <c r="N596">
        <v>9.7589140577899997E-2</v>
      </c>
      <c r="O596">
        <v>1.4979424178599999E-2</v>
      </c>
      <c r="P596">
        <v>1</v>
      </c>
      <c r="Q596">
        <v>0</v>
      </c>
      <c r="R596">
        <v>1.07827728621E-2</v>
      </c>
      <c r="S596">
        <v>1.5958220456799999E-2</v>
      </c>
      <c r="T596">
        <v>0.34453517472200001</v>
      </c>
      <c r="U596">
        <v>0.36270939705900002</v>
      </c>
      <c r="V596">
        <v>4.0964500000000001E-2</v>
      </c>
      <c r="W596">
        <v>3.56041E-2</v>
      </c>
      <c r="X596">
        <v>0.19813</v>
      </c>
      <c r="Y596">
        <v>0.51144500000000004</v>
      </c>
      <c r="Z596">
        <v>0</v>
      </c>
      <c r="AA596">
        <v>5.2856072454899996</v>
      </c>
      <c r="AB596">
        <v>39</v>
      </c>
    </row>
    <row r="597" spans="1:28" x14ac:dyDescent="0.2">
      <c r="A597">
        <v>4396</v>
      </c>
      <c r="B597">
        <v>5</v>
      </c>
      <c r="C597" t="s">
        <v>67</v>
      </c>
      <c r="D597">
        <v>3.5</v>
      </c>
      <c r="E597">
        <v>3.9</v>
      </c>
      <c r="F597">
        <v>0.32</v>
      </c>
      <c r="G597">
        <v>3.9319999999999999</v>
      </c>
      <c r="H597">
        <v>0.40106487976299998</v>
      </c>
      <c r="I597">
        <v>0.16086807868799999</v>
      </c>
      <c r="J597">
        <v>0.239660271318</v>
      </c>
      <c r="K597">
        <v>0.153388101704</v>
      </c>
      <c r="L597">
        <v>0.32646165117699999</v>
      </c>
      <c r="M597">
        <v>3.2530267528100003E-2</v>
      </c>
      <c r="N597">
        <v>9.7589140577899997E-2</v>
      </c>
      <c r="O597">
        <v>0</v>
      </c>
      <c r="P597">
        <v>1</v>
      </c>
      <c r="Q597">
        <v>0</v>
      </c>
      <c r="R597">
        <v>9.9409554140899997E-3</v>
      </c>
      <c r="S597">
        <v>5.2681337398400004E-3</v>
      </c>
      <c r="T597">
        <v>0.19751544689200001</v>
      </c>
      <c r="U597">
        <v>0.109250409772</v>
      </c>
      <c r="V597">
        <v>4.0886199999999998E-2</v>
      </c>
      <c r="W597">
        <v>3.49504E-2</v>
      </c>
      <c r="X597">
        <v>0.19220300000000001</v>
      </c>
      <c r="Y597">
        <v>0.51139400000000002</v>
      </c>
      <c r="Z597">
        <v>0</v>
      </c>
      <c r="AA597">
        <v>4.4548760513000003</v>
      </c>
      <c r="AB597">
        <v>26</v>
      </c>
    </row>
    <row r="598" spans="1:28" x14ac:dyDescent="0.2">
      <c r="A598">
        <v>4583</v>
      </c>
      <c r="B598">
        <v>5</v>
      </c>
      <c r="C598" t="s">
        <v>67</v>
      </c>
      <c r="D598">
        <v>3.9</v>
      </c>
      <c r="E598">
        <v>4.5999999999999996</v>
      </c>
      <c r="F598">
        <v>3.9319999999999999</v>
      </c>
      <c r="G598">
        <v>4.5839999999999996</v>
      </c>
      <c r="H598">
        <v>0.67670297801599999</v>
      </c>
      <c r="I598">
        <v>0.16086807868799999</v>
      </c>
      <c r="J598">
        <v>0.239660271318</v>
      </c>
      <c r="K598">
        <v>0.153388101704</v>
      </c>
      <c r="L598">
        <v>0.32646165117699999</v>
      </c>
      <c r="M598">
        <v>3.2530267528100003E-2</v>
      </c>
      <c r="N598">
        <v>9.7589140577899997E-2</v>
      </c>
      <c r="O598">
        <v>0</v>
      </c>
      <c r="P598">
        <v>1</v>
      </c>
      <c r="Q598">
        <v>0</v>
      </c>
      <c r="R598">
        <v>9.3716998951300003E-3</v>
      </c>
      <c r="S598">
        <v>2.7920366577199999E-3</v>
      </c>
      <c r="T598">
        <v>0.149923503249</v>
      </c>
      <c r="U598">
        <v>6.3107382592200001E-2</v>
      </c>
      <c r="V598">
        <v>4.1812000000000002E-2</v>
      </c>
      <c r="W598">
        <v>3.5257400000000001E-2</v>
      </c>
      <c r="X598">
        <v>0.198686</v>
      </c>
      <c r="Y598">
        <v>0.511409</v>
      </c>
      <c r="Z598">
        <v>0</v>
      </c>
      <c r="AA598">
        <v>4.2690461641299997</v>
      </c>
      <c r="AB598">
        <v>24</v>
      </c>
    </row>
    <row r="599" spans="1:28" x14ac:dyDescent="0.2">
      <c r="A599">
        <v>4584</v>
      </c>
      <c r="B599">
        <v>5</v>
      </c>
      <c r="C599" t="s">
        <v>91</v>
      </c>
      <c r="D599">
        <v>0.1</v>
      </c>
      <c r="E599">
        <v>0.1</v>
      </c>
      <c r="F599">
        <v>0</v>
      </c>
      <c r="G599">
        <v>0.14000000000000001</v>
      </c>
      <c r="H599">
        <v>0.372805126338</v>
      </c>
      <c r="I599">
        <v>0</v>
      </c>
      <c r="J599">
        <v>0</v>
      </c>
      <c r="K599">
        <v>8.9295538935000002E-2</v>
      </c>
      <c r="L599">
        <v>0.1188951193</v>
      </c>
      <c r="M599">
        <v>0.58742007462699997</v>
      </c>
      <c r="N599">
        <v>0.48570388137499998</v>
      </c>
      <c r="O599">
        <v>4.1152263293000002E-4</v>
      </c>
      <c r="P599">
        <v>1</v>
      </c>
      <c r="Q599">
        <v>2.3751689999999999E-2</v>
      </c>
      <c r="R599">
        <v>5.5297020102200002E-3</v>
      </c>
      <c r="S599">
        <v>3.2832843150000001E-3</v>
      </c>
      <c r="T599">
        <v>1.15463999826E-2</v>
      </c>
      <c r="U599">
        <v>1.9536389368699999E-2</v>
      </c>
      <c r="V599">
        <v>4.4335699999999999E-2</v>
      </c>
      <c r="W599">
        <v>3.85893E-2</v>
      </c>
      <c r="X599">
        <v>0.190444</v>
      </c>
      <c r="Y599">
        <v>0.510023</v>
      </c>
      <c r="Z599">
        <v>0</v>
      </c>
      <c r="AA599">
        <v>4.7308790738299997</v>
      </c>
      <c r="AB599">
        <v>30</v>
      </c>
    </row>
    <row r="600" spans="1:28" x14ac:dyDescent="0.2">
      <c r="A600">
        <v>4381</v>
      </c>
      <c r="B600">
        <v>5</v>
      </c>
      <c r="C600" t="s">
        <v>68</v>
      </c>
      <c r="D600">
        <v>0</v>
      </c>
      <c r="E600">
        <v>0.3</v>
      </c>
      <c r="F600">
        <v>0</v>
      </c>
      <c r="G600">
        <v>0.35099999999999998</v>
      </c>
      <c r="H600">
        <v>0.35610828928100002</v>
      </c>
      <c r="I600">
        <v>0.21129306225700001</v>
      </c>
      <c r="J600">
        <v>8.8812019055600003E-2</v>
      </c>
      <c r="K600">
        <v>4.92228865162E-2</v>
      </c>
      <c r="L600">
        <v>1.32377417127E-2</v>
      </c>
      <c r="M600">
        <v>0.165445849191</v>
      </c>
      <c r="N600">
        <v>0.96486233166500002</v>
      </c>
      <c r="O600">
        <v>0</v>
      </c>
      <c r="P600">
        <v>1</v>
      </c>
      <c r="Q600">
        <v>5.5810299999999998E-3</v>
      </c>
      <c r="R600">
        <v>1.63131731306E-2</v>
      </c>
      <c r="S600">
        <v>4.4029247201699999E-3</v>
      </c>
      <c r="T600">
        <v>0.128852259818</v>
      </c>
      <c r="U600">
        <v>4.0750218089E-2</v>
      </c>
      <c r="V600">
        <v>4.0794499999999997E-2</v>
      </c>
      <c r="W600">
        <v>3.4742700000000001E-2</v>
      </c>
      <c r="X600">
        <v>0.18798100000000001</v>
      </c>
      <c r="Y600">
        <v>0.51231300000000002</v>
      </c>
      <c r="Z600">
        <v>0</v>
      </c>
      <c r="AA600">
        <v>5.6406710566199996</v>
      </c>
      <c r="AB600">
        <v>49</v>
      </c>
    </row>
    <row r="601" spans="1:28" x14ac:dyDescent="0.2">
      <c r="A601">
        <v>4585</v>
      </c>
      <c r="B601">
        <v>5</v>
      </c>
      <c r="C601" t="s">
        <v>68</v>
      </c>
      <c r="D601">
        <v>0.3</v>
      </c>
      <c r="E601">
        <v>0.5</v>
      </c>
      <c r="F601">
        <v>0.35099999999999998</v>
      </c>
      <c r="G601">
        <v>0.54400000000000004</v>
      </c>
      <c r="H601">
        <v>0.28551945034999998</v>
      </c>
      <c r="I601">
        <v>0.21129306225700001</v>
      </c>
      <c r="J601">
        <v>8.8812019055600003E-2</v>
      </c>
      <c r="K601">
        <v>4.92228865162E-2</v>
      </c>
      <c r="L601">
        <v>1.32377417127E-2</v>
      </c>
      <c r="M601">
        <v>0.165445849191</v>
      </c>
      <c r="N601">
        <v>0.96486233166500002</v>
      </c>
      <c r="O601">
        <v>0</v>
      </c>
      <c r="P601">
        <v>1</v>
      </c>
      <c r="Q601">
        <v>8.1571200000000003E-3</v>
      </c>
      <c r="R601">
        <v>1.59750430274E-2</v>
      </c>
      <c r="S601">
        <v>6.8054896059999998E-3</v>
      </c>
      <c r="T601">
        <v>0.18156887894599999</v>
      </c>
      <c r="U601">
        <v>7.3913448241599997E-2</v>
      </c>
      <c r="V601">
        <v>4.5316799999999997E-2</v>
      </c>
      <c r="W601">
        <v>3.77433E-2</v>
      </c>
      <c r="X601">
        <v>0.21751499999999999</v>
      </c>
      <c r="Y601">
        <v>0.51488</v>
      </c>
      <c r="Z601">
        <v>0</v>
      </c>
      <c r="AA601">
        <v>5.8587596197199998</v>
      </c>
      <c r="AB601">
        <v>53</v>
      </c>
    </row>
    <row r="602" spans="1:28" x14ac:dyDescent="0.2">
      <c r="A602">
        <v>4448</v>
      </c>
      <c r="B602">
        <v>5</v>
      </c>
      <c r="C602" t="s">
        <v>68</v>
      </c>
      <c r="D602">
        <v>0.5</v>
      </c>
      <c r="E602">
        <v>1</v>
      </c>
      <c r="F602">
        <v>0.54400000000000004</v>
      </c>
      <c r="G602">
        <v>9.1059999999999999</v>
      </c>
      <c r="H602">
        <v>0.34995715773000002</v>
      </c>
      <c r="I602">
        <v>0.21129306225700001</v>
      </c>
      <c r="J602">
        <v>8.8812019055600003E-2</v>
      </c>
      <c r="K602">
        <v>4.92228865162E-2</v>
      </c>
      <c r="L602">
        <v>1.32377417127E-2</v>
      </c>
      <c r="M602">
        <v>0.165445849191</v>
      </c>
      <c r="N602">
        <v>0.96486233166500002</v>
      </c>
      <c r="O602">
        <v>0</v>
      </c>
      <c r="P602">
        <v>1</v>
      </c>
      <c r="Q602">
        <v>5.2408300000000001E-3</v>
      </c>
      <c r="R602">
        <v>2.18883207813E-2</v>
      </c>
      <c r="S602">
        <v>3.33474813606E-2</v>
      </c>
      <c r="T602">
        <v>0.18912606118899999</v>
      </c>
      <c r="U602">
        <v>0.14915479410099999</v>
      </c>
      <c r="V602">
        <v>5.2934599999999998E-2</v>
      </c>
      <c r="W602">
        <v>5.3556600000000003E-2</v>
      </c>
      <c r="X602">
        <v>0.25383899999999998</v>
      </c>
      <c r="Y602">
        <v>0.51960499999999998</v>
      </c>
      <c r="Z602">
        <v>0</v>
      </c>
      <c r="AA602">
        <v>6.1508309800600003</v>
      </c>
      <c r="AB602">
        <v>59</v>
      </c>
    </row>
    <row r="603" spans="1:28" x14ac:dyDescent="0.2">
      <c r="A603">
        <v>6386</v>
      </c>
      <c r="B603">
        <v>5</v>
      </c>
      <c r="C603" t="s">
        <v>68</v>
      </c>
      <c r="D603">
        <v>1</v>
      </c>
      <c r="E603">
        <v>1.5</v>
      </c>
      <c r="F603">
        <v>0.54400000000000004</v>
      </c>
      <c r="G603">
        <v>9.1059999999999999</v>
      </c>
      <c r="H603">
        <v>0.51942619237200005</v>
      </c>
      <c r="I603">
        <v>0</v>
      </c>
      <c r="J603">
        <v>8.8812019055600003E-2</v>
      </c>
      <c r="K603">
        <v>4.92228865162E-2</v>
      </c>
      <c r="L603">
        <v>1.32377417127E-2</v>
      </c>
      <c r="M603">
        <v>0.165445849191</v>
      </c>
      <c r="N603">
        <v>0.96486233166500002</v>
      </c>
      <c r="O603">
        <v>0</v>
      </c>
      <c r="P603">
        <v>1</v>
      </c>
      <c r="Q603">
        <v>2.95715E-3</v>
      </c>
      <c r="R603">
        <v>1.05965139385E-2</v>
      </c>
      <c r="S603">
        <v>4.1301566189099997E-2</v>
      </c>
      <c r="T603">
        <v>0.20033306317399999</v>
      </c>
      <c r="U603">
        <v>0.182367826717</v>
      </c>
      <c r="V603">
        <v>4.6512299999999999E-2</v>
      </c>
      <c r="W603">
        <v>5.7543900000000002E-2</v>
      </c>
      <c r="X603">
        <v>0.26069799999999999</v>
      </c>
      <c r="Y603">
        <v>0.52171299999999998</v>
      </c>
      <c r="Z603">
        <v>0</v>
      </c>
      <c r="AA603">
        <v>5.6033647816799999</v>
      </c>
      <c r="AB603">
        <v>48</v>
      </c>
    </row>
    <row r="604" spans="1:28" x14ac:dyDescent="0.2">
      <c r="A604">
        <v>6387</v>
      </c>
      <c r="B604">
        <v>5</v>
      </c>
      <c r="C604" t="s">
        <v>68</v>
      </c>
      <c r="D604">
        <v>1.5</v>
      </c>
      <c r="E604">
        <v>2</v>
      </c>
      <c r="F604">
        <v>0.54400000000000004</v>
      </c>
      <c r="G604">
        <v>9.1059999999999999</v>
      </c>
      <c r="H604">
        <v>0.47039419565599999</v>
      </c>
      <c r="I604">
        <v>0</v>
      </c>
      <c r="J604">
        <v>8.8812019055600003E-2</v>
      </c>
      <c r="K604">
        <v>4.92228865162E-2</v>
      </c>
      <c r="L604">
        <v>1.32377417127E-2</v>
      </c>
      <c r="M604">
        <v>0.165445849191</v>
      </c>
      <c r="N604">
        <v>0.96486233166500002</v>
      </c>
      <c r="O604">
        <v>0</v>
      </c>
      <c r="P604">
        <v>1</v>
      </c>
      <c r="Q604">
        <v>2.15065E-3</v>
      </c>
      <c r="R604">
        <v>1.20621009462E-2</v>
      </c>
      <c r="S604">
        <v>4.1945398568000003E-2</v>
      </c>
      <c r="T604">
        <v>0.166883481488</v>
      </c>
      <c r="U604">
        <v>0.147648258675</v>
      </c>
      <c r="V604">
        <v>4.73651E-2</v>
      </c>
      <c r="W604">
        <v>5.79024E-2</v>
      </c>
      <c r="X604">
        <v>0.24823400000000001</v>
      </c>
      <c r="Y604">
        <v>0.51768099999999995</v>
      </c>
      <c r="Z604">
        <v>0</v>
      </c>
      <c r="AA604">
        <v>5.4551541188200003</v>
      </c>
      <c r="AB604">
        <v>43</v>
      </c>
    </row>
    <row r="605" spans="1:28" x14ac:dyDescent="0.2">
      <c r="A605">
        <v>6388</v>
      </c>
      <c r="B605">
        <v>5</v>
      </c>
      <c r="C605" t="s">
        <v>68</v>
      </c>
      <c r="D605">
        <v>2</v>
      </c>
      <c r="E605">
        <v>2.5</v>
      </c>
      <c r="F605">
        <v>0.54400000000000004</v>
      </c>
      <c r="G605">
        <v>9.1059999999999999</v>
      </c>
      <c r="H605">
        <v>0.48708747129000002</v>
      </c>
      <c r="I605">
        <v>0</v>
      </c>
      <c r="J605">
        <v>0</v>
      </c>
      <c r="K605">
        <v>4.92228865162E-2</v>
      </c>
      <c r="L605">
        <v>1.32377417127E-2</v>
      </c>
      <c r="M605">
        <v>0.165445849191</v>
      </c>
      <c r="N605">
        <v>0.96486233166500002</v>
      </c>
      <c r="O605">
        <v>0.217393689379</v>
      </c>
      <c r="P605">
        <v>1</v>
      </c>
      <c r="Q605">
        <v>1.55445E-3</v>
      </c>
      <c r="R605">
        <v>1.25591452036E-2</v>
      </c>
      <c r="S605">
        <v>4.3090572429299999E-2</v>
      </c>
      <c r="T605">
        <v>0.108557830289</v>
      </c>
      <c r="U605">
        <v>0.15456455467499999</v>
      </c>
      <c r="V605">
        <v>4.76544E-2</v>
      </c>
      <c r="W605">
        <v>5.8540000000000002E-2</v>
      </c>
      <c r="X605">
        <v>0.22649900000000001</v>
      </c>
      <c r="Y605">
        <v>0.515795</v>
      </c>
      <c r="Z605">
        <v>0</v>
      </c>
      <c r="AA605">
        <v>5.0658934840700001</v>
      </c>
      <c r="AB605">
        <v>35</v>
      </c>
    </row>
    <row r="606" spans="1:28" x14ac:dyDescent="0.2">
      <c r="A606">
        <v>6389</v>
      </c>
      <c r="B606">
        <v>5</v>
      </c>
      <c r="C606" t="s">
        <v>68</v>
      </c>
      <c r="D606">
        <v>2.5</v>
      </c>
      <c r="E606">
        <v>3</v>
      </c>
      <c r="F606">
        <v>0.54400000000000004</v>
      </c>
      <c r="G606">
        <v>9.1059999999999999</v>
      </c>
      <c r="H606">
        <v>0.502776570757</v>
      </c>
      <c r="I606">
        <v>0</v>
      </c>
      <c r="J606">
        <v>0</v>
      </c>
      <c r="K606">
        <v>4.92228865162E-2</v>
      </c>
      <c r="L606">
        <v>1.32377417127E-2</v>
      </c>
      <c r="M606">
        <v>0.165445849191</v>
      </c>
      <c r="N606">
        <v>0.96486233166500002</v>
      </c>
      <c r="O606">
        <v>0.74516079823199999</v>
      </c>
      <c r="P606">
        <v>1</v>
      </c>
      <c r="Q606">
        <v>1.9917400000000001E-3</v>
      </c>
      <c r="R606">
        <v>1.31031580665E-2</v>
      </c>
      <c r="S606">
        <v>4.7109409877999997E-2</v>
      </c>
      <c r="T606">
        <v>0.112872103504</v>
      </c>
      <c r="U606">
        <v>0.16405581993999999</v>
      </c>
      <c r="V606">
        <v>4.7971E-2</v>
      </c>
      <c r="W606">
        <v>6.0777299999999999E-2</v>
      </c>
      <c r="X606">
        <v>0.228107</v>
      </c>
      <c r="Y606">
        <v>0.52014700000000003</v>
      </c>
      <c r="Z606">
        <v>0</v>
      </c>
      <c r="AA606">
        <v>5.1115814791099998</v>
      </c>
      <c r="AB606">
        <v>35</v>
      </c>
    </row>
    <row r="607" spans="1:28" x14ac:dyDescent="0.2">
      <c r="A607">
        <v>6390</v>
      </c>
      <c r="B607">
        <v>5</v>
      </c>
      <c r="C607" t="s">
        <v>68</v>
      </c>
      <c r="D607">
        <v>3</v>
      </c>
      <c r="E607">
        <v>3.5</v>
      </c>
      <c r="F607">
        <v>0.54400000000000004</v>
      </c>
      <c r="G607">
        <v>9.1059999999999999</v>
      </c>
      <c r="H607">
        <v>0.498903990129</v>
      </c>
      <c r="I607">
        <v>0</v>
      </c>
      <c r="J607">
        <v>0</v>
      </c>
      <c r="K607">
        <v>4.92228865162E-2</v>
      </c>
      <c r="L607">
        <v>1.32377417127E-2</v>
      </c>
      <c r="M607">
        <v>0.165445849191</v>
      </c>
      <c r="N607">
        <v>0.96486233166500002</v>
      </c>
      <c r="O607">
        <v>0.26097393770999999</v>
      </c>
      <c r="P607">
        <v>0</v>
      </c>
      <c r="Q607">
        <v>1.8323300000000001E-3</v>
      </c>
      <c r="R607">
        <v>1.2090548887999999E-2</v>
      </c>
      <c r="S607">
        <v>5.4367307205599999E-2</v>
      </c>
      <c r="T607">
        <v>6.53216189739E-2</v>
      </c>
      <c r="U607">
        <v>0.115300625703</v>
      </c>
      <c r="V607">
        <v>4.7381699999999999E-2</v>
      </c>
      <c r="W607">
        <v>6.4817899999999998E-2</v>
      </c>
      <c r="X607">
        <v>0.21038799999999999</v>
      </c>
      <c r="Y607">
        <v>0.51775199999999999</v>
      </c>
      <c r="Z607">
        <v>0</v>
      </c>
      <c r="AA607">
        <v>4.9146385523899996</v>
      </c>
      <c r="AB607">
        <v>32</v>
      </c>
    </row>
    <row r="608" spans="1:28" x14ac:dyDescent="0.2">
      <c r="A608">
        <v>6391</v>
      </c>
      <c r="B608">
        <v>5</v>
      </c>
      <c r="C608" t="s">
        <v>68</v>
      </c>
      <c r="D608">
        <v>3.5</v>
      </c>
      <c r="E608">
        <v>4</v>
      </c>
      <c r="F608">
        <v>0.54400000000000004</v>
      </c>
      <c r="G608">
        <v>9.1059999999999999</v>
      </c>
      <c r="H608">
        <v>0.50101854420500003</v>
      </c>
      <c r="I608">
        <v>0</v>
      </c>
      <c r="J608">
        <v>0</v>
      </c>
      <c r="K608">
        <v>4.92228865162E-2</v>
      </c>
      <c r="L608">
        <v>1.32377417127E-2</v>
      </c>
      <c r="M608">
        <v>0.165445849191</v>
      </c>
      <c r="N608">
        <v>0.96486233166500002</v>
      </c>
      <c r="O608">
        <v>1.9596315853800001E-4</v>
      </c>
      <c r="P608">
        <v>0</v>
      </c>
      <c r="Q608">
        <v>2.4030100000000001E-3</v>
      </c>
      <c r="R608">
        <v>1.43199861405E-2</v>
      </c>
      <c r="S608">
        <v>3.7906516337399998E-2</v>
      </c>
      <c r="T608">
        <v>8.3562801105100004E-2</v>
      </c>
      <c r="U608">
        <v>9.8374413948800005E-2</v>
      </c>
      <c r="V608">
        <v>4.8679100000000003E-2</v>
      </c>
      <c r="W608">
        <v>5.5653899999999999E-2</v>
      </c>
      <c r="X608">
        <v>0.21718499999999999</v>
      </c>
      <c r="Y608">
        <v>0.514795</v>
      </c>
      <c r="Z608">
        <v>0</v>
      </c>
      <c r="AA608">
        <v>4.8853498815799998</v>
      </c>
      <c r="AB608">
        <v>32</v>
      </c>
    </row>
    <row r="609" spans="1:28" x14ac:dyDescent="0.2">
      <c r="A609">
        <v>6392</v>
      </c>
      <c r="B609">
        <v>5</v>
      </c>
      <c r="C609" t="s">
        <v>68</v>
      </c>
      <c r="D609">
        <v>4</v>
      </c>
      <c r="E609">
        <v>4.5</v>
      </c>
      <c r="F609">
        <v>0.54400000000000004</v>
      </c>
      <c r="G609">
        <v>9.1059999999999999</v>
      </c>
      <c r="H609">
        <v>0.49964288895600001</v>
      </c>
      <c r="I609">
        <v>0</v>
      </c>
      <c r="J609">
        <v>0</v>
      </c>
      <c r="K609">
        <v>4.92228865162E-2</v>
      </c>
      <c r="L609">
        <v>1.32377417127E-2</v>
      </c>
      <c r="M609">
        <v>0.165445849191</v>
      </c>
      <c r="N609">
        <v>0.96486233166500002</v>
      </c>
      <c r="O609">
        <v>0</v>
      </c>
      <c r="P609">
        <v>0</v>
      </c>
      <c r="Q609">
        <v>2.2871800000000002E-3</v>
      </c>
      <c r="R609">
        <v>1.52444756952E-2</v>
      </c>
      <c r="S609">
        <v>4.1097754710499999E-2</v>
      </c>
      <c r="T609">
        <v>9.6541922987799997E-2</v>
      </c>
      <c r="U609">
        <v>0.114973710884</v>
      </c>
      <c r="V609">
        <v>4.92171E-2</v>
      </c>
      <c r="W609">
        <v>5.7430500000000002E-2</v>
      </c>
      <c r="X609">
        <v>0.222022</v>
      </c>
      <c r="Y609">
        <v>0.511598</v>
      </c>
      <c r="Z609">
        <v>0</v>
      </c>
      <c r="AA609">
        <v>4.9565769232600001</v>
      </c>
      <c r="AB609">
        <v>33</v>
      </c>
    </row>
    <row r="610" spans="1:28" x14ac:dyDescent="0.2">
      <c r="A610">
        <v>6393</v>
      </c>
      <c r="B610">
        <v>5</v>
      </c>
      <c r="C610" t="s">
        <v>68</v>
      </c>
      <c r="D610">
        <v>4.5</v>
      </c>
      <c r="E610">
        <v>5</v>
      </c>
      <c r="F610">
        <v>0.54400000000000004</v>
      </c>
      <c r="G610">
        <v>9.1059999999999999</v>
      </c>
      <c r="H610">
        <v>0.50265820405799999</v>
      </c>
      <c r="I610">
        <v>0</v>
      </c>
      <c r="J610">
        <v>0</v>
      </c>
      <c r="K610">
        <v>4.92228865162E-2</v>
      </c>
      <c r="L610">
        <v>1.32377417127E-2</v>
      </c>
      <c r="M610">
        <v>0.165445849191</v>
      </c>
      <c r="N610">
        <v>0.96486233166500002</v>
      </c>
      <c r="O610">
        <v>1.3056952644300001E-2</v>
      </c>
      <c r="P610">
        <v>0</v>
      </c>
      <c r="Q610">
        <v>2.5891899999999999E-3</v>
      </c>
      <c r="R610">
        <v>1.5620502981199999E-2</v>
      </c>
      <c r="S610">
        <v>4.33426937271E-2</v>
      </c>
      <c r="T610">
        <v>9.3146379564000001E-2</v>
      </c>
      <c r="U610">
        <v>0.113188637429</v>
      </c>
      <c r="V610">
        <v>4.9435899999999998E-2</v>
      </c>
      <c r="W610">
        <v>5.8680299999999998E-2</v>
      </c>
      <c r="X610">
        <v>0.22075600000000001</v>
      </c>
      <c r="Y610">
        <v>0.51159500000000002</v>
      </c>
      <c r="Z610">
        <v>0</v>
      </c>
      <c r="AA610">
        <v>4.9519592480699997</v>
      </c>
      <c r="AB610">
        <v>33</v>
      </c>
    </row>
    <row r="611" spans="1:28" x14ac:dyDescent="0.2">
      <c r="A611">
        <v>6394</v>
      </c>
      <c r="B611">
        <v>5</v>
      </c>
      <c r="C611" t="s">
        <v>68</v>
      </c>
      <c r="D611">
        <v>5</v>
      </c>
      <c r="E611">
        <v>5.5</v>
      </c>
      <c r="F611">
        <v>0.54400000000000004</v>
      </c>
      <c r="G611">
        <v>9.1059999999999999</v>
      </c>
      <c r="H611">
        <v>0.51769395792399997</v>
      </c>
      <c r="I611">
        <v>0</v>
      </c>
      <c r="J611">
        <v>0</v>
      </c>
      <c r="K611">
        <v>4.92228865162E-2</v>
      </c>
      <c r="L611">
        <v>1.32377417127E-2</v>
      </c>
      <c r="M611">
        <v>0.165445849191</v>
      </c>
      <c r="N611">
        <v>0.96486233166500002</v>
      </c>
      <c r="O611">
        <v>2.6383173093199999E-2</v>
      </c>
      <c r="P611">
        <v>0</v>
      </c>
      <c r="Q611">
        <v>3.7174600000000001E-3</v>
      </c>
      <c r="R611">
        <v>1.59838593212E-2</v>
      </c>
      <c r="S611">
        <v>4.8419855027600003E-2</v>
      </c>
      <c r="T611">
        <v>0.108249730291</v>
      </c>
      <c r="U611">
        <v>0.140049033066</v>
      </c>
      <c r="V611">
        <v>4.9647299999999998E-2</v>
      </c>
      <c r="W611">
        <v>6.15068E-2</v>
      </c>
      <c r="X611">
        <v>0.226385</v>
      </c>
      <c r="Y611">
        <v>0.51164799999999999</v>
      </c>
      <c r="Z611">
        <v>0</v>
      </c>
      <c r="AA611">
        <v>5.0566159411099996</v>
      </c>
      <c r="AB611">
        <v>35</v>
      </c>
    </row>
    <row r="612" spans="1:28" x14ac:dyDescent="0.2">
      <c r="A612">
        <v>6395</v>
      </c>
      <c r="B612">
        <v>5</v>
      </c>
      <c r="C612" t="s">
        <v>68</v>
      </c>
      <c r="D612">
        <v>5.5</v>
      </c>
      <c r="E612">
        <v>6</v>
      </c>
      <c r="F612">
        <v>0.54400000000000004</v>
      </c>
      <c r="G612">
        <v>9.1059999999999999</v>
      </c>
      <c r="H612">
        <v>0.484880893925</v>
      </c>
      <c r="I612">
        <v>0</v>
      </c>
      <c r="J612">
        <v>0</v>
      </c>
      <c r="K612">
        <v>4.92228865162E-2</v>
      </c>
      <c r="L612">
        <v>1.32377417127E-2</v>
      </c>
      <c r="M612">
        <v>0.165445849191</v>
      </c>
      <c r="N612">
        <v>0.96486233166500002</v>
      </c>
      <c r="O612">
        <v>0.28773923856900002</v>
      </c>
      <c r="P612">
        <v>0</v>
      </c>
      <c r="Q612">
        <v>6.7465600000000004E-3</v>
      </c>
      <c r="R612">
        <v>1.6445515201700001E-2</v>
      </c>
      <c r="S612">
        <v>5.2606829173899999E-2</v>
      </c>
      <c r="T612">
        <v>0.116636530324</v>
      </c>
      <c r="U612">
        <v>0.160958244887</v>
      </c>
      <c r="V612">
        <v>4.9916000000000002E-2</v>
      </c>
      <c r="W612">
        <v>6.3837699999999997E-2</v>
      </c>
      <c r="X612">
        <v>0.22950999999999999</v>
      </c>
      <c r="Y612">
        <v>0.51168899999999995</v>
      </c>
      <c r="Z612">
        <v>0</v>
      </c>
      <c r="AA612">
        <v>5.1332999268600004</v>
      </c>
      <c r="AB612">
        <v>36</v>
      </c>
    </row>
    <row r="613" spans="1:28" x14ac:dyDescent="0.2">
      <c r="A613">
        <v>6396</v>
      </c>
      <c r="B613">
        <v>5</v>
      </c>
      <c r="C613" t="s">
        <v>68</v>
      </c>
      <c r="D613">
        <v>6</v>
      </c>
      <c r="E613">
        <v>6.5</v>
      </c>
      <c r="F613">
        <v>0.54400000000000004</v>
      </c>
      <c r="G613">
        <v>9.1059999999999999</v>
      </c>
      <c r="H613">
        <v>0.50039167981999999</v>
      </c>
      <c r="I613">
        <v>0</v>
      </c>
      <c r="J613">
        <v>0</v>
      </c>
      <c r="K613">
        <v>4.92228865162E-2</v>
      </c>
      <c r="L613">
        <v>1.32377417127E-2</v>
      </c>
      <c r="M613">
        <v>0.165445849191</v>
      </c>
      <c r="N613">
        <v>0.96486233166500002</v>
      </c>
      <c r="O613">
        <v>0.50028577695300003</v>
      </c>
      <c r="P613">
        <v>0</v>
      </c>
      <c r="Q613">
        <v>1.9849799999999999E-3</v>
      </c>
      <c r="R613">
        <v>1.66137428217E-2</v>
      </c>
      <c r="S613">
        <v>5.7422028404100003E-2</v>
      </c>
      <c r="T613">
        <v>0.11736749306700001</v>
      </c>
      <c r="U613">
        <v>0.17244885697599999</v>
      </c>
      <c r="V613">
        <v>5.00139E-2</v>
      </c>
      <c r="W613">
        <v>6.6518499999999994E-2</v>
      </c>
      <c r="X613">
        <v>0.22978199999999999</v>
      </c>
      <c r="Y613">
        <v>0.51171199999999994</v>
      </c>
      <c r="Z613">
        <v>0</v>
      </c>
      <c r="AA613">
        <v>5.1660220648999999</v>
      </c>
      <c r="AB613">
        <v>36</v>
      </c>
    </row>
    <row r="614" spans="1:28" x14ac:dyDescent="0.2">
      <c r="A614">
        <v>6397</v>
      </c>
      <c r="B614">
        <v>5</v>
      </c>
      <c r="C614" t="s">
        <v>68</v>
      </c>
      <c r="D614">
        <v>6.5</v>
      </c>
      <c r="E614">
        <v>7</v>
      </c>
      <c r="F614">
        <v>0.54400000000000004</v>
      </c>
      <c r="G614">
        <v>9.1059999999999999</v>
      </c>
      <c r="H614">
        <v>0.50199464501699997</v>
      </c>
      <c r="I614">
        <v>0</v>
      </c>
      <c r="J614">
        <v>0</v>
      </c>
      <c r="K614">
        <v>4.92228865162E-2</v>
      </c>
      <c r="L614">
        <v>1.32377417127E-2</v>
      </c>
      <c r="M614">
        <v>0.165445849191</v>
      </c>
      <c r="N614">
        <v>0.96486233166500002</v>
      </c>
      <c r="O614">
        <v>0.44132255069100002</v>
      </c>
      <c r="P614">
        <v>1</v>
      </c>
      <c r="Q614">
        <v>1.5802500000000001E-3</v>
      </c>
      <c r="R614">
        <v>1.6068471191300001E-2</v>
      </c>
      <c r="S614">
        <v>3.5446852098399997E-2</v>
      </c>
      <c r="T614">
        <v>7.3914270220399994E-2</v>
      </c>
      <c r="U614">
        <v>7.6660021699499994E-2</v>
      </c>
      <c r="V614">
        <v>4.96966E-2</v>
      </c>
      <c r="W614">
        <v>5.4284600000000002E-2</v>
      </c>
      <c r="X614">
        <v>0.21359</v>
      </c>
      <c r="Y614">
        <v>0.51152299999999995</v>
      </c>
      <c r="Z614">
        <v>0</v>
      </c>
      <c r="AA614">
        <v>4.813160109</v>
      </c>
      <c r="AB614">
        <v>31</v>
      </c>
    </row>
    <row r="615" spans="1:28" x14ac:dyDescent="0.2">
      <c r="A615">
        <v>6398</v>
      </c>
      <c r="B615">
        <v>5</v>
      </c>
      <c r="C615" t="s">
        <v>68</v>
      </c>
      <c r="D615">
        <v>7</v>
      </c>
      <c r="E615">
        <v>7.5</v>
      </c>
      <c r="F615">
        <v>0.54400000000000004</v>
      </c>
      <c r="G615">
        <v>9.1059999999999999</v>
      </c>
      <c r="H615">
        <v>0.50425942188799999</v>
      </c>
      <c r="I615">
        <v>0</v>
      </c>
      <c r="J615">
        <v>0</v>
      </c>
      <c r="K615">
        <v>4.92228865162E-2</v>
      </c>
      <c r="L615">
        <v>1.32377417127E-2</v>
      </c>
      <c r="M615">
        <v>0.165445849191</v>
      </c>
      <c r="N615">
        <v>0.96486233166500002</v>
      </c>
      <c r="O615">
        <v>9.00601449852E-2</v>
      </c>
      <c r="P615">
        <v>1</v>
      </c>
      <c r="Q615">
        <v>2.1224999999999998E-3</v>
      </c>
      <c r="R615">
        <v>1.48549054279E-2</v>
      </c>
      <c r="S615">
        <v>3.2453091617899998E-2</v>
      </c>
      <c r="T615">
        <v>7.5609497144599996E-2</v>
      </c>
      <c r="U615">
        <v>7.7477457899399998E-2</v>
      </c>
      <c r="V615">
        <v>4.8990400000000003E-2</v>
      </c>
      <c r="W615">
        <v>5.2617900000000002E-2</v>
      </c>
      <c r="X615">
        <v>0.214222</v>
      </c>
      <c r="Y615">
        <v>0.51152399999999998</v>
      </c>
      <c r="Z615">
        <v>0</v>
      </c>
      <c r="AA615">
        <v>4.80857315083</v>
      </c>
      <c r="AB615">
        <v>31</v>
      </c>
    </row>
    <row r="616" spans="1:28" x14ac:dyDescent="0.2">
      <c r="A616">
        <v>6399</v>
      </c>
      <c r="B616">
        <v>5</v>
      </c>
      <c r="C616" t="s">
        <v>68</v>
      </c>
      <c r="D616">
        <v>7.5</v>
      </c>
      <c r="E616">
        <v>8</v>
      </c>
      <c r="F616">
        <v>0.54400000000000004</v>
      </c>
      <c r="G616">
        <v>9.1059999999999999</v>
      </c>
      <c r="H616">
        <v>0.496237679983</v>
      </c>
      <c r="I616">
        <v>0</v>
      </c>
      <c r="J616">
        <v>0</v>
      </c>
      <c r="K616">
        <v>4.92228865162E-2</v>
      </c>
      <c r="L616">
        <v>1.32377417127E-2</v>
      </c>
      <c r="M616">
        <v>0.165445849191</v>
      </c>
      <c r="N616">
        <v>0.96486233166500002</v>
      </c>
      <c r="O616">
        <v>0</v>
      </c>
      <c r="P616">
        <v>1</v>
      </c>
      <c r="Q616">
        <v>2.79619E-3</v>
      </c>
      <c r="R616">
        <v>1.6370105078800001E-2</v>
      </c>
      <c r="S616">
        <v>5.3224165886300003E-2</v>
      </c>
      <c r="T616">
        <v>0.115951520228</v>
      </c>
      <c r="U616">
        <v>0.16012357601499999</v>
      </c>
      <c r="V616">
        <v>4.9872100000000003E-2</v>
      </c>
      <c r="W616">
        <v>6.41814E-2</v>
      </c>
      <c r="X616">
        <v>0.22925400000000001</v>
      </c>
      <c r="Y616">
        <v>0.511687</v>
      </c>
      <c r="Z616">
        <v>0</v>
      </c>
      <c r="AA616">
        <v>5.1274358424099997</v>
      </c>
      <c r="AB616">
        <v>36</v>
      </c>
    </row>
    <row r="617" spans="1:28" x14ac:dyDescent="0.2">
      <c r="A617">
        <v>6400</v>
      </c>
      <c r="B617">
        <v>5</v>
      </c>
      <c r="C617" t="s">
        <v>68</v>
      </c>
      <c r="D617">
        <v>8</v>
      </c>
      <c r="E617">
        <v>8.5</v>
      </c>
      <c r="F617">
        <v>0.54400000000000004</v>
      </c>
      <c r="G617">
        <v>9.1059999999999999</v>
      </c>
      <c r="H617">
        <v>0.52101371388700002</v>
      </c>
      <c r="I617">
        <v>0</v>
      </c>
      <c r="J617">
        <v>0</v>
      </c>
      <c r="K617">
        <v>4.92228865162E-2</v>
      </c>
      <c r="L617">
        <v>1.32377417127E-2</v>
      </c>
      <c r="M617">
        <v>0.165445849191</v>
      </c>
      <c r="N617">
        <v>0.96486233166500002</v>
      </c>
      <c r="O617">
        <v>0</v>
      </c>
      <c r="P617">
        <v>1</v>
      </c>
      <c r="Q617">
        <v>0</v>
      </c>
      <c r="R617">
        <v>1.52023979007E-2</v>
      </c>
      <c r="S617">
        <v>5.6730572842199997E-2</v>
      </c>
      <c r="T617">
        <v>0.114393195584</v>
      </c>
      <c r="U617">
        <v>0.16775345736</v>
      </c>
      <c r="V617">
        <v>4.9192600000000003E-2</v>
      </c>
      <c r="W617">
        <v>6.6133499999999998E-2</v>
      </c>
      <c r="X617">
        <v>0.22867399999999999</v>
      </c>
      <c r="Y617">
        <v>0.48622300000000002</v>
      </c>
      <c r="Z617">
        <v>0</v>
      </c>
      <c r="AA617">
        <v>5.1166887804799996</v>
      </c>
      <c r="AB617">
        <v>36</v>
      </c>
    </row>
    <row r="618" spans="1:28" x14ac:dyDescent="0.2">
      <c r="A618">
        <v>4586</v>
      </c>
      <c r="B618">
        <v>5</v>
      </c>
      <c r="C618" t="s">
        <v>68</v>
      </c>
      <c r="D618">
        <v>8.5</v>
      </c>
      <c r="E618">
        <v>9.1</v>
      </c>
      <c r="F618">
        <v>0.54400000000000004</v>
      </c>
      <c r="G618">
        <v>9.1059999999999999</v>
      </c>
      <c r="H618">
        <v>0.58752211280800004</v>
      </c>
      <c r="I618">
        <v>0</v>
      </c>
      <c r="J618">
        <v>0</v>
      </c>
      <c r="K618">
        <v>4.92228865162E-2</v>
      </c>
      <c r="L618">
        <v>1.32377417127E-2</v>
      </c>
      <c r="M618">
        <v>0.165445849191</v>
      </c>
      <c r="N618">
        <v>0.96486233166500002</v>
      </c>
      <c r="O618">
        <v>5.3540809545700001E-2</v>
      </c>
      <c r="P618">
        <v>1</v>
      </c>
      <c r="Q618">
        <v>0</v>
      </c>
      <c r="R618">
        <v>1.4571811519199999E-2</v>
      </c>
      <c r="S618">
        <v>4.0977841247599997E-2</v>
      </c>
      <c r="T618">
        <v>7.7836482444199995E-2</v>
      </c>
      <c r="U618">
        <v>9.4388074668199998E-2</v>
      </c>
      <c r="V618">
        <v>4.8825599999999997E-2</v>
      </c>
      <c r="W618">
        <v>5.73638E-2</v>
      </c>
      <c r="X618">
        <v>0.21505099999999999</v>
      </c>
      <c r="Y618">
        <v>0.45750200000000002</v>
      </c>
      <c r="Z618">
        <v>0</v>
      </c>
      <c r="AA618">
        <v>4.8125972498099996</v>
      </c>
      <c r="AB618">
        <v>31</v>
      </c>
    </row>
    <row r="619" spans="1:28" x14ac:dyDescent="0.2">
      <c r="A619">
        <v>4341</v>
      </c>
      <c r="B619">
        <v>5</v>
      </c>
      <c r="C619" t="s">
        <v>68</v>
      </c>
      <c r="D619">
        <v>9.1</v>
      </c>
      <c r="E619">
        <v>9.5</v>
      </c>
      <c r="F619">
        <v>9.1059999999999999</v>
      </c>
      <c r="G619">
        <v>13.138</v>
      </c>
      <c r="H619">
        <v>0.39317792963199999</v>
      </c>
      <c r="I619">
        <v>0</v>
      </c>
      <c r="J619">
        <v>0</v>
      </c>
      <c r="K619">
        <v>4.92228865162E-2</v>
      </c>
      <c r="L619">
        <v>1.32377417127E-2</v>
      </c>
      <c r="M619">
        <v>0.165445849191</v>
      </c>
      <c r="N619">
        <v>0.96486233166500002</v>
      </c>
      <c r="O619">
        <v>0.39584558208800003</v>
      </c>
      <c r="P619">
        <v>1</v>
      </c>
      <c r="Q619">
        <v>0</v>
      </c>
      <c r="R619">
        <v>1.10361718034E-2</v>
      </c>
      <c r="S619">
        <v>2.17187981338E-2</v>
      </c>
      <c r="T619">
        <v>4.0496119052599998E-2</v>
      </c>
      <c r="U619">
        <v>3.3536717834299998E-2</v>
      </c>
      <c r="V619">
        <v>4.8471399999999998E-2</v>
      </c>
      <c r="W619">
        <v>4.9848799999999999E-2</v>
      </c>
      <c r="X619">
        <v>0.20513899999999999</v>
      </c>
      <c r="Y619">
        <v>0.48173500000000002</v>
      </c>
      <c r="Z619">
        <v>0</v>
      </c>
      <c r="AA619">
        <v>4.5770762255299999</v>
      </c>
      <c r="AB619">
        <v>28</v>
      </c>
    </row>
    <row r="620" spans="1:28" x14ac:dyDescent="0.2">
      <c r="A620">
        <v>5026</v>
      </c>
      <c r="B620">
        <v>5</v>
      </c>
      <c r="C620" t="s">
        <v>68</v>
      </c>
      <c r="D620">
        <v>9.5</v>
      </c>
      <c r="E620">
        <v>10</v>
      </c>
      <c r="F620">
        <v>9.1059999999999999</v>
      </c>
      <c r="G620">
        <v>13.138</v>
      </c>
      <c r="H620">
        <v>0.49920737043500002</v>
      </c>
      <c r="I620">
        <v>0</v>
      </c>
      <c r="J620">
        <v>0</v>
      </c>
      <c r="K620">
        <v>4.92228865162E-2</v>
      </c>
      <c r="L620">
        <v>1.32377417127E-2</v>
      </c>
      <c r="M620">
        <v>0.165445849191</v>
      </c>
      <c r="N620">
        <v>0.96486233166500002</v>
      </c>
      <c r="O620">
        <v>0.12660671591200001</v>
      </c>
      <c r="P620">
        <v>1</v>
      </c>
      <c r="Q620">
        <v>6.1978199999999997E-3</v>
      </c>
      <c r="R620">
        <v>1.31935123545E-2</v>
      </c>
      <c r="S620">
        <v>2.93638203208E-2</v>
      </c>
      <c r="T620">
        <v>4.97348057577E-2</v>
      </c>
      <c r="U620">
        <v>4.8411902238099998E-2</v>
      </c>
      <c r="V620">
        <v>5.0059800000000002E-2</v>
      </c>
      <c r="W620">
        <v>5.5233699999999997E-2</v>
      </c>
      <c r="X620">
        <v>0.20949499999999999</v>
      </c>
      <c r="Y620">
        <v>0.46079900000000001</v>
      </c>
      <c r="Z620">
        <v>0</v>
      </c>
      <c r="AA620">
        <v>4.6414998277399997</v>
      </c>
      <c r="AB620">
        <v>29</v>
      </c>
    </row>
    <row r="621" spans="1:28" x14ac:dyDescent="0.2">
      <c r="A621">
        <v>5027</v>
      </c>
      <c r="B621">
        <v>5</v>
      </c>
      <c r="C621" t="s">
        <v>68</v>
      </c>
      <c r="D621">
        <v>10</v>
      </c>
      <c r="E621">
        <v>10.5</v>
      </c>
      <c r="F621">
        <v>9.1059999999999999</v>
      </c>
      <c r="G621">
        <v>13.138</v>
      </c>
      <c r="H621">
        <v>0.498843454676</v>
      </c>
      <c r="I621">
        <v>0</v>
      </c>
      <c r="J621">
        <v>0</v>
      </c>
      <c r="K621">
        <v>4.92228865162E-2</v>
      </c>
      <c r="L621">
        <v>1.32377417127E-2</v>
      </c>
      <c r="M621">
        <v>0.165445849191</v>
      </c>
      <c r="N621">
        <v>0.96486233166500002</v>
      </c>
      <c r="O621">
        <v>0</v>
      </c>
      <c r="P621">
        <v>1</v>
      </c>
      <c r="Q621">
        <v>7.1946600000000003E-3</v>
      </c>
      <c r="R621">
        <v>1.35487847495E-2</v>
      </c>
      <c r="S621">
        <v>3.2321380544899997E-2</v>
      </c>
      <c r="T621">
        <v>5.6024863855800001E-2</v>
      </c>
      <c r="U621">
        <v>5.8226367084600002E-2</v>
      </c>
      <c r="V621">
        <v>5.0321400000000002E-2</v>
      </c>
      <c r="W621">
        <v>5.7316800000000001E-2</v>
      </c>
      <c r="X621">
        <v>0.21246100000000001</v>
      </c>
      <c r="Y621">
        <v>0.45031599999999999</v>
      </c>
      <c r="Z621">
        <v>0</v>
      </c>
      <c r="AA621">
        <v>4.6761590852300001</v>
      </c>
      <c r="AB621">
        <v>29</v>
      </c>
    </row>
    <row r="622" spans="1:28" x14ac:dyDescent="0.2">
      <c r="A622">
        <v>5028</v>
      </c>
      <c r="B622">
        <v>5</v>
      </c>
      <c r="C622" t="s">
        <v>68</v>
      </c>
      <c r="D622">
        <v>10.5</v>
      </c>
      <c r="E622">
        <v>11</v>
      </c>
      <c r="F622">
        <v>9.1059999999999999</v>
      </c>
      <c r="G622">
        <v>13.138</v>
      </c>
      <c r="H622">
        <v>0.498442485888</v>
      </c>
      <c r="I622">
        <v>0</v>
      </c>
      <c r="J622">
        <v>0</v>
      </c>
      <c r="K622">
        <v>4.92228865162E-2</v>
      </c>
      <c r="L622">
        <v>1.32377417127E-2</v>
      </c>
      <c r="M622">
        <v>0.165445849191</v>
      </c>
      <c r="N622">
        <v>0.96486233166500002</v>
      </c>
      <c r="O622">
        <v>0</v>
      </c>
      <c r="P622">
        <v>1</v>
      </c>
      <c r="Q622">
        <v>0</v>
      </c>
      <c r="R622">
        <v>1.0998981646399999E-2</v>
      </c>
      <c r="S622">
        <v>2.12218610754E-2</v>
      </c>
      <c r="T622">
        <v>4.2314330501200002E-2</v>
      </c>
      <c r="U622">
        <v>3.5676479280599999E-2</v>
      </c>
      <c r="V622">
        <v>4.8444000000000001E-2</v>
      </c>
      <c r="W622">
        <v>4.94987E-2</v>
      </c>
      <c r="X622">
        <v>0.20599600000000001</v>
      </c>
      <c r="Y622">
        <v>0.48685899999999999</v>
      </c>
      <c r="Z622">
        <v>0</v>
      </c>
      <c r="AA622">
        <v>4.5895274314999996</v>
      </c>
      <c r="AB622">
        <v>28</v>
      </c>
    </row>
    <row r="623" spans="1:28" x14ac:dyDescent="0.2">
      <c r="A623">
        <v>5029</v>
      </c>
      <c r="B623">
        <v>5</v>
      </c>
      <c r="C623" t="s">
        <v>68</v>
      </c>
      <c r="D623">
        <v>11</v>
      </c>
      <c r="E623">
        <v>11.5</v>
      </c>
      <c r="F623">
        <v>9.1059999999999999</v>
      </c>
      <c r="G623">
        <v>13.138</v>
      </c>
      <c r="H623">
        <v>0.50013747038800005</v>
      </c>
      <c r="I623">
        <v>0</v>
      </c>
      <c r="J623">
        <v>0</v>
      </c>
      <c r="K623">
        <v>4.92228865162E-2</v>
      </c>
      <c r="L623">
        <v>1.32377417127E-2</v>
      </c>
      <c r="M623">
        <v>0.165445849191</v>
      </c>
      <c r="N623">
        <v>0.96486233166500002</v>
      </c>
      <c r="O623">
        <v>0</v>
      </c>
      <c r="P623">
        <v>1</v>
      </c>
      <c r="Q623">
        <v>4.5609700000000001E-3</v>
      </c>
      <c r="R623">
        <v>8.0464421819999993E-3</v>
      </c>
      <c r="S623">
        <v>1.4986757850100001E-2</v>
      </c>
      <c r="T623">
        <v>3.4292650506100003E-2</v>
      </c>
      <c r="U623">
        <v>2.4850839428099999E-2</v>
      </c>
      <c r="V623">
        <v>4.6270199999999997E-2</v>
      </c>
      <c r="W623">
        <v>4.5106899999999998E-2</v>
      </c>
      <c r="X623">
        <v>0.202214</v>
      </c>
      <c r="Y623">
        <v>0.50708200000000003</v>
      </c>
      <c r="Z623">
        <v>0</v>
      </c>
      <c r="AA623">
        <v>4.5478938633799997</v>
      </c>
      <c r="AB623">
        <v>27</v>
      </c>
    </row>
    <row r="624" spans="1:28" x14ac:dyDescent="0.2">
      <c r="A624">
        <v>5030</v>
      </c>
      <c r="B624">
        <v>5</v>
      </c>
      <c r="C624" t="s">
        <v>68</v>
      </c>
      <c r="D624">
        <v>11.5</v>
      </c>
      <c r="E624">
        <v>12</v>
      </c>
      <c r="F624">
        <v>9.1059999999999999</v>
      </c>
      <c r="G624">
        <v>13.138</v>
      </c>
      <c r="H624">
        <v>0.499210399405</v>
      </c>
      <c r="I624">
        <v>0</v>
      </c>
      <c r="J624">
        <v>0</v>
      </c>
      <c r="K624">
        <v>4.92228865162E-2</v>
      </c>
      <c r="L624">
        <v>1.32377417127E-2</v>
      </c>
      <c r="M624">
        <v>0.165445849191</v>
      </c>
      <c r="N624">
        <v>0.96486233166500002</v>
      </c>
      <c r="O624">
        <v>0</v>
      </c>
      <c r="P624">
        <v>1</v>
      </c>
      <c r="Q624">
        <v>0</v>
      </c>
      <c r="R624">
        <v>1.12321116539E-2</v>
      </c>
      <c r="S624">
        <v>2.26622482175E-2</v>
      </c>
      <c r="T624">
        <v>5.5942462720099999E-2</v>
      </c>
      <c r="U624">
        <v>5.16726127658E-2</v>
      </c>
      <c r="V624">
        <v>4.8615699999999998E-2</v>
      </c>
      <c r="W624">
        <v>5.0513299999999997E-2</v>
      </c>
      <c r="X624">
        <v>0.212422</v>
      </c>
      <c r="Y624">
        <v>0.51127199999999995</v>
      </c>
      <c r="Z624">
        <v>0</v>
      </c>
      <c r="AA624">
        <v>4.6841483120799996</v>
      </c>
      <c r="AB624">
        <v>29</v>
      </c>
    </row>
    <row r="625" spans="1:28" x14ac:dyDescent="0.2">
      <c r="A625">
        <v>5031</v>
      </c>
      <c r="B625">
        <v>5</v>
      </c>
      <c r="C625" t="s">
        <v>68</v>
      </c>
      <c r="D625">
        <v>12</v>
      </c>
      <c r="E625">
        <v>12.5</v>
      </c>
      <c r="F625">
        <v>9.1059999999999999</v>
      </c>
      <c r="G625">
        <v>13.138</v>
      </c>
      <c r="H625">
        <v>0.51279813822499998</v>
      </c>
      <c r="I625">
        <v>0</v>
      </c>
      <c r="J625">
        <v>0</v>
      </c>
      <c r="K625">
        <v>4.92228865162E-2</v>
      </c>
      <c r="L625">
        <v>1.32377417127E-2</v>
      </c>
      <c r="M625">
        <v>0.165445849191</v>
      </c>
      <c r="N625">
        <v>0.96486233166500002</v>
      </c>
      <c r="O625">
        <v>0</v>
      </c>
      <c r="P625">
        <v>1</v>
      </c>
      <c r="Q625">
        <v>0</v>
      </c>
      <c r="R625">
        <v>1.16961083203E-2</v>
      </c>
      <c r="S625">
        <v>2.5721047742799999E-2</v>
      </c>
      <c r="T625">
        <v>6.9846181149299996E-2</v>
      </c>
      <c r="U625">
        <v>7.1782726608199995E-2</v>
      </c>
      <c r="V625">
        <v>4.8957300000000002E-2</v>
      </c>
      <c r="W625">
        <v>5.2667800000000001E-2</v>
      </c>
      <c r="X625">
        <v>0.218977</v>
      </c>
      <c r="Y625">
        <v>0.51122900000000004</v>
      </c>
      <c r="Z625">
        <v>0</v>
      </c>
      <c r="AA625">
        <v>4.7682296376000002</v>
      </c>
      <c r="AB625">
        <v>31</v>
      </c>
    </row>
    <row r="626" spans="1:28" x14ac:dyDescent="0.2">
      <c r="A626">
        <v>4342</v>
      </c>
      <c r="B626">
        <v>5</v>
      </c>
      <c r="C626" t="s">
        <v>68</v>
      </c>
      <c r="D626">
        <v>12.5</v>
      </c>
      <c r="E626">
        <v>13</v>
      </c>
      <c r="F626">
        <v>9.1059999999999999</v>
      </c>
      <c r="G626">
        <v>13.138</v>
      </c>
      <c r="H626">
        <v>0.49454809445300002</v>
      </c>
      <c r="I626">
        <v>0</v>
      </c>
      <c r="J626">
        <v>0</v>
      </c>
      <c r="K626">
        <v>4.92228865162E-2</v>
      </c>
      <c r="L626">
        <v>1.32377417127E-2</v>
      </c>
      <c r="M626">
        <v>0.165445849191</v>
      </c>
      <c r="N626">
        <v>0.96486233166500002</v>
      </c>
      <c r="O626">
        <v>0</v>
      </c>
      <c r="P626">
        <v>1</v>
      </c>
      <c r="Q626">
        <v>0</v>
      </c>
      <c r="R626">
        <v>6.8976622323299996E-3</v>
      </c>
      <c r="S626">
        <v>1.1375089679399999E-2</v>
      </c>
      <c r="T626">
        <v>6.2755133195899995E-2</v>
      </c>
      <c r="U626">
        <v>4.2573411165100002E-2</v>
      </c>
      <c r="V626">
        <v>4.52754E-2</v>
      </c>
      <c r="W626">
        <v>4.3259800000000001E-2</v>
      </c>
      <c r="X626">
        <v>0.21287200000000001</v>
      </c>
      <c r="Y626">
        <v>0.51130299999999995</v>
      </c>
      <c r="Z626">
        <v>0</v>
      </c>
      <c r="AA626">
        <v>4.6382192267600004</v>
      </c>
      <c r="AB626">
        <v>29</v>
      </c>
    </row>
    <row r="627" spans="1:28" x14ac:dyDescent="0.2">
      <c r="A627">
        <v>4350</v>
      </c>
      <c r="B627">
        <v>5</v>
      </c>
      <c r="C627" t="s">
        <v>68</v>
      </c>
      <c r="D627">
        <v>13.1</v>
      </c>
      <c r="E627">
        <v>13.5</v>
      </c>
      <c r="F627">
        <v>13.138</v>
      </c>
      <c r="G627">
        <v>14.987</v>
      </c>
      <c r="H627">
        <v>0.31773200955699998</v>
      </c>
      <c r="I627">
        <v>0</v>
      </c>
      <c r="J627">
        <v>0</v>
      </c>
      <c r="K627">
        <v>2.46114432581E-2</v>
      </c>
      <c r="L627">
        <v>1.32377417127E-2</v>
      </c>
      <c r="M627">
        <v>0.51405018889499998</v>
      </c>
      <c r="N627">
        <v>0.96486233166500002</v>
      </c>
      <c r="O627">
        <v>0</v>
      </c>
      <c r="P627">
        <v>1</v>
      </c>
      <c r="Q627">
        <v>0</v>
      </c>
      <c r="R627">
        <v>2.8347443916200001E-2</v>
      </c>
      <c r="S627">
        <v>1.0771390669599999E-2</v>
      </c>
      <c r="T627">
        <v>6.7192567519599997E-2</v>
      </c>
      <c r="U627">
        <v>4.4856871668200002E-2</v>
      </c>
      <c r="V627">
        <v>4.7228600000000003E-2</v>
      </c>
      <c r="W627">
        <v>3.77037E-2</v>
      </c>
      <c r="X627">
        <v>0.197159</v>
      </c>
      <c r="Y627">
        <v>0.51113500000000001</v>
      </c>
      <c r="Z627">
        <v>0</v>
      </c>
      <c r="AA627">
        <v>5.6458479546299998</v>
      </c>
      <c r="AB627">
        <v>49</v>
      </c>
    </row>
    <row r="628" spans="1:28" x14ac:dyDescent="0.2">
      <c r="A628">
        <v>4587</v>
      </c>
      <c r="B628">
        <v>5</v>
      </c>
      <c r="C628" t="s">
        <v>68</v>
      </c>
      <c r="D628">
        <v>13.1</v>
      </c>
      <c r="E628">
        <v>13.1</v>
      </c>
      <c r="F628">
        <v>9.1059999999999999</v>
      </c>
      <c r="G628">
        <v>13.138</v>
      </c>
      <c r="H628">
        <v>0.27349114768499999</v>
      </c>
      <c r="I628">
        <v>0</v>
      </c>
      <c r="J628">
        <v>0</v>
      </c>
      <c r="K628">
        <v>4.92228865162E-2</v>
      </c>
      <c r="L628">
        <v>1.32377417127E-2</v>
      </c>
      <c r="M628">
        <v>0.165445849191</v>
      </c>
      <c r="N628">
        <v>0.96486233166500002</v>
      </c>
      <c r="O628">
        <v>0</v>
      </c>
      <c r="P628">
        <v>1</v>
      </c>
      <c r="Q628">
        <v>2.9673400000000002E-3</v>
      </c>
      <c r="R628">
        <v>6.5047713280700003E-3</v>
      </c>
      <c r="S628">
        <v>3.0616740955199998E-3</v>
      </c>
      <c r="T628">
        <v>5.5826316344600002E-2</v>
      </c>
      <c r="U628">
        <v>2.2743243702799999E-2</v>
      </c>
      <c r="V628">
        <v>4.4613399999999998E-2</v>
      </c>
      <c r="W628">
        <v>3.7734200000000002E-2</v>
      </c>
      <c r="X628">
        <v>0.206039</v>
      </c>
      <c r="Y628">
        <v>0.51131099999999996</v>
      </c>
      <c r="Z628">
        <v>0</v>
      </c>
      <c r="AA628">
        <v>4.5572433673299999</v>
      </c>
      <c r="AB628">
        <v>28</v>
      </c>
    </row>
    <row r="629" spans="1:28" x14ac:dyDescent="0.2">
      <c r="A629">
        <v>5055</v>
      </c>
      <c r="B629">
        <v>5</v>
      </c>
      <c r="C629" t="s">
        <v>68</v>
      </c>
      <c r="D629">
        <v>13.5</v>
      </c>
      <c r="E629">
        <v>14</v>
      </c>
      <c r="F629">
        <v>13.138</v>
      </c>
      <c r="G629">
        <v>14.987</v>
      </c>
      <c r="H629">
        <v>0.41955252071299998</v>
      </c>
      <c r="I629">
        <v>0</v>
      </c>
      <c r="J629">
        <v>0</v>
      </c>
      <c r="K629">
        <v>0</v>
      </c>
      <c r="L629">
        <v>1.32377417127E-2</v>
      </c>
      <c r="M629">
        <v>0.86265452860000003</v>
      </c>
      <c r="N629">
        <v>0.96486233166500002</v>
      </c>
      <c r="O629">
        <v>0</v>
      </c>
      <c r="P629">
        <v>1</v>
      </c>
      <c r="Q629">
        <v>0</v>
      </c>
      <c r="R629">
        <v>3.3127925290300002E-2</v>
      </c>
      <c r="S629">
        <v>1.2555937485E-2</v>
      </c>
      <c r="T629">
        <v>6.2856857578299993E-2</v>
      </c>
      <c r="U629">
        <v>4.4359203564999998E-2</v>
      </c>
      <c r="V629">
        <v>4.73576E-2</v>
      </c>
      <c r="W629">
        <v>3.7607700000000001E-2</v>
      </c>
      <c r="X629">
        <v>0.19417799999999999</v>
      </c>
      <c r="Y629">
        <v>0.51114000000000004</v>
      </c>
      <c r="Z629">
        <v>0</v>
      </c>
      <c r="AA629">
        <v>6.6183469425799997</v>
      </c>
      <c r="AB629">
        <v>68</v>
      </c>
    </row>
    <row r="630" spans="1:28" x14ac:dyDescent="0.2">
      <c r="A630">
        <v>5056</v>
      </c>
      <c r="B630">
        <v>5</v>
      </c>
      <c r="C630" t="s">
        <v>68</v>
      </c>
      <c r="D630">
        <v>14</v>
      </c>
      <c r="E630">
        <v>14.5</v>
      </c>
      <c r="F630">
        <v>13.138</v>
      </c>
      <c r="G630">
        <v>14.987</v>
      </c>
      <c r="H630">
        <v>0.82854282233300003</v>
      </c>
      <c r="I630">
        <v>0</v>
      </c>
      <c r="J630">
        <v>0</v>
      </c>
      <c r="K630">
        <v>0</v>
      </c>
      <c r="L630">
        <v>1.32377417127E-2</v>
      </c>
      <c r="M630">
        <v>0.86265452860000003</v>
      </c>
      <c r="N630">
        <v>0.96486233166500002</v>
      </c>
      <c r="O630">
        <v>0</v>
      </c>
      <c r="P630">
        <v>1</v>
      </c>
      <c r="Q630">
        <v>7.2744699999999999E-3</v>
      </c>
      <c r="R630">
        <v>3.4176550293799998E-2</v>
      </c>
      <c r="S630">
        <v>1.37027219447E-2</v>
      </c>
      <c r="T630">
        <v>6.0815664108299999E-2</v>
      </c>
      <c r="U630">
        <v>4.56187209528E-2</v>
      </c>
      <c r="V630">
        <v>4.75796E-2</v>
      </c>
      <c r="W630">
        <v>3.7886900000000001E-2</v>
      </c>
      <c r="X630">
        <v>0.193914</v>
      </c>
      <c r="Y630">
        <v>0.510629</v>
      </c>
      <c r="Z630">
        <v>0</v>
      </c>
      <c r="AA630">
        <v>6.6281750853999997</v>
      </c>
      <c r="AB630">
        <v>68</v>
      </c>
    </row>
    <row r="631" spans="1:28" x14ac:dyDescent="0.2">
      <c r="A631">
        <v>4351</v>
      </c>
      <c r="B631">
        <v>5</v>
      </c>
      <c r="C631" t="s">
        <v>68</v>
      </c>
      <c r="D631">
        <v>14.5</v>
      </c>
      <c r="E631">
        <v>15</v>
      </c>
      <c r="F631">
        <v>13.138</v>
      </c>
      <c r="G631">
        <v>14.987</v>
      </c>
      <c r="H631">
        <v>0.31196142401900001</v>
      </c>
      <c r="I631">
        <v>0</v>
      </c>
      <c r="J631">
        <v>0</v>
      </c>
      <c r="K631">
        <v>0</v>
      </c>
      <c r="L631">
        <v>1.32377417127E-2</v>
      </c>
      <c r="M631">
        <v>0.86265452860000003</v>
      </c>
      <c r="N631">
        <v>0.96486233166500002</v>
      </c>
      <c r="O631">
        <v>0</v>
      </c>
      <c r="P631">
        <v>1</v>
      </c>
      <c r="Q631">
        <v>0</v>
      </c>
      <c r="R631">
        <v>2.0562347879199999E-2</v>
      </c>
      <c r="S631">
        <v>4.6425136859599998E-3</v>
      </c>
      <c r="T631">
        <v>3.6692712335899998E-2</v>
      </c>
      <c r="U631">
        <v>1.6596450611599999E-2</v>
      </c>
      <c r="V631">
        <v>4.4533999999999997E-2</v>
      </c>
      <c r="W631">
        <v>3.5835899999999997E-2</v>
      </c>
      <c r="X631">
        <v>0.19037999999999999</v>
      </c>
      <c r="Y631">
        <v>0.51138399999999995</v>
      </c>
      <c r="Z631">
        <v>0</v>
      </c>
      <c r="AA631">
        <v>6.46138577321</v>
      </c>
      <c r="AB631">
        <v>65</v>
      </c>
    </row>
    <row r="632" spans="1:28" x14ac:dyDescent="0.2">
      <c r="A632">
        <v>4541</v>
      </c>
      <c r="B632">
        <v>5</v>
      </c>
      <c r="C632" t="s">
        <v>68</v>
      </c>
      <c r="D632">
        <v>15</v>
      </c>
      <c r="E632">
        <v>15.1</v>
      </c>
      <c r="F632">
        <v>14.987</v>
      </c>
      <c r="G632">
        <v>15.151</v>
      </c>
      <c r="H632">
        <v>0.131855074303</v>
      </c>
      <c r="I632">
        <v>0</v>
      </c>
      <c r="J632">
        <v>0</v>
      </c>
      <c r="K632">
        <v>0</v>
      </c>
      <c r="L632">
        <v>1.32377417127E-2</v>
      </c>
      <c r="M632">
        <v>0.86265452860000003</v>
      </c>
      <c r="N632">
        <v>0.96486233166500002</v>
      </c>
      <c r="O632">
        <v>0</v>
      </c>
      <c r="P632">
        <v>1</v>
      </c>
      <c r="Q632">
        <v>0</v>
      </c>
      <c r="R632">
        <v>1.61370860865E-2</v>
      </c>
      <c r="S632">
        <v>1.82789816024E-3</v>
      </c>
      <c r="T632">
        <v>2.1702725022400001E-2</v>
      </c>
      <c r="U632">
        <v>6.44730674067E-3</v>
      </c>
      <c r="V632">
        <v>4.7196399999999999E-2</v>
      </c>
      <c r="W632">
        <v>3.5780600000000003E-2</v>
      </c>
      <c r="X632">
        <v>0.19107499999999999</v>
      </c>
      <c r="Y632">
        <v>0.51154599999999995</v>
      </c>
      <c r="Z632">
        <v>0</v>
      </c>
      <c r="AA632">
        <v>6.4000918515</v>
      </c>
      <c r="AB632">
        <v>63</v>
      </c>
    </row>
    <row r="633" spans="1:28" x14ac:dyDescent="0.2">
      <c r="A633">
        <v>4588</v>
      </c>
      <c r="B633">
        <v>5</v>
      </c>
      <c r="C633" t="s">
        <v>68</v>
      </c>
      <c r="D633">
        <v>15.1</v>
      </c>
      <c r="E633">
        <v>15.6</v>
      </c>
      <c r="F633">
        <v>15.151</v>
      </c>
      <c r="G633">
        <v>15.648</v>
      </c>
      <c r="H633">
        <v>0.49220974213599999</v>
      </c>
      <c r="I633">
        <v>0</v>
      </c>
      <c r="J633">
        <v>0</v>
      </c>
      <c r="K633">
        <v>0</v>
      </c>
      <c r="L633">
        <v>1.32377417127E-2</v>
      </c>
      <c r="M633">
        <v>0.86265452860000003</v>
      </c>
      <c r="N633">
        <v>0.96486233166500002</v>
      </c>
      <c r="O633">
        <v>0</v>
      </c>
      <c r="P633">
        <v>1</v>
      </c>
      <c r="Q633">
        <v>0</v>
      </c>
      <c r="R633">
        <v>1.03671072073E-2</v>
      </c>
      <c r="S633">
        <v>1.2961143862800001E-3</v>
      </c>
      <c r="T633">
        <v>1.50233428443E-2</v>
      </c>
      <c r="U633">
        <v>3.9940055951300001E-3</v>
      </c>
      <c r="V633">
        <v>4.1554000000000001E-2</v>
      </c>
      <c r="W633">
        <v>3.4794199999999997E-2</v>
      </c>
      <c r="X633">
        <v>0.18701699999999999</v>
      </c>
      <c r="Y633">
        <v>0.511347</v>
      </c>
      <c r="Z633">
        <v>0</v>
      </c>
      <c r="AA633">
        <v>6.3583371360300003</v>
      </c>
      <c r="AB633">
        <v>63</v>
      </c>
    </row>
    <row r="634" spans="1:28" x14ac:dyDescent="0.2">
      <c r="A634">
        <v>4408</v>
      </c>
      <c r="B634">
        <v>5</v>
      </c>
      <c r="C634" t="s">
        <v>68</v>
      </c>
      <c r="D634">
        <v>15.6</v>
      </c>
      <c r="E634">
        <v>16</v>
      </c>
      <c r="F634">
        <v>15.648</v>
      </c>
      <c r="G634">
        <v>19.315999999999899</v>
      </c>
      <c r="H634">
        <v>0.28492100209100002</v>
      </c>
      <c r="I634">
        <v>0</v>
      </c>
      <c r="J634">
        <v>0</v>
      </c>
      <c r="K634">
        <v>0</v>
      </c>
      <c r="L634">
        <v>1.32377417127E-2</v>
      </c>
      <c r="M634">
        <v>0.86265452860000003</v>
      </c>
      <c r="N634">
        <v>0.96486233166500002</v>
      </c>
      <c r="O634">
        <v>0</v>
      </c>
      <c r="P634">
        <v>1</v>
      </c>
      <c r="Q634">
        <v>0</v>
      </c>
      <c r="R634">
        <v>1.23718928859E-2</v>
      </c>
      <c r="S634">
        <v>5.9570585210500003E-3</v>
      </c>
      <c r="T634">
        <v>1.16063778326E-2</v>
      </c>
      <c r="U634">
        <v>6.2523577048899997E-3</v>
      </c>
      <c r="V634">
        <v>4.6331900000000002E-2</v>
      </c>
      <c r="W634">
        <v>3.7381499999999998E-2</v>
      </c>
      <c r="X634">
        <v>0.18951399999999999</v>
      </c>
      <c r="Y634">
        <v>0.511382</v>
      </c>
      <c r="Z634">
        <v>0</v>
      </c>
      <c r="AA634">
        <v>6.3792485609299998</v>
      </c>
      <c r="AB634">
        <v>63</v>
      </c>
    </row>
    <row r="635" spans="1:28" x14ac:dyDescent="0.2">
      <c r="A635">
        <v>5930</v>
      </c>
      <c r="B635">
        <v>5</v>
      </c>
      <c r="C635" t="s">
        <v>68</v>
      </c>
      <c r="D635">
        <v>16</v>
      </c>
      <c r="E635">
        <v>16.5</v>
      </c>
      <c r="F635">
        <v>15.648</v>
      </c>
      <c r="G635">
        <v>19.315999999999899</v>
      </c>
      <c r="H635">
        <v>0.52648353137100001</v>
      </c>
      <c r="I635">
        <v>0</v>
      </c>
      <c r="J635">
        <v>0</v>
      </c>
      <c r="K635">
        <v>0</v>
      </c>
      <c r="L635">
        <v>1.32377417127E-2</v>
      </c>
      <c r="M635">
        <v>0.86265452860000003</v>
      </c>
      <c r="N635">
        <v>0.96486233166500002</v>
      </c>
      <c r="O635">
        <v>0</v>
      </c>
      <c r="P635">
        <v>1</v>
      </c>
      <c r="Q635">
        <v>0</v>
      </c>
      <c r="R635">
        <v>1.15213813511E-2</v>
      </c>
      <c r="S635">
        <v>6.77938891645E-3</v>
      </c>
      <c r="T635">
        <v>1.0350009662900001E-2</v>
      </c>
      <c r="U635">
        <v>6.0961572946199999E-3</v>
      </c>
      <c r="V635">
        <v>4.5980600000000003E-2</v>
      </c>
      <c r="W635">
        <v>3.7722699999999998E-2</v>
      </c>
      <c r="X635">
        <v>0.18928800000000001</v>
      </c>
      <c r="Y635">
        <v>0.511382</v>
      </c>
      <c r="Z635">
        <v>0</v>
      </c>
      <c r="AA635">
        <v>6.37613096749</v>
      </c>
      <c r="AB635">
        <v>63</v>
      </c>
    </row>
    <row r="636" spans="1:28" x14ac:dyDescent="0.2">
      <c r="A636">
        <v>5931</v>
      </c>
      <c r="B636">
        <v>5</v>
      </c>
      <c r="C636" t="s">
        <v>68</v>
      </c>
      <c r="D636">
        <v>16.5</v>
      </c>
      <c r="E636">
        <v>17</v>
      </c>
      <c r="F636">
        <v>15.648</v>
      </c>
      <c r="G636">
        <v>19.315999999999899</v>
      </c>
      <c r="H636">
        <v>0.435419386784</v>
      </c>
      <c r="I636">
        <v>0</v>
      </c>
      <c r="J636">
        <v>0</v>
      </c>
      <c r="K636">
        <v>0</v>
      </c>
      <c r="L636">
        <v>1.32377417127E-2</v>
      </c>
      <c r="M636">
        <v>0.86265452860000003</v>
      </c>
      <c r="N636">
        <v>0.96486233166500002</v>
      </c>
      <c r="O636">
        <v>0</v>
      </c>
      <c r="P636">
        <v>1</v>
      </c>
      <c r="Q636">
        <v>0</v>
      </c>
      <c r="R636">
        <v>6.1541668273400003E-3</v>
      </c>
      <c r="S636">
        <v>5.2890049509400003E-3</v>
      </c>
      <c r="T636">
        <v>7.4217544005100002E-3</v>
      </c>
      <c r="U636">
        <v>4.1466626154399999E-3</v>
      </c>
      <c r="V636">
        <v>4.3355600000000001E-2</v>
      </c>
      <c r="W636">
        <v>3.70254E-2</v>
      </c>
      <c r="X636">
        <v>0.18837100000000001</v>
      </c>
      <c r="Y636">
        <v>0.511378</v>
      </c>
      <c r="Z636">
        <v>0</v>
      </c>
      <c r="AA636">
        <v>6.3484169749900001</v>
      </c>
      <c r="AB636">
        <v>62</v>
      </c>
    </row>
    <row r="637" spans="1:28" x14ac:dyDescent="0.2">
      <c r="A637">
        <v>5932</v>
      </c>
      <c r="B637">
        <v>5</v>
      </c>
      <c r="C637" t="s">
        <v>68</v>
      </c>
      <c r="D637">
        <v>17</v>
      </c>
      <c r="E637">
        <v>17.5</v>
      </c>
      <c r="F637">
        <v>15.648</v>
      </c>
      <c r="G637">
        <v>19.315999999999899</v>
      </c>
      <c r="H637">
        <v>0.46370978696699999</v>
      </c>
      <c r="I637">
        <v>0</v>
      </c>
      <c r="J637">
        <v>0</v>
      </c>
      <c r="K637">
        <v>0</v>
      </c>
      <c r="L637">
        <v>1.32377417127E-2</v>
      </c>
      <c r="M637">
        <v>0.86265452860000003</v>
      </c>
      <c r="N637">
        <v>0.96486233166500002</v>
      </c>
      <c r="O637">
        <v>0</v>
      </c>
      <c r="P637">
        <v>1</v>
      </c>
      <c r="Q637">
        <v>0</v>
      </c>
      <c r="R637">
        <v>2.2682727730499999E-3</v>
      </c>
      <c r="S637">
        <v>3.7423633626899998E-3</v>
      </c>
      <c r="T637">
        <v>5.2544047188799996E-3</v>
      </c>
      <c r="U637">
        <v>2.8801144417299998E-3</v>
      </c>
      <c r="V637">
        <v>4.1455199999999998E-2</v>
      </c>
      <c r="W637">
        <v>3.6301800000000002E-2</v>
      </c>
      <c r="X637">
        <v>0.187692</v>
      </c>
      <c r="Y637">
        <v>0.51137600000000005</v>
      </c>
      <c r="Z637">
        <v>0</v>
      </c>
      <c r="AA637">
        <v>6.3273791421999999</v>
      </c>
      <c r="AB637">
        <v>62</v>
      </c>
    </row>
    <row r="638" spans="1:28" x14ac:dyDescent="0.2">
      <c r="A638">
        <v>5933</v>
      </c>
      <c r="B638">
        <v>5</v>
      </c>
      <c r="C638" t="s">
        <v>68</v>
      </c>
      <c r="D638">
        <v>17.5</v>
      </c>
      <c r="E638">
        <v>18</v>
      </c>
      <c r="F638">
        <v>15.648</v>
      </c>
      <c r="G638">
        <v>19.315999999999899</v>
      </c>
      <c r="H638">
        <v>0.50832188339200002</v>
      </c>
      <c r="I638">
        <v>0</v>
      </c>
      <c r="J638">
        <v>0</v>
      </c>
      <c r="K638">
        <v>0</v>
      </c>
      <c r="L638">
        <v>1.32377417127E-2</v>
      </c>
      <c r="M638">
        <v>0.86265452860000003</v>
      </c>
      <c r="N638">
        <v>0.96486233166500002</v>
      </c>
      <c r="O638">
        <v>0</v>
      </c>
      <c r="P638">
        <v>1</v>
      </c>
      <c r="Q638">
        <v>0</v>
      </c>
      <c r="R638">
        <v>5.9983930079899998E-4</v>
      </c>
      <c r="S638">
        <v>2.5738448060699999E-3</v>
      </c>
      <c r="T638">
        <v>4.0193750876700001E-3</v>
      </c>
      <c r="U638">
        <v>2.2981558663900002E-3</v>
      </c>
      <c r="V638">
        <v>4.06392E-2</v>
      </c>
      <c r="W638">
        <v>3.5755099999999998E-2</v>
      </c>
      <c r="X638">
        <v>0.187305</v>
      </c>
      <c r="Y638">
        <v>0.51137500000000002</v>
      </c>
      <c r="Z638">
        <v>0</v>
      </c>
      <c r="AA638">
        <v>6.3163205503800004</v>
      </c>
      <c r="AB638">
        <v>62</v>
      </c>
    </row>
    <row r="639" spans="1:28" x14ac:dyDescent="0.2">
      <c r="A639">
        <v>5934</v>
      </c>
      <c r="B639">
        <v>5</v>
      </c>
      <c r="C639" t="s">
        <v>68</v>
      </c>
      <c r="D639">
        <v>18</v>
      </c>
      <c r="E639">
        <v>18.5</v>
      </c>
      <c r="F639">
        <v>15.648</v>
      </c>
      <c r="G639">
        <v>19.315999999999899</v>
      </c>
      <c r="H639">
        <v>0.50800290567200002</v>
      </c>
      <c r="I639">
        <v>0</v>
      </c>
      <c r="J639">
        <v>0</v>
      </c>
      <c r="K639">
        <v>0</v>
      </c>
      <c r="L639">
        <v>1.32377417127E-2</v>
      </c>
      <c r="M639">
        <v>0.86265452860000003</v>
      </c>
      <c r="N639">
        <v>0.96486233166500002</v>
      </c>
      <c r="O639">
        <v>0</v>
      </c>
      <c r="P639">
        <v>1</v>
      </c>
      <c r="Q639">
        <v>0</v>
      </c>
      <c r="R639">
        <v>1.24146538221E-3</v>
      </c>
      <c r="S639">
        <v>3.3419341318399998E-3</v>
      </c>
      <c r="T639">
        <v>5.51135664597E-3</v>
      </c>
      <c r="U639">
        <v>3.08397926944E-3</v>
      </c>
      <c r="V639">
        <v>4.0953000000000003E-2</v>
      </c>
      <c r="W639">
        <v>3.6114500000000001E-2</v>
      </c>
      <c r="X639">
        <v>0.187773</v>
      </c>
      <c r="Y639">
        <v>0.51118200000000003</v>
      </c>
      <c r="Z639">
        <v>0</v>
      </c>
      <c r="AA639">
        <v>6.3246437892599996</v>
      </c>
      <c r="AB639">
        <v>62</v>
      </c>
    </row>
    <row r="640" spans="1:28" x14ac:dyDescent="0.2">
      <c r="A640">
        <v>5935</v>
      </c>
      <c r="B640">
        <v>5</v>
      </c>
      <c r="C640" t="s">
        <v>68</v>
      </c>
      <c r="D640">
        <v>18.5</v>
      </c>
      <c r="E640">
        <v>19</v>
      </c>
      <c r="F640">
        <v>15.648</v>
      </c>
      <c r="G640">
        <v>19.315999999999899</v>
      </c>
      <c r="H640">
        <v>0.50193642346800005</v>
      </c>
      <c r="I640">
        <v>0</v>
      </c>
      <c r="J640">
        <v>0</v>
      </c>
      <c r="K640">
        <v>0</v>
      </c>
      <c r="L640">
        <v>1.32377417127E-2</v>
      </c>
      <c r="M640">
        <v>0.86265452860000003</v>
      </c>
      <c r="N640">
        <v>0.96486233166500002</v>
      </c>
      <c r="O640">
        <v>0</v>
      </c>
      <c r="P640">
        <v>1</v>
      </c>
      <c r="Q640">
        <v>1.7910999999999999E-3</v>
      </c>
      <c r="R640">
        <v>3.0011178965300002E-3</v>
      </c>
      <c r="S640">
        <v>4.6088642501200001E-3</v>
      </c>
      <c r="T640">
        <v>8.0613610847800003E-3</v>
      </c>
      <c r="U640">
        <v>4.5560921904300002E-3</v>
      </c>
      <c r="V640">
        <v>4.1813599999999999E-2</v>
      </c>
      <c r="W640">
        <v>3.6707200000000002E-2</v>
      </c>
      <c r="X640">
        <v>0.18857099999999999</v>
      </c>
      <c r="Y640">
        <v>0.51104300000000003</v>
      </c>
      <c r="Z640">
        <v>0</v>
      </c>
      <c r="AA640">
        <v>6.3426445959000004</v>
      </c>
      <c r="AB640">
        <v>62</v>
      </c>
    </row>
    <row r="641" spans="1:28" x14ac:dyDescent="0.2">
      <c r="A641">
        <v>4409</v>
      </c>
      <c r="B641">
        <v>5</v>
      </c>
      <c r="C641" t="s">
        <v>68</v>
      </c>
      <c r="D641">
        <v>19</v>
      </c>
      <c r="E641">
        <v>19.3</v>
      </c>
      <c r="F641">
        <v>15.648</v>
      </c>
      <c r="G641">
        <v>19.315999999999899</v>
      </c>
      <c r="H641">
        <v>0.31799627918599999</v>
      </c>
      <c r="I641">
        <v>0</v>
      </c>
      <c r="J641">
        <v>0</v>
      </c>
      <c r="K641">
        <v>0</v>
      </c>
      <c r="L641">
        <v>1.32377417127E-2</v>
      </c>
      <c r="M641">
        <v>0.86265452860000003</v>
      </c>
      <c r="N641">
        <v>0.96486233166500002</v>
      </c>
      <c r="O641">
        <v>0</v>
      </c>
      <c r="P641">
        <v>1</v>
      </c>
      <c r="Q641">
        <v>0</v>
      </c>
      <c r="R641">
        <v>4.2949403824500002E-3</v>
      </c>
      <c r="S641">
        <v>5.3542939998599999E-3</v>
      </c>
      <c r="T641">
        <v>9.8673756843100004E-3</v>
      </c>
      <c r="U641">
        <v>5.67121374703E-3</v>
      </c>
      <c r="V641">
        <v>4.2446299999999999E-2</v>
      </c>
      <c r="W641">
        <v>3.7055999999999999E-2</v>
      </c>
      <c r="X641">
        <v>0.189137</v>
      </c>
      <c r="Y641">
        <v>0.51094799999999996</v>
      </c>
      <c r="Z641">
        <v>0</v>
      </c>
      <c r="AA641">
        <v>6.35222675219</v>
      </c>
      <c r="AB641">
        <v>63</v>
      </c>
    </row>
    <row r="642" spans="1:28" x14ac:dyDescent="0.2">
      <c r="A642">
        <v>4589</v>
      </c>
      <c r="B642">
        <v>5</v>
      </c>
      <c r="C642" t="s">
        <v>68</v>
      </c>
      <c r="D642">
        <v>19.3</v>
      </c>
      <c r="E642">
        <v>20</v>
      </c>
      <c r="F642">
        <v>19.315999999999899</v>
      </c>
      <c r="G642">
        <v>25.2349999999999</v>
      </c>
      <c r="H642">
        <v>0.69617904432</v>
      </c>
      <c r="I642">
        <v>0</v>
      </c>
      <c r="J642">
        <v>0</v>
      </c>
      <c r="K642">
        <v>0</v>
      </c>
      <c r="L642">
        <v>1.32377417127E-2</v>
      </c>
      <c r="M642">
        <v>0.86265452860000003</v>
      </c>
      <c r="N642">
        <v>0.96486233166500002</v>
      </c>
      <c r="O642">
        <v>0</v>
      </c>
      <c r="P642">
        <v>1</v>
      </c>
      <c r="Q642">
        <v>0</v>
      </c>
      <c r="R642">
        <v>4.1059985482499997E-3</v>
      </c>
      <c r="S642">
        <v>5.4814933417500003E-3</v>
      </c>
      <c r="T642">
        <v>1.0796338064000001E-2</v>
      </c>
      <c r="U642">
        <v>6.26068467222E-3</v>
      </c>
      <c r="V642">
        <v>4.35404E-2</v>
      </c>
      <c r="W642">
        <v>3.8630699999999997E-2</v>
      </c>
      <c r="X642">
        <v>0.19142500000000001</v>
      </c>
      <c r="Y642">
        <v>0.51092300000000002</v>
      </c>
      <c r="Z642">
        <v>0</v>
      </c>
      <c r="AA642">
        <v>6.36007195996</v>
      </c>
      <c r="AB642">
        <v>63</v>
      </c>
    </row>
    <row r="643" spans="1:28" x14ac:dyDescent="0.2">
      <c r="A643">
        <v>5125</v>
      </c>
      <c r="B643">
        <v>5</v>
      </c>
      <c r="C643" t="s">
        <v>68</v>
      </c>
      <c r="D643">
        <v>20</v>
      </c>
      <c r="E643">
        <v>20.5</v>
      </c>
      <c r="F643">
        <v>19.315999999999899</v>
      </c>
      <c r="G643">
        <v>25.2349999999999</v>
      </c>
      <c r="H643">
        <v>0.51336469389499995</v>
      </c>
      <c r="I643">
        <v>0</v>
      </c>
      <c r="J643">
        <v>0</v>
      </c>
      <c r="K643">
        <v>0</v>
      </c>
      <c r="L643">
        <v>1.32377417127E-2</v>
      </c>
      <c r="M643">
        <v>0.86265452860000003</v>
      </c>
      <c r="N643">
        <v>0.96486233166500002</v>
      </c>
      <c r="O643">
        <v>0</v>
      </c>
      <c r="P643">
        <v>1</v>
      </c>
      <c r="Q643">
        <v>0</v>
      </c>
      <c r="R643">
        <v>2.1376387140900001E-3</v>
      </c>
      <c r="S643">
        <v>4.5690852667900003E-3</v>
      </c>
      <c r="T643">
        <v>1.00886411465E-2</v>
      </c>
      <c r="U643">
        <v>5.9595478013799996E-3</v>
      </c>
      <c r="V643">
        <v>4.2008999999999998E-2</v>
      </c>
      <c r="W643">
        <v>3.7951600000000002E-2</v>
      </c>
      <c r="X643">
        <v>0.19107299999999999</v>
      </c>
      <c r="Y643">
        <v>0.51105699999999998</v>
      </c>
      <c r="Z643">
        <v>0</v>
      </c>
      <c r="AA643">
        <v>6.3498642509999996</v>
      </c>
      <c r="AB643">
        <v>62</v>
      </c>
    </row>
    <row r="644" spans="1:28" x14ac:dyDescent="0.2">
      <c r="A644">
        <v>5126</v>
      </c>
      <c r="B644">
        <v>5</v>
      </c>
      <c r="C644" t="s">
        <v>68</v>
      </c>
      <c r="D644">
        <v>20.5</v>
      </c>
      <c r="E644">
        <v>21</v>
      </c>
      <c r="F644">
        <v>19.315999999999899</v>
      </c>
      <c r="G644">
        <v>25.2349999999999</v>
      </c>
      <c r="H644">
        <v>0.51333004633900003</v>
      </c>
      <c r="I644">
        <v>0</v>
      </c>
      <c r="J644">
        <v>0</v>
      </c>
      <c r="K644">
        <v>0</v>
      </c>
      <c r="L644">
        <v>1.32377417127E-2</v>
      </c>
      <c r="M644">
        <v>0.86265452860000003</v>
      </c>
      <c r="N644">
        <v>0.96486233166500002</v>
      </c>
      <c r="O644">
        <v>0</v>
      </c>
      <c r="P644">
        <v>1</v>
      </c>
      <c r="Q644">
        <v>0</v>
      </c>
      <c r="R644">
        <v>7.1782831780700001E-4</v>
      </c>
      <c r="S644">
        <v>3.3379818901900001E-3</v>
      </c>
      <c r="T644">
        <v>8.2571735377800007E-3</v>
      </c>
      <c r="U644">
        <v>5.2813289344299996E-3</v>
      </c>
      <c r="V644">
        <v>4.0904299999999998E-2</v>
      </c>
      <c r="W644">
        <v>3.70353E-2</v>
      </c>
      <c r="X644">
        <v>0.19016</v>
      </c>
      <c r="Y644">
        <v>0.51110500000000003</v>
      </c>
      <c r="Z644">
        <v>0</v>
      </c>
      <c r="AA644">
        <v>6.3366570383000003</v>
      </c>
      <c r="AB644">
        <v>62</v>
      </c>
    </row>
    <row r="645" spans="1:28" x14ac:dyDescent="0.2">
      <c r="A645">
        <v>5127</v>
      </c>
      <c r="B645">
        <v>5</v>
      </c>
      <c r="C645" t="s">
        <v>68</v>
      </c>
      <c r="D645">
        <v>21</v>
      </c>
      <c r="E645">
        <v>21.5</v>
      </c>
      <c r="F645">
        <v>19.315999999999899</v>
      </c>
      <c r="G645">
        <v>25.2349999999999</v>
      </c>
      <c r="H645">
        <v>0.495018860748</v>
      </c>
      <c r="I645">
        <v>0</v>
      </c>
      <c r="J645">
        <v>0</v>
      </c>
      <c r="K645">
        <v>0</v>
      </c>
      <c r="L645">
        <v>1.32377417127E-2</v>
      </c>
      <c r="M645">
        <v>0.86265452860000003</v>
      </c>
      <c r="N645">
        <v>0.96486233166500002</v>
      </c>
      <c r="O645">
        <v>0</v>
      </c>
      <c r="P645">
        <v>1</v>
      </c>
      <c r="Q645">
        <v>0</v>
      </c>
      <c r="R645">
        <v>1.4879916062799999E-4</v>
      </c>
      <c r="S645">
        <v>2.2813649062599999E-3</v>
      </c>
      <c r="T645">
        <v>6.11561611523E-3</v>
      </c>
      <c r="U645">
        <v>4.3810339635999996E-3</v>
      </c>
      <c r="V645">
        <v>4.04616E-2</v>
      </c>
      <c r="W645">
        <v>3.6248900000000001E-2</v>
      </c>
      <c r="X645">
        <v>0.18909300000000001</v>
      </c>
      <c r="Y645">
        <v>0.51109400000000005</v>
      </c>
      <c r="Z645">
        <v>0</v>
      </c>
      <c r="AA645">
        <v>6.3250149019000004</v>
      </c>
      <c r="AB645">
        <v>62</v>
      </c>
    </row>
    <row r="646" spans="1:28" x14ac:dyDescent="0.2">
      <c r="A646">
        <v>5128</v>
      </c>
      <c r="B646">
        <v>5</v>
      </c>
      <c r="C646" t="s">
        <v>68</v>
      </c>
      <c r="D646">
        <v>21.5</v>
      </c>
      <c r="E646">
        <v>22</v>
      </c>
      <c r="F646">
        <v>19.315999999999899</v>
      </c>
      <c r="G646">
        <v>25.2349999999999</v>
      </c>
      <c r="H646">
        <v>0.56612795969700003</v>
      </c>
      <c r="I646">
        <v>0</v>
      </c>
      <c r="J646">
        <v>0</v>
      </c>
      <c r="K646">
        <v>0</v>
      </c>
      <c r="L646">
        <v>1.32377417127E-2</v>
      </c>
      <c r="M646">
        <v>0.86265452860000003</v>
      </c>
      <c r="N646">
        <v>0.96486233166500002</v>
      </c>
      <c r="O646">
        <v>0</v>
      </c>
      <c r="P646">
        <v>1</v>
      </c>
      <c r="Q646">
        <v>8.7091100000000008E-3</v>
      </c>
      <c r="R646">
        <v>1.6464336594E-5</v>
      </c>
      <c r="S646">
        <v>1.3500420511300001E-3</v>
      </c>
      <c r="T646">
        <v>3.5898915663E-3</v>
      </c>
      <c r="U646">
        <v>3.1922819331799998E-3</v>
      </c>
      <c r="V646">
        <v>4.0358600000000001E-2</v>
      </c>
      <c r="W646">
        <v>3.5555700000000003E-2</v>
      </c>
      <c r="X646">
        <v>0.187835</v>
      </c>
      <c r="Y646">
        <v>0.51113900000000001</v>
      </c>
      <c r="Z646">
        <v>0</v>
      </c>
      <c r="AA646">
        <v>6.3221585453099998</v>
      </c>
      <c r="AB646">
        <v>62</v>
      </c>
    </row>
    <row r="647" spans="1:28" x14ac:dyDescent="0.2">
      <c r="A647">
        <v>5129</v>
      </c>
      <c r="B647">
        <v>5</v>
      </c>
      <c r="C647" t="s">
        <v>68</v>
      </c>
      <c r="D647">
        <v>22</v>
      </c>
      <c r="E647">
        <v>22.5</v>
      </c>
      <c r="F647">
        <v>19.315999999999899</v>
      </c>
      <c r="G647">
        <v>25.2349999999999</v>
      </c>
      <c r="H647">
        <v>0.52328143858499998</v>
      </c>
      <c r="I647">
        <v>0</v>
      </c>
      <c r="J647">
        <v>0</v>
      </c>
      <c r="K647">
        <v>0</v>
      </c>
      <c r="L647">
        <v>1.32377417127E-2</v>
      </c>
      <c r="M647">
        <v>0.86265452860000003</v>
      </c>
      <c r="N647">
        <v>0.96486233166500002</v>
      </c>
      <c r="O647">
        <v>0</v>
      </c>
      <c r="P647">
        <v>1</v>
      </c>
      <c r="Q647">
        <v>0</v>
      </c>
      <c r="R647">
        <v>9.3967035900000003E-7</v>
      </c>
      <c r="S647">
        <v>7.2788394877599995E-4</v>
      </c>
      <c r="T647">
        <v>1.90117406758E-3</v>
      </c>
      <c r="U647">
        <v>2.2742137468400002E-3</v>
      </c>
      <c r="V647">
        <v>4.0346600000000003E-2</v>
      </c>
      <c r="W647">
        <v>3.5092600000000002E-2</v>
      </c>
      <c r="X647">
        <v>0.18699399999999999</v>
      </c>
      <c r="Y647">
        <v>0.51122299999999998</v>
      </c>
      <c r="Z647">
        <v>0</v>
      </c>
      <c r="AA647">
        <v>6.30572844804</v>
      </c>
      <c r="AB647">
        <v>61</v>
      </c>
    </row>
    <row r="648" spans="1:28" x14ac:dyDescent="0.2">
      <c r="A648">
        <v>5130</v>
      </c>
      <c r="B648">
        <v>5</v>
      </c>
      <c r="C648" t="s">
        <v>68</v>
      </c>
      <c r="D648">
        <v>22.5</v>
      </c>
      <c r="E648">
        <v>23</v>
      </c>
      <c r="F648">
        <v>19.315999999999899</v>
      </c>
      <c r="G648">
        <v>25.2349999999999</v>
      </c>
      <c r="H648">
        <v>0.49197320068700001</v>
      </c>
      <c r="I648">
        <v>0</v>
      </c>
      <c r="J648">
        <v>0</v>
      </c>
      <c r="K648">
        <v>0</v>
      </c>
      <c r="L648">
        <v>1.32377417127E-2</v>
      </c>
      <c r="M648">
        <v>0.86265452860000003</v>
      </c>
      <c r="N648">
        <v>0.96486233166500002</v>
      </c>
      <c r="O648">
        <v>0</v>
      </c>
      <c r="P648">
        <v>1</v>
      </c>
      <c r="Q648">
        <v>0</v>
      </c>
      <c r="R648">
        <v>1.306832886E-6</v>
      </c>
      <c r="S648">
        <v>7.2558262749999999E-4</v>
      </c>
      <c r="T648">
        <v>1.7352138814100001E-3</v>
      </c>
      <c r="U648">
        <v>1.9923005390899999E-3</v>
      </c>
      <c r="V648">
        <v>4.0346800000000002E-2</v>
      </c>
      <c r="W648">
        <v>3.5090900000000001E-2</v>
      </c>
      <c r="X648">
        <v>0.18691099999999999</v>
      </c>
      <c r="Y648">
        <v>0.51127500000000003</v>
      </c>
      <c r="Z648">
        <v>0</v>
      </c>
      <c r="AA648">
        <v>6.3047963111499996</v>
      </c>
      <c r="AB648">
        <v>61</v>
      </c>
    </row>
    <row r="649" spans="1:28" x14ac:dyDescent="0.2">
      <c r="A649">
        <v>5131</v>
      </c>
      <c r="B649">
        <v>5</v>
      </c>
      <c r="C649" t="s">
        <v>68</v>
      </c>
      <c r="D649">
        <v>23</v>
      </c>
      <c r="E649">
        <v>23.5</v>
      </c>
      <c r="F649">
        <v>19.315999999999899</v>
      </c>
      <c r="G649">
        <v>25.2349999999999</v>
      </c>
      <c r="H649">
        <v>0.49599078429799998</v>
      </c>
      <c r="I649">
        <v>0</v>
      </c>
      <c r="J649">
        <v>0</v>
      </c>
      <c r="K649">
        <v>0</v>
      </c>
      <c r="L649">
        <v>1.32377417127E-2</v>
      </c>
      <c r="M649">
        <v>0.86265452860000003</v>
      </c>
      <c r="N649">
        <v>0.96486233166500002</v>
      </c>
      <c r="O649">
        <v>0</v>
      </c>
      <c r="P649">
        <v>1</v>
      </c>
      <c r="Q649">
        <v>0</v>
      </c>
      <c r="R649">
        <v>2.4125388843999998E-5</v>
      </c>
      <c r="S649">
        <v>1.31738766676E-3</v>
      </c>
      <c r="T649">
        <v>2.74393759123E-3</v>
      </c>
      <c r="U649">
        <v>2.1923350500499999E-3</v>
      </c>
      <c r="V649">
        <v>4.03646E-2</v>
      </c>
      <c r="W649">
        <v>3.5531399999999998E-2</v>
      </c>
      <c r="X649">
        <v>0.187414</v>
      </c>
      <c r="Y649">
        <v>0.51129000000000002</v>
      </c>
      <c r="Z649">
        <v>0</v>
      </c>
      <c r="AA649">
        <v>6.3094193988700003</v>
      </c>
      <c r="AB649">
        <v>61</v>
      </c>
    </row>
    <row r="650" spans="1:28" x14ac:dyDescent="0.2">
      <c r="A650">
        <v>5132</v>
      </c>
      <c r="B650">
        <v>5</v>
      </c>
      <c r="C650" t="s">
        <v>68</v>
      </c>
      <c r="D650">
        <v>23.5</v>
      </c>
      <c r="E650">
        <v>24</v>
      </c>
      <c r="F650">
        <v>19.315999999999899</v>
      </c>
      <c r="G650">
        <v>25.2349999999999</v>
      </c>
      <c r="H650">
        <v>0.49243364558800001</v>
      </c>
      <c r="I650">
        <v>0</v>
      </c>
      <c r="J650">
        <v>0</v>
      </c>
      <c r="K650">
        <v>0</v>
      </c>
      <c r="L650">
        <v>1.32377417127E-2</v>
      </c>
      <c r="M650">
        <v>0.86265452860000003</v>
      </c>
      <c r="N650">
        <v>0.96486233166500002</v>
      </c>
      <c r="O650">
        <v>0</v>
      </c>
      <c r="P650">
        <v>1</v>
      </c>
      <c r="Q650">
        <v>0</v>
      </c>
      <c r="R650">
        <v>3.9995894725999999E-4</v>
      </c>
      <c r="S650">
        <v>2.4967650500600002E-3</v>
      </c>
      <c r="T650">
        <v>4.5368546136600003E-3</v>
      </c>
      <c r="U650">
        <v>2.8210356962100002E-3</v>
      </c>
      <c r="V650">
        <v>4.0656999999999999E-2</v>
      </c>
      <c r="W650">
        <v>3.6409200000000003E-2</v>
      </c>
      <c r="X650">
        <v>0.188307</v>
      </c>
      <c r="Y650">
        <v>0.51129599999999997</v>
      </c>
      <c r="Z650">
        <v>0</v>
      </c>
      <c r="AA650">
        <v>6.31944220898</v>
      </c>
      <c r="AB650">
        <v>62</v>
      </c>
    </row>
    <row r="651" spans="1:28" x14ac:dyDescent="0.2">
      <c r="A651">
        <v>5133</v>
      </c>
      <c r="B651">
        <v>5</v>
      </c>
      <c r="C651" t="s">
        <v>68</v>
      </c>
      <c r="D651">
        <v>24</v>
      </c>
      <c r="E651">
        <v>24.5</v>
      </c>
      <c r="F651">
        <v>19.315999999999899</v>
      </c>
      <c r="G651">
        <v>25.2349999999999</v>
      </c>
      <c r="H651">
        <v>0.50507255795799999</v>
      </c>
      <c r="I651">
        <v>0</v>
      </c>
      <c r="J651">
        <v>0</v>
      </c>
      <c r="K651">
        <v>0</v>
      </c>
      <c r="L651">
        <v>1.32377417127E-2</v>
      </c>
      <c r="M651">
        <v>0.86265452860000003</v>
      </c>
      <c r="N651">
        <v>0.96486233166500002</v>
      </c>
      <c r="O651">
        <v>0</v>
      </c>
      <c r="P651">
        <v>1</v>
      </c>
      <c r="Q651">
        <v>0</v>
      </c>
      <c r="R651">
        <v>2.92800597758E-3</v>
      </c>
      <c r="S651">
        <v>4.5908066186200001E-3</v>
      </c>
      <c r="T651">
        <v>7.2793020287100002E-3</v>
      </c>
      <c r="U651">
        <v>4.0219411937800001E-3</v>
      </c>
      <c r="V651">
        <v>4.2623899999999999E-2</v>
      </c>
      <c r="W651">
        <v>3.7967800000000003E-2</v>
      </c>
      <c r="X651">
        <v>0.18967300000000001</v>
      </c>
      <c r="Y651">
        <v>0.51128399999999996</v>
      </c>
      <c r="Z651">
        <v>0</v>
      </c>
      <c r="AA651">
        <v>6.3414526188</v>
      </c>
      <c r="AB651">
        <v>62</v>
      </c>
    </row>
    <row r="652" spans="1:28" x14ac:dyDescent="0.2">
      <c r="A652">
        <v>5134</v>
      </c>
      <c r="B652">
        <v>5</v>
      </c>
      <c r="C652" t="s">
        <v>68</v>
      </c>
      <c r="D652">
        <v>24.5</v>
      </c>
      <c r="E652">
        <v>25</v>
      </c>
      <c r="F652">
        <v>19.315999999999899</v>
      </c>
      <c r="G652">
        <v>25.2349999999999</v>
      </c>
      <c r="H652">
        <v>0.51727292994399998</v>
      </c>
      <c r="I652">
        <v>0</v>
      </c>
      <c r="J652">
        <v>0</v>
      </c>
      <c r="K652">
        <v>0</v>
      </c>
      <c r="L652">
        <v>1.32377417127E-2</v>
      </c>
      <c r="M652">
        <v>0.86265452860000003</v>
      </c>
      <c r="N652">
        <v>0.96486233166500002</v>
      </c>
      <c r="O652">
        <v>0</v>
      </c>
      <c r="P652">
        <v>1</v>
      </c>
      <c r="Q652">
        <v>0</v>
      </c>
      <c r="R652">
        <v>1.5026293974499999E-2</v>
      </c>
      <c r="S652">
        <v>8.8133210810000008E-3</v>
      </c>
      <c r="T652">
        <v>1.24328790672E-2</v>
      </c>
      <c r="U652">
        <v>7.1098071594199999E-3</v>
      </c>
      <c r="V652">
        <v>5.2036699999999998E-2</v>
      </c>
      <c r="W652">
        <v>4.1110599999999997E-2</v>
      </c>
      <c r="X652">
        <v>0.192241</v>
      </c>
      <c r="Y652">
        <v>0.51134000000000002</v>
      </c>
      <c r="Z652">
        <v>0</v>
      </c>
      <c r="AA652">
        <v>6.4057567289200001</v>
      </c>
      <c r="AB652">
        <v>64</v>
      </c>
    </row>
    <row r="653" spans="1:28" x14ac:dyDescent="0.2">
      <c r="A653">
        <v>5135</v>
      </c>
      <c r="B653">
        <v>5</v>
      </c>
      <c r="C653" t="s">
        <v>68</v>
      </c>
      <c r="D653">
        <v>25</v>
      </c>
      <c r="E653">
        <v>25.1999999999999</v>
      </c>
      <c r="F653">
        <v>19.315999999999899</v>
      </c>
      <c r="G653">
        <v>25.2349999999999</v>
      </c>
      <c r="H653">
        <v>0.24254890835699999</v>
      </c>
      <c r="I653">
        <v>0</v>
      </c>
      <c r="J653">
        <v>0</v>
      </c>
      <c r="K653">
        <v>0</v>
      </c>
      <c r="L653">
        <v>1.32377417127E-2</v>
      </c>
      <c r="M653">
        <v>0.86265452860000003</v>
      </c>
      <c r="N653">
        <v>0.96486233166500002</v>
      </c>
      <c r="O653">
        <v>0</v>
      </c>
      <c r="P653">
        <v>1</v>
      </c>
      <c r="Q653">
        <v>6.4148E-3</v>
      </c>
      <c r="R653">
        <v>3.3755759957400003E-2</v>
      </c>
      <c r="S653">
        <v>1.40318444318E-2</v>
      </c>
      <c r="T653">
        <v>2.0195909855199999E-2</v>
      </c>
      <c r="U653">
        <v>1.30683290825E-2</v>
      </c>
      <c r="V653">
        <v>6.6608799999999996E-2</v>
      </c>
      <c r="W653">
        <v>4.4994800000000001E-2</v>
      </c>
      <c r="X653">
        <v>0.196108</v>
      </c>
      <c r="Y653">
        <v>0.51146400000000003</v>
      </c>
      <c r="Z653">
        <v>0</v>
      </c>
      <c r="AA653">
        <v>6.5099578935900002</v>
      </c>
      <c r="AB653">
        <v>66</v>
      </c>
    </row>
    <row r="654" spans="1:28" x14ac:dyDescent="0.2">
      <c r="A654">
        <v>5757</v>
      </c>
      <c r="B654">
        <v>5</v>
      </c>
      <c r="C654" t="s">
        <v>68</v>
      </c>
      <c r="D654">
        <v>25.1999999999999</v>
      </c>
      <c r="E654">
        <v>25.5</v>
      </c>
      <c r="F654">
        <v>25.2349999999999</v>
      </c>
      <c r="G654">
        <v>27.802</v>
      </c>
      <c r="H654">
        <v>0.27357013167400002</v>
      </c>
      <c r="I654">
        <v>0</v>
      </c>
      <c r="J654">
        <v>0</v>
      </c>
      <c r="K654">
        <v>0</v>
      </c>
      <c r="L654">
        <v>1.32377417127E-2</v>
      </c>
      <c r="M654">
        <v>0.86265452860000003</v>
      </c>
      <c r="N654">
        <v>0.96486233166500002</v>
      </c>
      <c r="O654">
        <v>0</v>
      </c>
      <c r="P654">
        <v>1</v>
      </c>
      <c r="Q654">
        <v>0</v>
      </c>
      <c r="R654">
        <v>4.8873720596099998E-2</v>
      </c>
      <c r="S654">
        <v>1.9541964682799999E-2</v>
      </c>
      <c r="T654">
        <v>2.86645385901E-2</v>
      </c>
      <c r="U654">
        <v>2.1369723193100001E-2</v>
      </c>
      <c r="V654">
        <v>8.2454299999999994E-2</v>
      </c>
      <c r="W654">
        <v>5.06577E-2</v>
      </c>
      <c r="X654">
        <v>0.20186100000000001</v>
      </c>
      <c r="Y654">
        <v>0.51156599999999997</v>
      </c>
      <c r="Z654">
        <v>0</v>
      </c>
      <c r="AA654">
        <v>6.6057026796200002</v>
      </c>
      <c r="AB654">
        <v>68</v>
      </c>
    </row>
    <row r="655" spans="1:28" x14ac:dyDescent="0.2">
      <c r="A655">
        <v>5758</v>
      </c>
      <c r="B655">
        <v>5</v>
      </c>
      <c r="C655" t="s">
        <v>68</v>
      </c>
      <c r="D655">
        <v>25.5</v>
      </c>
      <c r="E655">
        <v>26</v>
      </c>
      <c r="F655">
        <v>25.2349999999999</v>
      </c>
      <c r="G655">
        <v>27.802</v>
      </c>
      <c r="H655">
        <v>0.51604905934800005</v>
      </c>
      <c r="I655">
        <v>0</v>
      </c>
      <c r="J655">
        <v>0</v>
      </c>
      <c r="K655">
        <v>0</v>
      </c>
      <c r="L655">
        <v>1.32377417127E-2</v>
      </c>
      <c r="M655">
        <v>0.86265452860000003</v>
      </c>
      <c r="N655">
        <v>0.96486233166500002</v>
      </c>
      <c r="O655">
        <v>0</v>
      </c>
      <c r="P655">
        <v>1</v>
      </c>
      <c r="Q655">
        <v>0</v>
      </c>
      <c r="R655">
        <v>6.61766000523E-2</v>
      </c>
      <c r="S655">
        <v>3.22252873151E-2</v>
      </c>
      <c r="T655">
        <v>4.9444465927800003E-2</v>
      </c>
      <c r="U655">
        <v>5.0506013188500003E-2</v>
      </c>
      <c r="V655">
        <v>9.7362099999999993E-2</v>
      </c>
      <c r="W655">
        <v>6.1111499999999999E-2</v>
      </c>
      <c r="X655">
        <v>0.21332599999999999</v>
      </c>
      <c r="Y655">
        <v>0.51194099999999998</v>
      </c>
      <c r="Z655">
        <v>0</v>
      </c>
      <c r="AA655">
        <v>6.8027091614500002</v>
      </c>
      <c r="AB655">
        <v>71</v>
      </c>
    </row>
    <row r="656" spans="1:28" x14ac:dyDescent="0.2">
      <c r="A656">
        <v>5759</v>
      </c>
      <c r="B656">
        <v>5</v>
      </c>
      <c r="C656" t="s">
        <v>68</v>
      </c>
      <c r="D656">
        <v>26</v>
      </c>
      <c r="E656">
        <v>26.5</v>
      </c>
      <c r="F656">
        <v>25.2349999999999</v>
      </c>
      <c r="G656">
        <v>27.802</v>
      </c>
      <c r="H656">
        <v>0.49900478878299998</v>
      </c>
      <c r="I656">
        <v>0</v>
      </c>
      <c r="J656">
        <v>0</v>
      </c>
      <c r="K656">
        <v>0</v>
      </c>
      <c r="L656">
        <v>1.32377417127E-2</v>
      </c>
      <c r="M656">
        <v>0.86265452860000003</v>
      </c>
      <c r="N656">
        <v>0.96486233166500002</v>
      </c>
      <c r="O656">
        <v>0</v>
      </c>
      <c r="P656">
        <v>1</v>
      </c>
      <c r="Q656">
        <v>0</v>
      </c>
      <c r="R656">
        <v>6.1938369147000003E-2</v>
      </c>
      <c r="S656">
        <v>4.7476667812400002E-2</v>
      </c>
      <c r="T656">
        <v>8.0486049894199996E-2</v>
      </c>
      <c r="U656">
        <v>0.11483982474899999</v>
      </c>
      <c r="V656">
        <v>9.3710500000000002E-2</v>
      </c>
      <c r="W656">
        <v>7.3681899999999995E-2</v>
      </c>
      <c r="X656">
        <v>0.23045199999999999</v>
      </c>
      <c r="Y656">
        <v>0.513042</v>
      </c>
      <c r="Z656">
        <v>0</v>
      </c>
      <c r="AA656">
        <v>7.0426319987800001</v>
      </c>
      <c r="AB656">
        <v>75</v>
      </c>
    </row>
    <row r="657" spans="1:28" x14ac:dyDescent="0.2">
      <c r="A657">
        <v>5760</v>
      </c>
      <c r="B657">
        <v>5</v>
      </c>
      <c r="C657" t="s">
        <v>68</v>
      </c>
      <c r="D657">
        <v>26.5</v>
      </c>
      <c r="E657">
        <v>27</v>
      </c>
      <c r="F657">
        <v>25.2349999999999</v>
      </c>
      <c r="G657">
        <v>27.802</v>
      </c>
      <c r="H657">
        <v>0.48856219714100002</v>
      </c>
      <c r="I657">
        <v>0</v>
      </c>
      <c r="J657">
        <v>0</v>
      </c>
      <c r="K657">
        <v>0</v>
      </c>
      <c r="L657">
        <v>1.32377417127E-2</v>
      </c>
      <c r="M657">
        <v>0.86265452860000003</v>
      </c>
      <c r="N657">
        <v>0.96486233166500002</v>
      </c>
      <c r="O657">
        <v>0</v>
      </c>
      <c r="P657">
        <v>1</v>
      </c>
      <c r="Q657">
        <v>0</v>
      </c>
      <c r="R657">
        <v>6.1117525072099999E-2</v>
      </c>
      <c r="S657">
        <v>2.93547572333E-2</v>
      </c>
      <c r="T657">
        <v>5.5415915173300002E-2</v>
      </c>
      <c r="U657">
        <v>5.7519197719999998E-2</v>
      </c>
      <c r="V657">
        <v>9.3003299999999997E-2</v>
      </c>
      <c r="W657">
        <v>5.8745499999999999E-2</v>
      </c>
      <c r="X657">
        <v>0.21662100000000001</v>
      </c>
      <c r="Y657">
        <v>0.51266100000000003</v>
      </c>
      <c r="Z657">
        <v>0</v>
      </c>
      <c r="AA657">
        <v>6.8101093756599997</v>
      </c>
      <c r="AB657">
        <v>72</v>
      </c>
    </row>
    <row r="658" spans="1:28" x14ac:dyDescent="0.2">
      <c r="A658">
        <v>5761</v>
      </c>
      <c r="B658">
        <v>5</v>
      </c>
      <c r="C658" t="s">
        <v>68</v>
      </c>
      <c r="D658">
        <v>27</v>
      </c>
      <c r="E658">
        <v>27.5</v>
      </c>
      <c r="F658">
        <v>25.2349999999999</v>
      </c>
      <c r="G658">
        <v>27.802</v>
      </c>
      <c r="H658">
        <v>0.49623321713099999</v>
      </c>
      <c r="I658">
        <v>0</v>
      </c>
      <c r="J658">
        <v>0</v>
      </c>
      <c r="K658">
        <v>0</v>
      </c>
      <c r="L658">
        <v>1.32377417127E-2</v>
      </c>
      <c r="M658">
        <v>0.86265452860000003</v>
      </c>
      <c r="N658">
        <v>0.96486233166500002</v>
      </c>
      <c r="O658">
        <v>0</v>
      </c>
      <c r="P658">
        <v>1</v>
      </c>
      <c r="Q658">
        <v>0</v>
      </c>
      <c r="R658">
        <v>4.6799429426200002E-2</v>
      </c>
      <c r="S658">
        <v>1.78673110031E-2</v>
      </c>
      <c r="T658">
        <v>4.6437113592399999E-2</v>
      </c>
      <c r="U658">
        <v>3.7376235021000001E-2</v>
      </c>
      <c r="V658">
        <v>8.0454200000000003E-2</v>
      </c>
      <c r="W658">
        <v>4.9549999999999997E-2</v>
      </c>
      <c r="X658">
        <v>0.210975</v>
      </c>
      <c r="Y658">
        <v>0.51299499999999998</v>
      </c>
      <c r="Z658">
        <v>0</v>
      </c>
      <c r="AA658">
        <v>6.6731981959800004</v>
      </c>
      <c r="AB658">
        <v>69</v>
      </c>
    </row>
    <row r="659" spans="1:28" x14ac:dyDescent="0.2">
      <c r="A659">
        <v>4397</v>
      </c>
      <c r="B659">
        <v>5</v>
      </c>
      <c r="C659" t="s">
        <v>68</v>
      </c>
      <c r="D659">
        <v>27.5</v>
      </c>
      <c r="E659">
        <v>27.8</v>
      </c>
      <c r="F659">
        <v>25.2349999999999</v>
      </c>
      <c r="G659">
        <v>27.802</v>
      </c>
      <c r="H659">
        <v>0.302369389697</v>
      </c>
      <c r="I659">
        <v>0</v>
      </c>
      <c r="J659">
        <v>0</v>
      </c>
      <c r="K659">
        <v>0</v>
      </c>
      <c r="L659">
        <v>1.32377417127E-2</v>
      </c>
      <c r="M659">
        <v>0.86265452860000003</v>
      </c>
      <c r="N659">
        <v>0.96486233166500002</v>
      </c>
      <c r="O659">
        <v>0</v>
      </c>
      <c r="P659">
        <v>1</v>
      </c>
      <c r="Q659">
        <v>3.2106299999999999E-3</v>
      </c>
      <c r="R659">
        <v>2.24716954544E-2</v>
      </c>
      <c r="S659">
        <v>5.5469843979700003E-3</v>
      </c>
      <c r="T659">
        <v>5.7780335995400001E-2</v>
      </c>
      <c r="U659">
        <v>2.9340331512600001E-2</v>
      </c>
      <c r="V659">
        <v>5.81191E-2</v>
      </c>
      <c r="W659">
        <v>4.0579299999999999E-2</v>
      </c>
      <c r="X659">
        <v>0.21209600000000001</v>
      </c>
      <c r="Y659">
        <v>0.51253499999999996</v>
      </c>
      <c r="Z659">
        <v>0</v>
      </c>
      <c r="AA659">
        <v>6.5790825123000003</v>
      </c>
      <c r="AB659">
        <v>67</v>
      </c>
    </row>
    <row r="660" spans="1:28" x14ac:dyDescent="0.2">
      <c r="A660">
        <v>5774</v>
      </c>
      <c r="B660">
        <v>5</v>
      </c>
      <c r="C660" t="s">
        <v>25</v>
      </c>
      <c r="D660">
        <v>8.5</v>
      </c>
      <c r="E660">
        <v>9</v>
      </c>
      <c r="F660">
        <v>0</v>
      </c>
      <c r="G660">
        <v>19</v>
      </c>
      <c r="H660">
        <v>0.494234135385</v>
      </c>
      <c r="I660">
        <v>0.23138352897799999</v>
      </c>
      <c r="J660">
        <v>0.33232039961299997</v>
      </c>
      <c r="K660">
        <v>9.7468605809400005E-2</v>
      </c>
      <c r="L660">
        <v>8.6206556774499996E-2</v>
      </c>
      <c r="M660">
        <v>6.9148945586000002E-2</v>
      </c>
      <c r="N660">
        <v>7.0417887220500006E-2</v>
      </c>
      <c r="O660">
        <v>0.42513453731200002</v>
      </c>
      <c r="P660">
        <v>0</v>
      </c>
      <c r="Q660">
        <v>2.2231069999999999E-2</v>
      </c>
      <c r="R660">
        <v>1.7944310884299999E-2</v>
      </c>
      <c r="S660">
        <v>2.01794299877E-2</v>
      </c>
      <c r="T660">
        <v>0.405547588751</v>
      </c>
      <c r="U660">
        <v>0.105371102094</v>
      </c>
      <c r="V660">
        <v>6.0962200000000001E-2</v>
      </c>
      <c r="W660">
        <v>6.6058199999999997E-2</v>
      </c>
      <c r="X660">
        <v>0.45621200000000001</v>
      </c>
      <c r="Y660">
        <v>0.50404000000000004</v>
      </c>
      <c r="Z660">
        <v>0</v>
      </c>
      <c r="AA660">
        <v>4.8684261259000001</v>
      </c>
      <c r="AB660">
        <v>32</v>
      </c>
    </row>
    <row r="661" spans="1:28" x14ac:dyDescent="0.2">
      <c r="A661">
        <v>5775</v>
      </c>
      <c r="B661">
        <v>5</v>
      </c>
      <c r="C661" t="s">
        <v>25</v>
      </c>
      <c r="D661">
        <v>9</v>
      </c>
      <c r="E661">
        <v>9.5</v>
      </c>
      <c r="F661">
        <v>0</v>
      </c>
      <c r="G661">
        <v>19</v>
      </c>
      <c r="H661">
        <v>0.502725367172</v>
      </c>
      <c r="I661">
        <v>0.235486223006</v>
      </c>
      <c r="J661">
        <v>0.375757286267</v>
      </c>
      <c r="K661">
        <v>9.6052534454799998E-2</v>
      </c>
      <c r="L661">
        <v>0.10130222278500001</v>
      </c>
      <c r="M661">
        <v>0.123958792373</v>
      </c>
      <c r="N661">
        <v>6.6021450758899994E-2</v>
      </c>
      <c r="O661">
        <v>0.48586050249099999</v>
      </c>
      <c r="P661">
        <v>0</v>
      </c>
      <c r="Q661">
        <v>1.114003E-2</v>
      </c>
      <c r="R661">
        <v>1.8780801286400001E-2</v>
      </c>
      <c r="S661">
        <v>2.0845664311499999E-2</v>
      </c>
      <c r="T661">
        <v>0.38800305044</v>
      </c>
      <c r="U661">
        <v>9.3364133926299997E-2</v>
      </c>
      <c r="V661">
        <v>6.1923199999999998E-2</v>
      </c>
      <c r="W661">
        <v>6.7098400000000002E-2</v>
      </c>
      <c r="X661">
        <v>0.44452399999999997</v>
      </c>
      <c r="Y661">
        <v>0.50484499999999999</v>
      </c>
      <c r="Z661">
        <v>0</v>
      </c>
      <c r="AA661">
        <v>5.1272534720599996</v>
      </c>
      <c r="AB661">
        <v>36</v>
      </c>
    </row>
    <row r="662" spans="1:28" x14ac:dyDescent="0.2">
      <c r="A662">
        <v>5776</v>
      </c>
      <c r="B662">
        <v>5</v>
      </c>
      <c r="C662" t="s">
        <v>25</v>
      </c>
      <c r="D662">
        <v>9.5</v>
      </c>
      <c r="E662">
        <v>10</v>
      </c>
      <c r="F662">
        <v>0</v>
      </c>
      <c r="G662">
        <v>19</v>
      </c>
      <c r="H662">
        <v>0.51393879494000005</v>
      </c>
      <c r="I662">
        <v>0.235486223006</v>
      </c>
      <c r="J662">
        <v>0.375757286267</v>
      </c>
      <c r="K662">
        <v>9.6052534454799998E-2</v>
      </c>
      <c r="L662">
        <v>0.10130222278500001</v>
      </c>
      <c r="M662">
        <v>0.123958792373</v>
      </c>
      <c r="N662">
        <v>6.6021450758899994E-2</v>
      </c>
      <c r="O662">
        <v>0.625661381653</v>
      </c>
      <c r="P662">
        <v>0</v>
      </c>
      <c r="Q662">
        <v>1.2109760000000001E-2</v>
      </c>
      <c r="R662">
        <v>2.0977773439100001E-2</v>
      </c>
      <c r="S662">
        <v>1.95981308254E-2</v>
      </c>
      <c r="T662">
        <v>0.39133528665599998</v>
      </c>
      <c r="U662">
        <v>9.8603205075199998E-2</v>
      </c>
      <c r="V662">
        <v>6.4447400000000002E-2</v>
      </c>
      <c r="W662">
        <v>6.5150600000000003E-2</v>
      </c>
      <c r="X662">
        <v>0.44674399999999997</v>
      </c>
      <c r="Y662">
        <v>0.50445499999999999</v>
      </c>
      <c r="Z662">
        <v>0</v>
      </c>
      <c r="AA662">
        <v>5.1496710528399996</v>
      </c>
      <c r="AB662">
        <v>36</v>
      </c>
    </row>
    <row r="663" spans="1:28" x14ac:dyDescent="0.2">
      <c r="A663">
        <v>5778</v>
      </c>
      <c r="B663">
        <v>5</v>
      </c>
      <c r="C663" t="s">
        <v>25</v>
      </c>
      <c r="D663">
        <v>10</v>
      </c>
      <c r="E663">
        <v>10.5</v>
      </c>
      <c r="F663">
        <v>0</v>
      </c>
      <c r="G663">
        <v>19</v>
      </c>
      <c r="H663">
        <v>0.49465088497999998</v>
      </c>
      <c r="I663">
        <v>0.235486223006</v>
      </c>
      <c r="J663">
        <v>0.375757286267</v>
      </c>
      <c r="K663">
        <v>9.6052534454799998E-2</v>
      </c>
      <c r="L663">
        <v>0.10130222278500001</v>
      </c>
      <c r="M663">
        <v>0.123958792373</v>
      </c>
      <c r="N663">
        <v>6.6021450758899994E-2</v>
      </c>
      <c r="O663">
        <v>0.82774084347900001</v>
      </c>
      <c r="P663">
        <v>0</v>
      </c>
      <c r="Q663">
        <v>1.7064300000000001E-2</v>
      </c>
      <c r="R663">
        <v>1.98909379023E-2</v>
      </c>
      <c r="S663">
        <v>2.6341321199100001E-2</v>
      </c>
      <c r="T663">
        <v>0.386651769393</v>
      </c>
      <c r="U663">
        <v>0.102126392446</v>
      </c>
      <c r="V663">
        <v>6.3198699999999997E-2</v>
      </c>
      <c r="W663">
        <v>7.5679200000000002E-2</v>
      </c>
      <c r="X663">
        <v>0.44362400000000002</v>
      </c>
      <c r="Y663">
        <v>0.50417699999999999</v>
      </c>
      <c r="Z663">
        <v>0</v>
      </c>
      <c r="AA663">
        <v>5.1694995333899998</v>
      </c>
      <c r="AB663">
        <v>37</v>
      </c>
    </row>
    <row r="664" spans="1:28" x14ac:dyDescent="0.2">
      <c r="A664">
        <v>5777</v>
      </c>
      <c r="B664">
        <v>5</v>
      </c>
      <c r="C664" t="s">
        <v>25</v>
      </c>
      <c r="D664">
        <v>10.5</v>
      </c>
      <c r="E664">
        <v>11</v>
      </c>
      <c r="F664">
        <v>0</v>
      </c>
      <c r="G664">
        <v>19</v>
      </c>
      <c r="H664">
        <v>0.49645332231599998</v>
      </c>
      <c r="I664">
        <v>0.235486223006</v>
      </c>
      <c r="J664">
        <v>0.375757286267</v>
      </c>
      <c r="K664">
        <v>9.6052534454799998E-2</v>
      </c>
      <c r="L664">
        <v>0.10130222278500001</v>
      </c>
      <c r="M664">
        <v>0.123958792373</v>
      </c>
      <c r="N664">
        <v>6.6021450758899994E-2</v>
      </c>
      <c r="O664">
        <v>0.89137834531299998</v>
      </c>
      <c r="P664">
        <v>0</v>
      </c>
      <c r="Q664">
        <v>2.463338E-2</v>
      </c>
      <c r="R664">
        <v>1.91481432492E-2</v>
      </c>
      <c r="S664">
        <v>2.3943391069100001E-2</v>
      </c>
      <c r="T664">
        <v>0.389410829909</v>
      </c>
      <c r="U664">
        <v>0.100256174918</v>
      </c>
      <c r="V664">
        <v>6.2345200000000003E-2</v>
      </c>
      <c r="W664">
        <v>7.1935100000000002E-2</v>
      </c>
      <c r="X664">
        <v>0.44546200000000002</v>
      </c>
      <c r="Y664">
        <v>0.50431599999999999</v>
      </c>
      <c r="Z664">
        <v>0</v>
      </c>
      <c r="AA664">
        <v>5.1699442496300003</v>
      </c>
      <c r="AB664">
        <v>37</v>
      </c>
    </row>
    <row r="665" spans="1:28" x14ac:dyDescent="0.2">
      <c r="A665">
        <v>5779</v>
      </c>
      <c r="B665">
        <v>5</v>
      </c>
      <c r="C665" t="s">
        <v>25</v>
      </c>
      <c r="D665">
        <v>11</v>
      </c>
      <c r="E665">
        <v>11.5</v>
      </c>
      <c r="F665">
        <v>0</v>
      </c>
      <c r="G665">
        <v>19</v>
      </c>
      <c r="H665">
        <v>0.49916770095899998</v>
      </c>
      <c r="I665">
        <v>0.235486223006</v>
      </c>
      <c r="J665">
        <v>0.375757286267</v>
      </c>
      <c r="K665">
        <v>9.6052534454799998E-2</v>
      </c>
      <c r="L665">
        <v>0.10130222278500001</v>
      </c>
      <c r="M665">
        <v>0.123958792373</v>
      </c>
      <c r="N665">
        <v>6.6021450758899994E-2</v>
      </c>
      <c r="O665">
        <v>0.53228869805000001</v>
      </c>
      <c r="P665">
        <v>0</v>
      </c>
      <c r="Q665">
        <v>3.4960140000000001E-2</v>
      </c>
      <c r="R665">
        <v>1.6258108795E-2</v>
      </c>
      <c r="S665">
        <v>2.4218009366299999E-2</v>
      </c>
      <c r="T665">
        <v>0.28121922490099999</v>
      </c>
      <c r="U665">
        <v>8.16479809582E-2</v>
      </c>
      <c r="V665">
        <v>5.9024899999999998E-2</v>
      </c>
      <c r="W665">
        <v>7.2363899999999995E-2</v>
      </c>
      <c r="X665">
        <v>0.373388</v>
      </c>
      <c r="Y665">
        <v>0.50560099999999997</v>
      </c>
      <c r="Z665">
        <v>0</v>
      </c>
      <c r="AA665">
        <v>4.8477600965800001</v>
      </c>
      <c r="AB665">
        <v>32</v>
      </c>
    </row>
    <row r="666" spans="1:28" x14ac:dyDescent="0.2">
      <c r="A666">
        <v>5780</v>
      </c>
      <c r="B666">
        <v>5</v>
      </c>
      <c r="C666" t="s">
        <v>25</v>
      </c>
      <c r="D666">
        <v>11.5</v>
      </c>
      <c r="E666">
        <v>12</v>
      </c>
      <c r="F666">
        <v>0</v>
      </c>
      <c r="G666">
        <v>19</v>
      </c>
      <c r="H666">
        <v>0.51465401799099997</v>
      </c>
      <c r="I666">
        <v>0.235486223006</v>
      </c>
      <c r="J666">
        <v>0.375757286267</v>
      </c>
      <c r="K666">
        <v>9.6052534454799998E-2</v>
      </c>
      <c r="L666">
        <v>0.10130222278500001</v>
      </c>
      <c r="M666">
        <v>0.123958792373</v>
      </c>
      <c r="N666">
        <v>6.6021450758899994E-2</v>
      </c>
      <c r="O666">
        <v>0.48219478368800001</v>
      </c>
      <c r="P666">
        <v>0</v>
      </c>
      <c r="Q666">
        <v>2.2496180000000001E-2</v>
      </c>
      <c r="R666">
        <v>1.78584933664E-2</v>
      </c>
      <c r="S666">
        <v>2.0730635410799999E-2</v>
      </c>
      <c r="T666">
        <v>0.33695223380099998</v>
      </c>
      <c r="U666">
        <v>9.92140163819E-2</v>
      </c>
      <c r="V666">
        <v>6.0863599999999997E-2</v>
      </c>
      <c r="W666">
        <v>6.6918900000000003E-2</v>
      </c>
      <c r="X666">
        <v>0.41051599999999999</v>
      </c>
      <c r="Y666">
        <v>0.50435099999999999</v>
      </c>
      <c r="Z666">
        <v>0</v>
      </c>
      <c r="AA666">
        <v>5.0103919818299998</v>
      </c>
      <c r="AB666">
        <v>34</v>
      </c>
    </row>
    <row r="667" spans="1:28" x14ac:dyDescent="0.2">
      <c r="A667">
        <v>5781</v>
      </c>
      <c r="B667">
        <v>5</v>
      </c>
      <c r="C667" t="s">
        <v>25</v>
      </c>
      <c r="D667">
        <v>12</v>
      </c>
      <c r="E667">
        <v>12.5</v>
      </c>
      <c r="F667">
        <v>0</v>
      </c>
      <c r="G667">
        <v>19</v>
      </c>
      <c r="H667">
        <v>0.49934910135499999</v>
      </c>
      <c r="I667">
        <v>0.235486223006</v>
      </c>
      <c r="J667">
        <v>0.23605540316900001</v>
      </c>
      <c r="K667">
        <v>9.6052534454799998E-2</v>
      </c>
      <c r="L667">
        <v>0.10130222278500001</v>
      </c>
      <c r="M667">
        <v>0.123958792373</v>
      </c>
      <c r="N667">
        <v>6.6021450758899994E-2</v>
      </c>
      <c r="O667">
        <v>0.63210932108100004</v>
      </c>
      <c r="P667">
        <v>0</v>
      </c>
      <c r="Q667">
        <v>4.2940810000000003E-2</v>
      </c>
      <c r="R667">
        <v>1.88387096053E-2</v>
      </c>
      <c r="S667">
        <v>2.0938684321699999E-2</v>
      </c>
      <c r="T667">
        <v>0.29498449356200002</v>
      </c>
      <c r="U667">
        <v>7.9854207192600002E-2</v>
      </c>
      <c r="V667">
        <v>6.1989700000000002E-2</v>
      </c>
      <c r="W667">
        <v>6.7243700000000003E-2</v>
      </c>
      <c r="X667">
        <v>0.38255800000000001</v>
      </c>
      <c r="Y667">
        <v>0.50573999999999997</v>
      </c>
      <c r="Z667">
        <v>0</v>
      </c>
      <c r="AA667">
        <v>4.4663342553399996</v>
      </c>
      <c r="AB667">
        <v>26</v>
      </c>
    </row>
    <row r="668" spans="1:28" x14ac:dyDescent="0.2">
      <c r="A668">
        <v>5770</v>
      </c>
      <c r="B668">
        <v>5</v>
      </c>
      <c r="C668" t="s">
        <v>25</v>
      </c>
      <c r="D668">
        <v>12.5</v>
      </c>
      <c r="E668">
        <v>13</v>
      </c>
      <c r="F668">
        <v>0</v>
      </c>
      <c r="G668">
        <v>19</v>
      </c>
      <c r="H668">
        <v>0.499508046308</v>
      </c>
      <c r="I668">
        <v>0.23138352897799999</v>
      </c>
      <c r="J668">
        <v>0.24925333759099999</v>
      </c>
      <c r="K668">
        <v>9.7468605809400005E-2</v>
      </c>
      <c r="L668">
        <v>8.6206556774499996E-2</v>
      </c>
      <c r="M668">
        <v>6.9148945586000002E-2</v>
      </c>
      <c r="N668">
        <v>7.0417887220500006E-2</v>
      </c>
      <c r="O668">
        <v>0.90908093690900005</v>
      </c>
      <c r="P668">
        <v>0</v>
      </c>
      <c r="Q668">
        <v>0.14816894</v>
      </c>
      <c r="R668">
        <v>1.5836512757300001E-2</v>
      </c>
      <c r="S668">
        <v>2.2128743790099999E-2</v>
      </c>
      <c r="T668">
        <v>9.9071427882400004E-2</v>
      </c>
      <c r="U668">
        <v>6.0503605166E-2</v>
      </c>
      <c r="V668">
        <v>5.8540500000000002E-2</v>
      </c>
      <c r="W668">
        <v>6.9101800000000005E-2</v>
      </c>
      <c r="X668">
        <v>0.25204599999999999</v>
      </c>
      <c r="Y668">
        <v>0.50710699999999997</v>
      </c>
      <c r="Z668">
        <v>0</v>
      </c>
      <c r="AA668">
        <v>3.8416814172399998</v>
      </c>
      <c r="AB668">
        <v>20</v>
      </c>
    </row>
    <row r="669" spans="1:28" x14ac:dyDescent="0.2">
      <c r="A669">
        <v>5782</v>
      </c>
      <c r="B669">
        <v>5</v>
      </c>
      <c r="C669" t="s">
        <v>25</v>
      </c>
      <c r="D669">
        <v>13</v>
      </c>
      <c r="E669">
        <v>13.5</v>
      </c>
      <c r="F669">
        <v>0</v>
      </c>
      <c r="G669">
        <v>19</v>
      </c>
      <c r="H669">
        <v>0.491777018821</v>
      </c>
      <c r="I669">
        <v>0.235486223006</v>
      </c>
      <c r="J669">
        <v>0.28184009560700002</v>
      </c>
      <c r="K669">
        <v>9.6052534454799998E-2</v>
      </c>
      <c r="L669">
        <v>0.10130222278500001</v>
      </c>
      <c r="M669">
        <v>0.123958792373</v>
      </c>
      <c r="N669">
        <v>6.6021450758899994E-2</v>
      </c>
      <c r="O669">
        <v>1</v>
      </c>
      <c r="P669">
        <v>0</v>
      </c>
      <c r="Q669">
        <v>0.3249629</v>
      </c>
      <c r="R669">
        <v>1.31402761893E-2</v>
      </c>
      <c r="S669">
        <v>2.1366238047999999E-2</v>
      </c>
      <c r="T669">
        <v>7.02479852174E-2</v>
      </c>
      <c r="U669">
        <v>4.2037562133E-2</v>
      </c>
      <c r="V669">
        <v>5.54428E-2</v>
      </c>
      <c r="W669">
        <v>6.7911299999999994E-2</v>
      </c>
      <c r="X669">
        <v>0.232844</v>
      </c>
      <c r="Y669">
        <v>0.50841700000000001</v>
      </c>
      <c r="Z669">
        <v>0</v>
      </c>
      <c r="AA669">
        <v>4.1971460814999997</v>
      </c>
      <c r="AB669">
        <v>23</v>
      </c>
    </row>
    <row r="670" spans="1:28" x14ac:dyDescent="0.2">
      <c r="A670">
        <v>5771</v>
      </c>
      <c r="B670">
        <v>5</v>
      </c>
      <c r="C670" t="s">
        <v>25</v>
      </c>
      <c r="D670">
        <v>13.5</v>
      </c>
      <c r="E670">
        <v>14</v>
      </c>
      <c r="F670">
        <v>0</v>
      </c>
      <c r="G670">
        <v>19</v>
      </c>
      <c r="H670">
        <v>0.49043799480299999</v>
      </c>
      <c r="I670">
        <v>0.235486223006</v>
      </c>
      <c r="J670">
        <v>0.18792290494700001</v>
      </c>
      <c r="K670">
        <v>9.6052534454799998E-2</v>
      </c>
      <c r="L670">
        <v>0.10130222278500001</v>
      </c>
      <c r="M670">
        <v>0.123958792373</v>
      </c>
      <c r="N670">
        <v>6.6021450758899994E-2</v>
      </c>
      <c r="O670">
        <v>1</v>
      </c>
      <c r="P670">
        <v>0</v>
      </c>
      <c r="Q670">
        <v>0.41889838000000001</v>
      </c>
      <c r="R670">
        <v>5.1872758405000002E-3</v>
      </c>
      <c r="S670">
        <v>1.58820041421E-2</v>
      </c>
      <c r="T670">
        <v>6.46432761339E-3</v>
      </c>
      <c r="U670">
        <v>1.2062919012499999E-2</v>
      </c>
      <c r="V670">
        <v>4.6305499999999999E-2</v>
      </c>
      <c r="W670">
        <v>5.9348400000000003E-2</v>
      </c>
      <c r="X670">
        <v>0.19035299999999999</v>
      </c>
      <c r="Y670">
        <v>0.510521</v>
      </c>
      <c r="Z670">
        <v>0</v>
      </c>
      <c r="AA670">
        <v>3.7368517196300002</v>
      </c>
      <c r="AB670">
        <v>18</v>
      </c>
    </row>
    <row r="671" spans="1:28" x14ac:dyDescent="0.2">
      <c r="A671">
        <v>5772</v>
      </c>
      <c r="B671">
        <v>5</v>
      </c>
      <c r="C671" t="s">
        <v>25</v>
      </c>
      <c r="D671">
        <v>14</v>
      </c>
      <c r="E671">
        <v>14.5</v>
      </c>
      <c r="F671">
        <v>0</v>
      </c>
      <c r="G671">
        <v>19</v>
      </c>
      <c r="H671">
        <v>0.49871747687399998</v>
      </c>
      <c r="I671">
        <v>0.235486223006</v>
      </c>
      <c r="J671">
        <v>0.18792290494700001</v>
      </c>
      <c r="K671">
        <v>9.6052534454799998E-2</v>
      </c>
      <c r="L671">
        <v>0.10130222278500001</v>
      </c>
      <c r="M671">
        <v>0.123958792373</v>
      </c>
      <c r="N671">
        <v>6.6021450758899994E-2</v>
      </c>
      <c r="O671">
        <v>1</v>
      </c>
      <c r="P671">
        <v>0</v>
      </c>
      <c r="Q671">
        <v>0.28294477000000001</v>
      </c>
      <c r="R671">
        <v>5.83180376216E-3</v>
      </c>
      <c r="S671">
        <v>1.9277100946900001E-2</v>
      </c>
      <c r="T671">
        <v>1.5243185156899999E-2</v>
      </c>
      <c r="U671">
        <v>1.817517204E-2</v>
      </c>
      <c r="V671">
        <v>4.70461E-2</v>
      </c>
      <c r="W671">
        <v>6.4649399999999996E-2</v>
      </c>
      <c r="X671">
        <v>0.19620099999999999</v>
      </c>
      <c r="Y671">
        <v>0.51008299999999995</v>
      </c>
      <c r="Z671">
        <v>0</v>
      </c>
      <c r="AA671">
        <v>3.65021119711</v>
      </c>
      <c r="AB671">
        <v>18</v>
      </c>
    </row>
    <row r="672" spans="1:28" x14ac:dyDescent="0.2">
      <c r="A672">
        <v>5773</v>
      </c>
      <c r="B672">
        <v>5</v>
      </c>
      <c r="C672" t="s">
        <v>25</v>
      </c>
      <c r="D672">
        <v>14.5</v>
      </c>
      <c r="E672">
        <v>15</v>
      </c>
      <c r="F672">
        <v>0</v>
      </c>
      <c r="G672">
        <v>19</v>
      </c>
      <c r="H672">
        <v>0.49651123487799997</v>
      </c>
      <c r="I672">
        <v>0.23138352897799999</v>
      </c>
      <c r="J672">
        <v>0.16618627618500001</v>
      </c>
      <c r="K672">
        <v>9.7468605809400005E-2</v>
      </c>
      <c r="L672">
        <v>8.6206556774499996E-2</v>
      </c>
      <c r="M672">
        <v>6.9148945586000002E-2</v>
      </c>
      <c r="N672">
        <v>7.0417887220500006E-2</v>
      </c>
      <c r="O672">
        <v>1</v>
      </c>
      <c r="P672">
        <v>0</v>
      </c>
      <c r="Q672">
        <v>0.34261545999999998</v>
      </c>
      <c r="R672">
        <v>5.86214212541E-3</v>
      </c>
      <c r="S672">
        <v>1.19094619845E-2</v>
      </c>
      <c r="T672">
        <v>1.0816212813099999E-2</v>
      </c>
      <c r="U672">
        <v>1.22599645353E-2</v>
      </c>
      <c r="V672">
        <v>4.6913499999999997E-2</v>
      </c>
      <c r="W672">
        <v>5.4119500000000001E-2</v>
      </c>
      <c r="X672">
        <v>0.192883</v>
      </c>
      <c r="Y672">
        <v>0.51109000000000004</v>
      </c>
      <c r="Z672">
        <v>0</v>
      </c>
      <c r="AA672">
        <v>3.3917524070999998</v>
      </c>
      <c r="AB672">
        <v>16</v>
      </c>
    </row>
    <row r="673" spans="1:28" x14ac:dyDescent="0.2">
      <c r="A673">
        <v>5762</v>
      </c>
      <c r="B673">
        <v>5</v>
      </c>
      <c r="C673" t="s">
        <v>25</v>
      </c>
      <c r="D673">
        <v>15</v>
      </c>
      <c r="E673">
        <v>15.5</v>
      </c>
      <c r="F673">
        <v>0</v>
      </c>
      <c r="G673">
        <v>19</v>
      </c>
      <c r="H673">
        <v>0.490829694067</v>
      </c>
      <c r="I673">
        <v>0.235486223006</v>
      </c>
      <c r="J673">
        <v>0.23605540316900001</v>
      </c>
      <c r="K673">
        <v>9.6052534454799998E-2</v>
      </c>
      <c r="L673">
        <v>0.10130222278500001</v>
      </c>
      <c r="M673">
        <v>0.123958792373</v>
      </c>
      <c r="N673">
        <v>6.6021450758899994E-2</v>
      </c>
      <c r="O673">
        <v>1</v>
      </c>
      <c r="P673">
        <v>0</v>
      </c>
      <c r="Q673">
        <v>0.27382724000000003</v>
      </c>
      <c r="R673">
        <v>7.7830259253100003E-3</v>
      </c>
      <c r="S673">
        <v>1.03473897646E-2</v>
      </c>
      <c r="T673">
        <v>1.6843180633099999E-2</v>
      </c>
      <c r="U673">
        <v>1.27900567269E-2</v>
      </c>
      <c r="V673">
        <v>4.8937799999999997E-2</v>
      </c>
      <c r="W673">
        <v>5.26533E-2</v>
      </c>
      <c r="X673">
        <v>0.19619600000000001</v>
      </c>
      <c r="Y673">
        <v>0.512069</v>
      </c>
      <c r="Z673">
        <v>0</v>
      </c>
      <c r="AA673">
        <v>3.75584052016</v>
      </c>
      <c r="AB673">
        <v>19</v>
      </c>
    </row>
    <row r="674" spans="1:28" x14ac:dyDescent="0.2">
      <c r="A674">
        <v>5763</v>
      </c>
      <c r="B674">
        <v>5</v>
      </c>
      <c r="C674" t="s">
        <v>25</v>
      </c>
      <c r="D674">
        <v>15.5</v>
      </c>
      <c r="E674">
        <v>16</v>
      </c>
      <c r="F674">
        <v>0</v>
      </c>
      <c r="G674">
        <v>19</v>
      </c>
      <c r="H674">
        <v>0.49153422370099997</v>
      </c>
      <c r="I674">
        <v>0.23138352897799999</v>
      </c>
      <c r="J674">
        <v>0.16618627618500001</v>
      </c>
      <c r="K674">
        <v>9.7468605809400005E-2</v>
      </c>
      <c r="L674">
        <v>8.6206556774499996E-2</v>
      </c>
      <c r="M674">
        <v>6.9148945586000002E-2</v>
      </c>
      <c r="N674">
        <v>7.0417887220500006E-2</v>
      </c>
      <c r="O674">
        <v>1</v>
      </c>
      <c r="P674">
        <v>0</v>
      </c>
      <c r="Q674">
        <v>0.26900280999999998</v>
      </c>
      <c r="R674">
        <v>6.7852248415699997E-3</v>
      </c>
      <c r="S674">
        <v>9.9475539674300003E-3</v>
      </c>
      <c r="T674">
        <v>1.2712003231700001E-2</v>
      </c>
      <c r="U674">
        <v>1.3506892351199999E-2</v>
      </c>
      <c r="V674">
        <v>4.7836299999999998E-2</v>
      </c>
      <c r="W674">
        <v>5.1953800000000001E-2</v>
      </c>
      <c r="X674">
        <v>0.19370699999999999</v>
      </c>
      <c r="Y674">
        <v>0.51209800000000005</v>
      </c>
      <c r="Z674">
        <v>0</v>
      </c>
      <c r="AA674">
        <v>3.3229366790000001</v>
      </c>
      <c r="AB674">
        <v>15</v>
      </c>
    </row>
    <row r="675" spans="1:28" x14ac:dyDescent="0.2">
      <c r="A675">
        <v>5764</v>
      </c>
      <c r="B675">
        <v>5</v>
      </c>
      <c r="C675" t="s">
        <v>25</v>
      </c>
      <c r="D675">
        <v>16</v>
      </c>
      <c r="E675">
        <v>16.5</v>
      </c>
      <c r="F675">
        <v>0</v>
      </c>
      <c r="G675">
        <v>19</v>
      </c>
      <c r="H675">
        <v>0.49231001481100001</v>
      </c>
      <c r="I675">
        <v>0.235486223006</v>
      </c>
      <c r="J675">
        <v>0.18792290494700001</v>
      </c>
      <c r="K675">
        <v>9.6052534454799998E-2</v>
      </c>
      <c r="L675">
        <v>0.10130222278500001</v>
      </c>
      <c r="M675">
        <v>0.123958792373</v>
      </c>
      <c r="N675">
        <v>6.6021450758899994E-2</v>
      </c>
      <c r="O675">
        <v>1</v>
      </c>
      <c r="P675">
        <v>0</v>
      </c>
      <c r="Q675">
        <v>0.21234818</v>
      </c>
      <c r="R675">
        <v>7.05684046892E-3</v>
      </c>
      <c r="S675">
        <v>1.17053202155E-2</v>
      </c>
      <c r="T675">
        <v>2.1167748953300002E-2</v>
      </c>
      <c r="U675">
        <v>1.5570083233299999E-2</v>
      </c>
      <c r="V675">
        <v>4.8136100000000001E-2</v>
      </c>
      <c r="W675">
        <v>5.5029000000000002E-2</v>
      </c>
      <c r="X675">
        <v>0.19880200000000001</v>
      </c>
      <c r="Y675">
        <v>0.51217800000000002</v>
      </c>
      <c r="Z675">
        <v>0</v>
      </c>
      <c r="AA675">
        <v>3.5697256500900001</v>
      </c>
      <c r="AB675">
        <v>17</v>
      </c>
    </row>
    <row r="676" spans="1:28" x14ac:dyDescent="0.2">
      <c r="A676">
        <v>5765</v>
      </c>
      <c r="B676">
        <v>5</v>
      </c>
      <c r="C676" t="s">
        <v>25</v>
      </c>
      <c r="D676">
        <v>16.5</v>
      </c>
      <c r="E676">
        <v>17</v>
      </c>
      <c r="F676">
        <v>0</v>
      </c>
      <c r="G676">
        <v>19</v>
      </c>
      <c r="H676">
        <v>0.49367027879499997</v>
      </c>
      <c r="I676">
        <v>0.235486223006</v>
      </c>
      <c r="J676">
        <v>0.18792290494700001</v>
      </c>
      <c r="K676">
        <v>9.6052534454799998E-2</v>
      </c>
      <c r="L676">
        <v>0.10130222278500001</v>
      </c>
      <c r="M676">
        <v>0.123958792373</v>
      </c>
      <c r="N676">
        <v>6.6021450758899994E-2</v>
      </c>
      <c r="O676">
        <v>1</v>
      </c>
      <c r="P676">
        <v>0</v>
      </c>
      <c r="Q676">
        <v>0.22284256</v>
      </c>
      <c r="R676">
        <v>8.4706323048499999E-3</v>
      </c>
      <c r="S676">
        <v>1.11960552337E-2</v>
      </c>
      <c r="T676">
        <v>2.1410051510999999E-2</v>
      </c>
      <c r="U676">
        <v>1.6272610303699999E-2</v>
      </c>
      <c r="V676">
        <v>4.9696799999999999E-2</v>
      </c>
      <c r="W676">
        <v>5.4137999999999999E-2</v>
      </c>
      <c r="X676">
        <v>0.19894800000000001</v>
      </c>
      <c r="Y676">
        <v>0.51220100000000002</v>
      </c>
      <c r="Z676">
        <v>0</v>
      </c>
      <c r="AA676">
        <v>3.5847574511800002</v>
      </c>
      <c r="AB676">
        <v>18</v>
      </c>
    </row>
    <row r="677" spans="1:28" x14ac:dyDescent="0.2">
      <c r="A677">
        <v>5766</v>
      </c>
      <c r="B677">
        <v>5</v>
      </c>
      <c r="C677" t="s">
        <v>25</v>
      </c>
      <c r="D677">
        <v>17</v>
      </c>
      <c r="E677">
        <v>17.5</v>
      </c>
      <c r="F677">
        <v>0</v>
      </c>
      <c r="G677">
        <v>19</v>
      </c>
      <c r="H677">
        <v>0.50058368961800004</v>
      </c>
      <c r="I677">
        <v>0.23138352897799999</v>
      </c>
      <c r="J677">
        <v>0.16618627618500001</v>
      </c>
      <c r="K677">
        <v>9.7468605809400005E-2</v>
      </c>
      <c r="L677">
        <v>8.6206556774499996E-2</v>
      </c>
      <c r="M677">
        <v>6.9148945586000002E-2</v>
      </c>
      <c r="N677">
        <v>7.0417887220500006E-2</v>
      </c>
      <c r="O677">
        <v>1</v>
      </c>
      <c r="P677">
        <v>0</v>
      </c>
      <c r="Q677">
        <v>9.0222159999999996E-2</v>
      </c>
      <c r="R677">
        <v>9.4171339745900001E-3</v>
      </c>
      <c r="S677">
        <v>1.1638583015999999E-2</v>
      </c>
      <c r="T677">
        <v>4.3775981608299999E-2</v>
      </c>
      <c r="U677">
        <v>2.5258364613E-2</v>
      </c>
      <c r="V677">
        <v>5.0741700000000001E-2</v>
      </c>
      <c r="W677">
        <v>5.4912200000000001E-2</v>
      </c>
      <c r="X677">
        <v>0.212426</v>
      </c>
      <c r="Y677">
        <v>0.51260700000000003</v>
      </c>
      <c r="Z677">
        <v>0</v>
      </c>
      <c r="AA677">
        <v>3.26352457022</v>
      </c>
      <c r="AB677">
        <v>15</v>
      </c>
    </row>
    <row r="678" spans="1:28" x14ac:dyDescent="0.2">
      <c r="A678">
        <v>5768</v>
      </c>
      <c r="B678">
        <v>5</v>
      </c>
      <c r="C678" t="s">
        <v>25</v>
      </c>
      <c r="D678">
        <v>17.5</v>
      </c>
      <c r="E678">
        <v>18</v>
      </c>
      <c r="F678">
        <v>0</v>
      </c>
      <c r="G678">
        <v>19</v>
      </c>
      <c r="H678">
        <v>0.53830267227899997</v>
      </c>
      <c r="I678">
        <v>0.235486223006</v>
      </c>
      <c r="J678">
        <v>0.18792290494700001</v>
      </c>
      <c r="K678">
        <v>9.6052534454799998E-2</v>
      </c>
      <c r="L678">
        <v>0.10130222278500001</v>
      </c>
      <c r="M678">
        <v>0.123958792373</v>
      </c>
      <c r="N678">
        <v>6.6021450758899994E-2</v>
      </c>
      <c r="O678">
        <v>0.971793552861</v>
      </c>
      <c r="P678">
        <v>0</v>
      </c>
      <c r="Q678">
        <v>2.48226E-2</v>
      </c>
      <c r="R678">
        <v>1.5175268870600001E-2</v>
      </c>
      <c r="S678">
        <v>1.83520217548E-2</v>
      </c>
      <c r="T678">
        <v>8.8419160893099993E-2</v>
      </c>
      <c r="U678">
        <v>6.2578735220500004E-2</v>
      </c>
      <c r="V678">
        <v>5.7635199999999998E-2</v>
      </c>
      <c r="W678">
        <v>6.1787799999999997E-2</v>
      </c>
      <c r="X678">
        <v>0.24374799999999999</v>
      </c>
      <c r="Y678">
        <v>0.51433499999999999</v>
      </c>
      <c r="Z678">
        <v>0</v>
      </c>
      <c r="AA678">
        <v>3.70361132771</v>
      </c>
      <c r="AB678">
        <v>18</v>
      </c>
    </row>
    <row r="679" spans="1:28" x14ac:dyDescent="0.2">
      <c r="A679">
        <v>5767</v>
      </c>
      <c r="B679">
        <v>5</v>
      </c>
      <c r="C679" t="s">
        <v>25</v>
      </c>
      <c r="D679">
        <v>18</v>
      </c>
      <c r="E679">
        <v>18.5</v>
      </c>
      <c r="F679">
        <v>0</v>
      </c>
      <c r="G679">
        <v>19</v>
      </c>
      <c r="H679">
        <v>0.47997878377100001</v>
      </c>
      <c r="I679">
        <v>0.235486223006</v>
      </c>
      <c r="J679">
        <v>0.18792290494700001</v>
      </c>
      <c r="K679">
        <v>9.6052534454799998E-2</v>
      </c>
      <c r="L679">
        <v>0.10130222278500001</v>
      </c>
      <c r="M679">
        <v>0.123958792373</v>
      </c>
      <c r="N679">
        <v>6.6021450758899994E-2</v>
      </c>
      <c r="O679">
        <v>0.613221482589</v>
      </c>
      <c r="P679">
        <v>0</v>
      </c>
      <c r="Q679">
        <v>1.311754E-2</v>
      </c>
      <c r="R679">
        <v>3.0363416962100001E-2</v>
      </c>
      <c r="S679">
        <v>5.8490947148600002E-2</v>
      </c>
      <c r="T679">
        <v>0.119237739656</v>
      </c>
      <c r="U679">
        <v>0.11980275151</v>
      </c>
      <c r="V679">
        <v>7.7845200000000003E-2</v>
      </c>
      <c r="W679">
        <v>0.105055</v>
      </c>
      <c r="X679">
        <v>0.279532</v>
      </c>
      <c r="Y679">
        <v>0.51687099999999997</v>
      </c>
      <c r="Z679">
        <v>0</v>
      </c>
      <c r="AA679">
        <v>4.0804427943499997</v>
      </c>
      <c r="AB679">
        <v>22</v>
      </c>
    </row>
    <row r="680" spans="1:28" x14ac:dyDescent="0.2">
      <c r="A680">
        <v>5769</v>
      </c>
      <c r="B680">
        <v>5</v>
      </c>
      <c r="C680" t="s">
        <v>25</v>
      </c>
      <c r="D680">
        <v>18.5</v>
      </c>
      <c r="E680">
        <v>19</v>
      </c>
      <c r="F680">
        <v>0</v>
      </c>
      <c r="G680">
        <v>19</v>
      </c>
      <c r="H680">
        <v>0.48173121730099999</v>
      </c>
      <c r="I680">
        <v>0.23958891703499999</v>
      </c>
      <c r="J680">
        <v>0.20965953432500001</v>
      </c>
      <c r="K680">
        <v>9.4636463100100002E-2</v>
      </c>
      <c r="L680">
        <v>0.11639788879600001</v>
      </c>
      <c r="M680">
        <v>0.178768639161</v>
      </c>
      <c r="N680">
        <v>6.1625011480100002E-2</v>
      </c>
      <c r="O680">
        <v>0.44758801534800002</v>
      </c>
      <c r="P680">
        <v>1</v>
      </c>
      <c r="Q680">
        <v>3.4060489999999999E-2</v>
      </c>
      <c r="R680">
        <v>3.66387619055E-2</v>
      </c>
      <c r="S680">
        <v>4.8691158770300003E-2</v>
      </c>
      <c r="T680">
        <v>0.16373627339899999</v>
      </c>
      <c r="U680">
        <v>0.15310540313599999</v>
      </c>
      <c r="V680">
        <v>8.5736400000000004E-2</v>
      </c>
      <c r="W680">
        <v>9.22568E-2</v>
      </c>
      <c r="X680">
        <v>0.315944</v>
      </c>
      <c r="Y680">
        <v>0.51813500000000001</v>
      </c>
      <c r="Z680">
        <v>0</v>
      </c>
      <c r="AA680">
        <v>4.5525052442099998</v>
      </c>
      <c r="AB680">
        <v>27</v>
      </c>
    </row>
    <row r="681" spans="1:28" x14ac:dyDescent="0.2">
      <c r="A681">
        <v>6222</v>
      </c>
      <c r="B681">
        <v>5</v>
      </c>
      <c r="C681" t="s">
        <v>25</v>
      </c>
      <c r="D681">
        <v>19</v>
      </c>
      <c r="E681">
        <v>19.5</v>
      </c>
      <c r="F681">
        <v>19</v>
      </c>
      <c r="G681">
        <v>20.2609999999999</v>
      </c>
      <c r="H681">
        <v>0.53335811882600004</v>
      </c>
      <c r="I681">
        <v>0.23958891703499999</v>
      </c>
      <c r="J681">
        <v>0.20965953432500001</v>
      </c>
      <c r="K681">
        <v>9.4636463100100002E-2</v>
      </c>
      <c r="L681">
        <v>0.11639788879600001</v>
      </c>
      <c r="M681">
        <v>0.178768639161</v>
      </c>
      <c r="N681">
        <v>6.1625011480100002E-2</v>
      </c>
      <c r="O681">
        <v>0.498733779559</v>
      </c>
      <c r="P681">
        <v>1</v>
      </c>
      <c r="Q681">
        <v>7.7975400000000004E-3</v>
      </c>
      <c r="R681">
        <v>3.9770429235400001E-2</v>
      </c>
      <c r="S681">
        <v>4.0869007036500003E-2</v>
      </c>
      <c r="T681">
        <v>0.17496393906999999</v>
      </c>
      <c r="U681">
        <v>0.12832686831500001</v>
      </c>
      <c r="V681">
        <v>0.102949</v>
      </c>
      <c r="W681">
        <v>9.6092399999999994E-2</v>
      </c>
      <c r="X681">
        <v>0.36241400000000001</v>
      </c>
      <c r="Y681">
        <v>0.51706700000000005</v>
      </c>
      <c r="Z681">
        <v>0</v>
      </c>
      <c r="AA681">
        <v>4.5562098104300004</v>
      </c>
      <c r="AB681">
        <v>28</v>
      </c>
    </row>
    <row r="682" spans="1:28" x14ac:dyDescent="0.2">
      <c r="A682">
        <v>4590</v>
      </c>
      <c r="B682">
        <v>5</v>
      </c>
      <c r="C682" t="s">
        <v>25</v>
      </c>
      <c r="D682">
        <v>19.5</v>
      </c>
      <c r="E682">
        <v>20.1999999999999</v>
      </c>
      <c r="F682">
        <v>19</v>
      </c>
      <c r="G682">
        <v>20.2609999999999</v>
      </c>
      <c r="H682">
        <v>0.72448578746199999</v>
      </c>
      <c r="I682">
        <v>0.235486223006</v>
      </c>
      <c r="J682">
        <v>0.18792290494700001</v>
      </c>
      <c r="K682">
        <v>9.6052534454799998E-2</v>
      </c>
      <c r="L682">
        <v>0.10130222278500001</v>
      </c>
      <c r="M682">
        <v>0.123958792373</v>
      </c>
      <c r="N682">
        <v>6.6021450758899994E-2</v>
      </c>
      <c r="O682">
        <v>0.73063316627599995</v>
      </c>
      <c r="P682">
        <v>1</v>
      </c>
      <c r="Q682">
        <v>2.57253E-3</v>
      </c>
      <c r="R682">
        <v>4.0632708811700002E-2</v>
      </c>
      <c r="S682">
        <v>4.1503322867899997E-2</v>
      </c>
      <c r="T682">
        <v>0.20819886821299999</v>
      </c>
      <c r="U682">
        <v>0.15270946094999999</v>
      </c>
      <c r="V682">
        <v>0.104306</v>
      </c>
      <c r="W682">
        <v>9.7047599999999998E-2</v>
      </c>
      <c r="X682">
        <v>0.39591500000000002</v>
      </c>
      <c r="Y682">
        <v>0.51808100000000001</v>
      </c>
      <c r="Z682">
        <v>0</v>
      </c>
      <c r="AA682">
        <v>4.4362432423399998</v>
      </c>
      <c r="AB682">
        <v>26</v>
      </c>
    </row>
    <row r="683" spans="1:28" x14ac:dyDescent="0.2">
      <c r="A683">
        <v>4415</v>
      </c>
      <c r="B683">
        <v>5</v>
      </c>
      <c r="C683" t="s">
        <v>25</v>
      </c>
      <c r="D683">
        <v>20.1999999999999</v>
      </c>
      <c r="E683">
        <v>20.5</v>
      </c>
      <c r="F683">
        <v>20.2609999999999</v>
      </c>
      <c r="G683">
        <v>56.0429999999999</v>
      </c>
      <c r="H683">
        <v>0.281405705038</v>
      </c>
      <c r="I683">
        <v>0.23958891703499999</v>
      </c>
      <c r="J683">
        <v>0.20965953432500001</v>
      </c>
      <c r="K683">
        <v>9.4636463100100002E-2</v>
      </c>
      <c r="L683">
        <v>0.11639788879600001</v>
      </c>
      <c r="M683">
        <v>0.178768639161</v>
      </c>
      <c r="N683">
        <v>6.1625011480100002E-2</v>
      </c>
      <c r="O683">
        <v>1</v>
      </c>
      <c r="P683">
        <v>1</v>
      </c>
      <c r="Q683">
        <v>1.87261E-3</v>
      </c>
      <c r="R683">
        <v>4.0659308241600002E-2</v>
      </c>
      <c r="S683">
        <v>3.2398662946000002E-2</v>
      </c>
      <c r="T683">
        <v>0.177968073176</v>
      </c>
      <c r="U683">
        <v>0.111009478308</v>
      </c>
      <c r="V683">
        <v>0.17950099999999999</v>
      </c>
      <c r="W683">
        <v>0.140622</v>
      </c>
      <c r="X683">
        <v>0.57611299999999999</v>
      </c>
      <c r="Y683">
        <v>0.51678500000000005</v>
      </c>
      <c r="Z683">
        <v>0</v>
      </c>
      <c r="AA683">
        <v>4.8409940301800001</v>
      </c>
      <c r="AB683">
        <v>31</v>
      </c>
    </row>
    <row r="684" spans="1:28" x14ac:dyDescent="0.2">
      <c r="A684">
        <v>6031</v>
      </c>
      <c r="B684">
        <v>5</v>
      </c>
      <c r="C684" t="s">
        <v>25</v>
      </c>
      <c r="D684">
        <v>20.5</v>
      </c>
      <c r="E684">
        <v>21</v>
      </c>
      <c r="F684">
        <v>20.2609999999999</v>
      </c>
      <c r="G684">
        <v>56.0429999999999</v>
      </c>
      <c r="H684">
        <v>0.58672347151100002</v>
      </c>
      <c r="I684">
        <v>0.23958891703499999</v>
      </c>
      <c r="J684">
        <v>0.20965953432500001</v>
      </c>
      <c r="K684">
        <v>9.4636463100100002E-2</v>
      </c>
      <c r="L684">
        <v>0.11639788879600001</v>
      </c>
      <c r="M684">
        <v>0.178768639161</v>
      </c>
      <c r="N684">
        <v>6.1625011480100002E-2</v>
      </c>
      <c r="O684">
        <v>0.86458946296100003</v>
      </c>
      <c r="P684">
        <v>1</v>
      </c>
      <c r="Q684">
        <v>1.81591E-3</v>
      </c>
      <c r="R684">
        <v>4.3186387186500003E-2</v>
      </c>
      <c r="S684">
        <v>4.4727798239900002E-2</v>
      </c>
      <c r="T684">
        <v>0.19563337414900001</v>
      </c>
      <c r="U684">
        <v>0.13438091074899999</v>
      </c>
      <c r="V684">
        <v>0.18814900000000001</v>
      </c>
      <c r="W684">
        <v>0.18098700000000001</v>
      </c>
      <c r="X684">
        <v>0.61483100000000002</v>
      </c>
      <c r="Y684">
        <v>0.51780099999999996</v>
      </c>
      <c r="Z684">
        <v>0</v>
      </c>
      <c r="AA684">
        <v>5.0414701755099998</v>
      </c>
      <c r="AB684">
        <v>34</v>
      </c>
    </row>
    <row r="685" spans="1:28" x14ac:dyDescent="0.2">
      <c r="A685">
        <v>6033</v>
      </c>
      <c r="B685">
        <v>5</v>
      </c>
      <c r="C685" t="s">
        <v>25</v>
      </c>
      <c r="D685">
        <v>21</v>
      </c>
      <c r="E685">
        <v>21.5</v>
      </c>
      <c r="F685">
        <v>20.2609999999999</v>
      </c>
      <c r="G685">
        <v>56.0429999999999</v>
      </c>
      <c r="H685">
        <v>0.42863873413600001</v>
      </c>
      <c r="I685">
        <v>0.23958891703499999</v>
      </c>
      <c r="J685">
        <v>0.20965953432500001</v>
      </c>
      <c r="K685">
        <v>9.4636463100100002E-2</v>
      </c>
      <c r="L685">
        <v>0.11639788879600001</v>
      </c>
      <c r="M685">
        <v>0.178768639161</v>
      </c>
      <c r="N685">
        <v>6.1625011480100002E-2</v>
      </c>
      <c r="O685">
        <v>0.80136289135100003</v>
      </c>
      <c r="P685">
        <v>1</v>
      </c>
      <c r="Q685">
        <v>2.7441800000000001E-3</v>
      </c>
      <c r="R685">
        <v>4.5706204167399997E-2</v>
      </c>
      <c r="S685">
        <v>5.0485137631600001E-2</v>
      </c>
      <c r="T685">
        <v>0.204232171455</v>
      </c>
      <c r="U685">
        <v>0.16767599661599999</v>
      </c>
      <c r="V685">
        <v>0.196773</v>
      </c>
      <c r="W685">
        <v>0.19983600000000001</v>
      </c>
      <c r="X685">
        <v>0.63367799999999996</v>
      </c>
      <c r="Y685">
        <v>0.51941099999999996</v>
      </c>
      <c r="Z685">
        <v>0</v>
      </c>
      <c r="AA685">
        <v>5.1906706013199999</v>
      </c>
      <c r="AB685">
        <v>37</v>
      </c>
    </row>
    <row r="686" spans="1:28" x14ac:dyDescent="0.2">
      <c r="A686">
        <v>6035</v>
      </c>
      <c r="B686">
        <v>5</v>
      </c>
      <c r="C686" t="s">
        <v>25</v>
      </c>
      <c r="D686">
        <v>21.5</v>
      </c>
      <c r="E686">
        <v>22</v>
      </c>
      <c r="F686">
        <v>20.2609999999999</v>
      </c>
      <c r="G686">
        <v>56.0429999999999</v>
      </c>
      <c r="H686">
        <v>0.56752619613099997</v>
      </c>
      <c r="I686">
        <v>0.235486223006</v>
      </c>
      <c r="J686">
        <v>0.18792290494700001</v>
      </c>
      <c r="K686">
        <v>9.6052534454799998E-2</v>
      </c>
      <c r="L686">
        <v>0.10130222278500001</v>
      </c>
      <c r="M686">
        <v>0.123958792373</v>
      </c>
      <c r="N686">
        <v>6.6021450758899994E-2</v>
      </c>
      <c r="O686">
        <v>0.54577286541500003</v>
      </c>
      <c r="P686">
        <v>1</v>
      </c>
      <c r="Q686">
        <v>1.556429E-2</v>
      </c>
      <c r="R686">
        <v>4.5672754978600003E-2</v>
      </c>
      <c r="S686">
        <v>5.8886791106899997E-2</v>
      </c>
      <c r="T686">
        <v>0.20510384236900001</v>
      </c>
      <c r="U686">
        <v>0.19596961757799999</v>
      </c>
      <c r="V686">
        <v>0.196659</v>
      </c>
      <c r="W686">
        <v>0.22734299999999999</v>
      </c>
      <c r="X686">
        <v>0.63558800000000004</v>
      </c>
      <c r="Y686">
        <v>0.52080700000000002</v>
      </c>
      <c r="Z686">
        <v>0</v>
      </c>
      <c r="AA686">
        <v>5.0394596968899998</v>
      </c>
      <c r="AB686">
        <v>34</v>
      </c>
    </row>
    <row r="687" spans="1:28" x14ac:dyDescent="0.2">
      <c r="A687">
        <v>6038</v>
      </c>
      <c r="B687">
        <v>5</v>
      </c>
      <c r="C687" t="s">
        <v>25</v>
      </c>
      <c r="D687">
        <v>22</v>
      </c>
      <c r="E687">
        <v>22.5</v>
      </c>
      <c r="F687">
        <v>20.2609999999999</v>
      </c>
      <c r="G687">
        <v>56.0429999999999</v>
      </c>
      <c r="H687">
        <v>0.46084472419200001</v>
      </c>
      <c r="I687">
        <v>0.235486223006</v>
      </c>
      <c r="J687">
        <v>0.18792290494700001</v>
      </c>
      <c r="K687">
        <v>9.6052534454799998E-2</v>
      </c>
      <c r="L687">
        <v>0.10130222278500001</v>
      </c>
      <c r="M687">
        <v>0.123958792373</v>
      </c>
      <c r="N687">
        <v>6.6021450758899994E-2</v>
      </c>
      <c r="O687">
        <v>0.18655692711499999</v>
      </c>
      <c r="P687">
        <v>1</v>
      </c>
      <c r="Q687">
        <v>3.7860489999999997E-2</v>
      </c>
      <c r="R687">
        <v>4.9293265599199998E-2</v>
      </c>
      <c r="S687">
        <v>6.8194079513200001E-2</v>
      </c>
      <c r="T687">
        <v>0.205060058007</v>
      </c>
      <c r="U687">
        <v>0.19391824831900001</v>
      </c>
      <c r="V687">
        <v>0.20905000000000001</v>
      </c>
      <c r="W687">
        <v>0.25781399999999999</v>
      </c>
      <c r="X687">
        <v>0.63549199999999995</v>
      </c>
      <c r="Y687">
        <v>0.52094600000000002</v>
      </c>
      <c r="Z687">
        <v>0</v>
      </c>
      <c r="AA687">
        <v>5.1263262203400002</v>
      </c>
      <c r="AB687">
        <v>36</v>
      </c>
    </row>
    <row r="688" spans="1:28" x14ac:dyDescent="0.2">
      <c r="A688">
        <v>6036</v>
      </c>
      <c r="B688">
        <v>5</v>
      </c>
      <c r="C688" t="s">
        <v>25</v>
      </c>
      <c r="D688">
        <v>22.5</v>
      </c>
      <c r="E688">
        <v>23</v>
      </c>
      <c r="F688">
        <v>20.2609999999999</v>
      </c>
      <c r="G688">
        <v>56.0429999999999</v>
      </c>
      <c r="H688">
        <v>0.46053201178600001</v>
      </c>
      <c r="I688">
        <v>0.23958891703499999</v>
      </c>
      <c r="J688">
        <v>0.20965953432500001</v>
      </c>
      <c r="K688">
        <v>9.4636463100100002E-2</v>
      </c>
      <c r="L688">
        <v>0.11639788879600001</v>
      </c>
      <c r="M688">
        <v>0.178768639161</v>
      </c>
      <c r="N688">
        <v>6.1625011480100002E-2</v>
      </c>
      <c r="O688">
        <v>1.25743026535E-2</v>
      </c>
      <c r="P688">
        <v>1</v>
      </c>
      <c r="Q688">
        <v>6.4833900000000003E-3</v>
      </c>
      <c r="R688">
        <v>5.34640853732E-2</v>
      </c>
      <c r="S688">
        <v>5.3522340445800003E-2</v>
      </c>
      <c r="T688">
        <v>0.19970505147699999</v>
      </c>
      <c r="U688">
        <v>0.17362543210199999</v>
      </c>
      <c r="V688">
        <v>0.22332399999999999</v>
      </c>
      <c r="W688">
        <v>0.20977999999999999</v>
      </c>
      <c r="X688">
        <v>0.62375700000000001</v>
      </c>
      <c r="Y688">
        <v>0.52034800000000003</v>
      </c>
      <c r="Z688">
        <v>0</v>
      </c>
      <c r="AA688">
        <v>5.2463555812099996</v>
      </c>
      <c r="AB688">
        <v>38</v>
      </c>
    </row>
    <row r="689" spans="1:28" x14ac:dyDescent="0.2">
      <c r="A689">
        <v>6039</v>
      </c>
      <c r="B689">
        <v>5</v>
      </c>
      <c r="C689" t="s">
        <v>25</v>
      </c>
      <c r="D689">
        <v>23</v>
      </c>
      <c r="E689">
        <v>23.5</v>
      </c>
      <c r="F689">
        <v>20.2609999999999</v>
      </c>
      <c r="G689">
        <v>56.0429999999999</v>
      </c>
      <c r="H689">
        <v>0.46182441318200002</v>
      </c>
      <c r="I689">
        <v>0.23958891703499999</v>
      </c>
      <c r="J689">
        <v>0.20965953432500001</v>
      </c>
      <c r="K689">
        <v>9.4636463100100002E-2</v>
      </c>
      <c r="L689">
        <v>0.11639788879600001</v>
      </c>
      <c r="M689">
        <v>0.178768639161</v>
      </c>
      <c r="N689">
        <v>6.1625011480100002E-2</v>
      </c>
      <c r="O689">
        <v>0.42404723426599999</v>
      </c>
      <c r="P689">
        <v>1</v>
      </c>
      <c r="Q689">
        <v>5.4753199999999997E-3</v>
      </c>
      <c r="R689">
        <v>5.53276006229E-2</v>
      </c>
      <c r="S689">
        <v>6.2484573296699999E-2</v>
      </c>
      <c r="T689">
        <v>0.20979848860200001</v>
      </c>
      <c r="U689">
        <v>0.20566385650399999</v>
      </c>
      <c r="V689">
        <v>0.22970299999999999</v>
      </c>
      <c r="W689">
        <v>0.239121</v>
      </c>
      <c r="X689">
        <v>0.64587700000000003</v>
      </c>
      <c r="Y689">
        <v>0.52223200000000003</v>
      </c>
      <c r="Z689">
        <v>0</v>
      </c>
      <c r="AA689">
        <v>5.4109867186400002</v>
      </c>
      <c r="AB689">
        <v>42</v>
      </c>
    </row>
    <row r="690" spans="1:28" x14ac:dyDescent="0.2">
      <c r="A690">
        <v>6040</v>
      </c>
      <c r="B690">
        <v>5</v>
      </c>
      <c r="C690" t="s">
        <v>25</v>
      </c>
      <c r="D690">
        <v>23.5</v>
      </c>
      <c r="E690">
        <v>24</v>
      </c>
      <c r="F690">
        <v>20.2609999999999</v>
      </c>
      <c r="G690">
        <v>56.0429999999999</v>
      </c>
      <c r="H690">
        <v>0.46174043340400001</v>
      </c>
      <c r="I690">
        <v>0.23958891703499999</v>
      </c>
      <c r="J690">
        <v>0.20965953432500001</v>
      </c>
      <c r="K690">
        <v>9.4636463100100002E-2</v>
      </c>
      <c r="L690">
        <v>0.11639788879600001</v>
      </c>
      <c r="M690">
        <v>0.178768639161</v>
      </c>
      <c r="N690">
        <v>6.1625011480100002E-2</v>
      </c>
      <c r="O690">
        <v>0.739165776306</v>
      </c>
      <c r="P690">
        <v>1</v>
      </c>
      <c r="Q690">
        <v>4.7983799999999997E-3</v>
      </c>
      <c r="R690">
        <v>5.8602440030099998E-2</v>
      </c>
      <c r="S690">
        <v>5.62958892406E-2</v>
      </c>
      <c r="T690">
        <v>0.18972522960800001</v>
      </c>
      <c r="U690">
        <v>0.17440630926199999</v>
      </c>
      <c r="V690">
        <v>0.24091000000000001</v>
      </c>
      <c r="W690">
        <v>0.218861</v>
      </c>
      <c r="X690">
        <v>0.60188399999999997</v>
      </c>
      <c r="Y690">
        <v>0.52030600000000005</v>
      </c>
      <c r="Z690">
        <v>0</v>
      </c>
      <c r="AA690">
        <v>5.2468484689999997</v>
      </c>
      <c r="AB690">
        <v>38</v>
      </c>
    </row>
    <row r="691" spans="1:28" x14ac:dyDescent="0.2">
      <c r="A691">
        <v>6020</v>
      </c>
      <c r="B691">
        <v>5</v>
      </c>
      <c r="C691" t="s">
        <v>25</v>
      </c>
      <c r="D691">
        <v>24</v>
      </c>
      <c r="E691">
        <v>24.5</v>
      </c>
      <c r="F691">
        <v>20.2609999999999</v>
      </c>
      <c r="G691">
        <v>56.0429999999999</v>
      </c>
      <c r="H691">
        <v>0.486694724982</v>
      </c>
      <c r="I691">
        <v>0.235486223006</v>
      </c>
      <c r="J691">
        <v>0.18792290494700001</v>
      </c>
      <c r="K691">
        <v>9.6052534454799998E-2</v>
      </c>
      <c r="L691">
        <v>0.10130222278500001</v>
      </c>
      <c r="M691">
        <v>0.123958792373</v>
      </c>
      <c r="N691">
        <v>6.6021450758899994E-2</v>
      </c>
      <c r="O691">
        <v>0.82758256792999996</v>
      </c>
      <c r="P691">
        <v>1</v>
      </c>
      <c r="Q691">
        <v>3.2260100000000001E-3</v>
      </c>
      <c r="R691">
        <v>5.4736895771299997E-2</v>
      </c>
      <c r="S691">
        <v>4.9822988581400003E-2</v>
      </c>
      <c r="T691">
        <v>0.18818308962499999</v>
      </c>
      <c r="U691">
        <v>0.16657904520399999</v>
      </c>
      <c r="V691">
        <v>0.22768099999999999</v>
      </c>
      <c r="W691">
        <v>0.19766800000000001</v>
      </c>
      <c r="X691">
        <v>0.59850199999999998</v>
      </c>
      <c r="Y691">
        <v>0.51978899999999995</v>
      </c>
      <c r="Z691">
        <v>0</v>
      </c>
      <c r="AA691">
        <v>4.8977423912400004</v>
      </c>
      <c r="AB691">
        <v>32</v>
      </c>
    </row>
    <row r="692" spans="1:28" x14ac:dyDescent="0.2">
      <c r="A692">
        <v>6019</v>
      </c>
      <c r="B692">
        <v>5</v>
      </c>
      <c r="C692" t="s">
        <v>25</v>
      </c>
      <c r="D692">
        <v>24.5</v>
      </c>
      <c r="E692">
        <v>25</v>
      </c>
      <c r="F692">
        <v>20.2609999999999</v>
      </c>
      <c r="G692">
        <v>56.0429999999999</v>
      </c>
      <c r="H692">
        <v>0.48637862677400001</v>
      </c>
      <c r="I692">
        <v>0.235486223006</v>
      </c>
      <c r="J692">
        <v>0.18792290494700001</v>
      </c>
      <c r="K692">
        <v>9.6052534454799998E-2</v>
      </c>
      <c r="L692">
        <v>0.10130222278500001</v>
      </c>
      <c r="M692">
        <v>0.123958792373</v>
      </c>
      <c r="N692">
        <v>6.6021450758899994E-2</v>
      </c>
      <c r="O692">
        <v>0.91672382503700001</v>
      </c>
      <c r="P692">
        <v>1</v>
      </c>
      <c r="Q692">
        <v>2.6935700000000002E-3</v>
      </c>
      <c r="R692">
        <v>5.0624844664400002E-2</v>
      </c>
      <c r="S692">
        <v>4.8873448015699997E-2</v>
      </c>
      <c r="T692">
        <v>0.18483008702500001</v>
      </c>
      <c r="U692">
        <v>0.15709597181400001</v>
      </c>
      <c r="V692">
        <v>0.21360799999999999</v>
      </c>
      <c r="W692">
        <v>0.19456000000000001</v>
      </c>
      <c r="X692">
        <v>0.59115300000000004</v>
      </c>
      <c r="Y692">
        <v>0.51966599999999996</v>
      </c>
      <c r="Z692">
        <v>0</v>
      </c>
      <c r="AA692">
        <v>4.8367617026999996</v>
      </c>
      <c r="AB692">
        <v>31</v>
      </c>
    </row>
    <row r="693" spans="1:28" x14ac:dyDescent="0.2">
      <c r="A693">
        <v>6021</v>
      </c>
      <c r="B693">
        <v>5</v>
      </c>
      <c r="C693" t="s">
        <v>25</v>
      </c>
      <c r="D693">
        <v>25</v>
      </c>
      <c r="E693">
        <v>25.5</v>
      </c>
      <c r="F693">
        <v>20.2609999999999</v>
      </c>
      <c r="G693">
        <v>56.0429999999999</v>
      </c>
      <c r="H693">
        <v>0.50801792163100001</v>
      </c>
      <c r="I693">
        <v>0.23958891703499999</v>
      </c>
      <c r="J693">
        <v>0.20965953432500001</v>
      </c>
      <c r="K693">
        <v>9.4636463100100002E-2</v>
      </c>
      <c r="L693">
        <v>0.11639788879600001</v>
      </c>
      <c r="M693">
        <v>0.178768639161</v>
      </c>
      <c r="N693">
        <v>6.1625011480100002E-2</v>
      </c>
      <c r="O693">
        <v>0.97708682439899996</v>
      </c>
      <c r="P693">
        <v>1</v>
      </c>
      <c r="Q693">
        <v>1.9001300000000001E-3</v>
      </c>
      <c r="R693">
        <v>4.8931969740100001E-2</v>
      </c>
      <c r="S693">
        <v>3.6117984488700003E-2</v>
      </c>
      <c r="T693">
        <v>0.15914042126799999</v>
      </c>
      <c r="U693">
        <v>0.12110891625300001</v>
      </c>
      <c r="V693">
        <v>0.207813</v>
      </c>
      <c r="W693">
        <v>0.15279899999999999</v>
      </c>
      <c r="X693">
        <v>0.53484699999999996</v>
      </c>
      <c r="Y693">
        <v>0.51773800000000003</v>
      </c>
      <c r="Z693">
        <v>0</v>
      </c>
      <c r="AA693">
        <v>4.8477250710500002</v>
      </c>
      <c r="AB693">
        <v>32</v>
      </c>
    </row>
    <row r="694" spans="1:28" x14ac:dyDescent="0.2">
      <c r="A694">
        <v>6022</v>
      </c>
      <c r="B694">
        <v>5</v>
      </c>
      <c r="C694" t="s">
        <v>25</v>
      </c>
      <c r="D694">
        <v>25.5</v>
      </c>
      <c r="E694">
        <v>26</v>
      </c>
      <c r="F694">
        <v>20.2609999999999</v>
      </c>
      <c r="G694">
        <v>56.0429999999999</v>
      </c>
      <c r="H694">
        <v>0.50757430873599996</v>
      </c>
      <c r="I694">
        <v>0.23958891703499999</v>
      </c>
      <c r="J694">
        <v>0.20965953432500001</v>
      </c>
      <c r="K694">
        <v>9.4636463100100002E-2</v>
      </c>
      <c r="L694">
        <v>0.11639788879600001</v>
      </c>
      <c r="M694">
        <v>0.178768639161</v>
      </c>
      <c r="N694">
        <v>6.1625011480100002E-2</v>
      </c>
      <c r="O694">
        <v>1</v>
      </c>
      <c r="P694">
        <v>1</v>
      </c>
      <c r="Q694">
        <v>3.6775699999999998E-3</v>
      </c>
      <c r="R694">
        <v>4.5724135003200002E-2</v>
      </c>
      <c r="S694">
        <v>5.9263392126099997E-2</v>
      </c>
      <c r="T694">
        <v>0.18994142776799999</v>
      </c>
      <c r="U694">
        <v>0.224881097049</v>
      </c>
      <c r="V694">
        <v>0.19683500000000001</v>
      </c>
      <c r="W694">
        <v>0.228576</v>
      </c>
      <c r="X694">
        <v>0.60235499999999997</v>
      </c>
      <c r="Y694">
        <v>0.52334499999999995</v>
      </c>
      <c r="Z694">
        <v>0</v>
      </c>
      <c r="AA694">
        <v>5.2964380333800003</v>
      </c>
      <c r="AB694">
        <v>39</v>
      </c>
    </row>
    <row r="695" spans="1:28" x14ac:dyDescent="0.2">
      <c r="A695">
        <v>6024</v>
      </c>
      <c r="B695">
        <v>5</v>
      </c>
      <c r="C695" t="s">
        <v>25</v>
      </c>
      <c r="D695">
        <v>26</v>
      </c>
      <c r="E695">
        <v>26.5</v>
      </c>
      <c r="F695">
        <v>20.2609999999999</v>
      </c>
      <c r="G695">
        <v>56.0429999999999</v>
      </c>
      <c r="H695">
        <v>0.49655055183500002</v>
      </c>
      <c r="I695">
        <v>0.235486223006</v>
      </c>
      <c r="J695">
        <v>0</v>
      </c>
      <c r="K695">
        <v>9.6052534454799998E-2</v>
      </c>
      <c r="L695">
        <v>0.10130222278500001</v>
      </c>
      <c r="M695">
        <v>0.123958792373</v>
      </c>
      <c r="N695">
        <v>6.6021450758899994E-2</v>
      </c>
      <c r="O695">
        <v>1</v>
      </c>
      <c r="P695">
        <v>1</v>
      </c>
      <c r="Q695">
        <v>2.59619E-2</v>
      </c>
      <c r="R695">
        <v>4.2479242295600003E-2</v>
      </c>
      <c r="S695">
        <v>6.1784716853099997E-2</v>
      </c>
      <c r="T695">
        <v>4.9546068588600001E-2</v>
      </c>
      <c r="U695">
        <v>0.19530908392900001</v>
      </c>
      <c r="V695">
        <v>0.18572900000000001</v>
      </c>
      <c r="W695">
        <v>0.23683000000000001</v>
      </c>
      <c r="X695">
        <v>0.29464099999999999</v>
      </c>
      <c r="Y695">
        <v>0.52311099999999999</v>
      </c>
      <c r="Z695">
        <v>0</v>
      </c>
      <c r="AA695">
        <v>3.83297476043</v>
      </c>
      <c r="AB695">
        <v>20</v>
      </c>
    </row>
    <row r="696" spans="1:28" x14ac:dyDescent="0.2">
      <c r="A696">
        <v>6023</v>
      </c>
      <c r="B696">
        <v>5</v>
      </c>
      <c r="C696" t="s">
        <v>25</v>
      </c>
      <c r="D696">
        <v>26.5</v>
      </c>
      <c r="E696">
        <v>27</v>
      </c>
      <c r="F696">
        <v>20.2609999999999</v>
      </c>
      <c r="G696">
        <v>56.0429999999999</v>
      </c>
      <c r="H696">
        <v>0.543733173944</v>
      </c>
      <c r="I696">
        <v>0.235486223006</v>
      </c>
      <c r="J696">
        <v>0</v>
      </c>
      <c r="K696">
        <v>9.6052534454799998E-2</v>
      </c>
      <c r="L696">
        <v>0.10130222278500001</v>
      </c>
      <c r="M696">
        <v>0.123958792373</v>
      </c>
      <c r="N696">
        <v>6.6021450758899994E-2</v>
      </c>
      <c r="O696">
        <v>1</v>
      </c>
      <c r="P696">
        <v>1</v>
      </c>
      <c r="Q696">
        <v>0.11055458999999999</v>
      </c>
      <c r="R696">
        <v>2.27371038439E-2</v>
      </c>
      <c r="S696">
        <v>6.3672209908500005E-2</v>
      </c>
      <c r="T696">
        <v>1.33651327394E-2</v>
      </c>
      <c r="U696">
        <v>0.106959039756</v>
      </c>
      <c r="V696">
        <v>0.118163</v>
      </c>
      <c r="W696">
        <v>0.24301</v>
      </c>
      <c r="X696">
        <v>0.21534</v>
      </c>
      <c r="Y696">
        <v>0.51838600000000001</v>
      </c>
      <c r="Z696">
        <v>0</v>
      </c>
      <c r="AA696">
        <v>3.4873842388199998</v>
      </c>
      <c r="AB696">
        <v>17</v>
      </c>
    </row>
    <row r="697" spans="1:28" x14ac:dyDescent="0.2">
      <c r="A697">
        <v>6025</v>
      </c>
      <c r="B697">
        <v>5</v>
      </c>
      <c r="C697" t="s">
        <v>25</v>
      </c>
      <c r="D697">
        <v>27</v>
      </c>
      <c r="E697">
        <v>27.5</v>
      </c>
      <c r="F697">
        <v>20.2609999999999</v>
      </c>
      <c r="G697">
        <v>56.0429999999999</v>
      </c>
      <c r="H697">
        <v>0.48178305924800002</v>
      </c>
      <c r="I697">
        <v>0.235486223006</v>
      </c>
      <c r="J697">
        <v>0</v>
      </c>
      <c r="K697">
        <v>9.6052534454799998E-2</v>
      </c>
      <c r="L697">
        <v>0.10130222278500001</v>
      </c>
      <c r="M697">
        <v>0.123958792373</v>
      </c>
      <c r="N697">
        <v>6.6021450758899994E-2</v>
      </c>
      <c r="O697">
        <v>1</v>
      </c>
      <c r="P697">
        <v>1</v>
      </c>
      <c r="Q697">
        <v>0.19830060999999999</v>
      </c>
      <c r="R697">
        <v>2.3244343628499999E-2</v>
      </c>
      <c r="S697">
        <v>5.3513573640399999E-2</v>
      </c>
      <c r="T697">
        <v>1.20205852406E-2</v>
      </c>
      <c r="U697">
        <v>9.0956969512600003E-2</v>
      </c>
      <c r="V697">
        <v>0.11989900000000001</v>
      </c>
      <c r="W697">
        <v>0.20975099999999999</v>
      </c>
      <c r="X697">
        <v>0.212393</v>
      </c>
      <c r="Y697">
        <v>0.51743600000000001</v>
      </c>
      <c r="Z697">
        <v>0</v>
      </c>
      <c r="AA697">
        <v>3.48571424471</v>
      </c>
      <c r="AB697">
        <v>17</v>
      </c>
    </row>
    <row r="698" spans="1:28" x14ac:dyDescent="0.2">
      <c r="A698">
        <v>6026</v>
      </c>
      <c r="B698">
        <v>5</v>
      </c>
      <c r="C698" t="s">
        <v>25</v>
      </c>
      <c r="D698">
        <v>27.5</v>
      </c>
      <c r="E698">
        <v>28</v>
      </c>
      <c r="F698">
        <v>20.2609999999999</v>
      </c>
      <c r="G698">
        <v>56.0429999999999</v>
      </c>
      <c r="H698">
        <v>0.480595788099</v>
      </c>
      <c r="I698">
        <v>0.235486223006</v>
      </c>
      <c r="J698">
        <v>0</v>
      </c>
      <c r="K698">
        <v>9.6052534454799998E-2</v>
      </c>
      <c r="L698">
        <v>0.10130222278500001</v>
      </c>
      <c r="M698">
        <v>0.123958792373</v>
      </c>
      <c r="N698">
        <v>6.6021450758899994E-2</v>
      </c>
      <c r="O698">
        <v>1</v>
      </c>
      <c r="P698">
        <v>1</v>
      </c>
      <c r="Q698">
        <v>0.53399215</v>
      </c>
      <c r="R698">
        <v>1.7569988978600001E-2</v>
      </c>
      <c r="S698">
        <v>6.0262302356800003E-2</v>
      </c>
      <c r="T698">
        <v>7.0848395351600004E-3</v>
      </c>
      <c r="U698">
        <v>6.6086347646800006E-2</v>
      </c>
      <c r="V698">
        <v>0.100478</v>
      </c>
      <c r="W698">
        <v>0.231846</v>
      </c>
      <c r="X698">
        <v>0.201575</v>
      </c>
      <c r="Y698">
        <v>0.51494099999999998</v>
      </c>
      <c r="Z698">
        <v>0</v>
      </c>
      <c r="AA698">
        <v>3.7533027560400001</v>
      </c>
      <c r="AB698">
        <v>19</v>
      </c>
    </row>
    <row r="699" spans="1:28" x14ac:dyDescent="0.2">
      <c r="A699">
        <v>6027</v>
      </c>
      <c r="B699">
        <v>5</v>
      </c>
      <c r="C699" t="s">
        <v>25</v>
      </c>
      <c r="D699">
        <v>28</v>
      </c>
      <c r="E699">
        <v>28.5</v>
      </c>
      <c r="F699">
        <v>20.2609999999999</v>
      </c>
      <c r="G699">
        <v>56.0429999999999</v>
      </c>
      <c r="H699">
        <v>0.42491818950900001</v>
      </c>
      <c r="I699">
        <v>0.235486223006</v>
      </c>
      <c r="J699">
        <v>0</v>
      </c>
      <c r="K699">
        <v>9.6052534454799998E-2</v>
      </c>
      <c r="L699">
        <v>0.10130222278500001</v>
      </c>
      <c r="M699">
        <v>0.123958792373</v>
      </c>
      <c r="N699">
        <v>6.6021450758899994E-2</v>
      </c>
      <c r="O699">
        <v>1</v>
      </c>
      <c r="P699">
        <v>1</v>
      </c>
      <c r="Q699">
        <v>0.30521881000000001</v>
      </c>
      <c r="R699">
        <v>2.43491117498E-2</v>
      </c>
      <c r="S699">
        <v>6.85453030415E-2</v>
      </c>
      <c r="T699">
        <v>1.3373961700200001E-2</v>
      </c>
      <c r="U699">
        <v>9.6496863601199995E-2</v>
      </c>
      <c r="V699">
        <v>0.12368</v>
      </c>
      <c r="W699">
        <v>0.25896400000000003</v>
      </c>
      <c r="X699">
        <v>0.21535899999999999</v>
      </c>
      <c r="Y699">
        <v>0.51422599999999996</v>
      </c>
      <c r="Z699">
        <v>0</v>
      </c>
      <c r="AA699">
        <v>3.6914419871700002</v>
      </c>
      <c r="AB699">
        <v>18</v>
      </c>
    </row>
    <row r="700" spans="1:28" x14ac:dyDescent="0.2">
      <c r="A700">
        <v>6029</v>
      </c>
      <c r="B700">
        <v>5</v>
      </c>
      <c r="C700" t="s">
        <v>25</v>
      </c>
      <c r="D700">
        <v>28.5</v>
      </c>
      <c r="E700">
        <v>29</v>
      </c>
      <c r="F700">
        <v>20.2609999999999</v>
      </c>
      <c r="G700">
        <v>56.0429999999999</v>
      </c>
      <c r="H700">
        <v>0.56702262389900004</v>
      </c>
      <c r="I700">
        <v>0.23958891703499999</v>
      </c>
      <c r="J700">
        <v>0</v>
      </c>
      <c r="K700">
        <v>9.4636463100100002E-2</v>
      </c>
      <c r="L700">
        <v>0.11639788879600001</v>
      </c>
      <c r="M700">
        <v>0.178768639161</v>
      </c>
      <c r="N700">
        <v>6.1625011480100002E-2</v>
      </c>
      <c r="O700">
        <v>1</v>
      </c>
      <c r="P700">
        <v>1</v>
      </c>
      <c r="Q700">
        <v>8.8700580000000001E-2</v>
      </c>
      <c r="R700">
        <v>2.7464836337999999E-2</v>
      </c>
      <c r="S700">
        <v>6.3793305611399995E-2</v>
      </c>
      <c r="T700">
        <v>2.3880863571799998E-2</v>
      </c>
      <c r="U700">
        <v>0.12405231171599999</v>
      </c>
      <c r="V700">
        <v>0.13434299999999999</v>
      </c>
      <c r="W700">
        <v>0.24340700000000001</v>
      </c>
      <c r="X700">
        <v>0.23838799999999999</v>
      </c>
      <c r="Y700">
        <v>0.51607599999999998</v>
      </c>
      <c r="Z700">
        <v>0</v>
      </c>
      <c r="AA700">
        <v>3.7723479978499999</v>
      </c>
      <c r="AB700">
        <v>19</v>
      </c>
    </row>
    <row r="701" spans="1:28" x14ac:dyDescent="0.2">
      <c r="A701">
        <v>6028</v>
      </c>
      <c r="B701">
        <v>5</v>
      </c>
      <c r="C701" t="s">
        <v>25</v>
      </c>
      <c r="D701">
        <v>29</v>
      </c>
      <c r="E701">
        <v>29.5</v>
      </c>
      <c r="F701">
        <v>20.2609999999999</v>
      </c>
      <c r="G701">
        <v>56.0429999999999</v>
      </c>
      <c r="H701">
        <v>0.54990244874600003</v>
      </c>
      <c r="I701">
        <v>0.235486223006</v>
      </c>
      <c r="J701">
        <v>0</v>
      </c>
      <c r="K701">
        <v>9.6052534454799998E-2</v>
      </c>
      <c r="L701">
        <v>0.10130222278500001</v>
      </c>
      <c r="M701">
        <v>0.123958792373</v>
      </c>
      <c r="N701">
        <v>6.6021450758899994E-2</v>
      </c>
      <c r="O701">
        <v>1</v>
      </c>
      <c r="P701">
        <v>1</v>
      </c>
      <c r="Q701">
        <v>0.28934401999999998</v>
      </c>
      <c r="R701">
        <v>1.93238700902E-2</v>
      </c>
      <c r="S701">
        <v>3.1504920902400001E-2</v>
      </c>
      <c r="T701">
        <v>3.1798799066100003E-2</v>
      </c>
      <c r="U701">
        <v>0.109457408825</v>
      </c>
      <c r="V701">
        <v>0.10441599999999999</v>
      </c>
      <c r="W701">
        <v>0.15190500000000001</v>
      </c>
      <c r="X701">
        <v>0.24963299999999999</v>
      </c>
      <c r="Y701">
        <v>0.51212599999999997</v>
      </c>
      <c r="Z701">
        <v>0</v>
      </c>
      <c r="AA701">
        <v>3.56005771381</v>
      </c>
      <c r="AB701">
        <v>17</v>
      </c>
    </row>
    <row r="702" spans="1:28" x14ac:dyDescent="0.2">
      <c r="A702">
        <v>6030</v>
      </c>
      <c r="B702">
        <v>5</v>
      </c>
      <c r="C702" t="s">
        <v>25</v>
      </c>
      <c r="D702">
        <v>29.5</v>
      </c>
      <c r="E702">
        <v>30</v>
      </c>
      <c r="F702">
        <v>20.2609999999999</v>
      </c>
      <c r="G702">
        <v>56.0429999999999</v>
      </c>
      <c r="H702">
        <v>0.44559183863700003</v>
      </c>
      <c r="I702">
        <v>0.235486223006</v>
      </c>
      <c r="J702">
        <v>0</v>
      </c>
      <c r="K702">
        <v>9.6052534454799998E-2</v>
      </c>
      <c r="L702">
        <v>0.10130222278500001</v>
      </c>
      <c r="M702">
        <v>0.123958792373</v>
      </c>
      <c r="N702">
        <v>6.6021450758899994E-2</v>
      </c>
      <c r="O702">
        <v>1</v>
      </c>
      <c r="P702">
        <v>1</v>
      </c>
      <c r="Q702">
        <v>0.21271124</v>
      </c>
      <c r="R702">
        <v>1.65098600012E-2</v>
      </c>
      <c r="S702">
        <v>1.9917605394000001E-2</v>
      </c>
      <c r="T702">
        <v>4.1604606803000002E-2</v>
      </c>
      <c r="U702">
        <v>0.115973861835</v>
      </c>
      <c r="V702">
        <v>9.3772800000000003E-2</v>
      </c>
      <c r="W702">
        <v>0.115286</v>
      </c>
      <c r="X702">
        <v>0.26627200000000001</v>
      </c>
      <c r="Y702">
        <v>0.51271699999999998</v>
      </c>
      <c r="Z702">
        <v>0</v>
      </c>
      <c r="AA702">
        <v>3.45723459406</v>
      </c>
      <c r="AB702">
        <v>16</v>
      </c>
    </row>
    <row r="703" spans="1:28" x14ac:dyDescent="0.2">
      <c r="A703">
        <v>6032</v>
      </c>
      <c r="B703">
        <v>5</v>
      </c>
      <c r="C703" t="s">
        <v>25</v>
      </c>
      <c r="D703">
        <v>30</v>
      </c>
      <c r="E703">
        <v>30.5</v>
      </c>
      <c r="F703">
        <v>20.2609999999999</v>
      </c>
      <c r="G703">
        <v>56.0429999999999</v>
      </c>
      <c r="H703">
        <v>0.52705748132100005</v>
      </c>
      <c r="I703">
        <v>0.235486223006</v>
      </c>
      <c r="J703">
        <v>0</v>
      </c>
      <c r="K703">
        <v>9.6052534454799998E-2</v>
      </c>
      <c r="L703">
        <v>0.10130222278500001</v>
      </c>
      <c r="M703">
        <v>0.123958792373</v>
      </c>
      <c r="N703">
        <v>6.6021450758899994E-2</v>
      </c>
      <c r="O703">
        <v>1</v>
      </c>
      <c r="P703">
        <v>1</v>
      </c>
      <c r="Q703">
        <v>0.57258595999999995</v>
      </c>
      <c r="R703">
        <v>1.48578920351E-2</v>
      </c>
      <c r="S703">
        <v>2.7011571881599999E-2</v>
      </c>
      <c r="T703">
        <v>2.66785363051E-2</v>
      </c>
      <c r="U703">
        <v>9.2671287286000006E-2</v>
      </c>
      <c r="V703">
        <v>8.8426900000000003E-2</v>
      </c>
      <c r="W703">
        <v>0.144041</v>
      </c>
      <c r="X703">
        <v>0.23749000000000001</v>
      </c>
      <c r="Y703">
        <v>0.51244699999999999</v>
      </c>
      <c r="Z703">
        <v>0</v>
      </c>
      <c r="AA703">
        <v>3.7458931077300002</v>
      </c>
      <c r="AB703">
        <v>19</v>
      </c>
    </row>
    <row r="704" spans="1:28" x14ac:dyDescent="0.2">
      <c r="A704">
        <v>6034</v>
      </c>
      <c r="B704">
        <v>5</v>
      </c>
      <c r="C704" t="s">
        <v>25</v>
      </c>
      <c r="D704">
        <v>30.5</v>
      </c>
      <c r="E704">
        <v>31</v>
      </c>
      <c r="F704">
        <v>20.2609999999999</v>
      </c>
      <c r="G704">
        <v>56.0429999999999</v>
      </c>
      <c r="H704">
        <v>0.49666267303799999</v>
      </c>
      <c r="I704">
        <v>0.235486223006</v>
      </c>
      <c r="J704">
        <v>0</v>
      </c>
      <c r="K704">
        <v>9.6052534454799998E-2</v>
      </c>
      <c r="L704">
        <v>0.10130222278500001</v>
      </c>
      <c r="M704">
        <v>0.123958792373</v>
      </c>
      <c r="N704">
        <v>6.6021450758899994E-2</v>
      </c>
      <c r="O704">
        <v>1</v>
      </c>
      <c r="P704">
        <v>1</v>
      </c>
      <c r="Q704">
        <v>0.52447736</v>
      </c>
      <c r="R704">
        <v>1.17636552762E-2</v>
      </c>
      <c r="S704">
        <v>3.0438311577800001E-2</v>
      </c>
      <c r="T704">
        <v>4.0714799206100001E-2</v>
      </c>
      <c r="U704">
        <v>0.116363836057</v>
      </c>
      <c r="V704">
        <v>7.8413800000000006E-2</v>
      </c>
      <c r="W704">
        <v>0.15793099999999999</v>
      </c>
      <c r="X704">
        <v>0.26455600000000001</v>
      </c>
      <c r="Y704">
        <v>0.51272200000000001</v>
      </c>
      <c r="Z704">
        <v>0</v>
      </c>
      <c r="AA704">
        <v>3.8051250398400001</v>
      </c>
      <c r="AB704">
        <v>19</v>
      </c>
    </row>
    <row r="705" spans="1:28" x14ac:dyDescent="0.2">
      <c r="A705">
        <v>6037</v>
      </c>
      <c r="B705">
        <v>5</v>
      </c>
      <c r="C705" t="s">
        <v>25</v>
      </c>
      <c r="D705">
        <v>31</v>
      </c>
      <c r="E705">
        <v>31.5</v>
      </c>
      <c r="F705">
        <v>20.2609999999999</v>
      </c>
      <c r="G705">
        <v>56.0429999999999</v>
      </c>
      <c r="H705">
        <v>0.477932839685</v>
      </c>
      <c r="I705">
        <v>0.23138352897799999</v>
      </c>
      <c r="J705">
        <v>0</v>
      </c>
      <c r="K705">
        <v>8.0851665921699997E-2</v>
      </c>
      <c r="L705">
        <v>8.7251896679000004E-2</v>
      </c>
      <c r="M705">
        <v>5.5241441475E-2</v>
      </c>
      <c r="N705">
        <v>5.24344563274E-2</v>
      </c>
      <c r="O705">
        <v>1</v>
      </c>
      <c r="P705">
        <v>1</v>
      </c>
      <c r="Q705">
        <v>0.60446252</v>
      </c>
      <c r="R705">
        <v>3.7059961351899998E-3</v>
      </c>
      <c r="S705">
        <v>1.7384620020400001E-2</v>
      </c>
      <c r="T705">
        <v>3.5036675987400001E-3</v>
      </c>
      <c r="U705">
        <v>2.9684085164699999E-2</v>
      </c>
      <c r="V705">
        <v>5.2338700000000002E-2</v>
      </c>
      <c r="W705">
        <v>0.105019</v>
      </c>
      <c r="X705">
        <v>0.192803</v>
      </c>
      <c r="Y705">
        <v>0.51246000000000003</v>
      </c>
      <c r="Z705">
        <v>0</v>
      </c>
      <c r="AA705">
        <v>3.0971289186800002</v>
      </c>
      <c r="AB705">
        <v>14</v>
      </c>
    </row>
    <row r="706" spans="1:28" x14ac:dyDescent="0.2">
      <c r="A706">
        <v>6041</v>
      </c>
      <c r="B706">
        <v>5</v>
      </c>
      <c r="C706" t="s">
        <v>25</v>
      </c>
      <c r="D706">
        <v>31.5</v>
      </c>
      <c r="E706">
        <v>32</v>
      </c>
      <c r="F706">
        <v>20.2609999999999</v>
      </c>
      <c r="G706">
        <v>56.0429999999999</v>
      </c>
      <c r="H706">
        <v>0.475495676644</v>
      </c>
      <c r="I706">
        <v>0</v>
      </c>
      <c r="J706">
        <v>0</v>
      </c>
      <c r="K706">
        <v>6.4234726033699993E-2</v>
      </c>
      <c r="L706">
        <v>8.8297236583200003E-2</v>
      </c>
      <c r="M706">
        <v>4.1333937363999998E-2</v>
      </c>
      <c r="N706">
        <v>3.4451022617100001E-2</v>
      </c>
      <c r="O706">
        <v>1</v>
      </c>
      <c r="P706">
        <v>1</v>
      </c>
      <c r="Q706">
        <v>0.56703751000000002</v>
      </c>
      <c r="R706">
        <v>1.5822871453200001E-3</v>
      </c>
      <c r="S706">
        <v>2.2596130385099999E-2</v>
      </c>
      <c r="T706">
        <v>2.3171982811800002E-3</v>
      </c>
      <c r="U706">
        <v>2.5250407685899999E-2</v>
      </c>
      <c r="V706">
        <v>4.5466199999999998E-2</v>
      </c>
      <c r="W706">
        <v>0.12614300000000001</v>
      </c>
      <c r="X706">
        <v>0.19051499999999999</v>
      </c>
      <c r="Y706">
        <v>0.51319700000000001</v>
      </c>
      <c r="Z706">
        <v>0</v>
      </c>
      <c r="AA706">
        <v>2.2308015193199999</v>
      </c>
      <c r="AB706">
        <v>4</v>
      </c>
    </row>
    <row r="707" spans="1:28" x14ac:dyDescent="0.2">
      <c r="A707">
        <v>6042</v>
      </c>
      <c r="B707">
        <v>5</v>
      </c>
      <c r="C707" t="s">
        <v>25</v>
      </c>
      <c r="D707">
        <v>32</v>
      </c>
      <c r="E707">
        <v>32.5</v>
      </c>
      <c r="F707">
        <v>20.2609999999999</v>
      </c>
      <c r="G707">
        <v>56.0429999999999</v>
      </c>
      <c r="H707">
        <v>0.55841390747399999</v>
      </c>
      <c r="I707">
        <v>0</v>
      </c>
      <c r="J707">
        <v>0</v>
      </c>
      <c r="K707">
        <v>6.4234726033699993E-2</v>
      </c>
      <c r="L707">
        <v>8.8297236583200003E-2</v>
      </c>
      <c r="M707">
        <v>4.1333937363999998E-2</v>
      </c>
      <c r="N707">
        <v>3.4451022617100001E-2</v>
      </c>
      <c r="O707">
        <v>1</v>
      </c>
      <c r="P707">
        <v>1</v>
      </c>
      <c r="Q707">
        <v>0.44501581000000001</v>
      </c>
      <c r="R707">
        <v>2.1434815245100001E-3</v>
      </c>
      <c r="S707">
        <v>2.47466242218E-2</v>
      </c>
      <c r="T707">
        <v>5.0306288431099999E-3</v>
      </c>
      <c r="U707">
        <v>3.4257972039099999E-2</v>
      </c>
      <c r="V707">
        <v>4.7282200000000003E-2</v>
      </c>
      <c r="W707">
        <v>0.13486000000000001</v>
      </c>
      <c r="X707">
        <v>0.195747</v>
      </c>
      <c r="Y707">
        <v>0.51169500000000001</v>
      </c>
      <c r="Z707">
        <v>0</v>
      </c>
      <c r="AA707">
        <v>2.1519082157199998</v>
      </c>
      <c r="AB707">
        <v>3</v>
      </c>
    </row>
    <row r="708" spans="1:28" x14ac:dyDescent="0.2">
      <c r="A708">
        <v>6047</v>
      </c>
      <c r="B708">
        <v>5</v>
      </c>
      <c r="C708" t="s">
        <v>25</v>
      </c>
      <c r="D708">
        <v>32.5</v>
      </c>
      <c r="E708">
        <v>33</v>
      </c>
      <c r="F708">
        <v>20.2609999999999</v>
      </c>
      <c r="G708">
        <v>56.0429999999999</v>
      </c>
      <c r="H708">
        <v>0.55686538958300003</v>
      </c>
      <c r="I708">
        <v>0</v>
      </c>
      <c r="J708">
        <v>0</v>
      </c>
      <c r="K708">
        <v>6.4234726033699993E-2</v>
      </c>
      <c r="L708">
        <v>8.8297236583200003E-2</v>
      </c>
      <c r="M708">
        <v>4.1333937363999998E-2</v>
      </c>
      <c r="N708">
        <v>3.4451022617100001E-2</v>
      </c>
      <c r="O708">
        <v>1</v>
      </c>
      <c r="P708">
        <v>1</v>
      </c>
      <c r="Q708">
        <v>0.52140692</v>
      </c>
      <c r="R708">
        <v>3.70846800583E-3</v>
      </c>
      <c r="S708">
        <v>3.0763827275299999E-2</v>
      </c>
      <c r="T708">
        <v>1.9302946714699998E-2</v>
      </c>
      <c r="U708">
        <v>7.4370300423399996E-2</v>
      </c>
      <c r="V708">
        <v>5.2346700000000003E-2</v>
      </c>
      <c r="W708">
        <v>0.159251</v>
      </c>
      <c r="X708">
        <v>0.22326799999999999</v>
      </c>
      <c r="Y708">
        <v>0.49887199999999998</v>
      </c>
      <c r="Z708">
        <v>0</v>
      </c>
      <c r="AA708">
        <v>2.3963864901999998</v>
      </c>
      <c r="AB708">
        <v>7</v>
      </c>
    </row>
    <row r="709" spans="1:28" x14ac:dyDescent="0.2">
      <c r="A709">
        <v>6048</v>
      </c>
      <c r="B709">
        <v>5</v>
      </c>
      <c r="C709" t="s">
        <v>25</v>
      </c>
      <c r="D709">
        <v>33</v>
      </c>
      <c r="E709">
        <v>33.5</v>
      </c>
      <c r="F709">
        <v>20.2609999999999</v>
      </c>
      <c r="G709">
        <v>56.0429999999999</v>
      </c>
      <c r="H709">
        <v>0.46467025134200002</v>
      </c>
      <c r="I709">
        <v>0</v>
      </c>
      <c r="J709">
        <v>0</v>
      </c>
      <c r="K709">
        <v>6.4234726033699993E-2</v>
      </c>
      <c r="L709">
        <v>8.8297236583200003E-2</v>
      </c>
      <c r="M709">
        <v>4.1333937363999998E-2</v>
      </c>
      <c r="N709">
        <v>3.4451022617100001E-2</v>
      </c>
      <c r="O709">
        <v>1</v>
      </c>
      <c r="P709">
        <v>1</v>
      </c>
      <c r="Q709">
        <v>0.51090882000000004</v>
      </c>
      <c r="R709">
        <v>2.5064201328500002E-3</v>
      </c>
      <c r="S709">
        <v>2.4981810792E-2</v>
      </c>
      <c r="T709">
        <v>7.7743708846300004E-3</v>
      </c>
      <c r="U709">
        <v>5.0213112558399997E-2</v>
      </c>
      <c r="V709">
        <v>4.8456800000000001E-2</v>
      </c>
      <c r="W709">
        <v>0.13581299999999999</v>
      </c>
      <c r="X709">
        <v>0.20103799999999999</v>
      </c>
      <c r="Y709">
        <v>0.44829400000000003</v>
      </c>
      <c r="Z709">
        <v>0</v>
      </c>
      <c r="AA709">
        <v>2.2004128302899999</v>
      </c>
      <c r="AB709">
        <v>4</v>
      </c>
    </row>
    <row r="710" spans="1:28" x14ac:dyDescent="0.2">
      <c r="A710">
        <v>6043</v>
      </c>
      <c r="B710">
        <v>5</v>
      </c>
      <c r="C710" t="s">
        <v>25</v>
      </c>
      <c r="D710">
        <v>33.5</v>
      </c>
      <c r="E710">
        <v>34</v>
      </c>
      <c r="F710">
        <v>20.2609999999999</v>
      </c>
      <c r="G710">
        <v>56.0429999999999</v>
      </c>
      <c r="H710">
        <v>0.46291540450699997</v>
      </c>
      <c r="I710">
        <v>0</v>
      </c>
      <c r="J710">
        <v>0</v>
      </c>
      <c r="K710">
        <v>6.4234726033699993E-2</v>
      </c>
      <c r="L710">
        <v>8.8297236583200003E-2</v>
      </c>
      <c r="M710">
        <v>4.1333937363999998E-2</v>
      </c>
      <c r="N710">
        <v>3.4451022617100001E-2</v>
      </c>
      <c r="O710">
        <v>1</v>
      </c>
      <c r="P710">
        <v>1</v>
      </c>
      <c r="Q710">
        <v>0.35940825999999998</v>
      </c>
      <c r="R710">
        <v>5.90816880332E-3</v>
      </c>
      <c r="S710">
        <v>3.6982438646200003E-2</v>
      </c>
      <c r="T710">
        <v>4.9621973227800001E-2</v>
      </c>
      <c r="U710">
        <v>0.117590709436</v>
      </c>
      <c r="V710">
        <v>5.9464999999999997E-2</v>
      </c>
      <c r="W710">
        <v>0.18445800000000001</v>
      </c>
      <c r="X710">
        <v>0.28173199999999998</v>
      </c>
      <c r="Y710">
        <v>0.31434699999999999</v>
      </c>
      <c r="Z710">
        <v>0</v>
      </c>
      <c r="AA710">
        <v>2.3045676009</v>
      </c>
      <c r="AB710">
        <v>6</v>
      </c>
    </row>
    <row r="711" spans="1:28" x14ac:dyDescent="0.2">
      <c r="A711">
        <v>6049</v>
      </c>
      <c r="B711">
        <v>5</v>
      </c>
      <c r="C711" t="s">
        <v>25</v>
      </c>
      <c r="D711">
        <v>34</v>
      </c>
      <c r="E711">
        <v>34.5</v>
      </c>
      <c r="F711">
        <v>20.2609999999999</v>
      </c>
      <c r="G711">
        <v>56.0429999999999</v>
      </c>
      <c r="H711">
        <v>0.51039871003899995</v>
      </c>
      <c r="I711">
        <v>0</v>
      </c>
      <c r="J711">
        <v>0</v>
      </c>
      <c r="K711">
        <v>6.4234726033699993E-2</v>
      </c>
      <c r="L711">
        <v>8.8297236583200003E-2</v>
      </c>
      <c r="M711">
        <v>4.1333937363999998E-2</v>
      </c>
      <c r="N711">
        <v>3.4451022617100001E-2</v>
      </c>
      <c r="O711">
        <v>1</v>
      </c>
      <c r="P711">
        <v>1</v>
      </c>
      <c r="Q711">
        <v>0.15407949000000001</v>
      </c>
      <c r="R711">
        <v>4.7454230174199998E-3</v>
      </c>
      <c r="S711">
        <v>2.79786064356E-2</v>
      </c>
      <c r="T711">
        <v>3.5172621944399997E-2</v>
      </c>
      <c r="U711">
        <v>0.101164938176</v>
      </c>
      <c r="V711">
        <v>5.5702300000000003E-2</v>
      </c>
      <c r="W711">
        <v>0.14796100000000001</v>
      </c>
      <c r="X711">
        <v>0.25386900000000001</v>
      </c>
      <c r="Y711">
        <v>0.34614699999999998</v>
      </c>
      <c r="Z711">
        <v>0</v>
      </c>
      <c r="AA711">
        <v>1.98083273928</v>
      </c>
      <c r="AB711">
        <v>1</v>
      </c>
    </row>
    <row r="712" spans="1:28" x14ac:dyDescent="0.2">
      <c r="A712">
        <v>6044</v>
      </c>
      <c r="B712">
        <v>5</v>
      </c>
      <c r="C712" t="s">
        <v>25</v>
      </c>
      <c r="D712">
        <v>34.5</v>
      </c>
      <c r="E712">
        <v>35</v>
      </c>
      <c r="F712">
        <v>20.2609999999999</v>
      </c>
      <c r="G712">
        <v>56.0429999999999</v>
      </c>
      <c r="H712">
        <v>0.51104879194899999</v>
      </c>
      <c r="I712">
        <v>0</v>
      </c>
      <c r="J712">
        <v>0</v>
      </c>
      <c r="K712">
        <v>6.4234726033699993E-2</v>
      </c>
      <c r="L712">
        <v>8.8297236583200003E-2</v>
      </c>
      <c r="M712">
        <v>4.1333937363999998E-2</v>
      </c>
      <c r="N712">
        <v>3.4451022617100001E-2</v>
      </c>
      <c r="O712">
        <v>1</v>
      </c>
      <c r="P712">
        <v>1</v>
      </c>
      <c r="Q712">
        <v>0.10157620000000001</v>
      </c>
      <c r="R712">
        <v>6.7620503535799998E-3</v>
      </c>
      <c r="S712">
        <v>4.16974004083E-2</v>
      </c>
      <c r="T712">
        <v>4.12815525152E-2</v>
      </c>
      <c r="U712">
        <v>0.124260234882</v>
      </c>
      <c r="V712">
        <v>6.2904799999999997E-2</v>
      </c>
      <c r="W712">
        <v>0.18315600000000001</v>
      </c>
      <c r="X712">
        <v>0.268314</v>
      </c>
      <c r="Y712">
        <v>0.30798300000000001</v>
      </c>
      <c r="Z712">
        <v>0</v>
      </c>
      <c r="AA712">
        <v>2.0368872551499999</v>
      </c>
      <c r="AB712">
        <v>2</v>
      </c>
    </row>
    <row r="713" spans="1:28" x14ac:dyDescent="0.2">
      <c r="A713">
        <v>6045</v>
      </c>
      <c r="B713">
        <v>5</v>
      </c>
      <c r="C713" t="s">
        <v>25</v>
      </c>
      <c r="D713">
        <v>35</v>
      </c>
      <c r="E713">
        <v>35.5</v>
      </c>
      <c r="F713">
        <v>20.2609999999999</v>
      </c>
      <c r="G713">
        <v>56.0429999999999</v>
      </c>
      <c r="H713">
        <v>0.50227316725000004</v>
      </c>
      <c r="I713">
        <v>0.16104051108600001</v>
      </c>
      <c r="J713">
        <v>0</v>
      </c>
      <c r="K713">
        <v>6.4234726033699993E-2</v>
      </c>
      <c r="L713">
        <v>8.8297236583200003E-2</v>
      </c>
      <c r="M713">
        <v>4.1333937363999998E-2</v>
      </c>
      <c r="N713">
        <v>3.4451022617100001E-2</v>
      </c>
      <c r="O713">
        <v>1</v>
      </c>
      <c r="P713">
        <v>1</v>
      </c>
      <c r="Q713">
        <v>0.12645848000000001</v>
      </c>
      <c r="R713">
        <v>2.3376727832E-2</v>
      </c>
      <c r="S713">
        <v>5.6150917875599997E-2</v>
      </c>
      <c r="T713">
        <v>3.88391154175E-2</v>
      </c>
      <c r="U713">
        <v>0.16140258142399999</v>
      </c>
      <c r="V713">
        <v>0.120352</v>
      </c>
      <c r="W713">
        <v>0.218386</v>
      </c>
      <c r="X713">
        <v>0.271173</v>
      </c>
      <c r="Y713">
        <v>0.24595900000000001</v>
      </c>
      <c r="Z713">
        <v>0</v>
      </c>
      <c r="AA713">
        <v>2.7099394597200002</v>
      </c>
      <c r="AB713">
        <v>11</v>
      </c>
    </row>
    <row r="714" spans="1:28" x14ac:dyDescent="0.2">
      <c r="A714">
        <v>6046</v>
      </c>
      <c r="B714">
        <v>5</v>
      </c>
      <c r="C714" t="s">
        <v>25</v>
      </c>
      <c r="D714">
        <v>35.5</v>
      </c>
      <c r="E714">
        <v>36</v>
      </c>
      <c r="F714">
        <v>20.2609999999999</v>
      </c>
      <c r="G714">
        <v>56.0429999999999</v>
      </c>
      <c r="H714">
        <v>0.502596669547</v>
      </c>
      <c r="I714">
        <v>0.16104051108600001</v>
      </c>
      <c r="J714">
        <v>0</v>
      </c>
      <c r="K714">
        <v>6.4234726033699993E-2</v>
      </c>
      <c r="L714">
        <v>8.8297236583200003E-2</v>
      </c>
      <c r="M714">
        <v>4.1333937363999998E-2</v>
      </c>
      <c r="N714">
        <v>3.4451022617100001E-2</v>
      </c>
      <c r="O714">
        <v>1</v>
      </c>
      <c r="P714">
        <v>1</v>
      </c>
      <c r="Q714">
        <v>0.28227108000000001</v>
      </c>
      <c r="R714">
        <v>1.8709839967399999E-2</v>
      </c>
      <c r="S714">
        <v>5.3095326395200003E-2</v>
      </c>
      <c r="T714">
        <v>1.5109042017700001E-2</v>
      </c>
      <c r="U714">
        <v>9.3240855762000002E-2</v>
      </c>
      <c r="V714">
        <v>0.104379</v>
      </c>
      <c r="W714">
        <v>0.20838200000000001</v>
      </c>
      <c r="X714">
        <v>0.219162</v>
      </c>
      <c r="Y714">
        <v>0.35798000000000002</v>
      </c>
      <c r="Z714">
        <v>0</v>
      </c>
      <c r="AA714">
        <v>2.70055651827</v>
      </c>
      <c r="AB714">
        <v>11</v>
      </c>
    </row>
    <row r="715" spans="1:28" x14ac:dyDescent="0.2">
      <c r="A715">
        <v>5983</v>
      </c>
      <c r="B715">
        <v>5</v>
      </c>
      <c r="C715" t="s">
        <v>25</v>
      </c>
      <c r="D715">
        <v>36</v>
      </c>
      <c r="E715">
        <v>36.5</v>
      </c>
      <c r="F715">
        <v>20.2609999999999</v>
      </c>
      <c r="G715">
        <v>56.0429999999999</v>
      </c>
      <c r="H715">
        <v>0.53354768962800003</v>
      </c>
      <c r="I715">
        <v>0.16104051108600001</v>
      </c>
      <c r="J715">
        <v>0</v>
      </c>
      <c r="K715">
        <v>6.4234726033699993E-2</v>
      </c>
      <c r="L715">
        <v>8.8297236583200003E-2</v>
      </c>
      <c r="M715">
        <v>4.1333937363999998E-2</v>
      </c>
      <c r="N715">
        <v>3.4451022617100001E-2</v>
      </c>
      <c r="O715">
        <v>0.97327468312999998</v>
      </c>
      <c r="P715">
        <v>1</v>
      </c>
      <c r="Q715">
        <v>0.14528726</v>
      </c>
      <c r="R715">
        <v>2.17181171345E-2</v>
      </c>
      <c r="S715">
        <v>5.8780285795300001E-2</v>
      </c>
      <c r="T715">
        <v>2.67897142255E-2</v>
      </c>
      <c r="U715">
        <v>0.121641807235</v>
      </c>
      <c r="V715">
        <v>0.114675</v>
      </c>
      <c r="W715">
        <v>0.226994</v>
      </c>
      <c r="X715">
        <v>0.24476400000000001</v>
      </c>
      <c r="Y715">
        <v>0.313025</v>
      </c>
      <c r="Z715">
        <v>0</v>
      </c>
      <c r="AA715">
        <v>2.6706774009599998</v>
      </c>
      <c r="AB715">
        <v>10</v>
      </c>
    </row>
    <row r="716" spans="1:28" x14ac:dyDescent="0.2">
      <c r="A716">
        <v>5986</v>
      </c>
      <c r="B716">
        <v>5</v>
      </c>
      <c r="C716" t="s">
        <v>25</v>
      </c>
      <c r="D716">
        <v>36.5</v>
      </c>
      <c r="E716">
        <v>37</v>
      </c>
      <c r="F716">
        <v>20.2609999999999</v>
      </c>
      <c r="G716">
        <v>56.0429999999999</v>
      </c>
      <c r="H716">
        <v>0.56529827512399999</v>
      </c>
      <c r="I716">
        <v>0.16104051108600001</v>
      </c>
      <c r="J716">
        <v>0.12857547807399999</v>
      </c>
      <c r="K716">
        <v>6.4234726033699993E-2</v>
      </c>
      <c r="L716">
        <v>8.8297236583200003E-2</v>
      </c>
      <c r="M716">
        <v>4.1333937363999998E-2</v>
      </c>
      <c r="N716">
        <v>3.4451022617100001E-2</v>
      </c>
      <c r="O716">
        <v>0.663424367254</v>
      </c>
      <c r="P716">
        <v>1</v>
      </c>
      <c r="Q716">
        <v>0.12810535000000001</v>
      </c>
      <c r="R716">
        <v>2.21518901863E-2</v>
      </c>
      <c r="S716">
        <v>6.9596152251400006E-2</v>
      </c>
      <c r="T716">
        <v>5.7914409813700003E-2</v>
      </c>
      <c r="U716">
        <v>0.130419485079</v>
      </c>
      <c r="V716">
        <v>0.11616</v>
      </c>
      <c r="W716">
        <v>0.262405</v>
      </c>
      <c r="X716">
        <v>0.31298199999999998</v>
      </c>
      <c r="Y716">
        <v>0.29722799999999999</v>
      </c>
      <c r="Z716">
        <v>0</v>
      </c>
      <c r="AA716">
        <v>3.2308429673600001</v>
      </c>
      <c r="AB716">
        <v>15</v>
      </c>
    </row>
    <row r="717" spans="1:28" x14ac:dyDescent="0.2">
      <c r="A717">
        <v>5988</v>
      </c>
      <c r="B717">
        <v>5</v>
      </c>
      <c r="C717" t="s">
        <v>25</v>
      </c>
      <c r="D717">
        <v>37</v>
      </c>
      <c r="E717">
        <v>37.5</v>
      </c>
      <c r="F717">
        <v>20.2609999999999</v>
      </c>
      <c r="G717">
        <v>56.0429999999999</v>
      </c>
      <c r="H717">
        <v>0.46873139467399999</v>
      </c>
      <c r="I717">
        <v>0.16104051108600001</v>
      </c>
      <c r="J717">
        <v>0.12857547807399999</v>
      </c>
      <c r="K717">
        <v>6.4234726033699993E-2</v>
      </c>
      <c r="L717">
        <v>8.8297236583200003E-2</v>
      </c>
      <c r="M717">
        <v>4.1333937363999998E-2</v>
      </c>
      <c r="N717">
        <v>3.4451022617100001E-2</v>
      </c>
      <c r="O717">
        <v>0.75219180532100005</v>
      </c>
      <c r="P717">
        <v>1</v>
      </c>
      <c r="Q717">
        <v>5.6351720000000001E-2</v>
      </c>
      <c r="R717">
        <v>1.85086190565E-2</v>
      </c>
      <c r="S717">
        <v>9.7272480047799995E-2</v>
      </c>
      <c r="T717">
        <v>6.6907926244599999E-2</v>
      </c>
      <c r="U717">
        <v>0.18415572734999999</v>
      </c>
      <c r="V717">
        <v>0.10369100000000001</v>
      </c>
      <c r="W717">
        <v>0.353016</v>
      </c>
      <c r="X717">
        <v>0.33269399999999999</v>
      </c>
      <c r="Y717">
        <v>0.20610700000000001</v>
      </c>
      <c r="Z717">
        <v>0</v>
      </c>
      <c r="AA717">
        <v>3.3393479460300002</v>
      </c>
      <c r="AB717">
        <v>16</v>
      </c>
    </row>
    <row r="718" spans="1:28" x14ac:dyDescent="0.2">
      <c r="A718">
        <v>5991</v>
      </c>
      <c r="B718">
        <v>5</v>
      </c>
      <c r="C718" t="s">
        <v>25</v>
      </c>
      <c r="D718">
        <v>37.5</v>
      </c>
      <c r="E718">
        <v>38</v>
      </c>
      <c r="F718">
        <v>20.2609999999999</v>
      </c>
      <c r="G718">
        <v>56.0429999999999</v>
      </c>
      <c r="H718">
        <v>0.46710002950200002</v>
      </c>
      <c r="I718">
        <v>0.16104051108600001</v>
      </c>
      <c r="J718">
        <v>0.12857547807399999</v>
      </c>
      <c r="K718">
        <v>6.4234726033699993E-2</v>
      </c>
      <c r="L718">
        <v>8.8297236583200003E-2</v>
      </c>
      <c r="M718">
        <v>4.1333937363999998E-2</v>
      </c>
      <c r="N718">
        <v>3.4451022617100001E-2</v>
      </c>
      <c r="O718">
        <v>0.99028349419399997</v>
      </c>
      <c r="P718">
        <v>1</v>
      </c>
      <c r="Q718">
        <v>7.2375800000000004E-3</v>
      </c>
      <c r="R718">
        <v>3.04592593768E-2</v>
      </c>
      <c r="S718">
        <v>6.5658206211899994E-2</v>
      </c>
      <c r="T718">
        <v>0.15620115077800001</v>
      </c>
      <c r="U718">
        <v>0.20266210733199999</v>
      </c>
      <c r="V718">
        <v>0.144591</v>
      </c>
      <c r="W718">
        <v>0.24951200000000001</v>
      </c>
      <c r="X718">
        <v>0.52840500000000001</v>
      </c>
      <c r="Y718">
        <v>0.17347299999999999</v>
      </c>
      <c r="Z718">
        <v>0</v>
      </c>
      <c r="AA718">
        <v>3.5669787794299999</v>
      </c>
      <c r="AB718">
        <v>17</v>
      </c>
    </row>
    <row r="719" spans="1:28" x14ac:dyDescent="0.2">
      <c r="A719">
        <v>5994</v>
      </c>
      <c r="B719">
        <v>5</v>
      </c>
      <c r="C719" t="s">
        <v>25</v>
      </c>
      <c r="D719">
        <v>38</v>
      </c>
      <c r="E719">
        <v>38.5</v>
      </c>
      <c r="F719">
        <v>20.2609999999999</v>
      </c>
      <c r="G719">
        <v>56.0429999999999</v>
      </c>
      <c r="H719">
        <v>0.52215627285199995</v>
      </c>
      <c r="I719">
        <v>0.16104051108600001</v>
      </c>
      <c r="J719">
        <v>0.12857547807399999</v>
      </c>
      <c r="K719">
        <v>6.4234726033699993E-2</v>
      </c>
      <c r="L719">
        <v>8.8297236583200003E-2</v>
      </c>
      <c r="M719">
        <v>4.1333937363999998E-2</v>
      </c>
      <c r="N719">
        <v>3.4451022617100001E-2</v>
      </c>
      <c r="O719">
        <v>1</v>
      </c>
      <c r="P719">
        <v>1</v>
      </c>
      <c r="Q719">
        <v>1.98124E-3</v>
      </c>
      <c r="R719">
        <v>3.5902855448499998E-2</v>
      </c>
      <c r="S719">
        <v>4.2253869510100003E-2</v>
      </c>
      <c r="T719">
        <v>0.16370132983999999</v>
      </c>
      <c r="U719">
        <v>0.14259497735099999</v>
      </c>
      <c r="V719">
        <v>0.16322200000000001</v>
      </c>
      <c r="W719">
        <v>0.17288700000000001</v>
      </c>
      <c r="X719">
        <v>0.54484399999999999</v>
      </c>
      <c r="Y719">
        <v>0.272428</v>
      </c>
      <c r="Z719">
        <v>0</v>
      </c>
      <c r="AA719">
        <v>3.4780670147000001</v>
      </c>
      <c r="AB719">
        <v>17</v>
      </c>
    </row>
    <row r="720" spans="1:28" x14ac:dyDescent="0.2">
      <c r="A720">
        <v>5993</v>
      </c>
      <c r="B720">
        <v>5</v>
      </c>
      <c r="C720" t="s">
        <v>25</v>
      </c>
      <c r="D720">
        <v>38.5</v>
      </c>
      <c r="E720">
        <v>39</v>
      </c>
      <c r="F720">
        <v>20.2609999999999</v>
      </c>
      <c r="G720">
        <v>56.0429999999999</v>
      </c>
      <c r="H720">
        <v>0.52050974301599995</v>
      </c>
      <c r="I720">
        <v>0.16104051108600001</v>
      </c>
      <c r="J720">
        <v>0.12857547807399999</v>
      </c>
      <c r="K720">
        <v>6.4234726033699993E-2</v>
      </c>
      <c r="L720">
        <v>8.8297236583200003E-2</v>
      </c>
      <c r="M720">
        <v>4.1333937363999998E-2</v>
      </c>
      <c r="N720">
        <v>3.4451022617100001E-2</v>
      </c>
      <c r="O720">
        <v>1</v>
      </c>
      <c r="P720">
        <v>1</v>
      </c>
      <c r="Q720">
        <v>2.3048500000000002E-3</v>
      </c>
      <c r="R720">
        <v>3.9512912918799999E-2</v>
      </c>
      <c r="S720">
        <v>4.5711391961999998E-2</v>
      </c>
      <c r="T720">
        <v>0.152915832951</v>
      </c>
      <c r="U720">
        <v>0.14116841873399999</v>
      </c>
      <c r="V720">
        <v>0.17557700000000001</v>
      </c>
      <c r="W720">
        <v>0.18420700000000001</v>
      </c>
      <c r="X720">
        <v>0.52120599999999995</v>
      </c>
      <c r="Y720">
        <v>0.27466499999999999</v>
      </c>
      <c r="Z720">
        <v>0</v>
      </c>
      <c r="AA720">
        <v>3.4703757248399998</v>
      </c>
      <c r="AB720">
        <v>17</v>
      </c>
    </row>
    <row r="721" spans="1:28" x14ac:dyDescent="0.2">
      <c r="A721">
        <v>5999</v>
      </c>
      <c r="B721">
        <v>5</v>
      </c>
      <c r="C721" t="s">
        <v>25</v>
      </c>
      <c r="D721">
        <v>39</v>
      </c>
      <c r="E721">
        <v>39.5</v>
      </c>
      <c r="F721">
        <v>20.2609999999999</v>
      </c>
      <c r="G721">
        <v>56.0429999999999</v>
      </c>
      <c r="H721">
        <v>0.50453295785200003</v>
      </c>
      <c r="I721">
        <v>0.16104051108600001</v>
      </c>
      <c r="J721">
        <v>0.12857547807399999</v>
      </c>
      <c r="K721">
        <v>6.4234726033699993E-2</v>
      </c>
      <c r="L721">
        <v>8.8297236583200003E-2</v>
      </c>
      <c r="M721">
        <v>4.1333937363999998E-2</v>
      </c>
      <c r="N721">
        <v>3.4451022617100001E-2</v>
      </c>
      <c r="O721">
        <v>0.90062490878300006</v>
      </c>
      <c r="P721">
        <v>1</v>
      </c>
      <c r="Q721">
        <v>3.00461E-3</v>
      </c>
      <c r="R721">
        <v>3.5616021096100001E-2</v>
      </c>
      <c r="S721">
        <v>4.0830547999000003E-2</v>
      </c>
      <c r="T721">
        <v>9.94361335766E-2</v>
      </c>
      <c r="U721">
        <v>9.0867228261999999E-2</v>
      </c>
      <c r="V721">
        <v>0.16224</v>
      </c>
      <c r="W721">
        <v>0.16822799999999999</v>
      </c>
      <c r="X721">
        <v>0.40398899999999999</v>
      </c>
      <c r="Y721">
        <v>0.35935</v>
      </c>
      <c r="Z721">
        <v>0</v>
      </c>
      <c r="AA721">
        <v>3.1841101891800001</v>
      </c>
      <c r="AB721">
        <v>15</v>
      </c>
    </row>
    <row r="722" spans="1:28" x14ac:dyDescent="0.2">
      <c r="A722">
        <v>5998</v>
      </c>
      <c r="B722">
        <v>5</v>
      </c>
      <c r="C722" t="s">
        <v>25</v>
      </c>
      <c r="D722">
        <v>39.5</v>
      </c>
      <c r="E722">
        <v>40</v>
      </c>
      <c r="F722">
        <v>20.2609999999999</v>
      </c>
      <c r="G722">
        <v>56.0429999999999</v>
      </c>
      <c r="H722">
        <v>0.50025494335800003</v>
      </c>
      <c r="I722">
        <v>0.16104051108600001</v>
      </c>
      <c r="J722">
        <v>0.12857547807399999</v>
      </c>
      <c r="K722">
        <v>6.4234726033699993E-2</v>
      </c>
      <c r="L722">
        <v>8.8297236583200003E-2</v>
      </c>
      <c r="M722">
        <v>4.1333937363999998E-2</v>
      </c>
      <c r="N722">
        <v>3.4451022617100001E-2</v>
      </c>
      <c r="O722">
        <v>0.76156183012900003</v>
      </c>
      <c r="P722">
        <v>1</v>
      </c>
      <c r="Q722">
        <v>3.3878200000000002E-3</v>
      </c>
      <c r="R722">
        <v>4.0898401190000003E-2</v>
      </c>
      <c r="S722">
        <v>3.8344663168400003E-2</v>
      </c>
      <c r="T722">
        <v>0.122100360681</v>
      </c>
      <c r="U722">
        <v>0.102977580052</v>
      </c>
      <c r="V722">
        <v>0.18031900000000001</v>
      </c>
      <c r="W722">
        <v>0.16008900000000001</v>
      </c>
      <c r="X722">
        <v>0.45366299999999998</v>
      </c>
      <c r="Y722">
        <v>0.34006500000000001</v>
      </c>
      <c r="Z722">
        <v>0</v>
      </c>
      <c r="AA722">
        <v>3.29996455679</v>
      </c>
      <c r="AB722">
        <v>15</v>
      </c>
    </row>
    <row r="723" spans="1:28" x14ac:dyDescent="0.2">
      <c r="A723">
        <v>6000</v>
      </c>
      <c r="B723">
        <v>5</v>
      </c>
      <c r="C723" t="s">
        <v>25</v>
      </c>
      <c r="D723">
        <v>40</v>
      </c>
      <c r="E723">
        <v>40.5</v>
      </c>
      <c r="F723">
        <v>20.2609999999999</v>
      </c>
      <c r="G723">
        <v>56.0429999999999</v>
      </c>
      <c r="H723">
        <v>0.50336950232400002</v>
      </c>
      <c r="I723">
        <v>0.16104051108600001</v>
      </c>
      <c r="J723">
        <v>0.12857547807399999</v>
      </c>
      <c r="K723">
        <v>6.4234726033699993E-2</v>
      </c>
      <c r="L723">
        <v>8.8297236583200003E-2</v>
      </c>
      <c r="M723">
        <v>4.1333937363999998E-2</v>
      </c>
      <c r="N723">
        <v>3.4451022617100001E-2</v>
      </c>
      <c r="O723">
        <v>0.84468831397900002</v>
      </c>
      <c r="P723">
        <v>1</v>
      </c>
      <c r="Q723">
        <v>3.48709E-3</v>
      </c>
      <c r="R723">
        <v>4.3012902148300003E-2</v>
      </c>
      <c r="S723">
        <v>5.1911319462199998E-2</v>
      </c>
      <c r="T723">
        <v>0.141442315959</v>
      </c>
      <c r="U723">
        <v>0.12862304490000001</v>
      </c>
      <c r="V723">
        <v>0.187556</v>
      </c>
      <c r="W723">
        <v>0.20450499999999999</v>
      </c>
      <c r="X723">
        <v>0.49605700000000003</v>
      </c>
      <c r="Y723">
        <v>0.29907299999999998</v>
      </c>
      <c r="Z723">
        <v>0</v>
      </c>
      <c r="AA723">
        <v>3.47445599973</v>
      </c>
      <c r="AB723">
        <v>17</v>
      </c>
    </row>
    <row r="724" spans="1:28" x14ac:dyDescent="0.2">
      <c r="A724">
        <v>5980</v>
      </c>
      <c r="B724">
        <v>5</v>
      </c>
      <c r="C724" t="s">
        <v>25</v>
      </c>
      <c r="D724">
        <v>40.5</v>
      </c>
      <c r="E724">
        <v>41</v>
      </c>
      <c r="F724">
        <v>20.2609999999999</v>
      </c>
      <c r="G724">
        <v>56.0429999999999</v>
      </c>
      <c r="H724">
        <v>0.48690998808699998</v>
      </c>
      <c r="I724">
        <v>0.16104051108600001</v>
      </c>
      <c r="J724">
        <v>0.12857547807399999</v>
      </c>
      <c r="K724">
        <v>6.4234726033699993E-2</v>
      </c>
      <c r="L724">
        <v>8.8297236583200003E-2</v>
      </c>
      <c r="M724">
        <v>4.1333937363999998E-2</v>
      </c>
      <c r="N724">
        <v>3.4451022617100001E-2</v>
      </c>
      <c r="O724">
        <v>0.58522583047499999</v>
      </c>
      <c r="P724">
        <v>1</v>
      </c>
      <c r="Q724">
        <v>6.4497900000000004E-3</v>
      </c>
      <c r="R724">
        <v>4.4765903757E-2</v>
      </c>
      <c r="S724">
        <v>6.8957217248899999E-2</v>
      </c>
      <c r="T724">
        <v>0.21102962252900001</v>
      </c>
      <c r="U724">
        <v>0.24602923406300001</v>
      </c>
      <c r="V724">
        <v>0.193555</v>
      </c>
      <c r="W724">
        <v>0.26031300000000002</v>
      </c>
      <c r="X724">
        <v>0.64857799999999999</v>
      </c>
      <c r="Y724">
        <v>0.105391</v>
      </c>
      <c r="Z724">
        <v>0</v>
      </c>
      <c r="AA724">
        <v>3.90964947351</v>
      </c>
      <c r="AB724">
        <v>20</v>
      </c>
    </row>
    <row r="725" spans="1:28" x14ac:dyDescent="0.2">
      <c r="A725">
        <v>5981</v>
      </c>
      <c r="B725">
        <v>5</v>
      </c>
      <c r="C725" t="s">
        <v>25</v>
      </c>
      <c r="D725">
        <v>41</v>
      </c>
      <c r="E725">
        <v>41.5</v>
      </c>
      <c r="F725">
        <v>20.2609999999999</v>
      </c>
      <c r="G725">
        <v>56.0429999999999</v>
      </c>
      <c r="H725">
        <v>0.45015488779500001</v>
      </c>
      <c r="I725">
        <v>0.16104051108600001</v>
      </c>
      <c r="J725">
        <v>0.12857547807399999</v>
      </c>
      <c r="K725">
        <v>6.4234726033699993E-2</v>
      </c>
      <c r="L725">
        <v>8.8297236583200003E-2</v>
      </c>
      <c r="M725">
        <v>4.1333937363999998E-2</v>
      </c>
      <c r="N725">
        <v>3.4451022617100001E-2</v>
      </c>
      <c r="O725">
        <v>0.91358024659399995</v>
      </c>
      <c r="P725">
        <v>1</v>
      </c>
      <c r="Q725">
        <v>1.2639879999999999E-2</v>
      </c>
      <c r="R725">
        <v>4.3364663101399997E-2</v>
      </c>
      <c r="S725">
        <v>9.5454560171699995E-2</v>
      </c>
      <c r="T725">
        <v>0.19937525718999999</v>
      </c>
      <c r="U725">
        <v>0.26159591193600001</v>
      </c>
      <c r="V725">
        <v>0.18876000000000001</v>
      </c>
      <c r="W725">
        <v>0.34706300000000001</v>
      </c>
      <c r="X725">
        <v>0.62303299999999995</v>
      </c>
      <c r="Y725">
        <v>7.8290700000000005E-2</v>
      </c>
      <c r="Z725">
        <v>0</v>
      </c>
      <c r="AA725">
        <v>4.0031660905599997</v>
      </c>
      <c r="AB725">
        <v>21</v>
      </c>
    </row>
    <row r="726" spans="1:28" x14ac:dyDescent="0.2">
      <c r="A726">
        <v>5984</v>
      </c>
      <c r="B726">
        <v>5</v>
      </c>
      <c r="C726" t="s">
        <v>25</v>
      </c>
      <c r="D726">
        <v>41.5</v>
      </c>
      <c r="E726">
        <v>42</v>
      </c>
      <c r="F726">
        <v>20.2609999999999</v>
      </c>
      <c r="G726">
        <v>56.0429999999999</v>
      </c>
      <c r="H726">
        <v>0.59358761151600004</v>
      </c>
      <c r="I726">
        <v>0.16104051108600001</v>
      </c>
      <c r="J726">
        <v>0.12857547807399999</v>
      </c>
      <c r="K726">
        <v>6.4234726033699993E-2</v>
      </c>
      <c r="L726">
        <v>8.8297236583200003E-2</v>
      </c>
      <c r="M726">
        <v>4.1333937363999998E-2</v>
      </c>
      <c r="N726">
        <v>3.4451022617100001E-2</v>
      </c>
      <c r="O726">
        <v>0.99547325372700002</v>
      </c>
      <c r="P726">
        <v>1</v>
      </c>
      <c r="Q726">
        <v>5.5739099999999996E-3</v>
      </c>
      <c r="R726">
        <v>4.75697810996E-2</v>
      </c>
      <c r="S726">
        <v>8.2156048987800004E-2</v>
      </c>
      <c r="T726">
        <v>0.19937439458199999</v>
      </c>
      <c r="U726">
        <v>0.233562901751</v>
      </c>
      <c r="V726">
        <v>0.203152</v>
      </c>
      <c r="W726">
        <v>0.30352499999999999</v>
      </c>
      <c r="X726">
        <v>0.62302999999999997</v>
      </c>
      <c r="Y726">
        <v>0.12166200000000001</v>
      </c>
      <c r="Z726">
        <v>0</v>
      </c>
      <c r="AA726">
        <v>3.9360679050499998</v>
      </c>
      <c r="AB726">
        <v>20</v>
      </c>
    </row>
    <row r="727" spans="1:28" x14ac:dyDescent="0.2">
      <c r="A727">
        <v>5982</v>
      </c>
      <c r="B727">
        <v>5</v>
      </c>
      <c r="C727" t="s">
        <v>25</v>
      </c>
      <c r="D727">
        <v>42</v>
      </c>
      <c r="E727">
        <v>42.5</v>
      </c>
      <c r="F727">
        <v>20.2609999999999</v>
      </c>
      <c r="G727">
        <v>56.0429999999999</v>
      </c>
      <c r="H727">
        <v>0.48058030557999998</v>
      </c>
      <c r="I727">
        <v>0.16104051108600001</v>
      </c>
      <c r="J727">
        <v>0.12857547807399999</v>
      </c>
      <c r="K727">
        <v>6.4234726033699993E-2</v>
      </c>
      <c r="L727">
        <v>8.8297236583200003E-2</v>
      </c>
      <c r="M727">
        <v>4.1333937363999998E-2</v>
      </c>
      <c r="N727">
        <v>3.4451022617100001E-2</v>
      </c>
      <c r="O727">
        <v>0.98807640259100005</v>
      </c>
      <c r="P727">
        <v>1</v>
      </c>
      <c r="Q727">
        <v>4.50534E-3</v>
      </c>
      <c r="R727">
        <v>5.1336710193500001E-2</v>
      </c>
      <c r="S727">
        <v>7.5466853019300006E-2</v>
      </c>
      <c r="T727">
        <v>0.21324450319300001</v>
      </c>
      <c r="U727">
        <v>0.229276733063</v>
      </c>
      <c r="V727">
        <v>0.21604400000000001</v>
      </c>
      <c r="W727">
        <v>0.28162500000000001</v>
      </c>
      <c r="X727">
        <v>0.65343200000000001</v>
      </c>
      <c r="Y727">
        <v>0.127501</v>
      </c>
      <c r="Z727">
        <v>0</v>
      </c>
      <c r="AA727">
        <v>3.9755556782600001</v>
      </c>
      <c r="AB727">
        <v>21</v>
      </c>
    </row>
    <row r="728" spans="1:28" x14ac:dyDescent="0.2">
      <c r="A728">
        <v>5985</v>
      </c>
      <c r="B728">
        <v>5</v>
      </c>
      <c r="C728" t="s">
        <v>25</v>
      </c>
      <c r="D728">
        <v>42.5</v>
      </c>
      <c r="E728">
        <v>43</v>
      </c>
      <c r="F728">
        <v>20.2609999999999</v>
      </c>
      <c r="G728">
        <v>56.0429999999999</v>
      </c>
      <c r="H728">
        <v>0.48116982986500001</v>
      </c>
      <c r="I728">
        <v>0.16104051108600001</v>
      </c>
      <c r="J728">
        <v>0.12857547807399999</v>
      </c>
      <c r="K728">
        <v>6.4234726033699993E-2</v>
      </c>
      <c r="L728">
        <v>8.8297236583200003E-2</v>
      </c>
      <c r="M728">
        <v>4.1333937363999998E-2</v>
      </c>
      <c r="N728">
        <v>3.4451022617100001E-2</v>
      </c>
      <c r="O728">
        <v>0.98301151165599998</v>
      </c>
      <c r="P728">
        <v>1</v>
      </c>
      <c r="Q728">
        <v>1.341329E-2</v>
      </c>
      <c r="R728">
        <v>5.4894605905799997E-2</v>
      </c>
      <c r="S728">
        <v>7.6436058444599997E-2</v>
      </c>
      <c r="T728">
        <v>0.187443393943</v>
      </c>
      <c r="U728">
        <v>0.199508602043</v>
      </c>
      <c r="V728">
        <v>0.22822000000000001</v>
      </c>
      <c r="W728">
        <v>0.28479900000000002</v>
      </c>
      <c r="X728">
        <v>0.59687999999999997</v>
      </c>
      <c r="Y728">
        <v>0.176816</v>
      </c>
      <c r="Z728">
        <v>0</v>
      </c>
      <c r="AA728">
        <v>3.8904923766200001</v>
      </c>
      <c r="AB728">
        <v>20</v>
      </c>
    </row>
    <row r="729" spans="1:28" x14ac:dyDescent="0.2">
      <c r="A729">
        <v>5987</v>
      </c>
      <c r="B729">
        <v>5</v>
      </c>
      <c r="C729" t="s">
        <v>25</v>
      </c>
      <c r="D729">
        <v>43</v>
      </c>
      <c r="E729">
        <v>43.5</v>
      </c>
      <c r="F729">
        <v>20.2609999999999</v>
      </c>
      <c r="G729">
        <v>56.0429999999999</v>
      </c>
      <c r="H729">
        <v>0.42224476061499999</v>
      </c>
      <c r="I729">
        <v>0.16104051108600001</v>
      </c>
      <c r="J729">
        <v>0.12857547807399999</v>
      </c>
      <c r="K729">
        <v>6.4234726033699993E-2</v>
      </c>
      <c r="L729">
        <v>8.8297236583200003E-2</v>
      </c>
      <c r="M729">
        <v>4.1333937363999998E-2</v>
      </c>
      <c r="N729">
        <v>3.4451022617100001E-2</v>
      </c>
      <c r="O729">
        <v>0.98883901400999996</v>
      </c>
      <c r="P729">
        <v>1</v>
      </c>
      <c r="Q729">
        <v>9.1056599999999998E-3</v>
      </c>
      <c r="R729">
        <v>5.5079349540299999E-2</v>
      </c>
      <c r="S729">
        <v>0.10255447761600001</v>
      </c>
      <c r="T729">
        <v>0.202361912861</v>
      </c>
      <c r="U729">
        <v>0.24767467857</v>
      </c>
      <c r="V729">
        <v>0.228852</v>
      </c>
      <c r="W729">
        <v>0.37030800000000003</v>
      </c>
      <c r="X729">
        <v>0.62957799999999997</v>
      </c>
      <c r="Y729">
        <v>9.5858200000000005E-2</v>
      </c>
      <c r="Z729">
        <v>0</v>
      </c>
      <c r="AA729">
        <v>4.10284144376</v>
      </c>
      <c r="AB729">
        <v>22</v>
      </c>
    </row>
    <row r="730" spans="1:28" x14ac:dyDescent="0.2">
      <c r="A730">
        <v>5990</v>
      </c>
      <c r="B730">
        <v>5</v>
      </c>
      <c r="C730" t="s">
        <v>25</v>
      </c>
      <c r="D730">
        <v>43.5</v>
      </c>
      <c r="E730">
        <v>44</v>
      </c>
      <c r="F730">
        <v>20.2609999999999</v>
      </c>
      <c r="G730">
        <v>56.0429999999999</v>
      </c>
      <c r="H730">
        <v>0.42179416203499998</v>
      </c>
      <c r="I730">
        <v>0.16104051108600001</v>
      </c>
      <c r="J730">
        <v>0.12857547807399999</v>
      </c>
      <c r="K730">
        <v>6.4234726033699993E-2</v>
      </c>
      <c r="L730">
        <v>8.8297236583200003E-2</v>
      </c>
      <c r="M730">
        <v>4.1333937363999998E-2</v>
      </c>
      <c r="N730">
        <v>3.4451022617100001E-2</v>
      </c>
      <c r="O730">
        <v>0.93209875713699997</v>
      </c>
      <c r="P730">
        <v>1</v>
      </c>
      <c r="Q730">
        <v>2.99848E-3</v>
      </c>
      <c r="R730">
        <v>5.8817594936299997E-2</v>
      </c>
      <c r="S730">
        <v>9.2385593760200002E-2</v>
      </c>
      <c r="T730">
        <v>0.20328509029399999</v>
      </c>
      <c r="U730">
        <v>0.23605303482600001</v>
      </c>
      <c r="V730">
        <v>0.241647</v>
      </c>
      <c r="W730">
        <v>0.33701599999999998</v>
      </c>
      <c r="X730">
        <v>0.63160099999999997</v>
      </c>
      <c r="Y730">
        <v>0.115367</v>
      </c>
      <c r="Z730">
        <v>0</v>
      </c>
      <c r="AA730">
        <v>4.0635108132099997</v>
      </c>
      <c r="AB730">
        <v>22</v>
      </c>
    </row>
    <row r="731" spans="1:28" x14ac:dyDescent="0.2">
      <c r="A731">
        <v>5989</v>
      </c>
      <c r="B731">
        <v>5</v>
      </c>
      <c r="C731" t="s">
        <v>25</v>
      </c>
      <c r="D731">
        <v>44</v>
      </c>
      <c r="E731">
        <v>44.5</v>
      </c>
      <c r="F731">
        <v>20.2609999999999</v>
      </c>
      <c r="G731">
        <v>56.0429999999999</v>
      </c>
      <c r="H731">
        <v>0.54508205211600003</v>
      </c>
      <c r="I731">
        <v>0.16104051108600001</v>
      </c>
      <c r="J731">
        <v>0.12857547807399999</v>
      </c>
      <c r="K731">
        <v>6.4234726033699993E-2</v>
      </c>
      <c r="L731">
        <v>8.8297236583200003E-2</v>
      </c>
      <c r="M731">
        <v>4.1333937363999998E-2</v>
      </c>
      <c r="N731">
        <v>3.4451022617100001E-2</v>
      </c>
      <c r="O731">
        <v>0.77295302419800005</v>
      </c>
      <c r="P731">
        <v>1</v>
      </c>
      <c r="Q731">
        <v>5.1576E-3</v>
      </c>
      <c r="R731">
        <v>6.1283989589100002E-2</v>
      </c>
      <c r="S731">
        <v>0.111834860605</v>
      </c>
      <c r="T731">
        <v>0.212591706273</v>
      </c>
      <c r="U731">
        <v>0.27233398757100002</v>
      </c>
      <c r="V731">
        <v>0.25008799999999998</v>
      </c>
      <c r="W731">
        <v>0.40069199999999999</v>
      </c>
      <c r="X731">
        <v>0.65200000000000002</v>
      </c>
      <c r="Y731">
        <v>5.46636E-2</v>
      </c>
      <c r="Z731">
        <v>0</v>
      </c>
      <c r="AA731">
        <v>4.2324890242400004</v>
      </c>
      <c r="AB731">
        <v>23</v>
      </c>
    </row>
    <row r="732" spans="1:28" x14ac:dyDescent="0.2">
      <c r="A732">
        <v>5992</v>
      </c>
      <c r="B732">
        <v>5</v>
      </c>
      <c r="C732" t="s">
        <v>25</v>
      </c>
      <c r="D732">
        <v>44.5</v>
      </c>
      <c r="E732">
        <v>45</v>
      </c>
      <c r="F732">
        <v>20.2609999999999</v>
      </c>
      <c r="G732">
        <v>56.0429999999999</v>
      </c>
      <c r="H732">
        <v>0.543731628706</v>
      </c>
      <c r="I732">
        <v>0.16104051108600001</v>
      </c>
      <c r="J732">
        <v>0.12857547807399999</v>
      </c>
      <c r="K732">
        <v>6.4234726033699993E-2</v>
      </c>
      <c r="L732">
        <v>8.8297236583200003E-2</v>
      </c>
      <c r="M732">
        <v>4.1333937363999998E-2</v>
      </c>
      <c r="N732">
        <v>3.4451022617100001E-2</v>
      </c>
      <c r="O732">
        <v>0.32836668039200001</v>
      </c>
      <c r="P732">
        <v>1</v>
      </c>
      <c r="Q732">
        <v>6.1129919999999997E-2</v>
      </c>
      <c r="R732">
        <v>5.3364439817899997E-2</v>
      </c>
      <c r="S732">
        <v>0.15339560508299999</v>
      </c>
      <c r="T732">
        <v>0.199168288852</v>
      </c>
      <c r="U732">
        <v>0.30514588245099999</v>
      </c>
      <c r="V732">
        <v>0.22298299999999999</v>
      </c>
      <c r="W732">
        <v>0.53675899999999999</v>
      </c>
      <c r="X732">
        <v>0.62257799999999996</v>
      </c>
      <c r="Y732">
        <v>1.3999999999999999E-6</v>
      </c>
      <c r="Z732">
        <v>0</v>
      </c>
      <c r="AA732">
        <v>4.4193985589600002</v>
      </c>
      <c r="AB732">
        <v>26</v>
      </c>
    </row>
    <row r="733" spans="1:28" x14ac:dyDescent="0.2">
      <c r="A733">
        <v>5995</v>
      </c>
      <c r="B733">
        <v>5</v>
      </c>
      <c r="C733" t="s">
        <v>25</v>
      </c>
      <c r="D733">
        <v>45</v>
      </c>
      <c r="E733">
        <v>45.5</v>
      </c>
      <c r="F733">
        <v>20.2609999999999</v>
      </c>
      <c r="G733">
        <v>56.0429999999999</v>
      </c>
      <c r="H733">
        <v>0.52805689963299995</v>
      </c>
      <c r="I733">
        <v>0.16104051108600001</v>
      </c>
      <c r="J733">
        <v>0.12857547807399999</v>
      </c>
      <c r="K733">
        <v>6.4234726033699993E-2</v>
      </c>
      <c r="L733">
        <v>8.8297236583200003E-2</v>
      </c>
      <c r="M733">
        <v>4.1333937363999998E-2</v>
      </c>
      <c r="N733">
        <v>3.4451022617100001E-2</v>
      </c>
      <c r="O733">
        <v>0.39182833475700002</v>
      </c>
      <c r="P733">
        <v>1</v>
      </c>
      <c r="Q733">
        <v>6.8805870000000005E-2</v>
      </c>
      <c r="R733">
        <v>5.2085284091699997E-2</v>
      </c>
      <c r="S733">
        <v>0.164710537628</v>
      </c>
      <c r="T733">
        <v>0.18249437229500001</v>
      </c>
      <c r="U733">
        <v>0.28280941786500002</v>
      </c>
      <c r="V733">
        <v>0.21860599999999999</v>
      </c>
      <c r="W733">
        <v>0.57380399999999998</v>
      </c>
      <c r="X733">
        <v>0.58603300000000003</v>
      </c>
      <c r="Y733">
        <v>3.7988800000000003E-2</v>
      </c>
      <c r="Z733">
        <v>0</v>
      </c>
      <c r="AA733">
        <v>4.4032356322900004</v>
      </c>
      <c r="AB733">
        <v>25</v>
      </c>
    </row>
    <row r="734" spans="1:28" x14ac:dyDescent="0.2">
      <c r="A734">
        <v>5996</v>
      </c>
      <c r="B734">
        <v>5</v>
      </c>
      <c r="C734" t="s">
        <v>25</v>
      </c>
      <c r="D734">
        <v>45.5</v>
      </c>
      <c r="E734">
        <v>46</v>
      </c>
      <c r="F734">
        <v>20.2609999999999</v>
      </c>
      <c r="G734">
        <v>56.0429999999999</v>
      </c>
      <c r="H734">
        <v>0.52686167517100002</v>
      </c>
      <c r="I734">
        <v>0.16104051108600001</v>
      </c>
      <c r="J734">
        <v>0.12857547807399999</v>
      </c>
      <c r="K734">
        <v>6.4234726033699993E-2</v>
      </c>
      <c r="L734">
        <v>8.8297236583200003E-2</v>
      </c>
      <c r="M734">
        <v>4.1333937363999998E-2</v>
      </c>
      <c r="N734">
        <v>3.4451022617100001E-2</v>
      </c>
      <c r="O734">
        <v>0.490421455482</v>
      </c>
      <c r="P734">
        <v>1</v>
      </c>
      <c r="Q734">
        <v>3.261588E-2</v>
      </c>
      <c r="R734">
        <v>6.1603115289399997E-2</v>
      </c>
      <c r="S734">
        <v>0.15784519004899999</v>
      </c>
      <c r="T734">
        <v>0.166231686795</v>
      </c>
      <c r="U734">
        <v>0.22963737313800001</v>
      </c>
      <c r="V734">
        <v>0.25118000000000001</v>
      </c>
      <c r="W734">
        <v>0.55132700000000001</v>
      </c>
      <c r="X734">
        <v>0.55038900000000002</v>
      </c>
      <c r="Y734">
        <v>0.12903400000000001</v>
      </c>
      <c r="Z734">
        <v>0</v>
      </c>
      <c r="AA734">
        <v>4.2989793185799998</v>
      </c>
      <c r="AB734">
        <v>24</v>
      </c>
    </row>
    <row r="735" spans="1:28" x14ac:dyDescent="0.2">
      <c r="A735">
        <v>5997</v>
      </c>
      <c r="B735">
        <v>5</v>
      </c>
      <c r="C735" t="s">
        <v>25</v>
      </c>
      <c r="D735">
        <v>46</v>
      </c>
      <c r="E735">
        <v>46.5</v>
      </c>
      <c r="F735">
        <v>20.2609999999999</v>
      </c>
      <c r="G735">
        <v>56.0429999999999</v>
      </c>
      <c r="H735">
        <v>0.47132451616600002</v>
      </c>
      <c r="I735">
        <v>0.16104051108600001</v>
      </c>
      <c r="J735">
        <v>0.12857547807399999</v>
      </c>
      <c r="K735">
        <v>6.4234726033699993E-2</v>
      </c>
      <c r="L735">
        <v>8.8297236583200003E-2</v>
      </c>
      <c r="M735">
        <v>4.1333937363999998E-2</v>
      </c>
      <c r="N735">
        <v>3.4451022617100001E-2</v>
      </c>
      <c r="O735">
        <v>0.44449931621599997</v>
      </c>
      <c r="P735">
        <v>1</v>
      </c>
      <c r="Q735">
        <v>4.2918119999999997E-2</v>
      </c>
      <c r="R735">
        <v>5.3863285472900001E-2</v>
      </c>
      <c r="S735">
        <v>0.17660662150000001</v>
      </c>
      <c r="T735">
        <v>0.223923108249</v>
      </c>
      <c r="U735">
        <v>0.33472410427299998</v>
      </c>
      <c r="V735">
        <v>0.22469</v>
      </c>
      <c r="W735">
        <v>0.61275100000000005</v>
      </c>
      <c r="X735">
        <v>0.67683700000000002</v>
      </c>
      <c r="Y735">
        <v>0.229708</v>
      </c>
      <c r="Z735">
        <v>0</v>
      </c>
      <c r="AA735">
        <v>4.9189371346200002</v>
      </c>
      <c r="AB735">
        <v>33</v>
      </c>
    </row>
    <row r="736" spans="1:28" x14ac:dyDescent="0.2">
      <c r="A736">
        <v>6018</v>
      </c>
      <c r="B736">
        <v>5</v>
      </c>
      <c r="C736" t="s">
        <v>25</v>
      </c>
      <c r="D736">
        <v>46.5</v>
      </c>
      <c r="E736">
        <v>47</v>
      </c>
      <c r="F736">
        <v>20.2609999999999</v>
      </c>
      <c r="G736">
        <v>56.0429999999999</v>
      </c>
      <c r="H736">
        <v>0.42169507961399999</v>
      </c>
      <c r="I736">
        <v>0.16104051108600001</v>
      </c>
      <c r="J736">
        <v>0.12857547807399999</v>
      </c>
      <c r="K736">
        <v>6.4234726033699993E-2</v>
      </c>
      <c r="L736">
        <v>8.8297236583200003E-2</v>
      </c>
      <c r="M736">
        <v>4.1333937363999998E-2</v>
      </c>
      <c r="N736">
        <v>3.4451022617100001E-2</v>
      </c>
      <c r="O736">
        <v>0.156707818862</v>
      </c>
      <c r="P736">
        <v>1</v>
      </c>
      <c r="Q736">
        <v>3.4229349999999999E-2</v>
      </c>
      <c r="R736">
        <v>5.9047204133199999E-2</v>
      </c>
      <c r="S736">
        <v>0.16912305704799999</v>
      </c>
      <c r="T736">
        <v>0.20408646471700001</v>
      </c>
      <c r="U736">
        <v>0.33747267383500001</v>
      </c>
      <c r="V736">
        <v>0.24243200000000001</v>
      </c>
      <c r="W736">
        <v>0.58825000000000005</v>
      </c>
      <c r="X736">
        <v>0.63335900000000001</v>
      </c>
      <c r="Y736">
        <v>0.46459499999999998</v>
      </c>
      <c r="Z736">
        <v>0</v>
      </c>
      <c r="AA736">
        <v>5.0561228694000002</v>
      </c>
      <c r="AB736">
        <v>34</v>
      </c>
    </row>
    <row r="737" spans="1:28" x14ac:dyDescent="0.2">
      <c r="A737">
        <v>6001</v>
      </c>
      <c r="B737">
        <v>5</v>
      </c>
      <c r="C737" t="s">
        <v>25</v>
      </c>
      <c r="D737">
        <v>47</v>
      </c>
      <c r="E737">
        <v>47.5</v>
      </c>
      <c r="F737">
        <v>20.2609999999999</v>
      </c>
      <c r="G737">
        <v>56.0429999999999</v>
      </c>
      <c r="H737">
        <v>0.42871754224500003</v>
      </c>
      <c r="I737">
        <v>0.16104051108600001</v>
      </c>
      <c r="J737">
        <v>0.12857547807399999</v>
      </c>
      <c r="K737">
        <v>6.4234726033699993E-2</v>
      </c>
      <c r="L737">
        <v>8.8297236583200003E-2</v>
      </c>
      <c r="M737">
        <v>4.1333937363999998E-2</v>
      </c>
      <c r="N737">
        <v>3.4451022617100001E-2</v>
      </c>
      <c r="O737">
        <v>0.247688914771</v>
      </c>
      <c r="P737">
        <v>1</v>
      </c>
      <c r="Q737">
        <v>3.5032939999999999E-2</v>
      </c>
      <c r="R737">
        <v>5.8491266341700002E-2</v>
      </c>
      <c r="S737">
        <v>0.189984766345</v>
      </c>
      <c r="T737">
        <v>0.27096245490100002</v>
      </c>
      <c r="U737">
        <v>0.39667988868600002</v>
      </c>
      <c r="V737">
        <v>0.24052999999999999</v>
      </c>
      <c r="W737">
        <v>0.65654999999999997</v>
      </c>
      <c r="X737">
        <v>0.77993699999999999</v>
      </c>
      <c r="Y737">
        <v>0.51314099999999996</v>
      </c>
      <c r="Z737">
        <v>0</v>
      </c>
      <c r="AA737">
        <v>5.6112264224499997</v>
      </c>
      <c r="AB737">
        <v>48</v>
      </c>
    </row>
    <row r="738" spans="1:28" x14ac:dyDescent="0.2">
      <c r="A738">
        <v>6003</v>
      </c>
      <c r="B738">
        <v>5</v>
      </c>
      <c r="C738" t="s">
        <v>25</v>
      </c>
      <c r="D738">
        <v>47.5</v>
      </c>
      <c r="E738">
        <v>48</v>
      </c>
      <c r="F738">
        <v>20.2609999999999</v>
      </c>
      <c r="G738">
        <v>56.0429999999999</v>
      </c>
      <c r="H738">
        <v>0.60422504443000002</v>
      </c>
      <c r="I738">
        <v>0.16104051108600001</v>
      </c>
      <c r="J738">
        <v>0.12857547807399999</v>
      </c>
      <c r="K738">
        <v>6.4234726033699993E-2</v>
      </c>
      <c r="L738">
        <v>8.8297236583200003E-2</v>
      </c>
      <c r="M738">
        <v>4.1333937363999998E-2</v>
      </c>
      <c r="N738">
        <v>3.4451022617100001E-2</v>
      </c>
      <c r="O738">
        <v>0.109656232494</v>
      </c>
      <c r="P738">
        <v>1</v>
      </c>
      <c r="Q738">
        <v>1.6593259999999999E-2</v>
      </c>
      <c r="R738">
        <v>6.7096731091499995E-2</v>
      </c>
      <c r="S738">
        <v>0.153201101481</v>
      </c>
      <c r="T738">
        <v>0.27624669409300001</v>
      </c>
      <c r="U738">
        <v>0.35696960618000001</v>
      </c>
      <c r="V738">
        <v>0.269982</v>
      </c>
      <c r="W738">
        <v>0.53612199999999999</v>
      </c>
      <c r="X738">
        <v>0.79151800000000005</v>
      </c>
      <c r="Y738">
        <v>0.51551400000000003</v>
      </c>
      <c r="Z738">
        <v>0</v>
      </c>
      <c r="AA738">
        <v>5.3905562842499997</v>
      </c>
      <c r="AB738">
        <v>42</v>
      </c>
    </row>
    <row r="739" spans="1:28" x14ac:dyDescent="0.2">
      <c r="A739">
        <v>6002</v>
      </c>
      <c r="B739">
        <v>5</v>
      </c>
      <c r="C739" t="s">
        <v>25</v>
      </c>
      <c r="D739">
        <v>48</v>
      </c>
      <c r="E739">
        <v>48.5</v>
      </c>
      <c r="F739">
        <v>20.2609999999999</v>
      </c>
      <c r="G739">
        <v>56.0429999999999</v>
      </c>
      <c r="H739">
        <v>0.50754031126599997</v>
      </c>
      <c r="I739">
        <v>0.16104051108600001</v>
      </c>
      <c r="J739">
        <v>0.12857547807399999</v>
      </c>
      <c r="K739">
        <v>6.4234726033699993E-2</v>
      </c>
      <c r="L739">
        <v>8.8297236583200003E-2</v>
      </c>
      <c r="M739">
        <v>4.1333937363999998E-2</v>
      </c>
      <c r="N739">
        <v>3.4451022617100001E-2</v>
      </c>
      <c r="O739">
        <v>5.3791886943899997E-2</v>
      </c>
      <c r="P739">
        <v>1</v>
      </c>
      <c r="Q739">
        <v>5.3183099999999997E-3</v>
      </c>
      <c r="R739">
        <v>7.8242509046799996E-2</v>
      </c>
      <c r="S739">
        <v>0.15302128165000001</v>
      </c>
      <c r="T739">
        <v>0.26981365110400002</v>
      </c>
      <c r="U739">
        <v>0.31559926307500002</v>
      </c>
      <c r="V739">
        <v>0.30812800000000001</v>
      </c>
      <c r="W739">
        <v>0.53553399999999995</v>
      </c>
      <c r="X739">
        <v>0.77741899999999997</v>
      </c>
      <c r="Y739">
        <v>0.51503399999999999</v>
      </c>
      <c r="Z739">
        <v>0</v>
      </c>
      <c r="AA739">
        <v>5.3285854695800001</v>
      </c>
      <c r="AB739">
        <v>40</v>
      </c>
    </row>
    <row r="740" spans="1:28" x14ac:dyDescent="0.2">
      <c r="A740">
        <v>6004</v>
      </c>
      <c r="B740">
        <v>5</v>
      </c>
      <c r="C740" t="s">
        <v>25</v>
      </c>
      <c r="D740">
        <v>48.5</v>
      </c>
      <c r="E740">
        <v>49</v>
      </c>
      <c r="F740">
        <v>20.2609999999999</v>
      </c>
      <c r="G740">
        <v>56.0429999999999</v>
      </c>
      <c r="H740">
        <v>0.53090832728299997</v>
      </c>
      <c r="I740">
        <v>0.16104051108600001</v>
      </c>
      <c r="J740">
        <v>0.12857547807399999</v>
      </c>
      <c r="K740">
        <v>6.4234726033699993E-2</v>
      </c>
      <c r="L740">
        <v>8.8297236583200003E-2</v>
      </c>
      <c r="M740">
        <v>4.1333937363999998E-2</v>
      </c>
      <c r="N740">
        <v>3.4451022617100001E-2</v>
      </c>
      <c r="O740">
        <v>0.35492336037400002</v>
      </c>
      <c r="P740">
        <v>1</v>
      </c>
      <c r="Q740">
        <v>2.9799599999999998E-3</v>
      </c>
      <c r="R740">
        <v>7.3850894859600003E-2</v>
      </c>
      <c r="S740">
        <v>0.12514265737300001</v>
      </c>
      <c r="T740">
        <v>0.25468230504799999</v>
      </c>
      <c r="U740">
        <v>0.27182970225699998</v>
      </c>
      <c r="V740">
        <v>0.293097</v>
      </c>
      <c r="W740">
        <v>0.44426100000000002</v>
      </c>
      <c r="X740">
        <v>0.74425200000000002</v>
      </c>
      <c r="Y740">
        <v>0.51452600000000004</v>
      </c>
      <c r="Z740">
        <v>0</v>
      </c>
      <c r="AA740">
        <v>5.0039258538400002</v>
      </c>
      <c r="AB740">
        <v>34</v>
      </c>
    </row>
    <row r="741" spans="1:28" x14ac:dyDescent="0.2">
      <c r="A741">
        <v>6005</v>
      </c>
      <c r="B741">
        <v>5</v>
      </c>
      <c r="C741" t="s">
        <v>25</v>
      </c>
      <c r="D741">
        <v>49</v>
      </c>
      <c r="E741">
        <v>49.5</v>
      </c>
      <c r="F741">
        <v>20.2609999999999</v>
      </c>
      <c r="G741">
        <v>56.0429999999999</v>
      </c>
      <c r="H741">
        <v>0.49758012573400001</v>
      </c>
      <c r="I741">
        <v>0.16104051108600001</v>
      </c>
      <c r="J741">
        <v>0.12857547807399999</v>
      </c>
      <c r="K741">
        <v>6.4234726033699993E-2</v>
      </c>
      <c r="L741">
        <v>8.8297236583200003E-2</v>
      </c>
      <c r="M741">
        <v>4.1333937363999998E-2</v>
      </c>
      <c r="N741">
        <v>3.4451022617100001E-2</v>
      </c>
      <c r="O741">
        <v>0.69684499852799997</v>
      </c>
      <c r="P741">
        <v>0</v>
      </c>
      <c r="Q741">
        <v>5.6551300000000004E-3</v>
      </c>
      <c r="R741">
        <v>7.2784879171000003E-2</v>
      </c>
      <c r="S741">
        <v>9.1189880331000006E-2</v>
      </c>
      <c r="T741">
        <v>0.19940247082000001</v>
      </c>
      <c r="U741">
        <v>0.18452017273999999</v>
      </c>
      <c r="V741">
        <v>0.28944900000000001</v>
      </c>
      <c r="W741">
        <v>0.33310200000000001</v>
      </c>
      <c r="X741">
        <v>0.62309300000000001</v>
      </c>
      <c r="Y741">
        <v>0.513513</v>
      </c>
      <c r="Z741">
        <v>0</v>
      </c>
      <c r="AA741">
        <v>4.4144057031699999</v>
      </c>
      <c r="AB741">
        <v>25</v>
      </c>
    </row>
    <row r="742" spans="1:28" x14ac:dyDescent="0.2">
      <c r="A742">
        <v>6006</v>
      </c>
      <c r="B742">
        <v>5</v>
      </c>
      <c r="C742" t="s">
        <v>25</v>
      </c>
      <c r="D742">
        <v>49.5</v>
      </c>
      <c r="E742">
        <v>50</v>
      </c>
      <c r="F742">
        <v>20.2609999999999</v>
      </c>
      <c r="G742">
        <v>56.0429999999999</v>
      </c>
      <c r="H742">
        <v>0.50590584256399995</v>
      </c>
      <c r="I742">
        <v>0.16104051108600001</v>
      </c>
      <c r="J742">
        <v>0.12857547807399999</v>
      </c>
      <c r="K742">
        <v>6.4234726033699993E-2</v>
      </c>
      <c r="L742">
        <v>8.8297236583200003E-2</v>
      </c>
      <c r="M742">
        <v>4.1333937363999998E-2</v>
      </c>
      <c r="N742">
        <v>3.4451022617100001E-2</v>
      </c>
      <c r="O742">
        <v>0.38209252872299998</v>
      </c>
      <c r="P742">
        <v>0</v>
      </c>
      <c r="Q742">
        <v>3.52054E-3</v>
      </c>
      <c r="R742">
        <v>7.0201470363499996E-2</v>
      </c>
      <c r="S742">
        <v>0.11683131555700001</v>
      </c>
      <c r="T742">
        <v>0.25170444816400001</v>
      </c>
      <c r="U742">
        <v>0.28250123415799999</v>
      </c>
      <c r="V742">
        <v>0.280607</v>
      </c>
      <c r="W742">
        <v>0.41704999999999998</v>
      </c>
      <c r="X742">
        <v>0.73772800000000005</v>
      </c>
      <c r="Y742">
        <v>0.51465000000000005</v>
      </c>
      <c r="Z742">
        <v>0</v>
      </c>
      <c r="AA742">
        <v>4.9498312175699999</v>
      </c>
      <c r="AB742">
        <v>33</v>
      </c>
    </row>
    <row r="743" spans="1:28" x14ac:dyDescent="0.2">
      <c r="A743">
        <v>6008</v>
      </c>
      <c r="B743">
        <v>5</v>
      </c>
      <c r="C743" t="s">
        <v>25</v>
      </c>
      <c r="D743">
        <v>50</v>
      </c>
      <c r="E743">
        <v>50.5</v>
      </c>
      <c r="F743">
        <v>20.2609999999999</v>
      </c>
      <c r="G743">
        <v>56.0429999999999</v>
      </c>
      <c r="H743">
        <v>0.493825593738</v>
      </c>
      <c r="I743">
        <v>0.16104051108600001</v>
      </c>
      <c r="J743">
        <v>0.12857547807399999</v>
      </c>
      <c r="K743">
        <v>6.4234726033699993E-2</v>
      </c>
      <c r="L743">
        <v>8.8297236583200003E-2</v>
      </c>
      <c r="M743">
        <v>4.1333937363999998E-2</v>
      </c>
      <c r="N743">
        <v>3.4451022617100001E-2</v>
      </c>
      <c r="O743">
        <v>0.185843620598</v>
      </c>
      <c r="P743">
        <v>0</v>
      </c>
      <c r="Q743">
        <v>4.6391699999999998E-3</v>
      </c>
      <c r="R743">
        <v>6.3087692583899999E-2</v>
      </c>
      <c r="S743">
        <v>0.109335441677</v>
      </c>
      <c r="T743">
        <v>0.25657292548100002</v>
      </c>
      <c r="U743">
        <v>0.30370715379399998</v>
      </c>
      <c r="V743">
        <v>0.25626100000000002</v>
      </c>
      <c r="W743">
        <v>0.392509</v>
      </c>
      <c r="X743">
        <v>0.74839900000000004</v>
      </c>
      <c r="Y743">
        <v>0.51489600000000002</v>
      </c>
      <c r="Z743">
        <v>0</v>
      </c>
      <c r="AA743">
        <v>4.9359093316899996</v>
      </c>
      <c r="AB743">
        <v>33</v>
      </c>
    </row>
    <row r="744" spans="1:28" x14ac:dyDescent="0.2">
      <c r="A744">
        <v>6007</v>
      </c>
      <c r="B744">
        <v>5</v>
      </c>
      <c r="C744" t="s">
        <v>25</v>
      </c>
      <c r="D744">
        <v>50.5</v>
      </c>
      <c r="E744">
        <v>51</v>
      </c>
      <c r="F744">
        <v>20.2609999999999</v>
      </c>
      <c r="G744">
        <v>56.0429999999999</v>
      </c>
      <c r="H744">
        <v>0.49072838213199999</v>
      </c>
      <c r="I744">
        <v>0.16104051108600001</v>
      </c>
      <c r="J744">
        <v>0.12857547807399999</v>
      </c>
      <c r="K744">
        <v>6.4234726033699993E-2</v>
      </c>
      <c r="L744">
        <v>8.8297236583200003E-2</v>
      </c>
      <c r="M744">
        <v>4.1333937363999998E-2</v>
      </c>
      <c r="N744">
        <v>3.4451022617100001E-2</v>
      </c>
      <c r="O744">
        <v>0.62149716275099998</v>
      </c>
      <c r="P744">
        <v>0</v>
      </c>
      <c r="Q744">
        <v>1.134831E-2</v>
      </c>
      <c r="R744">
        <v>5.4974671827399998E-2</v>
      </c>
      <c r="S744">
        <v>0.109936293053</v>
      </c>
      <c r="T744">
        <v>0.28188895296299998</v>
      </c>
      <c r="U744">
        <v>0.35723141483199999</v>
      </c>
      <c r="V744">
        <v>0.228495</v>
      </c>
      <c r="W744">
        <v>0.39447599999999999</v>
      </c>
      <c r="X744">
        <v>0.80388400000000004</v>
      </c>
      <c r="Y744">
        <v>0.51551800000000003</v>
      </c>
      <c r="Z744">
        <v>0</v>
      </c>
      <c r="AA744">
        <v>5.1155827479599996</v>
      </c>
      <c r="AB744">
        <v>36</v>
      </c>
    </row>
    <row r="745" spans="1:28" x14ac:dyDescent="0.2">
      <c r="A745">
        <v>6009</v>
      </c>
      <c r="B745">
        <v>5</v>
      </c>
      <c r="C745" t="s">
        <v>25</v>
      </c>
      <c r="D745">
        <v>51</v>
      </c>
      <c r="E745">
        <v>51.5</v>
      </c>
      <c r="F745">
        <v>20.2609999999999</v>
      </c>
      <c r="G745">
        <v>56.0429999999999</v>
      </c>
      <c r="H745">
        <v>0.52021912053200003</v>
      </c>
      <c r="I745">
        <v>0.16104051108600001</v>
      </c>
      <c r="J745">
        <v>0.12857547807399999</v>
      </c>
      <c r="K745">
        <v>6.4234726033699993E-2</v>
      </c>
      <c r="L745">
        <v>8.8297236583200003E-2</v>
      </c>
      <c r="M745">
        <v>4.1333937363999998E-2</v>
      </c>
      <c r="N745">
        <v>3.4451022617100001E-2</v>
      </c>
      <c r="O745">
        <v>0.76748971215299999</v>
      </c>
      <c r="P745">
        <v>0</v>
      </c>
      <c r="Q745">
        <v>7.3898200000000001E-3</v>
      </c>
      <c r="R745">
        <v>5.9132141626699997E-2</v>
      </c>
      <c r="S745">
        <v>0.11045056090700001</v>
      </c>
      <c r="T745">
        <v>0.25383436858800001</v>
      </c>
      <c r="U745">
        <v>0.31694269853099999</v>
      </c>
      <c r="V745">
        <v>0.24272299999999999</v>
      </c>
      <c r="W745">
        <v>0.39616000000000001</v>
      </c>
      <c r="X745">
        <v>0.74239500000000003</v>
      </c>
      <c r="Y745">
        <v>0.51505000000000001</v>
      </c>
      <c r="Z745">
        <v>0</v>
      </c>
      <c r="AA745">
        <v>4.9382360818900004</v>
      </c>
      <c r="AB745">
        <v>33</v>
      </c>
    </row>
    <row r="746" spans="1:28" x14ac:dyDescent="0.2">
      <c r="A746">
        <v>6010</v>
      </c>
      <c r="B746">
        <v>5</v>
      </c>
      <c r="C746" t="s">
        <v>25</v>
      </c>
      <c r="D746">
        <v>51.5</v>
      </c>
      <c r="E746">
        <v>52</v>
      </c>
      <c r="F746">
        <v>20.2609999999999</v>
      </c>
      <c r="G746">
        <v>56.0429999999999</v>
      </c>
      <c r="H746">
        <v>0.49469849277400002</v>
      </c>
      <c r="I746">
        <v>0.16104051108600001</v>
      </c>
      <c r="J746">
        <v>0.12857547807399999</v>
      </c>
      <c r="K746">
        <v>6.4234726033699993E-2</v>
      </c>
      <c r="L746">
        <v>8.8297236583200003E-2</v>
      </c>
      <c r="M746">
        <v>4.1333937363999998E-2</v>
      </c>
      <c r="N746">
        <v>3.4451022617100001E-2</v>
      </c>
      <c r="O746">
        <v>0.967738665916</v>
      </c>
      <c r="P746">
        <v>0</v>
      </c>
      <c r="Q746">
        <v>1.1689990000000001E-2</v>
      </c>
      <c r="R746">
        <v>5.6629554033800003E-2</v>
      </c>
      <c r="S746">
        <v>0.13798474426900001</v>
      </c>
      <c r="T746">
        <v>0.18574775288100001</v>
      </c>
      <c r="U746">
        <v>0.29038631495</v>
      </c>
      <c r="V746">
        <v>0.23415800000000001</v>
      </c>
      <c r="W746">
        <v>0.48630499999999999</v>
      </c>
      <c r="X746">
        <v>0.59316599999999997</v>
      </c>
      <c r="Y746">
        <v>0.51474200000000003</v>
      </c>
      <c r="Z746">
        <v>1</v>
      </c>
      <c r="AA746">
        <v>14.7353564608</v>
      </c>
      <c r="AB746">
        <v>92</v>
      </c>
    </row>
    <row r="747" spans="1:28" x14ac:dyDescent="0.2">
      <c r="A747">
        <v>6012</v>
      </c>
      <c r="B747">
        <v>5</v>
      </c>
      <c r="C747" t="s">
        <v>25</v>
      </c>
      <c r="D747">
        <v>52</v>
      </c>
      <c r="E747">
        <v>52.5</v>
      </c>
      <c r="F747">
        <v>20.2609999999999</v>
      </c>
      <c r="G747">
        <v>56.0429999999999</v>
      </c>
      <c r="H747">
        <v>0.512854359516</v>
      </c>
      <c r="I747">
        <v>0.16104051108600001</v>
      </c>
      <c r="J747">
        <v>0.12857547807399999</v>
      </c>
      <c r="K747">
        <v>6.4234726033699993E-2</v>
      </c>
      <c r="L747">
        <v>8.8297236583200003E-2</v>
      </c>
      <c r="M747">
        <v>4.1333937363999998E-2</v>
      </c>
      <c r="N747">
        <v>3.4451022617100001E-2</v>
      </c>
      <c r="O747">
        <v>0.67184388637500003</v>
      </c>
      <c r="P747">
        <v>0</v>
      </c>
      <c r="Q747">
        <v>1.173629E-2</v>
      </c>
      <c r="R747">
        <v>5.0085108869900002E-2</v>
      </c>
      <c r="S747">
        <v>0.114463276675</v>
      </c>
      <c r="T747">
        <v>0.19616108311700001</v>
      </c>
      <c r="U747">
        <v>0.30043054837700001</v>
      </c>
      <c r="V747">
        <v>0.21176</v>
      </c>
      <c r="W747">
        <v>0.40929700000000002</v>
      </c>
      <c r="X747">
        <v>0.61599000000000004</v>
      </c>
      <c r="Y747">
        <v>0.51485800000000004</v>
      </c>
      <c r="Z747">
        <v>1</v>
      </c>
      <c r="AA747">
        <v>14.6397200387</v>
      </c>
      <c r="AB747">
        <v>91</v>
      </c>
    </row>
    <row r="748" spans="1:28" x14ac:dyDescent="0.2">
      <c r="A748">
        <v>6011</v>
      </c>
      <c r="B748">
        <v>5</v>
      </c>
      <c r="C748" t="s">
        <v>25</v>
      </c>
      <c r="D748">
        <v>52.5</v>
      </c>
      <c r="E748">
        <v>53</v>
      </c>
      <c r="F748">
        <v>20.2609999999999</v>
      </c>
      <c r="G748">
        <v>56.0429999999999</v>
      </c>
      <c r="H748">
        <v>0.51186805368699995</v>
      </c>
      <c r="I748">
        <v>0.16104051108600001</v>
      </c>
      <c r="J748">
        <v>0.12857547807399999</v>
      </c>
      <c r="K748">
        <v>6.4234726033699993E-2</v>
      </c>
      <c r="L748">
        <v>8.8297236583200003E-2</v>
      </c>
      <c r="M748">
        <v>4.1333937363999998E-2</v>
      </c>
      <c r="N748">
        <v>3.4451022617100001E-2</v>
      </c>
      <c r="O748">
        <v>0.26784534697200002</v>
      </c>
      <c r="P748">
        <v>0</v>
      </c>
      <c r="Q748">
        <v>8.1650200000000003E-3</v>
      </c>
      <c r="R748">
        <v>5.80241355934E-2</v>
      </c>
      <c r="S748">
        <v>0.110873653559</v>
      </c>
      <c r="T748">
        <v>0.179927431937</v>
      </c>
      <c r="U748">
        <v>0.225267023284</v>
      </c>
      <c r="V748">
        <v>0.238931</v>
      </c>
      <c r="W748">
        <v>0.39754499999999998</v>
      </c>
      <c r="X748">
        <v>0.58040899999999995</v>
      </c>
      <c r="Y748">
        <v>0.51398600000000005</v>
      </c>
      <c r="Z748">
        <v>1</v>
      </c>
      <c r="AA748">
        <v>14.441019236000001</v>
      </c>
      <c r="AB748">
        <v>91</v>
      </c>
    </row>
    <row r="749" spans="1:28" x14ac:dyDescent="0.2">
      <c r="A749">
        <v>6013</v>
      </c>
      <c r="B749">
        <v>5</v>
      </c>
      <c r="C749" t="s">
        <v>25</v>
      </c>
      <c r="D749">
        <v>53</v>
      </c>
      <c r="E749">
        <v>53.5</v>
      </c>
      <c r="F749">
        <v>20.2609999999999</v>
      </c>
      <c r="G749">
        <v>56.0429999999999</v>
      </c>
      <c r="H749">
        <v>0.48847737353100001</v>
      </c>
      <c r="I749">
        <v>0.16104051108600001</v>
      </c>
      <c r="J749">
        <v>0.12857547807399999</v>
      </c>
      <c r="K749">
        <v>6.4234726033699993E-2</v>
      </c>
      <c r="L749">
        <v>8.8297236583200003E-2</v>
      </c>
      <c r="M749">
        <v>4.1333937363999998E-2</v>
      </c>
      <c r="N749">
        <v>3.4451022617100001E-2</v>
      </c>
      <c r="O749">
        <v>0.30721535980699999</v>
      </c>
      <c r="P749">
        <v>0</v>
      </c>
      <c r="Q749">
        <v>1.4266330000000001E-2</v>
      </c>
      <c r="R749">
        <v>5.5430951555699999E-2</v>
      </c>
      <c r="S749">
        <v>0.12883508236399999</v>
      </c>
      <c r="T749">
        <v>0.16474842602600001</v>
      </c>
      <c r="U749">
        <v>0.21920628012400001</v>
      </c>
      <c r="V749">
        <v>0.23005600000000001</v>
      </c>
      <c r="W749">
        <v>0.456349</v>
      </c>
      <c r="X749">
        <v>0.54713999999999996</v>
      </c>
      <c r="Y749">
        <v>0.51391600000000004</v>
      </c>
      <c r="Z749">
        <v>1</v>
      </c>
      <c r="AA749">
        <v>14.4519675514999</v>
      </c>
      <c r="AB749">
        <v>91</v>
      </c>
    </row>
    <row r="750" spans="1:28" x14ac:dyDescent="0.2">
      <c r="A750">
        <v>6014</v>
      </c>
      <c r="B750">
        <v>5</v>
      </c>
      <c r="C750" t="s">
        <v>25</v>
      </c>
      <c r="D750">
        <v>53.5</v>
      </c>
      <c r="E750">
        <v>54</v>
      </c>
      <c r="F750">
        <v>20.2609999999999</v>
      </c>
      <c r="G750">
        <v>56.0429999999999</v>
      </c>
      <c r="H750">
        <v>0.48889012940900001</v>
      </c>
      <c r="I750">
        <v>0.16104051108600001</v>
      </c>
      <c r="J750">
        <v>0.12857547807399999</v>
      </c>
      <c r="K750">
        <v>6.4234726033699993E-2</v>
      </c>
      <c r="L750">
        <v>8.8297236583200003E-2</v>
      </c>
      <c r="M750">
        <v>4.1333937363999998E-2</v>
      </c>
      <c r="N750">
        <v>3.4451022617100001E-2</v>
      </c>
      <c r="O750">
        <v>0.34766042066899999</v>
      </c>
      <c r="P750">
        <v>0</v>
      </c>
      <c r="Q750">
        <v>1.4438380000000001E-2</v>
      </c>
      <c r="R750">
        <v>4.8799410715500001E-2</v>
      </c>
      <c r="S750">
        <v>0.14505566059300001</v>
      </c>
      <c r="T750">
        <v>0.16414208140100001</v>
      </c>
      <c r="U750">
        <v>0.24104851888600001</v>
      </c>
      <c r="V750">
        <v>0.20735999999999999</v>
      </c>
      <c r="W750">
        <v>0.50945499999999999</v>
      </c>
      <c r="X750">
        <v>0.54581100000000005</v>
      </c>
      <c r="Y750">
        <v>0.51416899999999999</v>
      </c>
      <c r="Z750">
        <v>1</v>
      </c>
      <c r="AA750">
        <v>14.5431234583</v>
      </c>
      <c r="AB750">
        <v>91</v>
      </c>
    </row>
    <row r="751" spans="1:28" x14ac:dyDescent="0.2">
      <c r="A751">
        <v>6015</v>
      </c>
      <c r="B751">
        <v>5</v>
      </c>
      <c r="C751" t="s">
        <v>25</v>
      </c>
      <c r="D751">
        <v>54</v>
      </c>
      <c r="E751">
        <v>54.5</v>
      </c>
      <c r="F751">
        <v>20.2609999999999</v>
      </c>
      <c r="G751">
        <v>56.0429999999999</v>
      </c>
      <c r="H751">
        <v>0.49617355646099998</v>
      </c>
      <c r="I751">
        <v>0.16104051108600001</v>
      </c>
      <c r="J751">
        <v>0.12857547807399999</v>
      </c>
      <c r="K751">
        <v>6.4234726033699993E-2</v>
      </c>
      <c r="L751">
        <v>8.8297236583200003E-2</v>
      </c>
      <c r="M751">
        <v>4.1333937363999998E-2</v>
      </c>
      <c r="N751">
        <v>3.4451022617100001E-2</v>
      </c>
      <c r="O751">
        <v>0.87832139818800004</v>
      </c>
      <c r="P751">
        <v>0</v>
      </c>
      <c r="Q751">
        <v>5.4026200000000003E-3</v>
      </c>
      <c r="R751">
        <v>5.0800033457499998E-2</v>
      </c>
      <c r="S751">
        <v>9.6532148051099997E-2</v>
      </c>
      <c r="T751">
        <v>0.19047381363999999</v>
      </c>
      <c r="U751">
        <v>0.25426454795600001</v>
      </c>
      <c r="V751">
        <v>0.21420700000000001</v>
      </c>
      <c r="W751">
        <v>0.35059099999999999</v>
      </c>
      <c r="X751">
        <v>0.603522</v>
      </c>
      <c r="Y751">
        <v>0.51432299999999997</v>
      </c>
      <c r="Z751">
        <v>0</v>
      </c>
      <c r="AA751">
        <v>4.4259854377899996</v>
      </c>
      <c r="AB751">
        <v>26</v>
      </c>
    </row>
    <row r="752" spans="1:28" x14ac:dyDescent="0.2">
      <c r="A752">
        <v>6016</v>
      </c>
      <c r="B752">
        <v>5</v>
      </c>
      <c r="C752" t="s">
        <v>25</v>
      </c>
      <c r="D752">
        <v>54.5</v>
      </c>
      <c r="E752">
        <v>55</v>
      </c>
      <c r="F752">
        <v>20.2609999999999</v>
      </c>
      <c r="G752">
        <v>56.0429999999999</v>
      </c>
      <c r="H752">
        <v>0.49560946207399997</v>
      </c>
      <c r="I752">
        <v>0.16104051108600001</v>
      </c>
      <c r="J752">
        <v>0.12857547807399999</v>
      </c>
      <c r="K752">
        <v>6.4234726033699993E-2</v>
      </c>
      <c r="L752">
        <v>8.8297236583200003E-2</v>
      </c>
      <c r="M752">
        <v>4.1333937363999998E-2</v>
      </c>
      <c r="N752">
        <v>3.4451022617100001E-2</v>
      </c>
      <c r="O752">
        <v>0.99841722158299995</v>
      </c>
      <c r="P752">
        <v>0</v>
      </c>
      <c r="Q752">
        <v>2.07157E-3</v>
      </c>
      <c r="R752">
        <v>4.7875236137000003E-2</v>
      </c>
      <c r="S752">
        <v>7.3706261985499996E-2</v>
      </c>
      <c r="T752">
        <v>0.19567385983300001</v>
      </c>
      <c r="U752">
        <v>0.22790444636400001</v>
      </c>
      <c r="V752">
        <v>0.20419699999999999</v>
      </c>
      <c r="W752">
        <v>0.27586100000000002</v>
      </c>
      <c r="X752">
        <v>0.61492000000000002</v>
      </c>
      <c r="Y752">
        <v>0.51401699999999995</v>
      </c>
      <c r="Z752">
        <v>0</v>
      </c>
      <c r="AA752">
        <v>4.2551849194000004</v>
      </c>
      <c r="AB752">
        <v>24</v>
      </c>
    </row>
    <row r="753" spans="1:28" x14ac:dyDescent="0.2">
      <c r="A753">
        <v>6017</v>
      </c>
      <c r="B753">
        <v>5</v>
      </c>
      <c r="C753" t="s">
        <v>25</v>
      </c>
      <c r="D753">
        <v>55</v>
      </c>
      <c r="E753">
        <v>55.5</v>
      </c>
      <c r="F753">
        <v>20.2609999999999</v>
      </c>
      <c r="G753">
        <v>56.0429999999999</v>
      </c>
      <c r="H753">
        <v>0.51173501386999998</v>
      </c>
      <c r="I753">
        <v>0.16104051108600001</v>
      </c>
      <c r="J753">
        <v>0.12857547807399999</v>
      </c>
      <c r="K753">
        <v>6.4234726033699993E-2</v>
      </c>
      <c r="L753">
        <v>8.8297236583200003E-2</v>
      </c>
      <c r="M753">
        <v>4.1333937363999998E-2</v>
      </c>
      <c r="N753">
        <v>3.4451022617100001E-2</v>
      </c>
      <c r="O753">
        <v>1</v>
      </c>
      <c r="P753">
        <v>0</v>
      </c>
      <c r="Q753">
        <v>1.64376E-3</v>
      </c>
      <c r="R753">
        <v>4.6048969054299997E-2</v>
      </c>
      <c r="S753">
        <v>6.5945549990599997E-2</v>
      </c>
      <c r="T753">
        <v>0.198045213622</v>
      </c>
      <c r="U753">
        <v>0.210721417469</v>
      </c>
      <c r="V753">
        <v>0.19794600000000001</v>
      </c>
      <c r="W753">
        <v>0.25045299999999998</v>
      </c>
      <c r="X753">
        <v>0.62012</v>
      </c>
      <c r="Y753">
        <v>0.51381699999999997</v>
      </c>
      <c r="Z753">
        <v>0</v>
      </c>
      <c r="AA753">
        <v>4.17930078919</v>
      </c>
      <c r="AB753">
        <v>23</v>
      </c>
    </row>
    <row r="754" spans="1:28" x14ac:dyDescent="0.2">
      <c r="A754">
        <v>4591</v>
      </c>
      <c r="B754">
        <v>5</v>
      </c>
      <c r="C754" t="s">
        <v>25</v>
      </c>
      <c r="D754">
        <v>55.5</v>
      </c>
      <c r="E754">
        <v>56</v>
      </c>
      <c r="F754">
        <v>20.2609999999999</v>
      </c>
      <c r="G754">
        <v>56.0429999999999</v>
      </c>
      <c r="H754">
        <v>0.56401542954399997</v>
      </c>
      <c r="I754">
        <v>0.16104051108600001</v>
      </c>
      <c r="J754">
        <v>0.12857547807399999</v>
      </c>
      <c r="K754">
        <v>6.4234726033699993E-2</v>
      </c>
      <c r="L754">
        <v>8.8297236583200003E-2</v>
      </c>
      <c r="M754">
        <v>4.1333937363999998E-2</v>
      </c>
      <c r="N754">
        <v>3.4451022617100001E-2</v>
      </c>
      <c r="O754">
        <v>1</v>
      </c>
      <c r="P754">
        <v>0</v>
      </c>
      <c r="Q754">
        <v>1.45667E-3</v>
      </c>
      <c r="R754">
        <v>4.40525595992E-2</v>
      </c>
      <c r="S754">
        <v>4.9293225020799997E-2</v>
      </c>
      <c r="T754">
        <v>0.144528737642</v>
      </c>
      <c r="U754">
        <v>0.13235745760699999</v>
      </c>
      <c r="V754">
        <v>0.19111400000000001</v>
      </c>
      <c r="W754">
        <v>0.195934</v>
      </c>
      <c r="X754">
        <v>0.50282199999999999</v>
      </c>
      <c r="Y754">
        <v>0.51290800000000003</v>
      </c>
      <c r="Z754">
        <v>0</v>
      </c>
      <c r="AA754">
        <v>3.69849731995</v>
      </c>
      <c r="AB754">
        <v>18</v>
      </c>
    </row>
    <row r="755" spans="1:28" x14ac:dyDescent="0.2">
      <c r="A755">
        <v>4358</v>
      </c>
      <c r="B755">
        <v>5</v>
      </c>
      <c r="C755" t="s">
        <v>25</v>
      </c>
      <c r="D755">
        <v>56</v>
      </c>
      <c r="E755">
        <v>56.5</v>
      </c>
      <c r="F755">
        <v>56.0429999999999</v>
      </c>
      <c r="G755">
        <v>61.453000000000003</v>
      </c>
      <c r="H755">
        <v>0.45752459850299998</v>
      </c>
      <c r="I755">
        <v>0.16104051108600001</v>
      </c>
      <c r="J755">
        <v>0.12857547807399999</v>
      </c>
      <c r="K755">
        <v>6.4234726033699993E-2</v>
      </c>
      <c r="L755">
        <v>8.8297236583200003E-2</v>
      </c>
      <c r="M755">
        <v>4.1333937363999998E-2</v>
      </c>
      <c r="N755">
        <v>3.4451022617100001E-2</v>
      </c>
      <c r="O755">
        <v>1</v>
      </c>
      <c r="P755">
        <v>0</v>
      </c>
      <c r="Q755">
        <v>1.1850599999999999E-3</v>
      </c>
      <c r="R755">
        <v>2.6471744855399999E-2</v>
      </c>
      <c r="S755">
        <v>4.4297363510999999E-2</v>
      </c>
      <c r="T755">
        <v>0.14599223780199999</v>
      </c>
      <c r="U755">
        <v>0.126108082579</v>
      </c>
      <c r="V755">
        <v>6.22208E-2</v>
      </c>
      <c r="W755">
        <v>6.9568900000000003E-2</v>
      </c>
      <c r="X755">
        <v>0.26329999999999998</v>
      </c>
      <c r="Y755">
        <v>0.51172499999999999</v>
      </c>
      <c r="Z755">
        <v>0</v>
      </c>
      <c r="AA755">
        <v>3.1475373657999999</v>
      </c>
      <c r="AB755">
        <v>14</v>
      </c>
    </row>
    <row r="756" spans="1:28" x14ac:dyDescent="0.2">
      <c r="A756">
        <v>5223</v>
      </c>
      <c r="B756">
        <v>5</v>
      </c>
      <c r="C756" t="s">
        <v>25</v>
      </c>
      <c r="D756">
        <v>56.5</v>
      </c>
      <c r="E756">
        <v>57</v>
      </c>
      <c r="F756">
        <v>56.0429999999999</v>
      </c>
      <c r="G756">
        <v>61.453000000000003</v>
      </c>
      <c r="H756">
        <v>0.50032269038699995</v>
      </c>
      <c r="I756">
        <v>0</v>
      </c>
      <c r="J756">
        <v>0.12857547807399999</v>
      </c>
      <c r="K756">
        <v>6.4234726033699993E-2</v>
      </c>
      <c r="L756">
        <v>8.8297236583200003E-2</v>
      </c>
      <c r="M756">
        <v>4.1333937363999998E-2</v>
      </c>
      <c r="N756">
        <v>3.4451022617100001E-2</v>
      </c>
      <c r="O756">
        <v>0.99794238805799995</v>
      </c>
      <c r="P756">
        <v>0</v>
      </c>
      <c r="Q756">
        <v>1.5114600000000001E-3</v>
      </c>
      <c r="R756">
        <v>1.6001542004099999E-2</v>
      </c>
      <c r="S756">
        <v>5.1176748663600002E-2</v>
      </c>
      <c r="T756">
        <v>0.17080223808100001</v>
      </c>
      <c r="U756">
        <v>0.176237354687</v>
      </c>
      <c r="V756">
        <v>5.35688E-2</v>
      </c>
      <c r="W756">
        <v>7.5007199999999996E-2</v>
      </c>
      <c r="X756">
        <v>0.27642899999999998</v>
      </c>
      <c r="Y756">
        <v>0.51186500000000001</v>
      </c>
      <c r="Z756">
        <v>0</v>
      </c>
      <c r="AA756">
        <v>2.8174944454899999</v>
      </c>
      <c r="AB756">
        <v>11</v>
      </c>
    </row>
    <row r="757" spans="1:28" x14ac:dyDescent="0.2">
      <c r="A757">
        <v>5224</v>
      </c>
      <c r="B757">
        <v>5</v>
      </c>
      <c r="C757" t="s">
        <v>25</v>
      </c>
      <c r="D757">
        <v>57</v>
      </c>
      <c r="E757">
        <v>57.5</v>
      </c>
      <c r="F757">
        <v>56.0429999999999</v>
      </c>
      <c r="G757">
        <v>61.453000000000003</v>
      </c>
      <c r="H757">
        <v>0.54272683683199996</v>
      </c>
      <c r="I757">
        <v>0</v>
      </c>
      <c r="J757">
        <v>0.12857547807399999</v>
      </c>
      <c r="K757">
        <v>6.4234726033699993E-2</v>
      </c>
      <c r="L757">
        <v>8.8297236583200003E-2</v>
      </c>
      <c r="M757">
        <v>4.1333937363999998E-2</v>
      </c>
      <c r="N757">
        <v>3.4451022617100001E-2</v>
      </c>
      <c r="O757">
        <v>1</v>
      </c>
      <c r="P757">
        <v>0</v>
      </c>
      <c r="Q757">
        <v>1.72214E-3</v>
      </c>
      <c r="R757">
        <v>1.5255196227100001E-2</v>
      </c>
      <c r="S757">
        <v>5.0516637793800001E-2</v>
      </c>
      <c r="T757">
        <v>0.17795089571799999</v>
      </c>
      <c r="U757">
        <v>0.18792452867699999</v>
      </c>
      <c r="V757">
        <v>5.2951999999999999E-2</v>
      </c>
      <c r="W757">
        <v>7.4485399999999993E-2</v>
      </c>
      <c r="X757">
        <v>0.28021200000000002</v>
      </c>
      <c r="Y757">
        <v>0.51189799999999996</v>
      </c>
      <c r="Z757">
        <v>0</v>
      </c>
      <c r="AA757">
        <v>2.8552412229600002</v>
      </c>
      <c r="AB757">
        <v>12</v>
      </c>
    </row>
    <row r="758" spans="1:28" x14ac:dyDescent="0.2">
      <c r="A758">
        <v>5225</v>
      </c>
      <c r="B758">
        <v>5</v>
      </c>
      <c r="C758" t="s">
        <v>25</v>
      </c>
      <c r="D758">
        <v>57.5</v>
      </c>
      <c r="E758">
        <v>58</v>
      </c>
      <c r="F758">
        <v>56.0429999999999</v>
      </c>
      <c r="G758">
        <v>61.453000000000003</v>
      </c>
      <c r="H758">
        <v>0.52265430766099996</v>
      </c>
      <c r="I758">
        <v>0</v>
      </c>
      <c r="J758">
        <v>0.12857547807399999</v>
      </c>
      <c r="K758">
        <v>6.4234726033699993E-2</v>
      </c>
      <c r="L758">
        <v>8.8297236583200003E-2</v>
      </c>
      <c r="M758">
        <v>4.1333937363999998E-2</v>
      </c>
      <c r="N758">
        <v>3.4451022617100001E-2</v>
      </c>
      <c r="O758">
        <v>0.94957665122799995</v>
      </c>
      <c r="P758">
        <v>0</v>
      </c>
      <c r="Q758">
        <v>2.4514699999999999E-3</v>
      </c>
      <c r="R758">
        <v>1.42533057716E-2</v>
      </c>
      <c r="S758">
        <v>3.83893826056E-2</v>
      </c>
      <c r="T758">
        <v>0.15759834633200001</v>
      </c>
      <c r="U758">
        <v>0.145962171122</v>
      </c>
      <c r="V758">
        <v>5.21241E-2</v>
      </c>
      <c r="W758">
        <v>6.4898499999999998E-2</v>
      </c>
      <c r="X758">
        <v>0.26944200000000001</v>
      </c>
      <c r="Y758">
        <v>0.51178100000000004</v>
      </c>
      <c r="Z758">
        <v>0</v>
      </c>
      <c r="AA758">
        <v>2.6837806529999999</v>
      </c>
      <c r="AB758">
        <v>10</v>
      </c>
    </row>
    <row r="759" spans="1:28" x14ac:dyDescent="0.2">
      <c r="A759">
        <v>5227</v>
      </c>
      <c r="B759">
        <v>5</v>
      </c>
      <c r="C759" t="s">
        <v>25</v>
      </c>
      <c r="D759">
        <v>58</v>
      </c>
      <c r="E759">
        <v>58.5</v>
      </c>
      <c r="F759">
        <v>56.0429999999999</v>
      </c>
      <c r="G759">
        <v>61.453000000000003</v>
      </c>
      <c r="H759">
        <v>0.46049474892699999</v>
      </c>
      <c r="I759">
        <v>0</v>
      </c>
      <c r="J759">
        <v>0.12857547807399999</v>
      </c>
      <c r="K759">
        <v>6.4234726033699993E-2</v>
      </c>
      <c r="L759">
        <v>8.8297236583200003E-2</v>
      </c>
      <c r="M759">
        <v>4.1333937363999998E-2</v>
      </c>
      <c r="N759">
        <v>3.4451022617100001E-2</v>
      </c>
      <c r="O759">
        <v>0.78716050148000005</v>
      </c>
      <c r="P759">
        <v>0</v>
      </c>
      <c r="Q759">
        <v>1.9061799999999999E-3</v>
      </c>
      <c r="R759">
        <v>1.33926573855E-2</v>
      </c>
      <c r="S759">
        <v>3.1376758151800001E-2</v>
      </c>
      <c r="T759">
        <v>0.141123877698</v>
      </c>
      <c r="U759">
        <v>0.118632601809</v>
      </c>
      <c r="V759">
        <v>5.1412899999999997E-2</v>
      </c>
      <c r="W759">
        <v>5.9354900000000002E-2</v>
      </c>
      <c r="X759">
        <v>0.26072400000000001</v>
      </c>
      <c r="Y759">
        <v>0.51170400000000005</v>
      </c>
      <c r="Z759">
        <v>0</v>
      </c>
      <c r="AA759">
        <v>2.5648310082000001</v>
      </c>
      <c r="AB759">
        <v>9</v>
      </c>
    </row>
    <row r="760" spans="1:28" x14ac:dyDescent="0.2">
      <c r="A760">
        <v>5226</v>
      </c>
      <c r="B760">
        <v>5</v>
      </c>
      <c r="C760" t="s">
        <v>25</v>
      </c>
      <c r="D760">
        <v>58.5</v>
      </c>
      <c r="E760">
        <v>59</v>
      </c>
      <c r="F760">
        <v>56.0429999999999</v>
      </c>
      <c r="G760">
        <v>61.453000000000003</v>
      </c>
      <c r="H760">
        <v>0.46047720853599999</v>
      </c>
      <c r="I760">
        <v>0</v>
      </c>
      <c r="J760">
        <v>0.12857547807399999</v>
      </c>
      <c r="K760">
        <v>6.4234726033699993E-2</v>
      </c>
      <c r="L760">
        <v>8.8297236583200003E-2</v>
      </c>
      <c r="M760">
        <v>4.1333937363999998E-2</v>
      </c>
      <c r="N760">
        <v>3.4451022617100001E-2</v>
      </c>
      <c r="O760">
        <v>0.67215363432999997</v>
      </c>
      <c r="P760">
        <v>0</v>
      </c>
      <c r="Q760">
        <v>1.9234199999999999E-3</v>
      </c>
      <c r="R760">
        <v>1.19873778229E-2</v>
      </c>
      <c r="S760">
        <v>2.6267557434699999E-2</v>
      </c>
      <c r="T760">
        <v>0.11890534480000001</v>
      </c>
      <c r="U760">
        <v>9.2038639071000003E-2</v>
      </c>
      <c r="V760">
        <v>5.02516E-2</v>
      </c>
      <c r="W760">
        <v>5.5315900000000001E-2</v>
      </c>
      <c r="X760">
        <v>0.24896699999999999</v>
      </c>
      <c r="Y760">
        <v>0.511629</v>
      </c>
      <c r="Z760">
        <v>0</v>
      </c>
      <c r="AA760">
        <v>2.4371619524799999</v>
      </c>
      <c r="AB760">
        <v>8</v>
      </c>
    </row>
    <row r="761" spans="1:28" x14ac:dyDescent="0.2">
      <c r="A761">
        <v>5228</v>
      </c>
      <c r="B761">
        <v>5</v>
      </c>
      <c r="C761" t="s">
        <v>25</v>
      </c>
      <c r="D761">
        <v>59</v>
      </c>
      <c r="E761">
        <v>59.5</v>
      </c>
      <c r="F761">
        <v>56.0429999999999</v>
      </c>
      <c r="G761">
        <v>61.453000000000003</v>
      </c>
      <c r="H761">
        <v>0.49798574669099999</v>
      </c>
      <c r="I761">
        <v>0</v>
      </c>
      <c r="J761">
        <v>0.12857547807399999</v>
      </c>
      <c r="K761">
        <v>6.4234726033699993E-2</v>
      </c>
      <c r="L761">
        <v>8.8297236583200003E-2</v>
      </c>
      <c r="M761">
        <v>4.1333937363999998E-2</v>
      </c>
      <c r="N761">
        <v>3.4451022617100001E-2</v>
      </c>
      <c r="O761">
        <v>0.53223593146699999</v>
      </c>
      <c r="P761">
        <v>0</v>
      </c>
      <c r="Q761">
        <v>2.6075099999999999E-3</v>
      </c>
      <c r="R761">
        <v>1.0922121085E-2</v>
      </c>
      <c r="S761">
        <v>2.22791131647E-2</v>
      </c>
      <c r="T761">
        <v>0.10767264881499999</v>
      </c>
      <c r="U761">
        <v>7.8775907695700004E-2</v>
      </c>
      <c r="V761">
        <v>4.9371400000000003E-2</v>
      </c>
      <c r="W761">
        <v>5.2163000000000001E-2</v>
      </c>
      <c r="X761">
        <v>0.24302299999999999</v>
      </c>
      <c r="Y761">
        <v>0.51159200000000005</v>
      </c>
      <c r="Z761">
        <v>0</v>
      </c>
      <c r="AA761">
        <v>2.3687336578</v>
      </c>
      <c r="AB761">
        <v>7</v>
      </c>
    </row>
    <row r="762" spans="1:28" x14ac:dyDescent="0.2">
      <c r="A762">
        <v>5229</v>
      </c>
      <c r="B762">
        <v>5</v>
      </c>
      <c r="C762" t="s">
        <v>25</v>
      </c>
      <c r="D762">
        <v>59.5</v>
      </c>
      <c r="E762">
        <v>60</v>
      </c>
      <c r="F762">
        <v>56.0429999999999</v>
      </c>
      <c r="G762">
        <v>61.453000000000003</v>
      </c>
      <c r="H762">
        <v>0.49338208737700001</v>
      </c>
      <c r="I762">
        <v>0</v>
      </c>
      <c r="J762">
        <v>0.12857547807399999</v>
      </c>
      <c r="K762">
        <v>6.4234726033699993E-2</v>
      </c>
      <c r="L762">
        <v>8.8297236583200003E-2</v>
      </c>
      <c r="M762">
        <v>4.1333937363999998E-2</v>
      </c>
      <c r="N762">
        <v>3.4451022617100001E-2</v>
      </c>
      <c r="O762">
        <v>0.67250927068599997</v>
      </c>
      <c r="P762">
        <v>0</v>
      </c>
      <c r="Q762">
        <v>2.4146100000000002E-3</v>
      </c>
      <c r="R762">
        <v>1.1420533596099999E-2</v>
      </c>
      <c r="S762">
        <v>2.6003902260499999E-2</v>
      </c>
      <c r="T762">
        <v>0.127871061205</v>
      </c>
      <c r="U762">
        <v>0.10546240275300001</v>
      </c>
      <c r="V762">
        <v>4.97832E-2</v>
      </c>
      <c r="W762">
        <v>5.5107499999999997E-2</v>
      </c>
      <c r="X762">
        <v>0.25371100000000002</v>
      </c>
      <c r="Y762">
        <v>0.51166699999999998</v>
      </c>
      <c r="Z762">
        <v>0</v>
      </c>
      <c r="AA762">
        <v>2.4848763104299998</v>
      </c>
      <c r="AB762">
        <v>8</v>
      </c>
    </row>
    <row r="763" spans="1:28" x14ac:dyDescent="0.2">
      <c r="A763">
        <v>5230</v>
      </c>
      <c r="B763">
        <v>5</v>
      </c>
      <c r="C763" t="s">
        <v>25</v>
      </c>
      <c r="D763">
        <v>60</v>
      </c>
      <c r="E763">
        <v>60.5</v>
      </c>
      <c r="F763">
        <v>56.0429999999999</v>
      </c>
      <c r="G763">
        <v>61.453000000000003</v>
      </c>
      <c r="H763">
        <v>0.49426740261699997</v>
      </c>
      <c r="I763">
        <v>0</v>
      </c>
      <c r="J763">
        <v>0.12857547807399999</v>
      </c>
      <c r="K763">
        <v>6.4234726033699993E-2</v>
      </c>
      <c r="L763">
        <v>8.8297236583200003E-2</v>
      </c>
      <c r="M763">
        <v>4.1333937363999998E-2</v>
      </c>
      <c r="N763">
        <v>3.4451022617100001E-2</v>
      </c>
      <c r="O763">
        <v>0.63094861461600005</v>
      </c>
      <c r="P763">
        <v>0</v>
      </c>
      <c r="Q763">
        <v>1.9946999999999999E-3</v>
      </c>
      <c r="R763">
        <v>1.14991576679E-2</v>
      </c>
      <c r="S763">
        <v>2.8466761891999998E-2</v>
      </c>
      <c r="T763">
        <v>0.14117919047999999</v>
      </c>
      <c r="U763">
        <v>0.127592771656</v>
      </c>
      <c r="V763">
        <v>4.9848200000000002E-2</v>
      </c>
      <c r="W763">
        <v>5.7054500000000001E-2</v>
      </c>
      <c r="X763">
        <v>0.26075300000000001</v>
      </c>
      <c r="Y763">
        <v>0.51172899999999999</v>
      </c>
      <c r="Z763">
        <v>0</v>
      </c>
      <c r="AA763">
        <v>2.5695323730699999</v>
      </c>
      <c r="AB763">
        <v>9</v>
      </c>
    </row>
    <row r="764" spans="1:28" x14ac:dyDescent="0.2">
      <c r="A764">
        <v>5231</v>
      </c>
      <c r="B764">
        <v>5</v>
      </c>
      <c r="C764" t="s">
        <v>25</v>
      </c>
      <c r="D764">
        <v>60.5</v>
      </c>
      <c r="E764">
        <v>61</v>
      </c>
      <c r="F764">
        <v>56.0429999999999</v>
      </c>
      <c r="G764">
        <v>61.453000000000003</v>
      </c>
      <c r="H764">
        <v>0.47646254747799999</v>
      </c>
      <c r="I764">
        <v>0</v>
      </c>
      <c r="J764">
        <v>0.12857547807399999</v>
      </c>
      <c r="K764">
        <v>6.4234726033699993E-2</v>
      </c>
      <c r="L764">
        <v>8.8297236583200003E-2</v>
      </c>
      <c r="M764">
        <v>4.1333937363999998E-2</v>
      </c>
      <c r="N764">
        <v>3.4451022617100001E-2</v>
      </c>
      <c r="O764">
        <v>0.161316871513</v>
      </c>
      <c r="P764">
        <v>0</v>
      </c>
      <c r="Q764">
        <v>2.7410500000000001E-3</v>
      </c>
      <c r="R764">
        <v>1.01224975389E-2</v>
      </c>
      <c r="S764">
        <v>2.0347702188899999E-2</v>
      </c>
      <c r="T764">
        <v>9.8053506144700001E-2</v>
      </c>
      <c r="U764">
        <v>7.6137329663800005E-2</v>
      </c>
      <c r="V764">
        <v>4.87106E-2</v>
      </c>
      <c r="W764">
        <v>5.0636100000000003E-2</v>
      </c>
      <c r="X764">
        <v>0.23793300000000001</v>
      </c>
      <c r="Y764">
        <v>0.51158499999999996</v>
      </c>
      <c r="Z764">
        <v>0</v>
      </c>
      <c r="AA764">
        <v>2.3316050162800002</v>
      </c>
      <c r="AB764">
        <v>6</v>
      </c>
    </row>
    <row r="765" spans="1:28" x14ac:dyDescent="0.2">
      <c r="A765">
        <v>4359</v>
      </c>
      <c r="B765">
        <v>5</v>
      </c>
      <c r="C765" t="s">
        <v>25</v>
      </c>
      <c r="D765">
        <v>61</v>
      </c>
      <c r="E765">
        <v>61.5</v>
      </c>
      <c r="F765">
        <v>56.0429999999999</v>
      </c>
      <c r="G765">
        <v>61.453000000000003</v>
      </c>
      <c r="H765">
        <v>0.46022000363299997</v>
      </c>
      <c r="I765">
        <v>0</v>
      </c>
      <c r="J765">
        <v>0.12857547807399999</v>
      </c>
      <c r="K765">
        <v>6.4234726033699993E-2</v>
      </c>
      <c r="L765">
        <v>8.8297236583200003E-2</v>
      </c>
      <c r="M765">
        <v>4.1333937363999998E-2</v>
      </c>
      <c r="N765">
        <v>3.4451022617100001E-2</v>
      </c>
      <c r="O765">
        <v>5.28120714455E-2</v>
      </c>
      <c r="P765">
        <v>0</v>
      </c>
      <c r="Q765">
        <v>5.0601400000000003E-3</v>
      </c>
      <c r="R765">
        <v>5.7793049491200003E-3</v>
      </c>
      <c r="S765">
        <v>1.2135330983999999E-2</v>
      </c>
      <c r="T765">
        <v>0.15134057937100001</v>
      </c>
      <c r="U765">
        <v>9.7497938559700001E-2</v>
      </c>
      <c r="V765">
        <v>4.4906000000000001E-2</v>
      </c>
      <c r="W765">
        <v>4.5935400000000001E-2</v>
      </c>
      <c r="X765">
        <v>0.25588899999999998</v>
      </c>
      <c r="Y765">
        <v>0.51356000000000002</v>
      </c>
      <c r="Z765">
        <v>0</v>
      </c>
      <c r="AA765">
        <v>2.4695340467000002</v>
      </c>
      <c r="AB765">
        <v>8</v>
      </c>
    </row>
    <row r="766" spans="1:28" x14ac:dyDescent="0.2">
      <c r="A766">
        <v>4592</v>
      </c>
      <c r="B766">
        <v>5</v>
      </c>
      <c r="C766" t="s">
        <v>25</v>
      </c>
      <c r="D766">
        <v>61.5</v>
      </c>
      <c r="E766">
        <v>61.7</v>
      </c>
      <c r="F766">
        <v>61.453000000000003</v>
      </c>
      <c r="G766">
        <v>61.697000000000003</v>
      </c>
      <c r="H766">
        <v>0.26252674352200001</v>
      </c>
      <c r="I766">
        <v>0</v>
      </c>
      <c r="J766">
        <v>0.12857547807399999</v>
      </c>
      <c r="K766">
        <v>3.2117363017000002E-2</v>
      </c>
      <c r="L766">
        <v>8.8297236583200003E-2</v>
      </c>
      <c r="M766">
        <v>0.45199423298199998</v>
      </c>
      <c r="N766">
        <v>3.4451022617100001E-2</v>
      </c>
      <c r="O766">
        <v>3.48211455947E-3</v>
      </c>
      <c r="P766">
        <v>0</v>
      </c>
      <c r="Q766">
        <v>4.0750700000000001E-3</v>
      </c>
      <c r="R766">
        <v>4.9286953355500004E-3</v>
      </c>
      <c r="S766">
        <v>3.2520129198999998E-3</v>
      </c>
      <c r="T766">
        <v>0.121567108677</v>
      </c>
      <c r="U766">
        <v>5.6741480071099998E-2</v>
      </c>
      <c r="V766">
        <v>4.3072899999999997E-2</v>
      </c>
      <c r="W766">
        <v>3.7618199999999997E-2</v>
      </c>
      <c r="X766">
        <v>0.22154799999999999</v>
      </c>
      <c r="Y766">
        <v>0.51428399999999996</v>
      </c>
      <c r="Z766">
        <v>0</v>
      </c>
      <c r="AA766">
        <v>3.3998827873600002</v>
      </c>
      <c r="AB766">
        <v>16</v>
      </c>
    </row>
    <row r="767" spans="1:28" x14ac:dyDescent="0.2">
      <c r="A767">
        <v>4593</v>
      </c>
      <c r="B767">
        <v>5</v>
      </c>
      <c r="C767" t="s">
        <v>71</v>
      </c>
      <c r="D767">
        <v>0.1</v>
      </c>
      <c r="E767">
        <v>0.1</v>
      </c>
      <c r="F767">
        <v>0</v>
      </c>
      <c r="G767">
        <v>0.152</v>
      </c>
      <c r="H767">
        <v>0.29380199099799997</v>
      </c>
      <c r="I767">
        <v>0</v>
      </c>
      <c r="J767">
        <v>0</v>
      </c>
      <c r="K767">
        <v>0.11944289286699999</v>
      </c>
      <c r="L767">
        <v>6.7607829870300007E-2</v>
      </c>
      <c r="M767">
        <v>4.6541978581000003E-2</v>
      </c>
      <c r="N767">
        <v>0.15058990009600001</v>
      </c>
      <c r="O767">
        <v>0</v>
      </c>
      <c r="P767">
        <v>1</v>
      </c>
      <c r="Q767">
        <v>2.9061299999999998E-3</v>
      </c>
      <c r="R767">
        <v>4.3017504373599998E-3</v>
      </c>
      <c r="S767">
        <v>1.49775676958E-3</v>
      </c>
      <c r="T767">
        <v>3.6852299894800003E-2</v>
      </c>
      <c r="U767">
        <v>1.7886617564E-2</v>
      </c>
      <c r="V767">
        <v>4.05482E-2</v>
      </c>
      <c r="W767">
        <v>3.4679700000000001E-2</v>
      </c>
      <c r="X767">
        <v>0.18692900000000001</v>
      </c>
      <c r="Y767">
        <v>0.51171699999999998</v>
      </c>
      <c r="Z767">
        <v>0</v>
      </c>
      <c r="AA767">
        <v>2.0504047087799999</v>
      </c>
      <c r="AB767">
        <v>2</v>
      </c>
    </row>
    <row r="768" spans="1:28" x14ac:dyDescent="0.2">
      <c r="A768">
        <v>4594</v>
      </c>
      <c r="B768">
        <v>5</v>
      </c>
      <c r="C768" t="s">
        <v>71</v>
      </c>
      <c r="D768">
        <v>0.1</v>
      </c>
      <c r="E768">
        <v>0.6</v>
      </c>
      <c r="F768">
        <v>0.152</v>
      </c>
      <c r="G768">
        <v>0.55300000000000005</v>
      </c>
      <c r="H768">
        <v>0.40755381936500001</v>
      </c>
      <c r="I768">
        <v>0</v>
      </c>
      <c r="J768">
        <v>0</v>
      </c>
      <c r="K768">
        <v>0.11944289286699999</v>
      </c>
      <c r="L768">
        <v>6.7607829870300007E-2</v>
      </c>
      <c r="M768">
        <v>4.6541978581000003E-2</v>
      </c>
      <c r="N768">
        <v>0.15058990009600001</v>
      </c>
      <c r="O768">
        <v>0</v>
      </c>
      <c r="P768">
        <v>1</v>
      </c>
      <c r="Q768">
        <v>3.13299E-3</v>
      </c>
      <c r="R768">
        <v>3.4531325880299999E-3</v>
      </c>
      <c r="S768">
        <v>1.60104434031E-3</v>
      </c>
      <c r="T768">
        <v>3.9062342447700002E-2</v>
      </c>
      <c r="U768">
        <v>1.8861482839899999E-2</v>
      </c>
      <c r="V768">
        <v>4.0794700000000003E-2</v>
      </c>
      <c r="W768">
        <v>3.4908300000000003E-2</v>
      </c>
      <c r="X768">
        <v>0.18872</v>
      </c>
      <c r="Y768">
        <v>0.51144699999999998</v>
      </c>
      <c r="Z768">
        <v>0</v>
      </c>
      <c r="AA768">
        <v>2.0575068126599998</v>
      </c>
      <c r="AB768">
        <v>2</v>
      </c>
    </row>
    <row r="769" spans="1:28" x14ac:dyDescent="0.2">
      <c r="A769">
        <v>4811</v>
      </c>
      <c r="B769">
        <v>5</v>
      </c>
      <c r="C769" t="s">
        <v>71</v>
      </c>
      <c r="D769">
        <v>0.6</v>
      </c>
      <c r="E769">
        <v>1</v>
      </c>
      <c r="F769">
        <v>0.55300000000000005</v>
      </c>
      <c r="G769">
        <v>1.579</v>
      </c>
      <c r="H769">
        <v>0.49043201720700003</v>
      </c>
      <c r="I769">
        <v>0</v>
      </c>
      <c r="J769">
        <v>0</v>
      </c>
      <c r="K769">
        <v>0.11944289286699999</v>
      </c>
      <c r="L769">
        <v>6.7607829870300007E-2</v>
      </c>
      <c r="M769">
        <v>4.6541978581000003E-2</v>
      </c>
      <c r="N769">
        <v>0.15058990009600001</v>
      </c>
      <c r="O769">
        <v>0</v>
      </c>
      <c r="P769">
        <v>1</v>
      </c>
      <c r="Q769">
        <v>2.6613600000000002E-3</v>
      </c>
      <c r="R769">
        <v>2.6437796611799998E-3</v>
      </c>
      <c r="S769">
        <v>3.7015958027999999E-3</v>
      </c>
      <c r="T769">
        <v>4.1772567598700003E-2</v>
      </c>
      <c r="U769">
        <v>2.7957390223499998E-2</v>
      </c>
      <c r="V769">
        <v>3.7654699999999999E-2</v>
      </c>
      <c r="W769">
        <v>2.97241E-2</v>
      </c>
      <c r="X769">
        <v>0.16108800000000001</v>
      </c>
      <c r="Y769">
        <v>0.51210900000000004</v>
      </c>
      <c r="Z769">
        <v>0</v>
      </c>
      <c r="AA769">
        <v>2.04793561936</v>
      </c>
      <c r="AB769">
        <v>2</v>
      </c>
    </row>
    <row r="770" spans="1:28" x14ac:dyDescent="0.2">
      <c r="A770">
        <v>4595</v>
      </c>
      <c r="B770">
        <v>5</v>
      </c>
      <c r="C770" t="s">
        <v>71</v>
      </c>
      <c r="D770">
        <v>1</v>
      </c>
      <c r="E770">
        <v>1.6</v>
      </c>
      <c r="F770">
        <v>0.55300000000000005</v>
      </c>
      <c r="G770">
        <v>1.579</v>
      </c>
      <c r="H770">
        <v>0.53941171056000004</v>
      </c>
      <c r="I770">
        <v>0</v>
      </c>
      <c r="J770">
        <v>0</v>
      </c>
      <c r="K770">
        <v>0.11944289286699999</v>
      </c>
      <c r="L770">
        <v>6.7607829870300007E-2</v>
      </c>
      <c r="M770">
        <v>4.6541978581000003E-2</v>
      </c>
      <c r="N770">
        <v>0.15058990009600001</v>
      </c>
      <c r="O770">
        <v>0</v>
      </c>
      <c r="P770">
        <v>1</v>
      </c>
      <c r="Q770">
        <v>3.1552300000000002E-3</v>
      </c>
      <c r="R770">
        <v>3.6164941039300001E-3</v>
      </c>
      <c r="S770">
        <v>7.9179048354400001E-3</v>
      </c>
      <c r="T770">
        <v>5.6927561310799998E-2</v>
      </c>
      <c r="U770">
        <v>5.3513260876600001E-2</v>
      </c>
      <c r="V770">
        <v>3.6888400000000002E-2</v>
      </c>
      <c r="W770">
        <v>2.5932299999999998E-2</v>
      </c>
      <c r="X770">
        <v>0.15287200000000001</v>
      </c>
      <c r="Y770">
        <v>0.51110999999999995</v>
      </c>
      <c r="Z770">
        <v>0</v>
      </c>
      <c r="AA770">
        <v>2.1264561794899999</v>
      </c>
      <c r="AB770">
        <v>3</v>
      </c>
    </row>
    <row r="771" spans="1:28" x14ac:dyDescent="0.2">
      <c r="A771">
        <v>4464</v>
      </c>
      <c r="B771">
        <v>5</v>
      </c>
      <c r="C771" t="s">
        <v>71</v>
      </c>
      <c r="D771">
        <v>1.6</v>
      </c>
      <c r="E771">
        <v>2</v>
      </c>
      <c r="F771">
        <v>1.579</v>
      </c>
      <c r="G771">
        <v>3.48</v>
      </c>
      <c r="H771">
        <v>0.480325009563</v>
      </c>
      <c r="I771">
        <v>0</v>
      </c>
      <c r="J771">
        <v>0</v>
      </c>
      <c r="K771">
        <v>0.11944289286699999</v>
      </c>
      <c r="L771">
        <v>6.7607829870300007E-2</v>
      </c>
      <c r="M771">
        <v>4.6541978581000003E-2</v>
      </c>
      <c r="N771">
        <v>0.15058990009600001</v>
      </c>
      <c r="O771">
        <v>0</v>
      </c>
      <c r="P771">
        <v>1</v>
      </c>
      <c r="Q771">
        <v>6.2661699999999997E-3</v>
      </c>
      <c r="R771">
        <v>4.4652333055000002E-3</v>
      </c>
      <c r="S771">
        <v>1.17734122291E-2</v>
      </c>
      <c r="T771">
        <v>7.3257417003899997E-2</v>
      </c>
      <c r="U771">
        <v>8.2072253219600003E-2</v>
      </c>
      <c r="V771">
        <v>4.5234999999999997E-2</v>
      </c>
      <c r="W771">
        <v>4.9379399999999997E-2</v>
      </c>
      <c r="X771">
        <v>0.23507500000000001</v>
      </c>
      <c r="Y771">
        <v>0.506745</v>
      </c>
      <c r="Z771">
        <v>0</v>
      </c>
      <c r="AA771">
        <v>2.3383849849799998</v>
      </c>
      <c r="AB771">
        <v>6</v>
      </c>
    </row>
    <row r="772" spans="1:28" x14ac:dyDescent="0.2">
      <c r="A772">
        <v>6653</v>
      </c>
      <c r="B772">
        <v>5</v>
      </c>
      <c r="C772" t="s">
        <v>71</v>
      </c>
      <c r="D772">
        <v>2</v>
      </c>
      <c r="E772">
        <v>2.5</v>
      </c>
      <c r="F772">
        <v>1.579</v>
      </c>
      <c r="G772">
        <v>3.48</v>
      </c>
      <c r="H772">
        <v>0.435997462527</v>
      </c>
      <c r="I772">
        <v>0</v>
      </c>
      <c r="J772">
        <v>0</v>
      </c>
      <c r="K772">
        <v>0.11944289286699999</v>
      </c>
      <c r="L772">
        <v>6.7607829870300007E-2</v>
      </c>
      <c r="M772">
        <v>4.6541978581000003E-2</v>
      </c>
      <c r="N772">
        <v>0.15058990009600001</v>
      </c>
      <c r="O772">
        <v>0</v>
      </c>
      <c r="P772">
        <v>1</v>
      </c>
      <c r="Q772">
        <v>4.7396000000000001E-3</v>
      </c>
      <c r="R772">
        <v>4.3279312813800002E-3</v>
      </c>
      <c r="S772">
        <v>1.0734835230499999E-2</v>
      </c>
      <c r="T772">
        <v>6.8775981949599996E-2</v>
      </c>
      <c r="U772">
        <v>7.2996763775000001E-2</v>
      </c>
      <c r="V772">
        <v>4.5084699999999998E-2</v>
      </c>
      <c r="W772">
        <v>4.8071299999999997E-2</v>
      </c>
      <c r="X772">
        <v>0.232075</v>
      </c>
      <c r="Y772">
        <v>0.50948199999999999</v>
      </c>
      <c r="Z772">
        <v>0</v>
      </c>
      <c r="AA772">
        <v>2.3056714593200001</v>
      </c>
      <c r="AB772">
        <v>6</v>
      </c>
    </row>
    <row r="773" spans="1:28" x14ac:dyDescent="0.2">
      <c r="A773">
        <v>6654</v>
      </c>
      <c r="B773">
        <v>5</v>
      </c>
      <c r="C773" t="s">
        <v>71</v>
      </c>
      <c r="D773">
        <v>2.5</v>
      </c>
      <c r="E773">
        <v>3</v>
      </c>
      <c r="F773">
        <v>1.579</v>
      </c>
      <c r="G773">
        <v>3.48</v>
      </c>
      <c r="H773">
        <v>0.49527009230500002</v>
      </c>
      <c r="I773">
        <v>0</v>
      </c>
      <c r="J773">
        <v>0</v>
      </c>
      <c r="K773">
        <v>0.11944289286699999</v>
      </c>
      <c r="L773">
        <v>6.7607829870300007E-2</v>
      </c>
      <c r="M773">
        <v>4.6541978581000003E-2</v>
      </c>
      <c r="N773">
        <v>0.15058990009600001</v>
      </c>
      <c r="O773">
        <v>0</v>
      </c>
      <c r="P773">
        <v>1</v>
      </c>
      <c r="Q773">
        <v>6.3880300000000003E-3</v>
      </c>
      <c r="R773">
        <v>4.0947689755999996E-3</v>
      </c>
      <c r="S773">
        <v>9.7824218352799992E-3</v>
      </c>
      <c r="T773">
        <v>6.9826789655699995E-2</v>
      </c>
      <c r="U773">
        <v>7.35725041148E-2</v>
      </c>
      <c r="V773">
        <v>4.4829399999999998E-2</v>
      </c>
      <c r="W773">
        <v>4.6871799999999998E-2</v>
      </c>
      <c r="X773">
        <v>0.23277900000000001</v>
      </c>
      <c r="Y773">
        <v>0.51083999999999996</v>
      </c>
      <c r="Z773">
        <v>0</v>
      </c>
      <c r="AA773">
        <v>2.3088089967299998</v>
      </c>
      <c r="AB773">
        <v>6</v>
      </c>
    </row>
    <row r="774" spans="1:28" x14ac:dyDescent="0.2">
      <c r="A774">
        <v>6655</v>
      </c>
      <c r="B774">
        <v>5</v>
      </c>
      <c r="C774" t="s">
        <v>71</v>
      </c>
      <c r="D774">
        <v>3</v>
      </c>
      <c r="E774">
        <v>3.5</v>
      </c>
      <c r="F774">
        <v>1.579</v>
      </c>
      <c r="G774">
        <v>3.48</v>
      </c>
      <c r="H774">
        <v>0.48370388886600002</v>
      </c>
      <c r="I774">
        <v>0</v>
      </c>
      <c r="J774">
        <v>0</v>
      </c>
      <c r="K774">
        <v>0.11944289286699999</v>
      </c>
      <c r="L774">
        <v>6.7607829870300007E-2</v>
      </c>
      <c r="M774">
        <v>4.6541978581000003E-2</v>
      </c>
      <c r="N774">
        <v>0.15058990009600001</v>
      </c>
      <c r="O774">
        <v>0</v>
      </c>
      <c r="P774">
        <v>1</v>
      </c>
      <c r="Q774">
        <v>6.3741099999999997E-3</v>
      </c>
      <c r="R774">
        <v>3.44669131993E-3</v>
      </c>
      <c r="S774">
        <v>8.0280617426199997E-3</v>
      </c>
      <c r="T774">
        <v>9.0485981499199994E-2</v>
      </c>
      <c r="U774">
        <v>9.1589076937700006E-2</v>
      </c>
      <c r="V774">
        <v>4.4015800000000001E-2</v>
      </c>
      <c r="W774">
        <v>4.5581200000000002E-2</v>
      </c>
      <c r="X774">
        <v>0.24246400000000001</v>
      </c>
      <c r="Y774">
        <v>0.50872899999999999</v>
      </c>
      <c r="Z774">
        <v>0</v>
      </c>
      <c r="AA774">
        <v>2.3868115221499999</v>
      </c>
      <c r="AB774">
        <v>7</v>
      </c>
    </row>
    <row r="775" spans="1:28" x14ac:dyDescent="0.2">
      <c r="A775">
        <v>5408</v>
      </c>
      <c r="B775">
        <v>5</v>
      </c>
      <c r="C775" t="s">
        <v>71</v>
      </c>
      <c r="D775">
        <v>3.5</v>
      </c>
      <c r="E775">
        <v>4</v>
      </c>
      <c r="F775">
        <v>3.48</v>
      </c>
      <c r="G775">
        <v>4.4690000000000003</v>
      </c>
      <c r="H775">
        <v>0.50847818985299997</v>
      </c>
      <c r="I775">
        <v>0</v>
      </c>
      <c r="J775">
        <v>0</v>
      </c>
      <c r="K775">
        <v>0.11944289286699999</v>
      </c>
      <c r="L775">
        <v>6.7607829870300007E-2</v>
      </c>
      <c r="M775">
        <v>4.6541978581000003E-2</v>
      </c>
      <c r="N775">
        <v>0.15058990009600001</v>
      </c>
      <c r="O775">
        <v>0</v>
      </c>
      <c r="P775">
        <v>1</v>
      </c>
      <c r="Q775">
        <v>3.2308699999999998E-3</v>
      </c>
      <c r="R775">
        <v>3.4123449265199999E-3</v>
      </c>
      <c r="S775">
        <v>3.9508443673399998E-3</v>
      </c>
      <c r="T775">
        <v>6.5116895503700006E-2</v>
      </c>
      <c r="U775">
        <v>4.9101274153400001E-2</v>
      </c>
      <c r="V775">
        <v>4.1765400000000001E-2</v>
      </c>
      <c r="W775">
        <v>3.6977700000000002E-2</v>
      </c>
      <c r="X775">
        <v>0.20135700000000001</v>
      </c>
      <c r="Y775">
        <v>0.51328300000000004</v>
      </c>
      <c r="Z775">
        <v>0</v>
      </c>
      <c r="AA775">
        <v>2.19232451364</v>
      </c>
      <c r="AB775">
        <v>4</v>
      </c>
    </row>
    <row r="776" spans="1:28" x14ac:dyDescent="0.2">
      <c r="A776">
        <v>5409</v>
      </c>
      <c r="B776">
        <v>5</v>
      </c>
      <c r="C776" t="s">
        <v>71</v>
      </c>
      <c r="D776">
        <v>4</v>
      </c>
      <c r="E776">
        <v>4.4000000000000004</v>
      </c>
      <c r="F776">
        <v>3.48</v>
      </c>
      <c r="G776">
        <v>4.4690000000000003</v>
      </c>
      <c r="H776">
        <v>0.46637464477899998</v>
      </c>
      <c r="I776">
        <v>0</v>
      </c>
      <c r="J776">
        <v>0</v>
      </c>
      <c r="K776">
        <v>0.11944289286699999</v>
      </c>
      <c r="L776">
        <v>6.7607829870300007E-2</v>
      </c>
      <c r="M776">
        <v>4.6541978581000003E-2</v>
      </c>
      <c r="N776">
        <v>0.15058990009600001</v>
      </c>
      <c r="O776">
        <v>0</v>
      </c>
      <c r="P776">
        <v>1</v>
      </c>
      <c r="Q776">
        <v>5.26597E-3</v>
      </c>
      <c r="R776">
        <v>3.3740694743699998E-3</v>
      </c>
      <c r="S776">
        <v>1.71502953555E-3</v>
      </c>
      <c r="T776">
        <v>3.75769251096E-2</v>
      </c>
      <c r="U776">
        <v>1.85502796616E-2</v>
      </c>
      <c r="V776">
        <v>4.1711499999999999E-2</v>
      </c>
      <c r="W776">
        <v>3.5734200000000001E-2</v>
      </c>
      <c r="X776">
        <v>0.194074</v>
      </c>
      <c r="Y776">
        <v>0.51112800000000003</v>
      </c>
      <c r="Z776">
        <v>0</v>
      </c>
      <c r="AA776">
        <v>2.0628940958199999</v>
      </c>
      <c r="AB776">
        <v>2</v>
      </c>
    </row>
    <row r="777" spans="1:28" x14ac:dyDescent="0.2">
      <c r="A777">
        <v>5136</v>
      </c>
      <c r="B777">
        <v>5</v>
      </c>
      <c r="C777" t="s">
        <v>72</v>
      </c>
      <c r="D777">
        <v>0</v>
      </c>
      <c r="E777">
        <v>0.5</v>
      </c>
      <c r="F777">
        <v>0</v>
      </c>
      <c r="G777">
        <v>8.2680000000000007</v>
      </c>
      <c r="H777">
        <v>0.47768397801200002</v>
      </c>
      <c r="I777">
        <v>0.23567648596099999</v>
      </c>
      <c r="J777">
        <v>0.21700449843299999</v>
      </c>
      <c r="K777">
        <v>8.9295538935000002E-2</v>
      </c>
      <c r="L777">
        <v>0.1188951193</v>
      </c>
      <c r="M777">
        <v>0.58742007462699997</v>
      </c>
      <c r="N777">
        <v>0.48570388137499998</v>
      </c>
      <c r="O777">
        <v>0.94678783913499998</v>
      </c>
      <c r="P777">
        <v>1</v>
      </c>
      <c r="Q777">
        <v>0</v>
      </c>
      <c r="R777">
        <v>2.9860333151799999E-2</v>
      </c>
      <c r="S777">
        <v>7.1677314207800005E-2</v>
      </c>
      <c r="T777">
        <v>0.41110409901900002</v>
      </c>
      <c r="U777">
        <v>0.40288809908099998</v>
      </c>
      <c r="V777">
        <v>6.1669700000000001E-2</v>
      </c>
      <c r="W777">
        <v>8.3519200000000002E-2</v>
      </c>
      <c r="X777">
        <v>0.37403900000000001</v>
      </c>
      <c r="Y777">
        <v>0.512347</v>
      </c>
      <c r="Z777">
        <v>0</v>
      </c>
      <c r="AA777">
        <v>8.0646213619299996</v>
      </c>
      <c r="AB777">
        <v>81</v>
      </c>
    </row>
    <row r="778" spans="1:28" x14ac:dyDescent="0.2">
      <c r="A778">
        <v>5137</v>
      </c>
      <c r="B778">
        <v>5</v>
      </c>
      <c r="C778" t="s">
        <v>72</v>
      </c>
      <c r="D778">
        <v>0.5</v>
      </c>
      <c r="E778">
        <v>1</v>
      </c>
      <c r="F778">
        <v>0</v>
      </c>
      <c r="G778">
        <v>8.2680000000000007</v>
      </c>
      <c r="H778">
        <v>0.47688343399799998</v>
      </c>
      <c r="I778">
        <v>0.23567648596099999</v>
      </c>
      <c r="J778">
        <v>0.21700449843299999</v>
      </c>
      <c r="K778">
        <v>8.9295538935000002E-2</v>
      </c>
      <c r="L778">
        <v>0.1188951193</v>
      </c>
      <c r="M778">
        <v>0.58742007462699997</v>
      </c>
      <c r="N778">
        <v>0.48570388137499998</v>
      </c>
      <c r="O778">
        <v>1</v>
      </c>
      <c r="P778">
        <v>1</v>
      </c>
      <c r="Q778">
        <v>0</v>
      </c>
      <c r="R778">
        <v>2.4830813086900001E-2</v>
      </c>
      <c r="S778">
        <v>5.7179654672000001E-2</v>
      </c>
      <c r="T778">
        <v>0.38858750415999999</v>
      </c>
      <c r="U778">
        <v>0.41719424329499999</v>
      </c>
      <c r="V778">
        <v>5.8077999999999998E-2</v>
      </c>
      <c r="W778">
        <v>7.3614600000000002E-2</v>
      </c>
      <c r="X778">
        <v>0.36374200000000001</v>
      </c>
      <c r="Y778">
        <v>0.51138099999999997</v>
      </c>
      <c r="Z778">
        <v>0</v>
      </c>
      <c r="AA778">
        <v>7.98438678648</v>
      </c>
      <c r="AB778">
        <v>81</v>
      </c>
    </row>
    <row r="779" spans="1:28" x14ac:dyDescent="0.2">
      <c r="A779">
        <v>5140</v>
      </c>
      <c r="B779">
        <v>5</v>
      </c>
      <c r="C779" t="s">
        <v>72</v>
      </c>
      <c r="D779">
        <v>1</v>
      </c>
      <c r="E779">
        <v>1.5</v>
      </c>
      <c r="F779">
        <v>0</v>
      </c>
      <c r="G779">
        <v>8.2680000000000007</v>
      </c>
      <c r="H779">
        <v>0.50092174766399999</v>
      </c>
      <c r="I779">
        <v>0.23567648596099999</v>
      </c>
      <c r="J779">
        <v>0.21700449843299999</v>
      </c>
      <c r="K779">
        <v>8.9295538935000002E-2</v>
      </c>
      <c r="L779">
        <v>0.1188951193</v>
      </c>
      <c r="M779">
        <v>0.58742007462699997</v>
      </c>
      <c r="N779">
        <v>0.48570388137499998</v>
      </c>
      <c r="O779">
        <v>1</v>
      </c>
      <c r="P779">
        <v>1</v>
      </c>
      <c r="Q779">
        <v>0</v>
      </c>
      <c r="R779">
        <v>2.9467239208400001E-2</v>
      </c>
      <c r="S779">
        <v>7.3442192860599997E-2</v>
      </c>
      <c r="T779">
        <v>0.37569271242699998</v>
      </c>
      <c r="U779">
        <v>0.33540284219900002</v>
      </c>
      <c r="V779">
        <v>6.1388999999999999E-2</v>
      </c>
      <c r="W779">
        <v>8.4724900000000006E-2</v>
      </c>
      <c r="X779">
        <v>0.357846</v>
      </c>
      <c r="Y779">
        <v>0.487265</v>
      </c>
      <c r="Z779">
        <v>0</v>
      </c>
      <c r="AA779">
        <v>7.8212216542700004</v>
      </c>
      <c r="AB779">
        <v>80</v>
      </c>
    </row>
    <row r="780" spans="1:28" x14ac:dyDescent="0.2">
      <c r="A780">
        <v>5139</v>
      </c>
      <c r="B780">
        <v>5</v>
      </c>
      <c r="C780" t="s">
        <v>72</v>
      </c>
      <c r="D780">
        <v>1.5</v>
      </c>
      <c r="E780">
        <v>2</v>
      </c>
      <c r="F780">
        <v>0</v>
      </c>
      <c r="G780">
        <v>8.2680000000000007</v>
      </c>
      <c r="H780">
        <v>0.51343313700299997</v>
      </c>
      <c r="I780">
        <v>0.23567648596099999</v>
      </c>
      <c r="J780">
        <v>0.21700449843299999</v>
      </c>
      <c r="K780">
        <v>8.9295538935000002E-2</v>
      </c>
      <c r="L780">
        <v>0.1188951193</v>
      </c>
      <c r="M780">
        <v>0.58742007462699997</v>
      </c>
      <c r="N780">
        <v>0.48570388137499998</v>
      </c>
      <c r="O780">
        <v>1</v>
      </c>
      <c r="P780">
        <v>1</v>
      </c>
      <c r="Q780">
        <v>0</v>
      </c>
      <c r="R780">
        <v>1.8681507715E-2</v>
      </c>
      <c r="S780">
        <v>4.3948818315300002E-2</v>
      </c>
      <c r="T780">
        <v>0.39622791048700001</v>
      </c>
      <c r="U780">
        <v>0.45424814745699998</v>
      </c>
      <c r="V780">
        <v>5.3686699999999997E-2</v>
      </c>
      <c r="W780">
        <v>6.4575599999999997E-2</v>
      </c>
      <c r="X780">
        <v>0.36723600000000001</v>
      </c>
      <c r="Y780">
        <v>0.47791600000000001</v>
      </c>
      <c r="Z780">
        <v>1</v>
      </c>
      <c r="AA780">
        <v>17.991613852899899</v>
      </c>
      <c r="AB780">
        <v>97</v>
      </c>
    </row>
    <row r="781" spans="1:28" x14ac:dyDescent="0.2">
      <c r="A781">
        <v>5142</v>
      </c>
      <c r="B781">
        <v>5</v>
      </c>
      <c r="C781" t="s">
        <v>72</v>
      </c>
      <c r="D781">
        <v>2</v>
      </c>
      <c r="E781">
        <v>2.5</v>
      </c>
      <c r="F781">
        <v>0</v>
      </c>
      <c r="G781">
        <v>8.2680000000000007</v>
      </c>
      <c r="H781">
        <v>0.484390542742</v>
      </c>
      <c r="I781">
        <v>0.23567648596099999</v>
      </c>
      <c r="J781">
        <v>0.21700449843299999</v>
      </c>
      <c r="K781">
        <v>8.9295538935000002E-2</v>
      </c>
      <c r="L781">
        <v>0.1188951193</v>
      </c>
      <c r="M781">
        <v>0.58742007462699997</v>
      </c>
      <c r="N781">
        <v>0.48570388137499998</v>
      </c>
      <c r="O781">
        <v>1</v>
      </c>
      <c r="P781">
        <v>1</v>
      </c>
      <c r="Q781">
        <v>0</v>
      </c>
      <c r="R781">
        <v>2.6371977585000001E-2</v>
      </c>
      <c r="S781">
        <v>6.2119434938700001E-2</v>
      </c>
      <c r="T781">
        <v>0.344218443629</v>
      </c>
      <c r="U781">
        <v>0.33197082678599998</v>
      </c>
      <c r="V781">
        <v>5.9178599999999998E-2</v>
      </c>
      <c r="W781">
        <v>7.69894E-2</v>
      </c>
      <c r="X781">
        <v>0.34345300000000001</v>
      </c>
      <c r="Y781">
        <v>0.48699399999999998</v>
      </c>
      <c r="Z781">
        <v>1</v>
      </c>
      <c r="AA781">
        <v>17.697963145700001</v>
      </c>
      <c r="AB781">
        <v>96</v>
      </c>
    </row>
    <row r="782" spans="1:28" x14ac:dyDescent="0.2">
      <c r="A782">
        <v>5144</v>
      </c>
      <c r="B782">
        <v>5</v>
      </c>
      <c r="C782" t="s">
        <v>72</v>
      </c>
      <c r="D782">
        <v>2.5</v>
      </c>
      <c r="E782">
        <v>3</v>
      </c>
      <c r="F782">
        <v>0</v>
      </c>
      <c r="G782">
        <v>8.2680000000000007</v>
      </c>
      <c r="H782">
        <v>0.48415857860700001</v>
      </c>
      <c r="I782">
        <v>0.23567648596099999</v>
      </c>
      <c r="J782">
        <v>0.21700449843299999</v>
      </c>
      <c r="K782">
        <v>8.9295538935000002E-2</v>
      </c>
      <c r="L782">
        <v>0.1188951193</v>
      </c>
      <c r="M782">
        <v>0.58742007462699997</v>
      </c>
      <c r="N782">
        <v>0.48570388137499998</v>
      </c>
      <c r="O782">
        <v>1</v>
      </c>
      <c r="P782">
        <v>1</v>
      </c>
      <c r="Q782">
        <v>0</v>
      </c>
      <c r="R782">
        <v>2.60703891057E-2</v>
      </c>
      <c r="S782">
        <v>5.3900557014800003E-2</v>
      </c>
      <c r="T782">
        <v>0.35839436374700001</v>
      </c>
      <c r="U782">
        <v>0.35351916053499999</v>
      </c>
      <c r="V782">
        <v>5.89632E-2</v>
      </c>
      <c r="W782">
        <v>7.1374400000000005E-2</v>
      </c>
      <c r="X782">
        <v>0.349935</v>
      </c>
      <c r="Y782">
        <v>0.48548799999999998</v>
      </c>
      <c r="Z782">
        <v>1</v>
      </c>
      <c r="AA782">
        <v>17.7515163290999</v>
      </c>
      <c r="AB782">
        <v>96</v>
      </c>
    </row>
    <row r="783" spans="1:28" x14ac:dyDescent="0.2">
      <c r="A783">
        <v>5146</v>
      </c>
      <c r="B783">
        <v>5</v>
      </c>
      <c r="C783" t="s">
        <v>72</v>
      </c>
      <c r="D783">
        <v>3</v>
      </c>
      <c r="E783">
        <v>3.5</v>
      </c>
      <c r="F783">
        <v>0</v>
      </c>
      <c r="G783">
        <v>8.2680000000000007</v>
      </c>
      <c r="H783">
        <v>0.52141229661400001</v>
      </c>
      <c r="I783">
        <v>0.23567648596099999</v>
      </c>
      <c r="J783">
        <v>0.21700449843299999</v>
      </c>
      <c r="K783">
        <v>8.9295538935000002E-2</v>
      </c>
      <c r="L783">
        <v>0.1188951193</v>
      </c>
      <c r="M783">
        <v>0.58742007462699997</v>
      </c>
      <c r="N783">
        <v>0.48570388137499998</v>
      </c>
      <c r="O783">
        <v>1</v>
      </c>
      <c r="P783">
        <v>1</v>
      </c>
      <c r="Q783">
        <v>0</v>
      </c>
      <c r="R783">
        <v>1.6344130364700001E-2</v>
      </c>
      <c r="S783">
        <v>4.5151078058999997E-2</v>
      </c>
      <c r="T783">
        <v>0.29921120207700003</v>
      </c>
      <c r="U783">
        <v>0.38421911684999999</v>
      </c>
      <c r="V783">
        <v>5.2017500000000001E-2</v>
      </c>
      <c r="W783">
        <v>6.5396999999999997E-2</v>
      </c>
      <c r="X783">
        <v>0.32287199999999999</v>
      </c>
      <c r="Y783">
        <v>0.483371</v>
      </c>
      <c r="Z783">
        <v>1</v>
      </c>
      <c r="AA783">
        <v>17.6154953536</v>
      </c>
      <c r="AB783">
        <v>96</v>
      </c>
    </row>
    <row r="784" spans="1:28" x14ac:dyDescent="0.2">
      <c r="A784">
        <v>5138</v>
      </c>
      <c r="B784">
        <v>5</v>
      </c>
      <c r="C784" t="s">
        <v>72</v>
      </c>
      <c r="D784">
        <v>3.5</v>
      </c>
      <c r="E784">
        <v>4</v>
      </c>
      <c r="F784">
        <v>0</v>
      </c>
      <c r="G784">
        <v>8.2680000000000007</v>
      </c>
      <c r="H784">
        <v>0.47145059418399998</v>
      </c>
      <c r="I784">
        <v>0.23567648596099999</v>
      </c>
      <c r="J784">
        <v>0.21700449843299999</v>
      </c>
      <c r="K784">
        <v>8.9295538935000002E-2</v>
      </c>
      <c r="L784">
        <v>0.1188951193</v>
      </c>
      <c r="M784">
        <v>0.58742007462699997</v>
      </c>
      <c r="N784">
        <v>0.48570388137499998</v>
      </c>
      <c r="O784">
        <v>1</v>
      </c>
      <c r="P784">
        <v>1</v>
      </c>
      <c r="Q784">
        <v>0</v>
      </c>
      <c r="R784">
        <v>1.63836907973E-2</v>
      </c>
      <c r="S784">
        <v>5.085657205E-2</v>
      </c>
      <c r="T784">
        <v>0.29175225153500001</v>
      </c>
      <c r="U784">
        <v>0.34595711300699999</v>
      </c>
      <c r="V784">
        <v>5.2045800000000003E-2</v>
      </c>
      <c r="W784">
        <v>6.9294900000000006E-2</v>
      </c>
      <c r="X784">
        <v>0.31946099999999999</v>
      </c>
      <c r="Y784">
        <v>0.48623300000000003</v>
      </c>
      <c r="Z784">
        <v>1</v>
      </c>
      <c r="AA784">
        <v>17.538920734200001</v>
      </c>
      <c r="AB784">
        <v>96</v>
      </c>
    </row>
    <row r="785" spans="1:28" x14ac:dyDescent="0.2">
      <c r="A785">
        <v>5141</v>
      </c>
      <c r="B785">
        <v>5</v>
      </c>
      <c r="C785" t="s">
        <v>72</v>
      </c>
      <c r="D785">
        <v>4</v>
      </c>
      <c r="E785">
        <v>4.5</v>
      </c>
      <c r="F785">
        <v>0</v>
      </c>
      <c r="G785">
        <v>8.2680000000000007</v>
      </c>
      <c r="H785">
        <v>0.49688127502599999</v>
      </c>
      <c r="I785">
        <v>0.23567648596099999</v>
      </c>
      <c r="J785">
        <v>0.21700449843299999</v>
      </c>
      <c r="K785">
        <v>8.9295538935000002E-2</v>
      </c>
      <c r="L785">
        <v>0.1188951193</v>
      </c>
      <c r="M785">
        <v>0.58742007462699997</v>
      </c>
      <c r="N785">
        <v>0.48570388137499998</v>
      </c>
      <c r="O785">
        <v>1</v>
      </c>
      <c r="P785">
        <v>1</v>
      </c>
      <c r="Q785">
        <v>0</v>
      </c>
      <c r="R785">
        <v>1.7171186223200002E-2</v>
      </c>
      <c r="S785">
        <v>4.3527416947700001E-2</v>
      </c>
      <c r="T785">
        <v>0.346329402934</v>
      </c>
      <c r="U785">
        <v>0.40312202599500002</v>
      </c>
      <c r="V785">
        <v>5.2608099999999998E-2</v>
      </c>
      <c r="W785">
        <v>6.4287800000000006E-2</v>
      </c>
      <c r="X785">
        <v>0.344418</v>
      </c>
      <c r="Y785">
        <v>0.48188500000000001</v>
      </c>
      <c r="Z785">
        <v>1</v>
      </c>
      <c r="AA785">
        <v>17.765485730999899</v>
      </c>
      <c r="AB785">
        <v>96</v>
      </c>
    </row>
    <row r="786" spans="1:28" x14ac:dyDescent="0.2">
      <c r="A786">
        <v>5143</v>
      </c>
      <c r="B786">
        <v>5</v>
      </c>
      <c r="C786" t="s">
        <v>72</v>
      </c>
      <c r="D786">
        <v>4.5</v>
      </c>
      <c r="E786">
        <v>5</v>
      </c>
      <c r="F786">
        <v>0</v>
      </c>
      <c r="G786">
        <v>8.2680000000000007</v>
      </c>
      <c r="H786">
        <v>0.492566372458</v>
      </c>
      <c r="I786">
        <v>0.23567648596099999</v>
      </c>
      <c r="J786">
        <v>0.21700449843299999</v>
      </c>
      <c r="K786">
        <v>8.9295538935000002E-2</v>
      </c>
      <c r="L786">
        <v>0.1188951193</v>
      </c>
      <c r="M786">
        <v>0.58742007462699997</v>
      </c>
      <c r="N786">
        <v>0.48570388137499998</v>
      </c>
      <c r="O786">
        <v>1</v>
      </c>
      <c r="P786">
        <v>1</v>
      </c>
      <c r="Q786">
        <v>0</v>
      </c>
      <c r="R786">
        <v>1.9016742808E-2</v>
      </c>
      <c r="S786">
        <v>4.1041687219300002E-2</v>
      </c>
      <c r="T786">
        <v>0.33142949039800002</v>
      </c>
      <c r="U786">
        <v>0.33076854414399998</v>
      </c>
      <c r="V786">
        <v>5.3926099999999998E-2</v>
      </c>
      <c r="W786">
        <v>6.2589500000000006E-2</v>
      </c>
      <c r="X786">
        <v>0.33760499999999999</v>
      </c>
      <c r="Y786">
        <v>0.48696299999999998</v>
      </c>
      <c r="Z786">
        <v>1</v>
      </c>
      <c r="AA786">
        <v>17.587583323899899</v>
      </c>
      <c r="AB786">
        <v>96</v>
      </c>
    </row>
    <row r="787" spans="1:28" x14ac:dyDescent="0.2">
      <c r="A787">
        <v>5145</v>
      </c>
      <c r="B787">
        <v>5</v>
      </c>
      <c r="C787" t="s">
        <v>72</v>
      </c>
      <c r="D787">
        <v>5</v>
      </c>
      <c r="E787">
        <v>5.5</v>
      </c>
      <c r="F787">
        <v>0</v>
      </c>
      <c r="G787">
        <v>8.2680000000000007</v>
      </c>
      <c r="H787">
        <v>0.49937084869199999</v>
      </c>
      <c r="I787">
        <v>0.23567648596099999</v>
      </c>
      <c r="J787">
        <v>0.21700449843299999</v>
      </c>
      <c r="K787">
        <v>8.9295538935000002E-2</v>
      </c>
      <c r="L787">
        <v>0.1188951193</v>
      </c>
      <c r="M787">
        <v>0.58742007462699997</v>
      </c>
      <c r="N787">
        <v>0.48570388137499998</v>
      </c>
      <c r="O787">
        <v>1</v>
      </c>
      <c r="P787">
        <v>1</v>
      </c>
      <c r="Q787">
        <v>0</v>
      </c>
      <c r="R787">
        <v>2.2768813710700001E-2</v>
      </c>
      <c r="S787">
        <v>3.7001124061999999E-2</v>
      </c>
      <c r="T787">
        <v>0.30951257353700001</v>
      </c>
      <c r="U787">
        <v>0.265396372662</v>
      </c>
      <c r="V787">
        <v>5.6605500000000003E-2</v>
      </c>
      <c r="W787">
        <v>5.9829100000000003E-2</v>
      </c>
      <c r="X787">
        <v>0.32758199999999998</v>
      </c>
      <c r="Y787">
        <v>0.49189699999999997</v>
      </c>
      <c r="Z787">
        <v>1</v>
      </c>
      <c r="AA787">
        <v>17.4072581526999</v>
      </c>
      <c r="AB787">
        <v>95</v>
      </c>
    </row>
    <row r="788" spans="1:28" x14ac:dyDescent="0.2">
      <c r="A788">
        <v>5147</v>
      </c>
      <c r="B788">
        <v>5</v>
      </c>
      <c r="C788" t="s">
        <v>72</v>
      </c>
      <c r="D788">
        <v>5.5</v>
      </c>
      <c r="E788">
        <v>6</v>
      </c>
      <c r="F788">
        <v>0</v>
      </c>
      <c r="G788">
        <v>8.2680000000000007</v>
      </c>
      <c r="H788">
        <v>0.49942985320400002</v>
      </c>
      <c r="I788">
        <v>0.23567648596099999</v>
      </c>
      <c r="J788">
        <v>0.21700449843299999</v>
      </c>
      <c r="K788">
        <v>8.9295538935000002E-2</v>
      </c>
      <c r="L788">
        <v>0.1188951193</v>
      </c>
      <c r="M788">
        <v>0.58742007462699997</v>
      </c>
      <c r="N788">
        <v>0.48570388137499998</v>
      </c>
      <c r="O788">
        <v>1</v>
      </c>
      <c r="P788">
        <v>1</v>
      </c>
      <c r="Q788">
        <v>0</v>
      </c>
      <c r="R788">
        <v>2.0208172151999999E-2</v>
      </c>
      <c r="S788">
        <v>3.5093096279200001E-2</v>
      </c>
      <c r="T788">
        <v>0.33386892002200003</v>
      </c>
      <c r="U788">
        <v>0.313753980998</v>
      </c>
      <c r="V788">
        <v>5.4776900000000003E-2</v>
      </c>
      <c r="W788">
        <v>5.85257E-2</v>
      </c>
      <c r="X788">
        <v>0.33872000000000002</v>
      </c>
      <c r="Y788">
        <v>0.48889300000000002</v>
      </c>
      <c r="Z788">
        <v>1</v>
      </c>
      <c r="AA788">
        <v>17.5487507305</v>
      </c>
      <c r="AB788">
        <v>96</v>
      </c>
    </row>
    <row r="789" spans="1:28" x14ac:dyDescent="0.2">
      <c r="A789">
        <v>5148</v>
      </c>
      <c r="B789">
        <v>5</v>
      </c>
      <c r="C789" t="s">
        <v>72</v>
      </c>
      <c r="D789">
        <v>6</v>
      </c>
      <c r="E789">
        <v>6.5</v>
      </c>
      <c r="F789">
        <v>0</v>
      </c>
      <c r="G789">
        <v>8.2680000000000007</v>
      </c>
      <c r="H789">
        <v>0.497975750765</v>
      </c>
      <c r="I789">
        <v>0.23567648596099999</v>
      </c>
      <c r="J789">
        <v>0.21700449843299999</v>
      </c>
      <c r="K789">
        <v>8.9295538935000002E-2</v>
      </c>
      <c r="L789">
        <v>0.1188951193</v>
      </c>
      <c r="M789">
        <v>0.58742007462699997</v>
      </c>
      <c r="N789">
        <v>0.48570388137499998</v>
      </c>
      <c r="O789">
        <v>1</v>
      </c>
      <c r="P789">
        <v>1</v>
      </c>
      <c r="Q789">
        <v>0</v>
      </c>
      <c r="R789">
        <v>1.5348702895599999E-2</v>
      </c>
      <c r="S789">
        <v>2.6701493601099999E-2</v>
      </c>
      <c r="T789">
        <v>0.34143803653400001</v>
      </c>
      <c r="U789">
        <v>0.29694253161299999</v>
      </c>
      <c r="V789">
        <v>5.1166799999999998E-2</v>
      </c>
      <c r="W789">
        <v>5.3587000000000003E-2</v>
      </c>
      <c r="X789">
        <v>0.33711000000000002</v>
      </c>
      <c r="Y789">
        <v>0.49082100000000001</v>
      </c>
      <c r="Z789">
        <v>1</v>
      </c>
      <c r="AA789">
        <v>17.4955331415999</v>
      </c>
      <c r="AB789">
        <v>96</v>
      </c>
    </row>
    <row r="790" spans="1:28" x14ac:dyDescent="0.2">
      <c r="A790">
        <v>5149</v>
      </c>
      <c r="B790">
        <v>5</v>
      </c>
      <c r="C790" t="s">
        <v>72</v>
      </c>
      <c r="D790">
        <v>6.5</v>
      </c>
      <c r="E790">
        <v>7</v>
      </c>
      <c r="F790">
        <v>0</v>
      </c>
      <c r="G790">
        <v>8.2680000000000007</v>
      </c>
      <c r="H790">
        <v>0.52640660896900004</v>
      </c>
      <c r="I790">
        <v>0.23567648596099999</v>
      </c>
      <c r="J790">
        <v>0.21700449843299999</v>
      </c>
      <c r="K790">
        <v>8.9295538935000002E-2</v>
      </c>
      <c r="L790">
        <v>0.1188951193</v>
      </c>
      <c r="M790">
        <v>0.58742007462699997</v>
      </c>
      <c r="N790">
        <v>0.48570388137499998</v>
      </c>
      <c r="O790">
        <v>1</v>
      </c>
      <c r="P790">
        <v>1</v>
      </c>
      <c r="Q790">
        <v>0</v>
      </c>
      <c r="R790">
        <v>9.6475735838400002E-3</v>
      </c>
      <c r="S790">
        <v>9.3246715189899999E-3</v>
      </c>
      <c r="T790">
        <v>0.34815313218400001</v>
      </c>
      <c r="U790">
        <v>0.15500243817199999</v>
      </c>
      <c r="V790">
        <v>4.6735100000000002E-2</v>
      </c>
      <c r="W790">
        <v>4.2943500000000003E-2</v>
      </c>
      <c r="X790">
        <v>0.31973400000000002</v>
      </c>
      <c r="Y790">
        <v>0.52053099999999997</v>
      </c>
      <c r="Z790">
        <v>0</v>
      </c>
      <c r="AA790">
        <v>7.1761860330699996</v>
      </c>
      <c r="AB790">
        <v>76</v>
      </c>
    </row>
    <row r="791" spans="1:28" x14ac:dyDescent="0.2">
      <c r="A791">
        <v>5151</v>
      </c>
      <c r="B791">
        <v>5</v>
      </c>
      <c r="C791" t="s">
        <v>72</v>
      </c>
      <c r="D791">
        <v>7</v>
      </c>
      <c r="E791">
        <v>7.5</v>
      </c>
      <c r="F791">
        <v>0</v>
      </c>
      <c r="G791">
        <v>8.2680000000000007</v>
      </c>
      <c r="H791">
        <v>0.51165621380600002</v>
      </c>
      <c r="I791">
        <v>0.23567648596099999</v>
      </c>
      <c r="J791">
        <v>0.16276818347800001</v>
      </c>
      <c r="K791">
        <v>8.9295538935000002E-2</v>
      </c>
      <c r="L791">
        <v>0.1188951193</v>
      </c>
      <c r="M791">
        <v>0.58742007462699997</v>
      </c>
      <c r="N791">
        <v>0.48570388137499998</v>
      </c>
      <c r="O791">
        <v>1</v>
      </c>
      <c r="P791">
        <v>1</v>
      </c>
      <c r="Q791">
        <v>3.37915E-3</v>
      </c>
      <c r="R791">
        <v>1.8064950388E-2</v>
      </c>
      <c r="S791">
        <v>2.8008767009800001E-2</v>
      </c>
      <c r="T791">
        <v>0.25619210713000001</v>
      </c>
      <c r="U791">
        <v>0.23273423648399999</v>
      </c>
      <c r="V791">
        <v>5.30628E-2</v>
      </c>
      <c r="W791">
        <v>5.44877E-2</v>
      </c>
      <c r="X791">
        <v>0.29368899999999998</v>
      </c>
      <c r="Y791">
        <v>0.52942400000000001</v>
      </c>
      <c r="Z791">
        <v>0</v>
      </c>
      <c r="AA791">
        <v>7.04332064911</v>
      </c>
      <c r="AB791">
        <v>75</v>
      </c>
    </row>
    <row r="792" spans="1:28" x14ac:dyDescent="0.2">
      <c r="A792">
        <v>5150</v>
      </c>
      <c r="B792">
        <v>5</v>
      </c>
      <c r="C792" t="s">
        <v>72</v>
      </c>
      <c r="D792">
        <v>7.5</v>
      </c>
      <c r="E792">
        <v>8</v>
      </c>
      <c r="F792">
        <v>0</v>
      </c>
      <c r="G792">
        <v>8.2680000000000007</v>
      </c>
      <c r="H792">
        <v>0.49209763660400002</v>
      </c>
      <c r="I792">
        <v>0.23567648596099999</v>
      </c>
      <c r="J792">
        <v>0.108531868524</v>
      </c>
      <c r="K792">
        <v>8.9295538935000002E-2</v>
      </c>
      <c r="L792">
        <v>0.1188951193</v>
      </c>
      <c r="M792">
        <v>0.58742007462699997</v>
      </c>
      <c r="N792">
        <v>0.48570388137499998</v>
      </c>
      <c r="O792">
        <v>1</v>
      </c>
      <c r="P792">
        <v>1</v>
      </c>
      <c r="Q792">
        <v>4.50959E-3</v>
      </c>
      <c r="R792">
        <v>1.9106018072300002E-2</v>
      </c>
      <c r="S792">
        <v>3.4212341256799998E-2</v>
      </c>
      <c r="T792">
        <v>0.19868980112500001</v>
      </c>
      <c r="U792">
        <v>0.33876648116500002</v>
      </c>
      <c r="V792">
        <v>5.39899E-2</v>
      </c>
      <c r="W792">
        <v>5.79239E-2</v>
      </c>
      <c r="X792">
        <v>0.27690500000000001</v>
      </c>
      <c r="Y792">
        <v>0.53613200000000005</v>
      </c>
      <c r="Z792">
        <v>0</v>
      </c>
      <c r="AA792">
        <v>6.98757855789</v>
      </c>
      <c r="AB792">
        <v>74</v>
      </c>
    </row>
    <row r="793" spans="1:28" x14ac:dyDescent="0.2">
      <c r="A793">
        <v>5152</v>
      </c>
      <c r="B793">
        <v>5</v>
      </c>
      <c r="C793" t="s">
        <v>72</v>
      </c>
      <c r="D793">
        <v>8</v>
      </c>
      <c r="E793">
        <v>8.3000000000000007</v>
      </c>
      <c r="F793">
        <v>0</v>
      </c>
      <c r="G793">
        <v>8.2680000000000007</v>
      </c>
      <c r="H793">
        <v>0.27330852996600002</v>
      </c>
      <c r="I793">
        <v>0.23567648596099999</v>
      </c>
      <c r="J793">
        <v>0.108531868524</v>
      </c>
      <c r="K793">
        <v>8.9295538935000002E-2</v>
      </c>
      <c r="L793">
        <v>0.1188951193</v>
      </c>
      <c r="M793">
        <v>0.58742007462699997</v>
      </c>
      <c r="N793">
        <v>0.48570388137499998</v>
      </c>
      <c r="O793">
        <v>1</v>
      </c>
      <c r="P793">
        <v>1</v>
      </c>
      <c r="Q793">
        <v>3.63708E-3</v>
      </c>
      <c r="R793">
        <v>1.9894726925200001E-2</v>
      </c>
      <c r="S793">
        <v>3.4523203636399998E-2</v>
      </c>
      <c r="T793">
        <v>0.192861115547</v>
      </c>
      <c r="U793">
        <v>0.32088622038699999</v>
      </c>
      <c r="V793">
        <v>5.45531E-2</v>
      </c>
      <c r="W793">
        <v>5.8136300000000002E-2</v>
      </c>
      <c r="X793">
        <v>0.27423900000000001</v>
      </c>
      <c r="Y793">
        <v>0.53267200000000003</v>
      </c>
      <c r="Z793">
        <v>0</v>
      </c>
      <c r="AA793">
        <v>6.93613690906</v>
      </c>
      <c r="AB793">
        <v>74</v>
      </c>
    </row>
    <row r="794" spans="1:28" x14ac:dyDescent="0.2">
      <c r="A794">
        <v>5256</v>
      </c>
      <c r="B794">
        <v>5</v>
      </c>
      <c r="C794" t="s">
        <v>72</v>
      </c>
      <c r="D794">
        <v>8.3000000000000007</v>
      </c>
      <c r="E794">
        <v>8.5</v>
      </c>
      <c r="F794">
        <v>8.2680000000000007</v>
      </c>
      <c r="G794">
        <v>10.515000000000001</v>
      </c>
      <c r="H794">
        <v>0.24153701635200001</v>
      </c>
      <c r="I794">
        <v>0.23567648596099999</v>
      </c>
      <c r="J794">
        <v>0.108531868524</v>
      </c>
      <c r="K794">
        <v>8.9295538935000002E-2</v>
      </c>
      <c r="L794">
        <v>0.1188951193</v>
      </c>
      <c r="M794">
        <v>0.58742007462699997</v>
      </c>
      <c r="N794">
        <v>0.48570388137499998</v>
      </c>
      <c r="O794">
        <v>1</v>
      </c>
      <c r="P794">
        <v>1</v>
      </c>
      <c r="Q794">
        <v>3.0696500000000002E-3</v>
      </c>
      <c r="R794">
        <v>2.4753995732799999E-2</v>
      </c>
      <c r="S794">
        <v>4.1408676355100003E-2</v>
      </c>
      <c r="T794">
        <v>0.18110434019300001</v>
      </c>
      <c r="U794">
        <v>0.26371741885799999</v>
      </c>
      <c r="V794">
        <v>5.9559399999999998E-2</v>
      </c>
      <c r="W794">
        <v>6.5298599999999998E-2</v>
      </c>
      <c r="X794">
        <v>0.27606000000000003</v>
      </c>
      <c r="Y794">
        <v>0.51271599999999995</v>
      </c>
      <c r="Z794">
        <v>0</v>
      </c>
      <c r="AA794">
        <v>6.8152414020299998</v>
      </c>
      <c r="AB794">
        <v>72</v>
      </c>
    </row>
    <row r="795" spans="1:28" x14ac:dyDescent="0.2">
      <c r="A795">
        <v>5257</v>
      </c>
      <c r="B795">
        <v>5</v>
      </c>
      <c r="C795" t="s">
        <v>72</v>
      </c>
      <c r="D795">
        <v>8.5</v>
      </c>
      <c r="E795">
        <v>9</v>
      </c>
      <c r="F795">
        <v>8.2680000000000007</v>
      </c>
      <c r="G795">
        <v>10.515000000000001</v>
      </c>
      <c r="H795">
        <v>0.49908451081499999</v>
      </c>
      <c r="I795">
        <v>0.23567648596099999</v>
      </c>
      <c r="J795">
        <v>0.108531868524</v>
      </c>
      <c r="K795">
        <v>8.9295538935000002E-2</v>
      </c>
      <c r="L795">
        <v>0.1188951193</v>
      </c>
      <c r="M795">
        <v>0.58742007462699997</v>
      </c>
      <c r="N795">
        <v>0.48570388137499998</v>
      </c>
      <c r="O795">
        <v>1</v>
      </c>
      <c r="P795">
        <v>1</v>
      </c>
      <c r="Q795">
        <v>6.43437E-3</v>
      </c>
      <c r="R795">
        <v>2.6735816255799998E-2</v>
      </c>
      <c r="S795">
        <v>4.2637829043200001E-2</v>
      </c>
      <c r="T795">
        <v>0.16726740071000001</v>
      </c>
      <c r="U795">
        <v>0.23499768988399999</v>
      </c>
      <c r="V795">
        <v>6.1097600000000002E-2</v>
      </c>
      <c r="W795">
        <v>6.6211400000000004E-2</v>
      </c>
      <c r="X795">
        <v>0.26918300000000001</v>
      </c>
      <c r="Y795">
        <v>0.51653300000000002</v>
      </c>
      <c r="Z795">
        <v>0</v>
      </c>
      <c r="AA795">
        <v>6.7393057769600002</v>
      </c>
      <c r="AB795">
        <v>70</v>
      </c>
    </row>
    <row r="796" spans="1:28" x14ac:dyDescent="0.2">
      <c r="A796">
        <v>5258</v>
      </c>
      <c r="B796">
        <v>5</v>
      </c>
      <c r="C796" t="s">
        <v>72</v>
      </c>
      <c r="D796">
        <v>9</v>
      </c>
      <c r="E796">
        <v>9.5</v>
      </c>
      <c r="F796">
        <v>8.2680000000000007</v>
      </c>
      <c r="G796">
        <v>10.515000000000001</v>
      </c>
      <c r="H796">
        <v>0.50817510567500002</v>
      </c>
      <c r="I796">
        <v>0.23567648596099999</v>
      </c>
      <c r="J796">
        <v>0.108531868524</v>
      </c>
      <c r="K796">
        <v>8.9295538935000002E-2</v>
      </c>
      <c r="L796">
        <v>0.1188951193</v>
      </c>
      <c r="M796">
        <v>0.58742007462699997</v>
      </c>
      <c r="N796">
        <v>0.48570388137499998</v>
      </c>
      <c r="O796">
        <v>1</v>
      </c>
      <c r="P796">
        <v>1</v>
      </c>
      <c r="Q796">
        <v>6.51456E-3</v>
      </c>
      <c r="R796">
        <v>2.79452695433E-2</v>
      </c>
      <c r="S796">
        <v>3.9925304176699997E-2</v>
      </c>
      <c r="T796">
        <v>0.16923285838300001</v>
      </c>
      <c r="U796">
        <v>0.22313134823200001</v>
      </c>
      <c r="V796">
        <v>6.2036399999999998E-2</v>
      </c>
      <c r="W796">
        <v>6.4197199999999996E-2</v>
      </c>
      <c r="X796">
        <v>0.27016000000000001</v>
      </c>
      <c r="Y796">
        <v>0.52224499999999996</v>
      </c>
      <c r="Z796">
        <v>0</v>
      </c>
      <c r="AA796">
        <v>6.7221916026599997</v>
      </c>
      <c r="AB796">
        <v>70</v>
      </c>
    </row>
    <row r="797" spans="1:28" x14ac:dyDescent="0.2">
      <c r="A797">
        <v>5260</v>
      </c>
      <c r="B797">
        <v>5</v>
      </c>
      <c r="C797" t="s">
        <v>72</v>
      </c>
      <c r="D797">
        <v>9.5</v>
      </c>
      <c r="E797">
        <v>10</v>
      </c>
      <c r="F797">
        <v>8.2680000000000007</v>
      </c>
      <c r="G797">
        <v>10.515000000000001</v>
      </c>
      <c r="H797">
        <v>0.49874398944600001</v>
      </c>
      <c r="I797">
        <v>0.23567648596099999</v>
      </c>
      <c r="J797">
        <v>0.108531868524</v>
      </c>
      <c r="K797">
        <v>8.9295538935000002E-2</v>
      </c>
      <c r="L797">
        <v>0.1188951193</v>
      </c>
      <c r="M797">
        <v>0.58742007462699997</v>
      </c>
      <c r="N797">
        <v>0.48570388137499998</v>
      </c>
      <c r="O797">
        <v>1</v>
      </c>
      <c r="P797">
        <v>1</v>
      </c>
      <c r="Q797">
        <v>4.3580399999999997E-3</v>
      </c>
      <c r="R797">
        <v>2.4189149299200002E-2</v>
      </c>
      <c r="S797">
        <v>4.29426070773E-2</v>
      </c>
      <c r="T797">
        <v>0.20365809413899999</v>
      </c>
      <c r="U797">
        <v>0.30958184132799998</v>
      </c>
      <c r="V797">
        <v>5.9121E-2</v>
      </c>
      <c r="W797">
        <v>6.6437700000000002E-2</v>
      </c>
      <c r="X797">
        <v>0.28727000000000003</v>
      </c>
      <c r="Y797">
        <v>0.52205800000000002</v>
      </c>
      <c r="Z797">
        <v>0</v>
      </c>
      <c r="AA797">
        <v>6.9765570498800002</v>
      </c>
      <c r="AB797">
        <v>74</v>
      </c>
    </row>
    <row r="798" spans="1:28" x14ac:dyDescent="0.2">
      <c r="A798">
        <v>5259</v>
      </c>
      <c r="B798">
        <v>5</v>
      </c>
      <c r="C798" t="s">
        <v>72</v>
      </c>
      <c r="D798">
        <v>10</v>
      </c>
      <c r="E798">
        <v>10.5</v>
      </c>
      <c r="F798">
        <v>8.2680000000000007</v>
      </c>
      <c r="G798">
        <v>10.515000000000001</v>
      </c>
      <c r="H798">
        <v>0.52615545022800003</v>
      </c>
      <c r="I798">
        <v>0.23567648596099999</v>
      </c>
      <c r="J798">
        <v>0.108531868524</v>
      </c>
      <c r="K798">
        <v>8.9295538935000002E-2</v>
      </c>
      <c r="L798">
        <v>0.1188951193</v>
      </c>
      <c r="M798">
        <v>0.58742007462699997</v>
      </c>
      <c r="N798">
        <v>0.48570388137499998</v>
      </c>
      <c r="O798">
        <v>1</v>
      </c>
      <c r="P798">
        <v>1</v>
      </c>
      <c r="Q798">
        <v>2.29984E-3</v>
      </c>
      <c r="R798">
        <v>2.3241390203299999E-2</v>
      </c>
      <c r="S798">
        <v>3.93974580901E-2</v>
      </c>
      <c r="T798">
        <v>0.18645870822499999</v>
      </c>
      <c r="U798">
        <v>0.279017617665</v>
      </c>
      <c r="V798">
        <v>5.8385300000000001E-2</v>
      </c>
      <c r="W798">
        <v>6.3805200000000006E-2</v>
      </c>
      <c r="X798">
        <v>0.278721</v>
      </c>
      <c r="Y798">
        <v>0.49459999999999998</v>
      </c>
      <c r="Z798">
        <v>0</v>
      </c>
      <c r="AA798">
        <v>6.8306105987999999</v>
      </c>
      <c r="AB798">
        <v>72</v>
      </c>
    </row>
    <row r="799" spans="1:28" x14ac:dyDescent="0.2">
      <c r="A799">
        <v>5072</v>
      </c>
      <c r="B799">
        <v>5</v>
      </c>
      <c r="C799" t="s">
        <v>72</v>
      </c>
      <c r="D799">
        <v>10.5</v>
      </c>
      <c r="E799">
        <v>11</v>
      </c>
      <c r="F799">
        <v>10.515000000000001</v>
      </c>
      <c r="G799">
        <v>15.6579999999999</v>
      </c>
      <c r="H799">
        <v>0.46081320366799999</v>
      </c>
      <c r="I799">
        <v>0.23567648596099999</v>
      </c>
      <c r="J799">
        <v>0.108531868524</v>
      </c>
      <c r="K799">
        <v>8.9295538935000002E-2</v>
      </c>
      <c r="L799">
        <v>0.1188951193</v>
      </c>
      <c r="M799">
        <v>0.58742007462699997</v>
      </c>
      <c r="N799">
        <v>0.48570388137499998</v>
      </c>
      <c r="O799">
        <v>1</v>
      </c>
      <c r="P799">
        <v>1</v>
      </c>
      <c r="Q799">
        <v>2.2227700000000002E-3</v>
      </c>
      <c r="R799">
        <v>1.8425612545100001E-2</v>
      </c>
      <c r="S799">
        <v>3.17377287629E-2</v>
      </c>
      <c r="T799">
        <v>0.17715983929199999</v>
      </c>
      <c r="U799">
        <v>0.28070827401699999</v>
      </c>
      <c r="V799">
        <v>5.0831899999999999E-2</v>
      </c>
      <c r="W799">
        <v>5.2054700000000002E-2</v>
      </c>
      <c r="X799">
        <v>0.25000299999999998</v>
      </c>
      <c r="Y799">
        <v>0.49609999999999999</v>
      </c>
      <c r="Z799">
        <v>0</v>
      </c>
      <c r="AA799">
        <v>6.74384420248</v>
      </c>
      <c r="AB799">
        <v>70</v>
      </c>
    </row>
    <row r="800" spans="1:28" x14ac:dyDescent="0.2">
      <c r="A800">
        <v>5074</v>
      </c>
      <c r="B800">
        <v>5</v>
      </c>
      <c r="C800" t="s">
        <v>72</v>
      </c>
      <c r="D800">
        <v>11</v>
      </c>
      <c r="E800">
        <v>11.5</v>
      </c>
      <c r="F800">
        <v>10.515000000000001</v>
      </c>
      <c r="G800">
        <v>15.6579999999999</v>
      </c>
      <c r="H800">
        <v>0.50269176573899998</v>
      </c>
      <c r="I800">
        <v>0.23567648596099999</v>
      </c>
      <c r="J800">
        <v>0.108531868524</v>
      </c>
      <c r="K800">
        <v>8.9295538935000002E-2</v>
      </c>
      <c r="L800">
        <v>0.1188951193</v>
      </c>
      <c r="M800">
        <v>0.58742007462699997</v>
      </c>
      <c r="N800">
        <v>0.48570388137499998</v>
      </c>
      <c r="O800">
        <v>1</v>
      </c>
      <c r="P800">
        <v>1</v>
      </c>
      <c r="Q800">
        <v>3.4266700000000001E-3</v>
      </c>
      <c r="R800">
        <v>1.1225641208100001E-2</v>
      </c>
      <c r="S800">
        <v>1.7340827174600001E-2</v>
      </c>
      <c r="T800">
        <v>0.18846981968099999</v>
      </c>
      <c r="U800">
        <v>0.22328326921300001</v>
      </c>
      <c r="V800">
        <v>4.6518900000000002E-2</v>
      </c>
      <c r="W800">
        <v>4.5519700000000003E-2</v>
      </c>
      <c r="X800">
        <v>0.249394</v>
      </c>
      <c r="Y800">
        <v>0.52234499999999995</v>
      </c>
      <c r="Z800">
        <v>0</v>
      </c>
      <c r="AA800">
        <v>6.6244122946699999</v>
      </c>
      <c r="AB800">
        <v>68</v>
      </c>
    </row>
    <row r="801" spans="1:28" x14ac:dyDescent="0.2">
      <c r="A801">
        <v>5076</v>
      </c>
      <c r="B801">
        <v>5</v>
      </c>
      <c r="C801" t="s">
        <v>72</v>
      </c>
      <c r="D801">
        <v>11.5</v>
      </c>
      <c r="E801">
        <v>12</v>
      </c>
      <c r="F801">
        <v>10.515000000000001</v>
      </c>
      <c r="G801">
        <v>15.6579999999999</v>
      </c>
      <c r="H801">
        <v>0.48388934120600002</v>
      </c>
      <c r="I801">
        <v>0.23567648596099999</v>
      </c>
      <c r="J801">
        <v>0.108531868524</v>
      </c>
      <c r="K801">
        <v>8.9295538935000002E-2</v>
      </c>
      <c r="L801">
        <v>0.1188951193</v>
      </c>
      <c r="M801">
        <v>0.58742007462699997</v>
      </c>
      <c r="N801">
        <v>0.48570388137499998</v>
      </c>
      <c r="O801">
        <v>1</v>
      </c>
      <c r="P801">
        <v>1</v>
      </c>
      <c r="Q801">
        <v>3.7517599999999998E-3</v>
      </c>
      <c r="R801">
        <v>2.0045602101399999E-2</v>
      </c>
      <c r="S801">
        <v>2.8897173501699999E-2</v>
      </c>
      <c r="T801">
        <v>0.16288575401700001</v>
      </c>
      <c r="U801">
        <v>0.195653528981</v>
      </c>
      <c r="V801">
        <v>5.1683399999999997E-2</v>
      </c>
      <c r="W801">
        <v>5.0938900000000002E-2</v>
      </c>
      <c r="X801">
        <v>0.24354500000000001</v>
      </c>
      <c r="Y801">
        <v>0.52066199999999996</v>
      </c>
      <c r="Z801">
        <v>0</v>
      </c>
      <c r="AA801">
        <v>6.5621140892599996</v>
      </c>
      <c r="AB801">
        <v>67</v>
      </c>
    </row>
    <row r="802" spans="1:28" x14ac:dyDescent="0.2">
      <c r="A802">
        <v>5075</v>
      </c>
      <c r="B802">
        <v>5</v>
      </c>
      <c r="C802" t="s">
        <v>72</v>
      </c>
      <c r="D802">
        <v>12</v>
      </c>
      <c r="E802">
        <v>12.5</v>
      </c>
      <c r="F802">
        <v>10.515000000000001</v>
      </c>
      <c r="G802">
        <v>15.6579999999999</v>
      </c>
      <c r="H802">
        <v>0.49117415188300001</v>
      </c>
      <c r="I802">
        <v>0.23567648596099999</v>
      </c>
      <c r="J802">
        <v>0.108531868524</v>
      </c>
      <c r="K802">
        <v>8.9295538935000002E-2</v>
      </c>
      <c r="L802">
        <v>0.1188951193</v>
      </c>
      <c r="M802">
        <v>0.58742007462699997</v>
      </c>
      <c r="N802">
        <v>0.48570388137499998</v>
      </c>
      <c r="O802">
        <v>1</v>
      </c>
      <c r="P802">
        <v>1</v>
      </c>
      <c r="Q802">
        <v>4.1435200000000004E-3</v>
      </c>
      <c r="R802">
        <v>2.5787349699100001E-2</v>
      </c>
      <c r="S802">
        <v>2.6484967805700001E-2</v>
      </c>
      <c r="T802">
        <v>0.12552753446199999</v>
      </c>
      <c r="U802">
        <v>0.13253658751399999</v>
      </c>
      <c r="V802">
        <v>5.50608E-2</v>
      </c>
      <c r="W802">
        <v>4.90091E-2</v>
      </c>
      <c r="X802">
        <v>0.23191400000000001</v>
      </c>
      <c r="Y802">
        <v>0.51673100000000005</v>
      </c>
      <c r="Z802">
        <v>0</v>
      </c>
      <c r="AA802">
        <v>6.35410022741</v>
      </c>
      <c r="AB802">
        <v>63</v>
      </c>
    </row>
    <row r="803" spans="1:28" x14ac:dyDescent="0.2">
      <c r="A803">
        <v>5077</v>
      </c>
      <c r="B803">
        <v>5</v>
      </c>
      <c r="C803" t="s">
        <v>72</v>
      </c>
      <c r="D803">
        <v>12.5</v>
      </c>
      <c r="E803">
        <v>13</v>
      </c>
      <c r="F803">
        <v>10.515000000000001</v>
      </c>
      <c r="G803">
        <v>15.6579999999999</v>
      </c>
      <c r="H803">
        <v>0.49691908723900002</v>
      </c>
      <c r="I803">
        <v>0.23567648596099999</v>
      </c>
      <c r="J803">
        <v>0.108531868524</v>
      </c>
      <c r="K803">
        <v>8.9295538935000002E-2</v>
      </c>
      <c r="L803">
        <v>0.1188951193</v>
      </c>
      <c r="M803">
        <v>0.58742007462699997</v>
      </c>
      <c r="N803">
        <v>0.48570388137499998</v>
      </c>
      <c r="O803">
        <v>1</v>
      </c>
      <c r="P803">
        <v>1</v>
      </c>
      <c r="Q803">
        <v>2.7990699999999999E-3</v>
      </c>
      <c r="R803">
        <v>2.6990131882500001E-2</v>
      </c>
      <c r="S803">
        <v>3.4290869037600001E-2</v>
      </c>
      <c r="T803">
        <v>0.164470906523</v>
      </c>
      <c r="U803">
        <v>0.19722993956599999</v>
      </c>
      <c r="V803">
        <v>5.5747100000000001E-2</v>
      </c>
      <c r="W803">
        <v>5.32703E-2</v>
      </c>
      <c r="X803">
        <v>0.246144</v>
      </c>
      <c r="Y803">
        <v>0.51839400000000002</v>
      </c>
      <c r="Z803">
        <v>0</v>
      </c>
      <c r="AA803">
        <v>6.5988870584899999</v>
      </c>
      <c r="AB803">
        <v>68</v>
      </c>
    </row>
    <row r="804" spans="1:28" x14ac:dyDescent="0.2">
      <c r="A804">
        <v>5078</v>
      </c>
      <c r="B804">
        <v>5</v>
      </c>
      <c r="C804" t="s">
        <v>72</v>
      </c>
      <c r="D804">
        <v>13</v>
      </c>
      <c r="E804">
        <v>13.5</v>
      </c>
      <c r="F804">
        <v>10.515000000000001</v>
      </c>
      <c r="G804">
        <v>15.6579999999999</v>
      </c>
      <c r="H804">
        <v>0.49429042889000002</v>
      </c>
      <c r="I804">
        <v>0.23567648596099999</v>
      </c>
      <c r="J804">
        <v>0.108531868524</v>
      </c>
      <c r="K804">
        <v>8.9295538935000002E-2</v>
      </c>
      <c r="L804">
        <v>0.1188951193</v>
      </c>
      <c r="M804">
        <v>0.58742007462699997</v>
      </c>
      <c r="N804">
        <v>0.48570388137499998</v>
      </c>
      <c r="O804">
        <v>1</v>
      </c>
      <c r="P804">
        <v>1</v>
      </c>
      <c r="Q804">
        <v>5.1758100000000003E-3</v>
      </c>
      <c r="R804">
        <v>2.6856748080399999E-2</v>
      </c>
      <c r="S804">
        <v>4.0306472090899999E-2</v>
      </c>
      <c r="T804">
        <v>0.17146270899400001</v>
      </c>
      <c r="U804">
        <v>0.22427066962700001</v>
      </c>
      <c r="V804">
        <v>5.5670999999999998E-2</v>
      </c>
      <c r="W804">
        <v>5.6554300000000002E-2</v>
      </c>
      <c r="X804">
        <v>0.248699</v>
      </c>
      <c r="Y804">
        <v>0.51981999999999995</v>
      </c>
      <c r="Z804">
        <v>0</v>
      </c>
      <c r="AA804">
        <v>6.6882821810099999</v>
      </c>
      <c r="AB804">
        <v>69</v>
      </c>
    </row>
    <row r="805" spans="1:28" x14ac:dyDescent="0.2">
      <c r="A805">
        <v>5079</v>
      </c>
      <c r="B805">
        <v>5</v>
      </c>
      <c r="C805" t="s">
        <v>72</v>
      </c>
      <c r="D805">
        <v>13.5</v>
      </c>
      <c r="E805">
        <v>14</v>
      </c>
      <c r="F805">
        <v>10.515000000000001</v>
      </c>
      <c r="G805">
        <v>15.6579999999999</v>
      </c>
      <c r="H805">
        <v>0.49401321937600001</v>
      </c>
      <c r="I805">
        <v>0.23567648596099999</v>
      </c>
      <c r="J805">
        <v>0.108531868524</v>
      </c>
      <c r="K805">
        <v>8.9295538935000002E-2</v>
      </c>
      <c r="L805">
        <v>0.1188951193</v>
      </c>
      <c r="M805">
        <v>0.58742007462699997</v>
      </c>
      <c r="N805">
        <v>0.48570388137499998</v>
      </c>
      <c r="O805">
        <v>1</v>
      </c>
      <c r="P805">
        <v>1</v>
      </c>
      <c r="Q805">
        <v>6.3451100000000002E-3</v>
      </c>
      <c r="R805">
        <v>2.0105286923799998E-2</v>
      </c>
      <c r="S805">
        <v>3.7686249840100002E-2</v>
      </c>
      <c r="T805">
        <v>0.179505195659</v>
      </c>
      <c r="U805">
        <v>0.29306836561900002</v>
      </c>
      <c r="V805">
        <v>5.1818400000000001E-2</v>
      </c>
      <c r="W805">
        <v>5.5123900000000003E-2</v>
      </c>
      <c r="X805">
        <v>0.25163799999999997</v>
      </c>
      <c r="Y805">
        <v>0.52298699999999998</v>
      </c>
      <c r="Z805">
        <v>0</v>
      </c>
      <c r="AA805">
        <v>6.8252115153400004</v>
      </c>
      <c r="AB805">
        <v>72</v>
      </c>
    </row>
    <row r="806" spans="1:28" x14ac:dyDescent="0.2">
      <c r="A806">
        <v>5073</v>
      </c>
      <c r="B806">
        <v>5</v>
      </c>
      <c r="C806" t="s">
        <v>72</v>
      </c>
      <c r="D806">
        <v>14</v>
      </c>
      <c r="E806">
        <v>14.5</v>
      </c>
      <c r="F806">
        <v>10.515000000000001</v>
      </c>
      <c r="G806">
        <v>15.6579999999999</v>
      </c>
      <c r="H806">
        <v>0.50539819827300003</v>
      </c>
      <c r="I806">
        <v>0.23567648596099999</v>
      </c>
      <c r="J806">
        <v>0.108531868524</v>
      </c>
      <c r="K806">
        <v>8.9295538935000002E-2</v>
      </c>
      <c r="L806">
        <v>0.1188951193</v>
      </c>
      <c r="M806">
        <v>0.58742007462699997</v>
      </c>
      <c r="N806">
        <v>0.48570388137499998</v>
      </c>
      <c r="O806">
        <v>1</v>
      </c>
      <c r="P806">
        <v>1</v>
      </c>
      <c r="Q806">
        <v>1.22889E-2</v>
      </c>
      <c r="R806">
        <v>1.9007839611199999E-2</v>
      </c>
      <c r="S806">
        <v>4.7167700360800001E-2</v>
      </c>
      <c r="T806">
        <v>0.122895682444</v>
      </c>
      <c r="U806">
        <v>0.23602401214400001</v>
      </c>
      <c r="V806">
        <v>5.11922E-2</v>
      </c>
      <c r="W806">
        <v>6.0299800000000001E-2</v>
      </c>
      <c r="X806">
        <v>0.23095199999999999</v>
      </c>
      <c r="Y806">
        <v>0.52119499999999996</v>
      </c>
      <c r="Z806">
        <v>0</v>
      </c>
      <c r="AA806">
        <v>6.6026872649100001</v>
      </c>
      <c r="AB806">
        <v>68</v>
      </c>
    </row>
    <row r="807" spans="1:28" x14ac:dyDescent="0.2">
      <c r="A807">
        <v>5080</v>
      </c>
      <c r="B807">
        <v>5</v>
      </c>
      <c r="C807" t="s">
        <v>72</v>
      </c>
      <c r="D807">
        <v>14.5</v>
      </c>
      <c r="E807">
        <v>15</v>
      </c>
      <c r="F807">
        <v>10.515000000000001</v>
      </c>
      <c r="G807">
        <v>15.6579999999999</v>
      </c>
      <c r="H807">
        <v>0.51502785832200004</v>
      </c>
      <c r="I807">
        <v>0.23567648596099999</v>
      </c>
      <c r="J807">
        <v>0.108531868524</v>
      </c>
      <c r="K807">
        <v>8.9295538935000002E-2</v>
      </c>
      <c r="L807">
        <v>0.1188951193</v>
      </c>
      <c r="M807">
        <v>0.58742007462699997</v>
      </c>
      <c r="N807">
        <v>0.48570388137499998</v>
      </c>
      <c r="O807">
        <v>1</v>
      </c>
      <c r="P807">
        <v>1</v>
      </c>
      <c r="Q807">
        <v>1.8199880000000002E-2</v>
      </c>
      <c r="R807">
        <v>1.6818545034300001E-2</v>
      </c>
      <c r="S807">
        <v>5.3174924600700002E-2</v>
      </c>
      <c r="T807">
        <v>9.7684010362699997E-2</v>
      </c>
      <c r="U807">
        <v>0.23539888825700001</v>
      </c>
      <c r="V807">
        <v>4.9894599999999997E-2</v>
      </c>
      <c r="W807">
        <v>6.4065499999999997E-2</v>
      </c>
      <c r="X807">
        <v>0.22084599999999999</v>
      </c>
      <c r="Y807">
        <v>0.52185999999999999</v>
      </c>
      <c r="Z807">
        <v>0</v>
      </c>
      <c r="AA807">
        <v>6.5575876256800001</v>
      </c>
      <c r="AB807">
        <v>67</v>
      </c>
    </row>
    <row r="808" spans="1:28" x14ac:dyDescent="0.2">
      <c r="A808">
        <v>4596</v>
      </c>
      <c r="B808">
        <v>5</v>
      </c>
      <c r="C808" t="s">
        <v>72</v>
      </c>
      <c r="D808">
        <v>15</v>
      </c>
      <c r="E808">
        <v>15.6999999999999</v>
      </c>
      <c r="F808">
        <v>10.515000000000001</v>
      </c>
      <c r="G808">
        <v>15.6579999999999</v>
      </c>
      <c r="H808">
        <v>0.66011456163799997</v>
      </c>
      <c r="I808">
        <v>0.23567648596099999</v>
      </c>
      <c r="J808">
        <v>0.108531868524</v>
      </c>
      <c r="K808">
        <v>8.9295538935000002E-2</v>
      </c>
      <c r="L808">
        <v>0.1188951193</v>
      </c>
      <c r="M808">
        <v>0.58742007462699997</v>
      </c>
      <c r="N808">
        <v>0.48570388137499998</v>
      </c>
      <c r="O808">
        <v>1</v>
      </c>
      <c r="P808">
        <v>1</v>
      </c>
      <c r="Q808">
        <v>1.5225509999999999E-2</v>
      </c>
      <c r="R808">
        <v>1.0483459729E-2</v>
      </c>
      <c r="S808">
        <v>2.21282060088E-2</v>
      </c>
      <c r="T808">
        <v>0.18412969722899999</v>
      </c>
      <c r="U808">
        <v>0.257424586949</v>
      </c>
      <c r="V808">
        <v>4.61108E-2</v>
      </c>
      <c r="W808">
        <v>4.8548000000000001E-2</v>
      </c>
      <c r="X808">
        <v>0.24793499999999999</v>
      </c>
      <c r="Y808">
        <v>0.52253799999999995</v>
      </c>
      <c r="Z808">
        <v>0</v>
      </c>
      <c r="AA808">
        <v>6.7052581225800001</v>
      </c>
      <c r="AB808">
        <v>70</v>
      </c>
    </row>
    <row r="809" spans="1:28" x14ac:dyDescent="0.2">
      <c r="A809">
        <v>4441</v>
      </c>
      <c r="B809">
        <v>5</v>
      </c>
      <c r="C809" t="s">
        <v>72</v>
      </c>
      <c r="D809">
        <v>15.6999999999999</v>
      </c>
      <c r="E809">
        <v>16</v>
      </c>
      <c r="F809">
        <v>15.6579999999999</v>
      </c>
      <c r="G809">
        <v>23.434999999999899</v>
      </c>
      <c r="H809">
        <v>0.36672040626399999</v>
      </c>
      <c r="I809">
        <v>0.23567648596099999</v>
      </c>
      <c r="J809">
        <v>0.108531868524</v>
      </c>
      <c r="K809">
        <v>8.9295538935000002E-2</v>
      </c>
      <c r="L809">
        <v>0.1188951193</v>
      </c>
      <c r="M809">
        <v>0.58742007462699997</v>
      </c>
      <c r="N809">
        <v>0.48570388137499998</v>
      </c>
      <c r="O809">
        <v>1</v>
      </c>
      <c r="P809">
        <v>1</v>
      </c>
      <c r="Q809">
        <v>4.0659870000000001E-2</v>
      </c>
      <c r="R809">
        <v>1.63049585702E-2</v>
      </c>
      <c r="S809">
        <v>5.0722551661000002E-2</v>
      </c>
      <c r="T809">
        <v>0.13163749052199999</v>
      </c>
      <c r="U809">
        <v>0.31421884133700001</v>
      </c>
      <c r="V809">
        <v>4.71127E-2</v>
      </c>
      <c r="W809">
        <v>5.47944E-2</v>
      </c>
      <c r="X809">
        <v>0.220831</v>
      </c>
      <c r="Y809">
        <v>0.52368300000000001</v>
      </c>
      <c r="Z809">
        <v>0</v>
      </c>
      <c r="AA809">
        <v>6.7894175791700002</v>
      </c>
      <c r="AB809">
        <v>71</v>
      </c>
    </row>
    <row r="810" spans="1:28" x14ac:dyDescent="0.2">
      <c r="A810">
        <v>6353</v>
      </c>
      <c r="B810">
        <v>5</v>
      </c>
      <c r="C810" t="s">
        <v>72</v>
      </c>
      <c r="D810">
        <v>16</v>
      </c>
      <c r="E810">
        <v>16.5</v>
      </c>
      <c r="F810">
        <v>15.6579999999999</v>
      </c>
      <c r="G810">
        <v>23.434999999999899</v>
      </c>
      <c r="H810">
        <v>0.502312607759</v>
      </c>
      <c r="I810">
        <v>0.23567648596099999</v>
      </c>
      <c r="J810">
        <v>0.108531868524</v>
      </c>
      <c r="K810">
        <v>8.9295538935000002E-2</v>
      </c>
      <c r="L810">
        <v>0.1188951193</v>
      </c>
      <c r="M810">
        <v>0.58742007462699997</v>
      </c>
      <c r="N810">
        <v>0.48570388137499998</v>
      </c>
      <c r="O810">
        <v>1</v>
      </c>
      <c r="P810">
        <v>1</v>
      </c>
      <c r="Q810">
        <v>3.4259110000000002E-2</v>
      </c>
      <c r="R810">
        <v>1.85987446039E-2</v>
      </c>
      <c r="S810">
        <v>4.5229315723500002E-2</v>
      </c>
      <c r="T810">
        <v>0.156606995129</v>
      </c>
      <c r="U810">
        <v>0.31656069165400003</v>
      </c>
      <c r="V810">
        <v>4.8074400000000003E-2</v>
      </c>
      <c r="W810">
        <v>5.2531099999999997E-2</v>
      </c>
      <c r="X810">
        <v>0.227718</v>
      </c>
      <c r="Y810">
        <v>0.52293400000000001</v>
      </c>
      <c r="Z810">
        <v>1</v>
      </c>
      <c r="AA810">
        <v>16.836077024600002</v>
      </c>
      <c r="AB810">
        <v>93</v>
      </c>
    </row>
    <row r="811" spans="1:28" x14ac:dyDescent="0.2">
      <c r="A811">
        <v>6355</v>
      </c>
      <c r="B811">
        <v>5</v>
      </c>
      <c r="C811" t="s">
        <v>72</v>
      </c>
      <c r="D811">
        <v>16.5</v>
      </c>
      <c r="E811">
        <v>17</v>
      </c>
      <c r="F811">
        <v>15.6579999999999</v>
      </c>
      <c r="G811">
        <v>23.434999999999899</v>
      </c>
      <c r="H811">
        <v>0.49615700022100001</v>
      </c>
      <c r="I811">
        <v>0.23567648596099999</v>
      </c>
      <c r="J811">
        <v>0.108531868524</v>
      </c>
      <c r="K811">
        <v>8.9295538935000002E-2</v>
      </c>
      <c r="L811">
        <v>0.1188951193</v>
      </c>
      <c r="M811">
        <v>0.58742007462699997</v>
      </c>
      <c r="N811">
        <v>0.48570388137499998</v>
      </c>
      <c r="O811">
        <v>1</v>
      </c>
      <c r="P811">
        <v>1</v>
      </c>
      <c r="Q811">
        <v>5.7606360000000002E-2</v>
      </c>
      <c r="R811">
        <v>1.38412230583E-2</v>
      </c>
      <c r="S811">
        <v>0.100716001134</v>
      </c>
      <c r="T811">
        <v>5.5758417242699997E-2</v>
      </c>
      <c r="U811">
        <v>0.307555198995</v>
      </c>
      <c r="V811">
        <v>4.6097399999999997E-2</v>
      </c>
      <c r="W811">
        <v>7.4589000000000003E-2</v>
      </c>
      <c r="X811">
        <v>0.20088300000000001</v>
      </c>
      <c r="Y811">
        <v>0.50402999999999998</v>
      </c>
      <c r="Z811">
        <v>1</v>
      </c>
      <c r="AA811">
        <v>16.715516338</v>
      </c>
      <c r="AB811">
        <v>93</v>
      </c>
    </row>
    <row r="812" spans="1:28" x14ac:dyDescent="0.2">
      <c r="A812">
        <v>6354</v>
      </c>
      <c r="B812">
        <v>5</v>
      </c>
      <c r="C812" t="s">
        <v>72</v>
      </c>
      <c r="D812">
        <v>17</v>
      </c>
      <c r="E812">
        <v>17.5</v>
      </c>
      <c r="F812">
        <v>15.6579999999999</v>
      </c>
      <c r="G812">
        <v>23.434999999999899</v>
      </c>
      <c r="H812">
        <v>0.50052515343899995</v>
      </c>
      <c r="I812">
        <v>0.23567648596099999</v>
      </c>
      <c r="J812">
        <v>0.108531868524</v>
      </c>
      <c r="K812">
        <v>8.9295538935000002E-2</v>
      </c>
      <c r="L812">
        <v>0.1188951193</v>
      </c>
      <c r="M812">
        <v>0.58742007462699997</v>
      </c>
      <c r="N812">
        <v>0.48570388137499998</v>
      </c>
      <c r="O812">
        <v>1</v>
      </c>
      <c r="P812">
        <v>1</v>
      </c>
      <c r="Q812">
        <v>3.8567589999999999E-2</v>
      </c>
      <c r="R812">
        <v>1.5086799918799999E-2</v>
      </c>
      <c r="S812">
        <v>9.6566496583100001E-2</v>
      </c>
      <c r="T812">
        <v>6.6482450151599995E-2</v>
      </c>
      <c r="U812">
        <v>0.26281738676100003</v>
      </c>
      <c r="V812">
        <v>4.6614999999999997E-2</v>
      </c>
      <c r="W812">
        <v>7.2939400000000001E-2</v>
      </c>
      <c r="X812">
        <v>0.203737</v>
      </c>
      <c r="Y812">
        <v>0.50566999999999995</v>
      </c>
      <c r="Z812">
        <v>1</v>
      </c>
      <c r="AA812">
        <v>16.6260041837999</v>
      </c>
      <c r="AB812">
        <v>93</v>
      </c>
    </row>
    <row r="813" spans="1:28" x14ac:dyDescent="0.2">
      <c r="A813">
        <v>6357</v>
      </c>
      <c r="B813">
        <v>5</v>
      </c>
      <c r="C813" t="s">
        <v>72</v>
      </c>
      <c r="D813">
        <v>17.5</v>
      </c>
      <c r="E813">
        <v>18</v>
      </c>
      <c r="F813">
        <v>15.6579999999999</v>
      </c>
      <c r="G813">
        <v>23.434999999999899</v>
      </c>
      <c r="H813">
        <v>0.50001544285900001</v>
      </c>
      <c r="I813">
        <v>0.23567648596099999</v>
      </c>
      <c r="J813">
        <v>0.108531868524</v>
      </c>
      <c r="K813">
        <v>8.9295538935000002E-2</v>
      </c>
      <c r="L813">
        <v>0.1188951193</v>
      </c>
      <c r="M813">
        <v>0.58742007462699997</v>
      </c>
      <c r="N813">
        <v>0.48570388137499998</v>
      </c>
      <c r="O813">
        <v>1</v>
      </c>
      <c r="P813">
        <v>1</v>
      </c>
      <c r="Q813">
        <v>3.7281109999999999E-2</v>
      </c>
      <c r="R813">
        <v>2.7881589488599999E-2</v>
      </c>
      <c r="S813">
        <v>6.8070145988200007E-2</v>
      </c>
      <c r="T813">
        <v>0.100795449999</v>
      </c>
      <c r="U813">
        <v>0.180042706739</v>
      </c>
      <c r="V813">
        <v>5.19318E-2</v>
      </c>
      <c r="W813">
        <v>6.1611199999999998E-2</v>
      </c>
      <c r="X813">
        <v>0.212867</v>
      </c>
      <c r="Y813">
        <v>0.50844999999999996</v>
      </c>
      <c r="Z813">
        <v>1</v>
      </c>
      <c r="AA813">
        <v>16.502289779000002</v>
      </c>
      <c r="AB813">
        <v>93</v>
      </c>
    </row>
    <row r="814" spans="1:28" x14ac:dyDescent="0.2">
      <c r="A814">
        <v>6358</v>
      </c>
      <c r="B814">
        <v>5</v>
      </c>
      <c r="C814" t="s">
        <v>72</v>
      </c>
      <c r="D814">
        <v>18</v>
      </c>
      <c r="E814">
        <v>18.5</v>
      </c>
      <c r="F814">
        <v>15.6579999999999</v>
      </c>
      <c r="G814">
        <v>23.434999999999899</v>
      </c>
      <c r="H814">
        <v>0.485660060053</v>
      </c>
      <c r="I814">
        <v>0.23567648596099999</v>
      </c>
      <c r="J814">
        <v>0.108531868524</v>
      </c>
      <c r="K814">
        <v>8.9295538935000002E-2</v>
      </c>
      <c r="L814">
        <v>0.1188951193</v>
      </c>
      <c r="M814">
        <v>0.58742007462699997</v>
      </c>
      <c r="N814">
        <v>0.48570388137499998</v>
      </c>
      <c r="O814">
        <v>1</v>
      </c>
      <c r="P814">
        <v>1</v>
      </c>
      <c r="Q814">
        <v>5.0228580000000002E-2</v>
      </c>
      <c r="R814">
        <v>2.99069723408E-2</v>
      </c>
      <c r="S814">
        <v>5.5354408684699999E-2</v>
      </c>
      <c r="T814">
        <v>9.3756180625099994E-2</v>
      </c>
      <c r="U814">
        <v>0.15151957675399999</v>
      </c>
      <c r="V814">
        <v>5.2773399999999998E-2</v>
      </c>
      <c r="W814">
        <v>5.6556200000000001E-2</v>
      </c>
      <c r="X814">
        <v>0.21099399999999999</v>
      </c>
      <c r="Y814">
        <v>0.50969699999999996</v>
      </c>
      <c r="Z814">
        <v>1</v>
      </c>
      <c r="AA814">
        <v>16.4178923881</v>
      </c>
      <c r="AB814">
        <v>93</v>
      </c>
    </row>
    <row r="815" spans="1:28" x14ac:dyDescent="0.2">
      <c r="A815">
        <v>6356</v>
      </c>
      <c r="B815">
        <v>5</v>
      </c>
      <c r="C815" t="s">
        <v>72</v>
      </c>
      <c r="D815">
        <v>18.5</v>
      </c>
      <c r="E815">
        <v>19</v>
      </c>
      <c r="F815">
        <v>15.6579999999999</v>
      </c>
      <c r="G815">
        <v>23.434999999999899</v>
      </c>
      <c r="H815">
        <v>0.50885684679900001</v>
      </c>
      <c r="I815">
        <v>0.23567648596099999</v>
      </c>
      <c r="J815">
        <v>0.108531868524</v>
      </c>
      <c r="K815">
        <v>8.9295538935000002E-2</v>
      </c>
      <c r="L815">
        <v>0.1188951193</v>
      </c>
      <c r="M815">
        <v>0.58742007462699997</v>
      </c>
      <c r="N815">
        <v>0.48570388137499998</v>
      </c>
      <c r="O815">
        <v>1</v>
      </c>
      <c r="P815">
        <v>1</v>
      </c>
      <c r="Q815">
        <v>3.5153740000000003E-2</v>
      </c>
      <c r="R815">
        <v>3.1633743596799997E-2</v>
      </c>
      <c r="S815">
        <v>5.4744432975900002E-2</v>
      </c>
      <c r="T815">
        <v>0.123503421616</v>
      </c>
      <c r="U815">
        <v>0.18372442496300001</v>
      </c>
      <c r="V815">
        <v>5.3490999999999997E-2</v>
      </c>
      <c r="W815">
        <v>5.6313700000000001E-2</v>
      </c>
      <c r="X815">
        <v>0.21890999999999999</v>
      </c>
      <c r="Y815">
        <v>0.51072600000000001</v>
      </c>
      <c r="Z815">
        <v>0</v>
      </c>
      <c r="AA815">
        <v>6.5383753623300001</v>
      </c>
      <c r="AB815">
        <v>66</v>
      </c>
    </row>
    <row r="816" spans="1:28" x14ac:dyDescent="0.2">
      <c r="A816">
        <v>6359</v>
      </c>
      <c r="B816">
        <v>5</v>
      </c>
      <c r="C816" t="s">
        <v>72</v>
      </c>
      <c r="D816">
        <v>19</v>
      </c>
      <c r="E816">
        <v>19.5</v>
      </c>
      <c r="F816">
        <v>15.6579999999999</v>
      </c>
      <c r="G816">
        <v>23.434999999999899</v>
      </c>
      <c r="H816">
        <v>0.496987552966</v>
      </c>
      <c r="I816">
        <v>0.23567648596099999</v>
      </c>
      <c r="J816">
        <v>0.108531868524</v>
      </c>
      <c r="K816">
        <v>8.9295538935000002E-2</v>
      </c>
      <c r="L816">
        <v>0.1188951193</v>
      </c>
      <c r="M816">
        <v>0.58742007462699997</v>
      </c>
      <c r="N816">
        <v>0.48570388137499998</v>
      </c>
      <c r="O816">
        <v>1</v>
      </c>
      <c r="P816">
        <v>1</v>
      </c>
      <c r="Q816">
        <v>3.957857E-2</v>
      </c>
      <c r="R816">
        <v>2.4851617018E-2</v>
      </c>
      <c r="S816">
        <v>7.6352538597500005E-2</v>
      </c>
      <c r="T816">
        <v>7.5703745431500005E-2</v>
      </c>
      <c r="U816">
        <v>0.20041081043600001</v>
      </c>
      <c r="V816">
        <v>5.0672700000000001E-2</v>
      </c>
      <c r="W816">
        <v>6.4903699999999995E-2</v>
      </c>
      <c r="X816">
        <v>0.20619100000000001</v>
      </c>
      <c r="Y816">
        <v>0.51176100000000002</v>
      </c>
      <c r="Z816">
        <v>0</v>
      </c>
      <c r="AA816">
        <v>6.5043133097799997</v>
      </c>
      <c r="AB816">
        <v>66</v>
      </c>
    </row>
    <row r="817" spans="1:28" x14ac:dyDescent="0.2">
      <c r="A817">
        <v>6361</v>
      </c>
      <c r="B817">
        <v>5</v>
      </c>
      <c r="C817" t="s">
        <v>72</v>
      </c>
      <c r="D817">
        <v>19.5</v>
      </c>
      <c r="E817">
        <v>20</v>
      </c>
      <c r="F817">
        <v>15.6579999999999</v>
      </c>
      <c r="G817">
        <v>23.434999999999899</v>
      </c>
      <c r="H817">
        <v>0.49754220558099999</v>
      </c>
      <c r="I817">
        <v>0.23567648596099999</v>
      </c>
      <c r="J817">
        <v>0.108531868524</v>
      </c>
      <c r="K817">
        <v>8.9295538935000002E-2</v>
      </c>
      <c r="L817">
        <v>0.1188951193</v>
      </c>
      <c r="M817">
        <v>0.58742007462699997</v>
      </c>
      <c r="N817">
        <v>0.48570388137499998</v>
      </c>
      <c r="O817">
        <v>1</v>
      </c>
      <c r="P817">
        <v>1</v>
      </c>
      <c r="Q817">
        <v>6.8482890000000005E-2</v>
      </c>
      <c r="R817">
        <v>2.0739916890400001E-2</v>
      </c>
      <c r="S817">
        <v>7.4756080776599995E-2</v>
      </c>
      <c r="T817">
        <v>3.81700542909E-2</v>
      </c>
      <c r="U817">
        <v>0.13899168528799999</v>
      </c>
      <c r="V817">
        <v>4.8964199999999999E-2</v>
      </c>
      <c r="W817">
        <v>6.4269000000000007E-2</v>
      </c>
      <c r="X817">
        <v>0.19620299999999999</v>
      </c>
      <c r="Y817">
        <v>0.50601700000000005</v>
      </c>
      <c r="Z817">
        <v>0</v>
      </c>
      <c r="AA817">
        <v>6.3058204908200004</v>
      </c>
      <c r="AB817">
        <v>61</v>
      </c>
    </row>
    <row r="818" spans="1:28" x14ac:dyDescent="0.2">
      <c r="A818">
        <v>6360</v>
      </c>
      <c r="B818">
        <v>5</v>
      </c>
      <c r="C818" t="s">
        <v>72</v>
      </c>
      <c r="D818">
        <v>20</v>
      </c>
      <c r="E818">
        <v>20.5</v>
      </c>
      <c r="F818">
        <v>15.6579999999999</v>
      </c>
      <c r="G818">
        <v>23.434999999999899</v>
      </c>
      <c r="H818">
        <v>0.50398558731499998</v>
      </c>
      <c r="I818">
        <v>0.23567648596099999</v>
      </c>
      <c r="J818">
        <v>0.108531868524</v>
      </c>
      <c r="K818">
        <v>8.9295538935000002E-2</v>
      </c>
      <c r="L818">
        <v>0.1188951193</v>
      </c>
      <c r="M818">
        <v>0.58742007462699997</v>
      </c>
      <c r="N818">
        <v>0.48570388137499998</v>
      </c>
      <c r="O818">
        <v>0.82671957675899999</v>
      </c>
      <c r="P818">
        <v>1</v>
      </c>
      <c r="Q818">
        <v>0.16341141000000001</v>
      </c>
      <c r="R818">
        <v>1.5766813707000001E-2</v>
      </c>
      <c r="S818">
        <v>0.14779779243499999</v>
      </c>
      <c r="T818">
        <v>3.2919548477099998E-2</v>
      </c>
      <c r="U818">
        <v>0.27381424715699998</v>
      </c>
      <c r="V818">
        <v>4.6897599999999998E-2</v>
      </c>
      <c r="W818">
        <v>9.3305600000000002E-2</v>
      </c>
      <c r="X818">
        <v>0.19480600000000001</v>
      </c>
      <c r="Y818">
        <v>0.50345099999999998</v>
      </c>
      <c r="Z818">
        <v>0</v>
      </c>
      <c r="AA818">
        <v>6.8190373080800004</v>
      </c>
      <c r="AB818">
        <v>72</v>
      </c>
    </row>
    <row r="819" spans="1:28" x14ac:dyDescent="0.2">
      <c r="A819">
        <v>6362</v>
      </c>
      <c r="B819">
        <v>5</v>
      </c>
      <c r="C819" t="s">
        <v>72</v>
      </c>
      <c r="D819">
        <v>20.5</v>
      </c>
      <c r="E819">
        <v>21</v>
      </c>
      <c r="F819">
        <v>15.6579999999999</v>
      </c>
      <c r="G819">
        <v>23.434999999999899</v>
      </c>
      <c r="H819">
        <v>0.50074069990400005</v>
      </c>
      <c r="I819">
        <v>0.23567648596099999</v>
      </c>
      <c r="J819">
        <v>0.108531868524</v>
      </c>
      <c r="K819">
        <v>8.9295538935000002E-2</v>
      </c>
      <c r="L819">
        <v>0.1188951193</v>
      </c>
      <c r="M819">
        <v>0.58742007462699997</v>
      </c>
      <c r="N819">
        <v>0.48570388137499998</v>
      </c>
      <c r="O819">
        <v>8.2937637926099997E-2</v>
      </c>
      <c r="P819">
        <v>1</v>
      </c>
      <c r="Q819">
        <v>0.16952908</v>
      </c>
      <c r="R819">
        <v>2.1694686748399999E-2</v>
      </c>
      <c r="S819">
        <v>7.7486674194999994E-2</v>
      </c>
      <c r="T819">
        <v>0.12098594748700001</v>
      </c>
      <c r="U819">
        <v>0.28181289386800001</v>
      </c>
      <c r="V819">
        <v>4.9360899999999999E-2</v>
      </c>
      <c r="W819">
        <v>6.5354499999999996E-2</v>
      </c>
      <c r="X819">
        <v>0.21823999999999999</v>
      </c>
      <c r="Y819">
        <v>0.50488999999999995</v>
      </c>
      <c r="Z819">
        <v>0</v>
      </c>
      <c r="AA819">
        <v>6.8879038130900003</v>
      </c>
      <c r="AB819">
        <v>73</v>
      </c>
    </row>
    <row r="820" spans="1:28" x14ac:dyDescent="0.2">
      <c r="A820">
        <v>6363</v>
      </c>
      <c r="B820">
        <v>5</v>
      </c>
      <c r="C820" t="s">
        <v>72</v>
      </c>
      <c r="D820">
        <v>21</v>
      </c>
      <c r="E820">
        <v>21.5</v>
      </c>
      <c r="F820">
        <v>15.6579999999999</v>
      </c>
      <c r="G820">
        <v>23.434999999999899</v>
      </c>
      <c r="H820">
        <v>0.464550131965</v>
      </c>
      <c r="I820">
        <v>0.23567648596099999</v>
      </c>
      <c r="J820">
        <v>0.108531868524</v>
      </c>
      <c r="K820">
        <v>8.9295538935000002E-2</v>
      </c>
      <c r="L820">
        <v>0.1188951193</v>
      </c>
      <c r="M820">
        <v>0.58742007462699997</v>
      </c>
      <c r="N820">
        <v>0.48570388137499998</v>
      </c>
      <c r="O820">
        <v>0.16109739407900001</v>
      </c>
      <c r="P820">
        <v>1</v>
      </c>
      <c r="Q820">
        <v>0.20335035000000001</v>
      </c>
      <c r="R820">
        <v>1.21122059194E-2</v>
      </c>
      <c r="S820">
        <v>7.9641382307300002E-2</v>
      </c>
      <c r="T820">
        <v>6.3210315291499994E-2</v>
      </c>
      <c r="U820">
        <v>0.221555780206</v>
      </c>
      <c r="V820">
        <v>4.5287599999999997E-2</v>
      </c>
      <c r="W820">
        <v>6.8723699999999999E-2</v>
      </c>
      <c r="X820">
        <v>0.20219200000000001</v>
      </c>
      <c r="Y820">
        <v>0.51090100000000005</v>
      </c>
      <c r="Z820">
        <v>0</v>
      </c>
      <c r="AA820">
        <v>6.6600628940700002</v>
      </c>
      <c r="AB820">
        <v>69</v>
      </c>
    </row>
    <row r="821" spans="1:28" x14ac:dyDescent="0.2">
      <c r="A821">
        <v>6364</v>
      </c>
      <c r="B821">
        <v>5</v>
      </c>
      <c r="C821" t="s">
        <v>72</v>
      </c>
      <c r="D821">
        <v>21.5</v>
      </c>
      <c r="E821">
        <v>22</v>
      </c>
      <c r="F821">
        <v>15.6579999999999</v>
      </c>
      <c r="G821">
        <v>23.434999999999899</v>
      </c>
      <c r="H821">
        <v>0.46362036054400002</v>
      </c>
      <c r="I821">
        <v>0.23567648596099999</v>
      </c>
      <c r="J821">
        <v>0.108531868524</v>
      </c>
      <c r="K821">
        <v>8.9295538935000002E-2</v>
      </c>
      <c r="L821">
        <v>0.1188951193</v>
      </c>
      <c r="M821">
        <v>0.58742007462699997</v>
      </c>
      <c r="N821">
        <v>0.48570388137499998</v>
      </c>
      <c r="O821">
        <v>0.14751943286200001</v>
      </c>
      <c r="P821">
        <v>1</v>
      </c>
      <c r="Q821">
        <v>0.22339157000000001</v>
      </c>
      <c r="R821">
        <v>1.36369169378E-2</v>
      </c>
      <c r="S821">
        <v>6.2775943652700006E-2</v>
      </c>
      <c r="T821">
        <v>5.4861026245100003E-2</v>
      </c>
      <c r="U821">
        <v>0.16930563818300001</v>
      </c>
      <c r="V821">
        <v>4.5909699999999998E-2</v>
      </c>
      <c r="W821">
        <v>6.1487E-2</v>
      </c>
      <c r="X821">
        <v>0.20005999999999999</v>
      </c>
      <c r="Y821">
        <v>0.50052399999999997</v>
      </c>
      <c r="Z821">
        <v>0</v>
      </c>
      <c r="AA821">
        <v>6.5091002051800002</v>
      </c>
      <c r="AB821">
        <v>66</v>
      </c>
    </row>
    <row r="822" spans="1:28" x14ac:dyDescent="0.2">
      <c r="A822">
        <v>6366</v>
      </c>
      <c r="B822">
        <v>5</v>
      </c>
      <c r="C822" t="s">
        <v>72</v>
      </c>
      <c r="D822">
        <v>22</v>
      </c>
      <c r="E822">
        <v>22.5</v>
      </c>
      <c r="F822">
        <v>15.6579999999999</v>
      </c>
      <c r="G822">
        <v>23.434999999999899</v>
      </c>
      <c r="H822">
        <v>0.49444982695900003</v>
      </c>
      <c r="I822">
        <v>0.23567648596099999</v>
      </c>
      <c r="J822">
        <v>0.108531868524</v>
      </c>
      <c r="K822">
        <v>8.9295538935000002E-2</v>
      </c>
      <c r="L822">
        <v>0.1188951193</v>
      </c>
      <c r="M822">
        <v>0.58742007462699997</v>
      </c>
      <c r="N822">
        <v>0.48570388137499998</v>
      </c>
      <c r="O822">
        <v>7.1127369517000002E-4</v>
      </c>
      <c r="P822">
        <v>1</v>
      </c>
      <c r="Q822">
        <v>6.9905090000000003E-2</v>
      </c>
      <c r="R822">
        <v>1.40950112412E-2</v>
      </c>
      <c r="S822">
        <v>4.5867806853200001E-2</v>
      </c>
      <c r="T822">
        <v>5.7348495055600003E-2</v>
      </c>
      <c r="U822">
        <v>0.167122221919</v>
      </c>
      <c r="V822">
        <v>4.6096600000000001E-2</v>
      </c>
      <c r="W822">
        <v>5.4232000000000002E-2</v>
      </c>
      <c r="X822">
        <v>0.20069500000000001</v>
      </c>
      <c r="Y822">
        <v>0.50028600000000001</v>
      </c>
      <c r="Z822">
        <v>0</v>
      </c>
      <c r="AA822">
        <v>6.3166506444200001</v>
      </c>
      <c r="AB822">
        <v>62</v>
      </c>
    </row>
    <row r="823" spans="1:28" x14ac:dyDescent="0.2">
      <c r="A823">
        <v>6365</v>
      </c>
      <c r="B823">
        <v>5</v>
      </c>
      <c r="C823" t="s">
        <v>72</v>
      </c>
      <c r="D823">
        <v>22.5</v>
      </c>
      <c r="E823">
        <v>23</v>
      </c>
      <c r="F823">
        <v>15.6579999999999</v>
      </c>
      <c r="G823">
        <v>23.434999999999899</v>
      </c>
      <c r="H823">
        <v>0.49377649093999998</v>
      </c>
      <c r="I823">
        <v>0.23567648596099999</v>
      </c>
      <c r="J823">
        <v>0.108531868524</v>
      </c>
      <c r="K823">
        <v>8.9295538935000002E-2</v>
      </c>
      <c r="L823">
        <v>0.1188951193</v>
      </c>
      <c r="M823">
        <v>0.58742007462699997</v>
      </c>
      <c r="N823">
        <v>0.48570388137499998</v>
      </c>
      <c r="O823">
        <v>0</v>
      </c>
      <c r="P823">
        <v>1</v>
      </c>
      <c r="Q823">
        <v>8.7681220000000004E-2</v>
      </c>
      <c r="R823">
        <v>9.9945599020799993E-3</v>
      </c>
      <c r="S823">
        <v>2.5948484393100001E-2</v>
      </c>
      <c r="T823">
        <v>4.1175122358700002E-2</v>
      </c>
      <c r="U823">
        <v>9.4802796775100007E-2</v>
      </c>
      <c r="V823">
        <v>4.4293300000000001E-2</v>
      </c>
      <c r="W823">
        <v>4.6509000000000002E-2</v>
      </c>
      <c r="X823">
        <v>0.19567899999999999</v>
      </c>
      <c r="Y823">
        <v>0.50528899999999999</v>
      </c>
      <c r="Z823">
        <v>0</v>
      </c>
      <c r="AA823">
        <v>6.09986236596</v>
      </c>
      <c r="AB823">
        <v>58</v>
      </c>
    </row>
    <row r="824" spans="1:28" x14ac:dyDescent="0.2">
      <c r="A824">
        <v>6367</v>
      </c>
      <c r="B824">
        <v>5</v>
      </c>
      <c r="C824" t="s">
        <v>72</v>
      </c>
      <c r="D824">
        <v>23</v>
      </c>
      <c r="E824">
        <v>23.399999999999899</v>
      </c>
      <c r="F824">
        <v>15.6579999999999</v>
      </c>
      <c r="G824">
        <v>23.434999999999899</v>
      </c>
      <c r="H824">
        <v>0.430291322832</v>
      </c>
      <c r="I824">
        <v>0.23567648596099999</v>
      </c>
      <c r="J824">
        <v>0.108531868524</v>
      </c>
      <c r="K824">
        <v>8.9295538935000002E-2</v>
      </c>
      <c r="L824">
        <v>0.1188951193</v>
      </c>
      <c r="M824">
        <v>0.58742007462699997</v>
      </c>
      <c r="N824">
        <v>0.48570388137499998</v>
      </c>
      <c r="O824">
        <v>0</v>
      </c>
      <c r="P824">
        <v>1</v>
      </c>
      <c r="Q824">
        <v>0.18215229999999999</v>
      </c>
      <c r="R824">
        <v>6.5833620343900001E-3</v>
      </c>
      <c r="S824">
        <v>1.48520950923E-2</v>
      </c>
      <c r="T824">
        <v>2.2122372129899998E-2</v>
      </c>
      <c r="U824">
        <v>6.8594305319699997E-2</v>
      </c>
      <c r="V824">
        <v>4.2783500000000002E-2</v>
      </c>
      <c r="W824">
        <v>4.3266399999999997E-2</v>
      </c>
      <c r="X824">
        <v>0.19051799999999999</v>
      </c>
      <c r="Y824">
        <v>0.50942100000000001</v>
      </c>
      <c r="Z824">
        <v>0</v>
      </c>
      <c r="AA824">
        <v>6.0690143723999999</v>
      </c>
      <c r="AB824">
        <v>57</v>
      </c>
    </row>
    <row r="825" spans="1:28" x14ac:dyDescent="0.2">
      <c r="A825">
        <v>7274</v>
      </c>
      <c r="B825">
        <v>5</v>
      </c>
      <c r="C825" t="s">
        <v>43</v>
      </c>
      <c r="D825">
        <v>0</v>
      </c>
      <c r="E825">
        <v>0.5</v>
      </c>
      <c r="F825">
        <v>0</v>
      </c>
      <c r="G825">
        <v>9.3810000000000002</v>
      </c>
      <c r="H825">
        <v>0.50604267349599996</v>
      </c>
      <c r="I825">
        <v>0</v>
      </c>
      <c r="J825">
        <v>0</v>
      </c>
      <c r="K825">
        <v>0.38012893358900002</v>
      </c>
      <c r="L825">
        <v>0.34048044132100003</v>
      </c>
      <c r="M825">
        <v>7.9940210277199997E-2</v>
      </c>
      <c r="N825">
        <v>7.4928333133299996E-2</v>
      </c>
      <c r="O825">
        <v>0</v>
      </c>
      <c r="P825">
        <v>1</v>
      </c>
      <c r="Q825">
        <v>0</v>
      </c>
      <c r="R825">
        <v>8.0485074909700006E-3</v>
      </c>
      <c r="S825">
        <v>2.4633263991399999E-2</v>
      </c>
      <c r="T825">
        <v>7.4075827714600001E-2</v>
      </c>
      <c r="U825">
        <v>0.250258367895</v>
      </c>
      <c r="V825">
        <v>4.6845100000000001E-2</v>
      </c>
      <c r="W825">
        <v>5.3580000000000003E-2</v>
      </c>
      <c r="X825">
        <v>0.22435099999999999</v>
      </c>
      <c r="Y825">
        <v>0.52193900000000004</v>
      </c>
      <c r="Z825">
        <v>0</v>
      </c>
      <c r="AA825">
        <v>4.1871807743499998</v>
      </c>
      <c r="AB825">
        <v>23</v>
      </c>
    </row>
    <row r="826" spans="1:28" x14ac:dyDescent="0.2">
      <c r="A826">
        <v>7276</v>
      </c>
      <c r="B826">
        <v>5</v>
      </c>
      <c r="C826" t="s">
        <v>43</v>
      </c>
      <c r="D826">
        <v>0.5</v>
      </c>
      <c r="E826">
        <v>1</v>
      </c>
      <c r="F826">
        <v>0</v>
      </c>
      <c r="G826">
        <v>9.3810000000000002</v>
      </c>
      <c r="H826">
        <v>0.54088058529000005</v>
      </c>
      <c r="I826">
        <v>0</v>
      </c>
      <c r="J826">
        <v>0</v>
      </c>
      <c r="K826">
        <v>0.38012893358900002</v>
      </c>
      <c r="L826">
        <v>0.34048044132100003</v>
      </c>
      <c r="M826">
        <v>7.9940210277199997E-2</v>
      </c>
      <c r="N826">
        <v>7.4928333133299996E-2</v>
      </c>
      <c r="O826">
        <v>0</v>
      </c>
      <c r="P826">
        <v>1</v>
      </c>
      <c r="Q826">
        <v>0</v>
      </c>
      <c r="R826">
        <v>7.9616208394800003E-3</v>
      </c>
      <c r="S826">
        <v>2.6354690806399999E-2</v>
      </c>
      <c r="T826">
        <v>7.8795316041900001E-2</v>
      </c>
      <c r="U826">
        <v>0.28425335696300003</v>
      </c>
      <c r="V826">
        <v>4.6774900000000001E-2</v>
      </c>
      <c r="W826">
        <v>5.4909800000000002E-2</v>
      </c>
      <c r="X826">
        <v>0.22679199999999999</v>
      </c>
      <c r="Y826">
        <v>0.52753399999999995</v>
      </c>
      <c r="Z826">
        <v>0</v>
      </c>
      <c r="AA826">
        <v>4.2771744257700002</v>
      </c>
      <c r="AB826">
        <v>24</v>
      </c>
    </row>
    <row r="827" spans="1:28" x14ac:dyDescent="0.2">
      <c r="A827">
        <v>7275</v>
      </c>
      <c r="B827">
        <v>5</v>
      </c>
      <c r="C827" t="s">
        <v>43</v>
      </c>
      <c r="D827">
        <v>1</v>
      </c>
      <c r="E827">
        <v>1.5</v>
      </c>
      <c r="F827">
        <v>0</v>
      </c>
      <c r="G827">
        <v>9.3810000000000002</v>
      </c>
      <c r="H827">
        <v>0.46080227464099999</v>
      </c>
      <c r="I827">
        <v>0</v>
      </c>
      <c r="J827">
        <v>0</v>
      </c>
      <c r="K827">
        <v>0.38012893358900002</v>
      </c>
      <c r="L827">
        <v>0.34048044132100003</v>
      </c>
      <c r="M827">
        <v>7.9940210277199997E-2</v>
      </c>
      <c r="N827">
        <v>7.4928333133299996E-2</v>
      </c>
      <c r="O827">
        <v>0</v>
      </c>
      <c r="P827">
        <v>1</v>
      </c>
      <c r="Q827">
        <v>0</v>
      </c>
      <c r="R827">
        <v>7.9268779859200007E-3</v>
      </c>
      <c r="S827">
        <v>2.79937782233E-2</v>
      </c>
      <c r="T827">
        <v>9.1570229271299999E-2</v>
      </c>
      <c r="U827">
        <v>0.32825512505400001</v>
      </c>
      <c r="V827">
        <v>4.6746900000000001E-2</v>
      </c>
      <c r="W827">
        <v>5.6175900000000001E-2</v>
      </c>
      <c r="X827">
        <v>0.23339799999999999</v>
      </c>
      <c r="Y827">
        <v>0.53242900000000004</v>
      </c>
      <c r="Z827">
        <v>0</v>
      </c>
      <c r="AA827">
        <v>4.4066755584699999</v>
      </c>
      <c r="AB827">
        <v>25</v>
      </c>
    </row>
    <row r="828" spans="1:28" x14ac:dyDescent="0.2">
      <c r="A828">
        <v>7277</v>
      </c>
      <c r="B828">
        <v>5</v>
      </c>
      <c r="C828" t="s">
        <v>43</v>
      </c>
      <c r="D828">
        <v>1.5</v>
      </c>
      <c r="E828">
        <v>2</v>
      </c>
      <c r="F828">
        <v>0</v>
      </c>
      <c r="G828">
        <v>9.3810000000000002</v>
      </c>
      <c r="H828">
        <v>0.46408112308799998</v>
      </c>
      <c r="I828">
        <v>0</v>
      </c>
      <c r="J828">
        <v>0</v>
      </c>
      <c r="K828">
        <v>0.38012893358900002</v>
      </c>
      <c r="L828">
        <v>0.34048044132100003</v>
      </c>
      <c r="M828">
        <v>7.9940210277199997E-2</v>
      </c>
      <c r="N828">
        <v>7.4928333133299996E-2</v>
      </c>
      <c r="O828">
        <v>0</v>
      </c>
      <c r="P828">
        <v>1</v>
      </c>
      <c r="Q828">
        <v>1.5901000000000001E-3</v>
      </c>
      <c r="R828">
        <v>8.7555102750299998E-3</v>
      </c>
      <c r="S828">
        <v>2.27043389338E-2</v>
      </c>
      <c r="T828">
        <v>7.2318880645699996E-2</v>
      </c>
      <c r="U828">
        <v>0.209284695292</v>
      </c>
      <c r="V828">
        <v>4.7416E-2</v>
      </c>
      <c r="W828">
        <v>5.2089799999999999E-2</v>
      </c>
      <c r="X828">
        <v>0.223443</v>
      </c>
      <c r="Y828">
        <v>0.51650600000000002</v>
      </c>
      <c r="Z828">
        <v>0</v>
      </c>
      <c r="AA828">
        <v>4.09360552377</v>
      </c>
      <c r="AB828">
        <v>22</v>
      </c>
    </row>
    <row r="829" spans="1:28" x14ac:dyDescent="0.2">
      <c r="A829">
        <v>7278</v>
      </c>
      <c r="B829">
        <v>5</v>
      </c>
      <c r="C829" t="s">
        <v>43</v>
      </c>
      <c r="D829">
        <v>2</v>
      </c>
      <c r="E829">
        <v>2.5</v>
      </c>
      <c r="F829">
        <v>0</v>
      </c>
      <c r="G829">
        <v>9.3810000000000002</v>
      </c>
      <c r="H829">
        <v>0.50835602141900005</v>
      </c>
      <c r="I829">
        <v>0</v>
      </c>
      <c r="J829">
        <v>0</v>
      </c>
      <c r="K829">
        <v>0.38012893358900002</v>
      </c>
      <c r="L829">
        <v>0.34048044132100003</v>
      </c>
      <c r="M829">
        <v>7.9940210277199997E-2</v>
      </c>
      <c r="N829">
        <v>7.4928333133299996E-2</v>
      </c>
      <c r="O829">
        <v>0</v>
      </c>
      <c r="P829">
        <v>1</v>
      </c>
      <c r="Q829">
        <v>2.6152800000000002E-3</v>
      </c>
      <c r="R829">
        <v>9.2870503975900007E-3</v>
      </c>
      <c r="S829">
        <v>2.35149395199E-2</v>
      </c>
      <c r="T829">
        <v>6.81196470414E-2</v>
      </c>
      <c r="U829">
        <v>0.19305387336499999</v>
      </c>
      <c r="V829">
        <v>4.7845199999999997E-2</v>
      </c>
      <c r="W829">
        <v>5.2716100000000002E-2</v>
      </c>
      <c r="X829">
        <v>0.221271</v>
      </c>
      <c r="Y829">
        <v>0.51190000000000002</v>
      </c>
      <c r="Z829">
        <v>0</v>
      </c>
      <c r="AA829">
        <v>4.0507323551200001</v>
      </c>
      <c r="AB829">
        <v>22</v>
      </c>
    </row>
    <row r="830" spans="1:28" x14ac:dyDescent="0.2">
      <c r="A830">
        <v>7279</v>
      </c>
      <c r="B830">
        <v>5</v>
      </c>
      <c r="C830" t="s">
        <v>43</v>
      </c>
      <c r="D830">
        <v>2.5</v>
      </c>
      <c r="E830">
        <v>3</v>
      </c>
      <c r="F830">
        <v>0</v>
      </c>
      <c r="G830">
        <v>9.3810000000000002</v>
      </c>
      <c r="H830">
        <v>0.48975028371700002</v>
      </c>
      <c r="I830">
        <v>0</v>
      </c>
      <c r="J830">
        <v>0</v>
      </c>
      <c r="K830">
        <v>0.38012893358900002</v>
      </c>
      <c r="L830">
        <v>0.34048044132100003</v>
      </c>
      <c r="M830">
        <v>7.9940210277199997E-2</v>
      </c>
      <c r="N830">
        <v>7.4928333133299996E-2</v>
      </c>
      <c r="O830">
        <v>0</v>
      </c>
      <c r="P830">
        <v>1</v>
      </c>
      <c r="Q830">
        <v>0</v>
      </c>
      <c r="R830">
        <v>8.5401503056899992E-3</v>
      </c>
      <c r="S830">
        <v>3.3390375783700001E-2</v>
      </c>
      <c r="T830">
        <v>0.100282154685</v>
      </c>
      <c r="U830">
        <v>0.35528571660899999</v>
      </c>
      <c r="V830">
        <v>4.7242100000000002E-2</v>
      </c>
      <c r="W830">
        <v>6.0344799999999997E-2</v>
      </c>
      <c r="X830">
        <v>0.237903</v>
      </c>
      <c r="Y830">
        <v>0.51234400000000002</v>
      </c>
      <c r="Z830">
        <v>0</v>
      </c>
      <c r="AA830">
        <v>4.4792644530099999</v>
      </c>
      <c r="AB830">
        <v>26</v>
      </c>
    </row>
    <row r="831" spans="1:28" x14ac:dyDescent="0.2">
      <c r="A831">
        <v>7280</v>
      </c>
      <c r="B831">
        <v>5</v>
      </c>
      <c r="C831" t="s">
        <v>43</v>
      </c>
      <c r="D831">
        <v>3</v>
      </c>
      <c r="E831">
        <v>3.5</v>
      </c>
      <c r="F831">
        <v>0</v>
      </c>
      <c r="G831">
        <v>9.3810000000000002</v>
      </c>
      <c r="H831">
        <v>0.472825897893</v>
      </c>
      <c r="I831">
        <v>0</v>
      </c>
      <c r="J831">
        <v>0</v>
      </c>
      <c r="K831">
        <v>0.38012893358900002</v>
      </c>
      <c r="L831">
        <v>0.34048044132100003</v>
      </c>
      <c r="M831">
        <v>7.9940210277199997E-2</v>
      </c>
      <c r="N831">
        <v>7.4928333133299996E-2</v>
      </c>
      <c r="O831">
        <v>0</v>
      </c>
      <c r="P831">
        <v>1</v>
      </c>
      <c r="Q831">
        <v>5.67214E-3</v>
      </c>
      <c r="R831">
        <v>7.9012918734200008E-3</v>
      </c>
      <c r="S831">
        <v>3.30289008244E-2</v>
      </c>
      <c r="T831">
        <v>0.10119957864199999</v>
      </c>
      <c r="U831">
        <v>0.399024900081</v>
      </c>
      <c r="V831">
        <v>4.6726200000000002E-2</v>
      </c>
      <c r="W831">
        <v>6.0065500000000001E-2</v>
      </c>
      <c r="X831">
        <v>0.23837700000000001</v>
      </c>
      <c r="Y831">
        <v>0.51246400000000003</v>
      </c>
      <c r="Z831">
        <v>0</v>
      </c>
      <c r="AA831">
        <v>4.5720479307100002</v>
      </c>
      <c r="AB831">
        <v>28</v>
      </c>
    </row>
    <row r="832" spans="1:28" x14ac:dyDescent="0.2">
      <c r="A832">
        <v>7285</v>
      </c>
      <c r="B832">
        <v>5</v>
      </c>
      <c r="C832" t="s">
        <v>43</v>
      </c>
      <c r="D832">
        <v>3.5</v>
      </c>
      <c r="E832">
        <v>4</v>
      </c>
      <c r="F832">
        <v>0</v>
      </c>
      <c r="G832">
        <v>9.3810000000000002</v>
      </c>
      <c r="H832">
        <v>0.47353781479099999</v>
      </c>
      <c r="I832">
        <v>0</v>
      </c>
      <c r="J832">
        <v>0</v>
      </c>
      <c r="K832">
        <v>0.38012893358900002</v>
      </c>
      <c r="L832">
        <v>0.34048044132100003</v>
      </c>
      <c r="M832">
        <v>7.9940210277199997E-2</v>
      </c>
      <c r="N832">
        <v>7.4928333133299996E-2</v>
      </c>
      <c r="O832">
        <v>0</v>
      </c>
      <c r="P832">
        <v>1</v>
      </c>
      <c r="Q832">
        <v>6.1672899999999998E-3</v>
      </c>
      <c r="R832">
        <v>7.9488103435499998E-3</v>
      </c>
      <c r="S832">
        <v>4.2557346899600001E-2</v>
      </c>
      <c r="T832">
        <v>8.0540118879899994E-2</v>
      </c>
      <c r="U832">
        <v>0.39806225209500001</v>
      </c>
      <c r="V832">
        <v>4.6764600000000003E-2</v>
      </c>
      <c r="W832">
        <v>6.7426299999999995E-2</v>
      </c>
      <c r="X832">
        <v>0.22769400000000001</v>
      </c>
      <c r="Y832">
        <v>0.51246100000000006</v>
      </c>
      <c r="Z832">
        <v>0</v>
      </c>
      <c r="AA832">
        <v>4.5451640153700001</v>
      </c>
      <c r="AB832">
        <v>27</v>
      </c>
    </row>
    <row r="833" spans="1:28" x14ac:dyDescent="0.2">
      <c r="A833">
        <v>7286</v>
      </c>
      <c r="B833">
        <v>5</v>
      </c>
      <c r="C833" t="s">
        <v>43</v>
      </c>
      <c r="D833">
        <v>4</v>
      </c>
      <c r="E833">
        <v>4.5</v>
      </c>
      <c r="F833">
        <v>0</v>
      </c>
      <c r="G833">
        <v>9.3810000000000002</v>
      </c>
      <c r="H833">
        <v>0.54090622552000001</v>
      </c>
      <c r="I833">
        <v>0</v>
      </c>
      <c r="J833">
        <v>0</v>
      </c>
      <c r="K833">
        <v>0.38012893358900002</v>
      </c>
      <c r="L833">
        <v>0.34048044132100003</v>
      </c>
      <c r="M833">
        <v>7.9940210277199997E-2</v>
      </c>
      <c r="N833">
        <v>7.4928333133299996E-2</v>
      </c>
      <c r="O833">
        <v>0</v>
      </c>
      <c r="P833">
        <v>1</v>
      </c>
      <c r="Q833">
        <v>3.4530199999999998E-3</v>
      </c>
      <c r="R833">
        <v>1.04376542706E-2</v>
      </c>
      <c r="S833">
        <v>3.6815934760499998E-2</v>
      </c>
      <c r="T833">
        <v>8.9220412308500002E-2</v>
      </c>
      <c r="U833">
        <v>0.30399813664100001</v>
      </c>
      <c r="V833">
        <v>4.8774400000000002E-2</v>
      </c>
      <c r="W833">
        <v>6.2991000000000005E-2</v>
      </c>
      <c r="X833">
        <v>0.232183</v>
      </c>
      <c r="Y833">
        <v>0.51220399999999999</v>
      </c>
      <c r="Z833">
        <v>0</v>
      </c>
      <c r="AA833">
        <v>4.3669834364</v>
      </c>
      <c r="AB833">
        <v>25</v>
      </c>
    </row>
    <row r="834" spans="1:28" x14ac:dyDescent="0.2">
      <c r="A834">
        <v>7287</v>
      </c>
      <c r="B834">
        <v>5</v>
      </c>
      <c r="C834" t="s">
        <v>43</v>
      </c>
      <c r="D834">
        <v>4.5</v>
      </c>
      <c r="E834">
        <v>5</v>
      </c>
      <c r="F834">
        <v>0</v>
      </c>
      <c r="G834">
        <v>9.3810000000000002</v>
      </c>
      <c r="H834">
        <v>0.48688944797099998</v>
      </c>
      <c r="I834">
        <v>0</v>
      </c>
      <c r="J834">
        <v>0</v>
      </c>
      <c r="K834">
        <v>0.38012893358900002</v>
      </c>
      <c r="L834">
        <v>0.34048044132100003</v>
      </c>
      <c r="M834">
        <v>7.9940210277199997E-2</v>
      </c>
      <c r="N834">
        <v>7.4928333133299996E-2</v>
      </c>
      <c r="O834">
        <v>0</v>
      </c>
      <c r="P834">
        <v>1</v>
      </c>
      <c r="Q834">
        <v>3.8664400000000001E-3</v>
      </c>
      <c r="R834">
        <v>9.9062264266500007E-3</v>
      </c>
      <c r="S834">
        <v>3.5971767450199997E-2</v>
      </c>
      <c r="T834">
        <v>0.100979782142</v>
      </c>
      <c r="U834">
        <v>0.34847721487599997</v>
      </c>
      <c r="V834">
        <v>4.8345199999999998E-2</v>
      </c>
      <c r="W834">
        <v>6.2338900000000003E-2</v>
      </c>
      <c r="X834">
        <v>0.238263</v>
      </c>
      <c r="Y834">
        <v>0.51232599999999995</v>
      </c>
      <c r="Z834">
        <v>0</v>
      </c>
      <c r="AA834">
        <v>4.4822432754900001</v>
      </c>
      <c r="AB834">
        <v>26</v>
      </c>
    </row>
    <row r="835" spans="1:28" x14ac:dyDescent="0.2">
      <c r="A835">
        <v>7289</v>
      </c>
      <c r="B835">
        <v>5</v>
      </c>
      <c r="C835" t="s">
        <v>43</v>
      </c>
      <c r="D835">
        <v>5</v>
      </c>
      <c r="E835">
        <v>5.5</v>
      </c>
      <c r="F835">
        <v>0</v>
      </c>
      <c r="G835">
        <v>9.3810000000000002</v>
      </c>
      <c r="H835">
        <v>0.53383534841500002</v>
      </c>
      <c r="I835">
        <v>0</v>
      </c>
      <c r="J835">
        <v>0</v>
      </c>
      <c r="K835">
        <v>0.38012893358900002</v>
      </c>
      <c r="L835">
        <v>0.34048044132100003</v>
      </c>
      <c r="M835">
        <v>7.9940210277199997E-2</v>
      </c>
      <c r="N835">
        <v>7.4928333133299996E-2</v>
      </c>
      <c r="O835">
        <v>0</v>
      </c>
      <c r="P835">
        <v>1</v>
      </c>
      <c r="Q835">
        <v>6.6859600000000003E-3</v>
      </c>
      <c r="R835">
        <v>1.9880030780099998E-2</v>
      </c>
      <c r="S835">
        <v>3.3568926130200002E-2</v>
      </c>
      <c r="T835">
        <v>9.1102907389300006E-2</v>
      </c>
      <c r="U835">
        <v>0.339108845321</v>
      </c>
      <c r="V835">
        <v>5.6399299999999999E-2</v>
      </c>
      <c r="W835">
        <v>6.04827E-2</v>
      </c>
      <c r="X835">
        <v>0.233156</v>
      </c>
      <c r="Y835">
        <v>0.51229999999999998</v>
      </c>
      <c r="Z835">
        <v>0</v>
      </c>
      <c r="AA835">
        <v>4.4627791444199998</v>
      </c>
      <c r="AB835">
        <v>26</v>
      </c>
    </row>
    <row r="836" spans="1:28" x14ac:dyDescent="0.2">
      <c r="A836">
        <v>7288</v>
      </c>
      <c r="B836">
        <v>5</v>
      </c>
      <c r="C836" t="s">
        <v>43</v>
      </c>
      <c r="D836">
        <v>5.5</v>
      </c>
      <c r="E836">
        <v>6</v>
      </c>
      <c r="F836">
        <v>0</v>
      </c>
      <c r="G836">
        <v>9.3810000000000002</v>
      </c>
      <c r="H836">
        <v>0.48741939688399999</v>
      </c>
      <c r="I836">
        <v>0.24776597751599999</v>
      </c>
      <c r="J836">
        <v>0</v>
      </c>
      <c r="K836">
        <v>0.38012893358900002</v>
      </c>
      <c r="L836">
        <v>0.34048044132100003</v>
      </c>
      <c r="M836">
        <v>7.9940210277199997E-2</v>
      </c>
      <c r="N836">
        <v>7.4928333133299996E-2</v>
      </c>
      <c r="O836">
        <v>0</v>
      </c>
      <c r="P836">
        <v>1</v>
      </c>
      <c r="Q836">
        <v>4.3242100000000002E-3</v>
      </c>
      <c r="R836">
        <v>3.3923174555500001E-2</v>
      </c>
      <c r="S836">
        <v>3.3441096155400002E-2</v>
      </c>
      <c r="T836">
        <v>9.0117446092499998E-2</v>
      </c>
      <c r="U836">
        <v>0.302810692888</v>
      </c>
      <c r="V836">
        <v>6.7739199999999999E-2</v>
      </c>
      <c r="W836">
        <v>6.0384E-2</v>
      </c>
      <c r="X836">
        <v>0.23264699999999999</v>
      </c>
      <c r="Y836">
        <v>0.51220100000000002</v>
      </c>
      <c r="Z836">
        <v>0</v>
      </c>
      <c r="AA836">
        <v>5.16761193497</v>
      </c>
      <c r="AB836">
        <v>36</v>
      </c>
    </row>
    <row r="837" spans="1:28" x14ac:dyDescent="0.2">
      <c r="A837">
        <v>7290</v>
      </c>
      <c r="B837">
        <v>5</v>
      </c>
      <c r="C837" t="s">
        <v>43</v>
      </c>
      <c r="D837">
        <v>6</v>
      </c>
      <c r="E837">
        <v>6.5</v>
      </c>
      <c r="F837">
        <v>0</v>
      </c>
      <c r="G837">
        <v>9.3810000000000002</v>
      </c>
      <c r="H837">
        <v>0.50353881908300002</v>
      </c>
      <c r="I837">
        <v>0.24776597751599999</v>
      </c>
      <c r="J837">
        <v>0</v>
      </c>
      <c r="K837">
        <v>0.38012893358900002</v>
      </c>
      <c r="L837">
        <v>0.34048044132100003</v>
      </c>
      <c r="M837">
        <v>7.9940210277199997E-2</v>
      </c>
      <c r="N837">
        <v>7.4928333133299996E-2</v>
      </c>
      <c r="O837">
        <v>0</v>
      </c>
      <c r="P837">
        <v>1</v>
      </c>
      <c r="Q837">
        <v>2.9407399999999998E-3</v>
      </c>
      <c r="R837">
        <v>3.49584390058E-2</v>
      </c>
      <c r="S837">
        <v>2.8361325784E-2</v>
      </c>
      <c r="T837">
        <v>8.1234386794499999E-2</v>
      </c>
      <c r="U837">
        <v>0.239600574915</v>
      </c>
      <c r="V837">
        <v>6.8575300000000006E-2</v>
      </c>
      <c r="W837">
        <v>5.64599E-2</v>
      </c>
      <c r="X837">
        <v>0.22805300000000001</v>
      </c>
      <c r="Y837">
        <v>0.51202800000000004</v>
      </c>
      <c r="Z837">
        <v>0</v>
      </c>
      <c r="AA837">
        <v>5.0060980632199996</v>
      </c>
      <c r="AB837">
        <v>34</v>
      </c>
    </row>
    <row r="838" spans="1:28" x14ac:dyDescent="0.2">
      <c r="A838">
        <v>7291</v>
      </c>
      <c r="B838">
        <v>5</v>
      </c>
      <c r="C838" t="s">
        <v>43</v>
      </c>
      <c r="D838">
        <v>6.5</v>
      </c>
      <c r="E838">
        <v>7</v>
      </c>
      <c r="F838">
        <v>0</v>
      </c>
      <c r="G838">
        <v>9.3810000000000002</v>
      </c>
      <c r="H838">
        <v>0.51521103990299999</v>
      </c>
      <c r="I838">
        <v>0.24776597751599999</v>
      </c>
      <c r="J838">
        <v>0</v>
      </c>
      <c r="K838">
        <v>0.38012893358900002</v>
      </c>
      <c r="L838">
        <v>0.34048044132100003</v>
      </c>
      <c r="M838">
        <v>7.9940210277199997E-2</v>
      </c>
      <c r="N838">
        <v>7.4928333133299996E-2</v>
      </c>
      <c r="O838">
        <v>0</v>
      </c>
      <c r="P838">
        <v>1</v>
      </c>
      <c r="Q838">
        <v>3.2220500000000002E-3</v>
      </c>
      <c r="R838">
        <v>2.90250828434E-2</v>
      </c>
      <c r="S838">
        <v>3.1809404187100002E-2</v>
      </c>
      <c r="T838">
        <v>8.8114033515399995E-2</v>
      </c>
      <c r="U838">
        <v>0.31328806177599999</v>
      </c>
      <c r="V838">
        <v>6.3783999999999993E-2</v>
      </c>
      <c r="W838">
        <v>5.9123500000000002E-2</v>
      </c>
      <c r="X838">
        <v>0.23161000000000001</v>
      </c>
      <c r="Y838">
        <v>0.51222900000000005</v>
      </c>
      <c r="Z838">
        <v>0</v>
      </c>
      <c r="AA838">
        <v>5.1641734320900001</v>
      </c>
      <c r="AB838">
        <v>36</v>
      </c>
    </row>
    <row r="839" spans="1:28" x14ac:dyDescent="0.2">
      <c r="A839">
        <v>7281</v>
      </c>
      <c r="B839">
        <v>5</v>
      </c>
      <c r="C839" t="s">
        <v>43</v>
      </c>
      <c r="D839">
        <v>7</v>
      </c>
      <c r="E839">
        <v>7.5</v>
      </c>
      <c r="F839">
        <v>0</v>
      </c>
      <c r="G839">
        <v>9.3810000000000002</v>
      </c>
      <c r="H839">
        <v>0.50209591380600005</v>
      </c>
      <c r="I839">
        <v>0.24776597751599999</v>
      </c>
      <c r="J839">
        <v>0</v>
      </c>
      <c r="K839">
        <v>0.38012893358900002</v>
      </c>
      <c r="L839">
        <v>0.34048044132100003</v>
      </c>
      <c r="M839">
        <v>7.9940210277199997E-2</v>
      </c>
      <c r="N839">
        <v>7.4928333133299996E-2</v>
      </c>
      <c r="O839">
        <v>0</v>
      </c>
      <c r="P839">
        <v>1</v>
      </c>
      <c r="Q839">
        <v>8.4225499999999991E-3</v>
      </c>
      <c r="R839">
        <v>2.66506109745E-2</v>
      </c>
      <c r="S839">
        <v>4.3142716719499999E-2</v>
      </c>
      <c r="T839">
        <v>5.0077249033400002E-2</v>
      </c>
      <c r="U839">
        <v>0.26981770749299999</v>
      </c>
      <c r="V839">
        <v>6.1866600000000001E-2</v>
      </c>
      <c r="W839">
        <v>6.7878499999999994E-2</v>
      </c>
      <c r="X839">
        <v>0.21194199999999999</v>
      </c>
      <c r="Y839">
        <v>0.51210999999999995</v>
      </c>
      <c r="Z839">
        <v>0</v>
      </c>
      <c r="AA839">
        <v>5.0113279027099997</v>
      </c>
      <c r="AB839">
        <v>34</v>
      </c>
    </row>
    <row r="840" spans="1:28" x14ac:dyDescent="0.2">
      <c r="A840">
        <v>7283</v>
      </c>
      <c r="B840">
        <v>5</v>
      </c>
      <c r="C840" t="s">
        <v>43</v>
      </c>
      <c r="D840">
        <v>7.5</v>
      </c>
      <c r="E840">
        <v>8</v>
      </c>
      <c r="F840">
        <v>0</v>
      </c>
      <c r="G840">
        <v>9.3810000000000002</v>
      </c>
      <c r="H840">
        <v>0.50477984888100003</v>
      </c>
      <c r="I840">
        <v>0.24776597751599999</v>
      </c>
      <c r="J840">
        <v>0</v>
      </c>
      <c r="K840">
        <v>0.38012893358900002</v>
      </c>
      <c r="L840">
        <v>0.34048044132100003</v>
      </c>
      <c r="M840">
        <v>7.9940210277199997E-2</v>
      </c>
      <c r="N840">
        <v>7.4928333133299996E-2</v>
      </c>
      <c r="O840">
        <v>0</v>
      </c>
      <c r="P840">
        <v>1</v>
      </c>
      <c r="Q840">
        <v>1.513335E-2</v>
      </c>
      <c r="R840">
        <v>1.9415445972000001E-2</v>
      </c>
      <c r="S840">
        <v>5.1892956798699999E-2</v>
      </c>
      <c r="T840">
        <v>3.9961039759799998E-2</v>
      </c>
      <c r="U840">
        <v>0.306467437653</v>
      </c>
      <c r="V840">
        <v>5.60241E-2</v>
      </c>
      <c r="W840">
        <v>7.4637999999999996E-2</v>
      </c>
      <c r="X840">
        <v>0.20671</v>
      </c>
      <c r="Y840">
        <v>0.51221099999999997</v>
      </c>
      <c r="Z840">
        <v>0</v>
      </c>
      <c r="AA840">
        <v>5.0699219207599997</v>
      </c>
      <c r="AB840">
        <v>35</v>
      </c>
    </row>
    <row r="841" spans="1:28" x14ac:dyDescent="0.2">
      <c r="A841">
        <v>7282</v>
      </c>
      <c r="B841">
        <v>5</v>
      </c>
      <c r="C841" t="s">
        <v>43</v>
      </c>
      <c r="D841">
        <v>8</v>
      </c>
      <c r="E841">
        <v>8.5</v>
      </c>
      <c r="F841">
        <v>0</v>
      </c>
      <c r="G841">
        <v>9.3810000000000002</v>
      </c>
      <c r="H841">
        <v>0.4950181025</v>
      </c>
      <c r="I841">
        <v>0</v>
      </c>
      <c r="J841">
        <v>0</v>
      </c>
      <c r="K841">
        <v>0.38012893358900002</v>
      </c>
      <c r="L841">
        <v>0.34048044132100003</v>
      </c>
      <c r="M841">
        <v>7.9940210277199997E-2</v>
      </c>
      <c r="N841">
        <v>7.4928333133299996E-2</v>
      </c>
      <c r="O841">
        <v>0</v>
      </c>
      <c r="P841">
        <v>1</v>
      </c>
      <c r="Q841">
        <v>8.7692199999999994E-3</v>
      </c>
      <c r="R841">
        <v>5.7683323726500004E-3</v>
      </c>
      <c r="S841">
        <v>3.1754080757200001E-2</v>
      </c>
      <c r="T841">
        <v>5.6070366896500003E-2</v>
      </c>
      <c r="U841">
        <v>0.28158809162100001</v>
      </c>
      <c r="V841">
        <v>4.5003799999999997E-2</v>
      </c>
      <c r="W841">
        <v>5.90807E-2</v>
      </c>
      <c r="X841">
        <v>0.21504100000000001</v>
      </c>
      <c r="Y841">
        <v>0.51214300000000001</v>
      </c>
      <c r="Z841">
        <v>0</v>
      </c>
      <c r="AA841">
        <v>4.2168332336900001</v>
      </c>
      <c r="AB841">
        <v>23</v>
      </c>
    </row>
    <row r="842" spans="1:28" x14ac:dyDescent="0.2">
      <c r="A842">
        <v>7284</v>
      </c>
      <c r="B842">
        <v>5</v>
      </c>
      <c r="C842" t="s">
        <v>43</v>
      </c>
      <c r="D842">
        <v>8.5</v>
      </c>
      <c r="E842">
        <v>9</v>
      </c>
      <c r="F842">
        <v>0</v>
      </c>
      <c r="G842">
        <v>9.3810000000000002</v>
      </c>
      <c r="H842">
        <v>0.49727155345200003</v>
      </c>
      <c r="I842">
        <v>0.24776597751599999</v>
      </c>
      <c r="J842">
        <v>0</v>
      </c>
      <c r="K842">
        <v>0.38012893358900002</v>
      </c>
      <c r="L842">
        <v>0.34048044132100003</v>
      </c>
      <c r="M842">
        <v>7.9940210277199997E-2</v>
      </c>
      <c r="N842">
        <v>7.4928333133299996E-2</v>
      </c>
      <c r="O842">
        <v>0</v>
      </c>
      <c r="P842">
        <v>1</v>
      </c>
      <c r="Q842">
        <v>5.7750199999999996E-3</v>
      </c>
      <c r="R842">
        <v>4.09847128209E-3</v>
      </c>
      <c r="S842">
        <v>1.3447945466800001E-2</v>
      </c>
      <c r="T842">
        <v>4.3074113826800001E-2</v>
      </c>
      <c r="U842">
        <v>0.21904973405399999</v>
      </c>
      <c r="V842">
        <v>4.3484200000000001E-2</v>
      </c>
      <c r="W842">
        <v>4.7038999999999997E-2</v>
      </c>
      <c r="X842">
        <v>0.205762</v>
      </c>
      <c r="Y842">
        <v>0.51197099999999995</v>
      </c>
      <c r="Z842">
        <v>0</v>
      </c>
      <c r="AA842">
        <v>4.7431034307599997</v>
      </c>
      <c r="AB842">
        <v>30</v>
      </c>
    </row>
    <row r="843" spans="1:28" x14ac:dyDescent="0.2">
      <c r="A843">
        <v>4525</v>
      </c>
      <c r="B843">
        <v>5</v>
      </c>
      <c r="C843" t="s">
        <v>43</v>
      </c>
      <c r="D843">
        <v>9</v>
      </c>
      <c r="E843">
        <v>9.4</v>
      </c>
      <c r="F843">
        <v>0</v>
      </c>
      <c r="G843">
        <v>9.3810000000000002</v>
      </c>
      <c r="H843">
        <v>0.38629236526600003</v>
      </c>
      <c r="I843">
        <v>0.24776597751599999</v>
      </c>
      <c r="J843">
        <v>0</v>
      </c>
      <c r="K843">
        <v>0.38012893358900002</v>
      </c>
      <c r="L843">
        <v>0.34048044132100003</v>
      </c>
      <c r="M843">
        <v>7.9940210277199997E-2</v>
      </c>
      <c r="N843">
        <v>7.4928333133299996E-2</v>
      </c>
      <c r="O843">
        <v>0</v>
      </c>
      <c r="P843">
        <v>1</v>
      </c>
      <c r="Q843">
        <v>2.6996400000000001E-3</v>
      </c>
      <c r="R843">
        <v>1.23411537206E-2</v>
      </c>
      <c r="S843">
        <v>1.0004209546E-2</v>
      </c>
      <c r="T843">
        <v>7.6791826663099999E-2</v>
      </c>
      <c r="U843">
        <v>0.15980518839300001</v>
      </c>
      <c r="V843">
        <v>4.9768800000000002E-2</v>
      </c>
      <c r="W843">
        <v>4.4118999999999998E-2</v>
      </c>
      <c r="X843">
        <v>0.22098200000000001</v>
      </c>
      <c r="Y843">
        <v>0.51180899999999996</v>
      </c>
      <c r="Z843">
        <v>0</v>
      </c>
      <c r="AA843">
        <v>4.7169948780300004</v>
      </c>
      <c r="AB843">
        <v>30</v>
      </c>
    </row>
    <row r="844" spans="1:28" x14ac:dyDescent="0.2">
      <c r="A844">
        <v>4597</v>
      </c>
      <c r="B844">
        <v>5</v>
      </c>
      <c r="C844" t="s">
        <v>43</v>
      </c>
      <c r="D844">
        <v>9.4</v>
      </c>
      <c r="E844">
        <v>10</v>
      </c>
      <c r="F844">
        <v>9.3810000000000002</v>
      </c>
      <c r="G844">
        <v>11.271000000000001</v>
      </c>
      <c r="H844">
        <v>0.60636182810799999</v>
      </c>
      <c r="I844">
        <v>0.24776597751599999</v>
      </c>
      <c r="J844">
        <v>0</v>
      </c>
      <c r="K844">
        <v>0.38012893358900002</v>
      </c>
      <c r="L844">
        <v>0.34048044132100003</v>
      </c>
      <c r="M844">
        <v>7.9940210277199997E-2</v>
      </c>
      <c r="N844">
        <v>7.4928333133299996E-2</v>
      </c>
      <c r="O844">
        <v>0</v>
      </c>
      <c r="P844">
        <v>1</v>
      </c>
      <c r="Q844">
        <v>4.16797E-3</v>
      </c>
      <c r="R844">
        <v>1.0935334134599999E-2</v>
      </c>
      <c r="S844">
        <v>1.39306323166E-2</v>
      </c>
      <c r="T844">
        <v>5.2448129580400002E-2</v>
      </c>
      <c r="U844">
        <v>0.173208564658</v>
      </c>
      <c r="V844">
        <v>4.9093400000000002E-2</v>
      </c>
      <c r="W844">
        <v>4.7626500000000002E-2</v>
      </c>
      <c r="X844">
        <v>0.21133299999999999</v>
      </c>
      <c r="Y844">
        <v>0.51186200000000004</v>
      </c>
      <c r="Z844">
        <v>0</v>
      </c>
      <c r="AA844">
        <v>4.6948598637499996</v>
      </c>
      <c r="AB844">
        <v>29</v>
      </c>
    </row>
    <row r="845" spans="1:28" x14ac:dyDescent="0.2">
      <c r="A845">
        <v>6652</v>
      </c>
      <c r="B845">
        <v>5</v>
      </c>
      <c r="C845" t="s">
        <v>43</v>
      </c>
      <c r="D845">
        <v>10</v>
      </c>
      <c r="E845">
        <v>10.5</v>
      </c>
      <c r="F845">
        <v>9.3810000000000002</v>
      </c>
      <c r="G845">
        <v>11.271000000000001</v>
      </c>
      <c r="H845">
        <v>0.50734411685000003</v>
      </c>
      <c r="I845">
        <v>0.24776597751599999</v>
      </c>
      <c r="J845">
        <v>0</v>
      </c>
      <c r="K845">
        <v>0.38012893358900002</v>
      </c>
      <c r="L845">
        <v>0.34048044132100003</v>
      </c>
      <c r="M845">
        <v>7.9940210277199997E-2</v>
      </c>
      <c r="N845">
        <v>7.4928333133299996E-2</v>
      </c>
      <c r="O845">
        <v>0</v>
      </c>
      <c r="P845">
        <v>1</v>
      </c>
      <c r="Q845">
        <v>5.4654899999999999E-3</v>
      </c>
      <c r="R845">
        <v>1.15197693611E-2</v>
      </c>
      <c r="S845">
        <v>1.7915416986799999E-2</v>
      </c>
      <c r="T845">
        <v>4.0646882450599997E-2</v>
      </c>
      <c r="U845">
        <v>0.15912090670599999</v>
      </c>
      <c r="V845">
        <v>4.9609899999999998E-2</v>
      </c>
      <c r="W845">
        <v>5.1122500000000001E-2</v>
      </c>
      <c r="X845">
        <v>0.20602699999999999</v>
      </c>
      <c r="Y845">
        <v>0.511822</v>
      </c>
      <c r="Z845">
        <v>0</v>
      </c>
      <c r="AA845">
        <v>4.6521845159200002</v>
      </c>
      <c r="AB845">
        <v>29</v>
      </c>
    </row>
    <row r="846" spans="1:28" x14ac:dyDescent="0.2">
      <c r="A846">
        <v>6651</v>
      </c>
      <c r="B846">
        <v>5</v>
      </c>
      <c r="C846" t="s">
        <v>43</v>
      </c>
      <c r="D846">
        <v>10.5</v>
      </c>
      <c r="E846">
        <v>11</v>
      </c>
      <c r="F846">
        <v>9.3810000000000002</v>
      </c>
      <c r="G846">
        <v>11.271000000000001</v>
      </c>
      <c r="H846">
        <v>0.47509102442399997</v>
      </c>
      <c r="I846">
        <v>0.24776597751599999</v>
      </c>
      <c r="J846">
        <v>0</v>
      </c>
      <c r="K846">
        <v>0.38012893358900002</v>
      </c>
      <c r="L846">
        <v>0.34048044132100003</v>
      </c>
      <c r="M846">
        <v>7.9940210277199997E-2</v>
      </c>
      <c r="N846">
        <v>7.4928333133299996E-2</v>
      </c>
      <c r="O846">
        <v>0</v>
      </c>
      <c r="P846">
        <v>1</v>
      </c>
      <c r="Q846">
        <v>2.50143E-2</v>
      </c>
      <c r="R846">
        <v>9.6325543426500002E-3</v>
      </c>
      <c r="S846">
        <v>1.95485789043E-2</v>
      </c>
      <c r="T846">
        <v>3.42109501038E-2</v>
      </c>
      <c r="U846">
        <v>0.169476023905</v>
      </c>
      <c r="V846">
        <v>4.8092200000000002E-2</v>
      </c>
      <c r="W846">
        <v>5.2633199999999998E-2</v>
      </c>
      <c r="X846">
        <v>0.20286299999999999</v>
      </c>
      <c r="Y846">
        <v>0.51185099999999994</v>
      </c>
      <c r="Z846">
        <v>0</v>
      </c>
      <c r="AA846">
        <v>4.6759216088000004</v>
      </c>
      <c r="AB846">
        <v>29</v>
      </c>
    </row>
    <row r="847" spans="1:28" x14ac:dyDescent="0.2">
      <c r="A847">
        <v>6650</v>
      </c>
      <c r="B847">
        <v>5</v>
      </c>
      <c r="C847" t="s">
        <v>43</v>
      </c>
      <c r="D847">
        <v>11</v>
      </c>
      <c r="E847">
        <v>11.3</v>
      </c>
      <c r="F847">
        <v>9.3810000000000002</v>
      </c>
      <c r="G847">
        <v>11.271000000000001</v>
      </c>
      <c r="H847">
        <v>0.29614248627700002</v>
      </c>
      <c r="I847">
        <v>0.24776597751599999</v>
      </c>
      <c r="J847">
        <v>0</v>
      </c>
      <c r="K847">
        <v>0.38012893358900002</v>
      </c>
      <c r="L847">
        <v>0.34048044132100003</v>
      </c>
      <c r="M847">
        <v>7.9940210277199997E-2</v>
      </c>
      <c r="N847">
        <v>7.4928333133299996E-2</v>
      </c>
      <c r="O847">
        <v>0</v>
      </c>
      <c r="P847">
        <v>1</v>
      </c>
      <c r="Q847">
        <v>7.8054120000000005E-2</v>
      </c>
      <c r="R847">
        <v>8.0564998888899998E-3</v>
      </c>
      <c r="S847">
        <v>2.38275264371E-2</v>
      </c>
      <c r="T847">
        <v>2.01500742287E-2</v>
      </c>
      <c r="U847">
        <v>0.16312921443699999</v>
      </c>
      <c r="V847">
        <v>4.68248E-2</v>
      </c>
      <c r="W847">
        <v>5.6591099999999998E-2</v>
      </c>
      <c r="X847">
        <v>0.19595099999999999</v>
      </c>
      <c r="Y847">
        <v>0.51183299999999998</v>
      </c>
      <c r="Z847">
        <v>0</v>
      </c>
      <c r="AA847">
        <v>4.68931235216</v>
      </c>
      <c r="AB847">
        <v>29</v>
      </c>
    </row>
    <row r="848" spans="1:28" x14ac:dyDescent="0.2">
      <c r="A848">
        <v>6527</v>
      </c>
      <c r="B848">
        <v>5</v>
      </c>
      <c r="C848" t="s">
        <v>43</v>
      </c>
      <c r="D848">
        <v>11.3</v>
      </c>
      <c r="E848">
        <v>11.5</v>
      </c>
      <c r="F848">
        <v>11.271000000000001</v>
      </c>
      <c r="G848">
        <v>44.124000000000002</v>
      </c>
      <c r="H848">
        <v>0.26127991503300002</v>
      </c>
      <c r="I848">
        <v>0.24776597751599999</v>
      </c>
      <c r="J848">
        <v>0</v>
      </c>
      <c r="K848">
        <v>0.38012893358900002</v>
      </c>
      <c r="L848">
        <v>0.34048044132100003</v>
      </c>
      <c r="M848">
        <v>7.9940210277199997E-2</v>
      </c>
      <c r="N848">
        <v>7.4928333133299996E-2</v>
      </c>
      <c r="O848">
        <v>0</v>
      </c>
      <c r="P848">
        <v>1</v>
      </c>
      <c r="Q848">
        <v>4.766169E-2</v>
      </c>
      <c r="R848">
        <v>2.1300191359900002E-2</v>
      </c>
      <c r="S848">
        <v>3.19977535957E-2</v>
      </c>
      <c r="T848">
        <v>3.3318448760299997E-2</v>
      </c>
      <c r="U848">
        <v>0.16592196621300001</v>
      </c>
      <c r="V848">
        <v>5.4532600000000001E-2</v>
      </c>
      <c r="W848">
        <v>5.5345699999999998E-2</v>
      </c>
      <c r="X848">
        <v>0.20016600000000001</v>
      </c>
      <c r="Y848">
        <v>0.51174699999999995</v>
      </c>
      <c r="Z848">
        <v>0</v>
      </c>
      <c r="AA848">
        <v>4.7442613997800001</v>
      </c>
      <c r="AB848">
        <v>30</v>
      </c>
    </row>
    <row r="849" spans="1:28" x14ac:dyDescent="0.2">
      <c r="A849">
        <v>6528</v>
      </c>
      <c r="B849">
        <v>5</v>
      </c>
      <c r="C849" t="s">
        <v>43</v>
      </c>
      <c r="D849">
        <v>11.5</v>
      </c>
      <c r="E849">
        <v>12</v>
      </c>
      <c r="F849">
        <v>11.271000000000001</v>
      </c>
      <c r="G849">
        <v>44.124000000000002</v>
      </c>
      <c r="H849">
        <v>0.44013832274300002</v>
      </c>
      <c r="I849">
        <v>0</v>
      </c>
      <c r="J849">
        <v>0.110687415166</v>
      </c>
      <c r="K849">
        <v>0.38012893358900002</v>
      </c>
      <c r="L849">
        <v>0.34048044132100003</v>
      </c>
      <c r="M849">
        <v>7.9940210277199997E-2</v>
      </c>
      <c r="N849">
        <v>7.4928333133299996E-2</v>
      </c>
      <c r="O849">
        <v>0</v>
      </c>
      <c r="P849">
        <v>1</v>
      </c>
      <c r="Q849">
        <v>2.7061620000000002E-2</v>
      </c>
      <c r="R849">
        <v>8.9713619089299996E-3</v>
      </c>
      <c r="S849">
        <v>3.8013401127000003E-2</v>
      </c>
      <c r="T849">
        <v>4.5445412562500002E-2</v>
      </c>
      <c r="U849">
        <v>0.154386483687</v>
      </c>
      <c r="V849">
        <v>4.6336700000000001E-2</v>
      </c>
      <c r="W849">
        <v>5.8833900000000001E-2</v>
      </c>
      <c r="X849">
        <v>0.20548</v>
      </c>
      <c r="Y849">
        <v>0.51172099999999998</v>
      </c>
      <c r="Z849">
        <v>0</v>
      </c>
      <c r="AA849">
        <v>4.3015625485399998</v>
      </c>
      <c r="AB849">
        <v>24</v>
      </c>
    </row>
    <row r="850" spans="1:28" x14ac:dyDescent="0.2">
      <c r="A850">
        <v>6529</v>
      </c>
      <c r="B850">
        <v>5</v>
      </c>
      <c r="C850" t="s">
        <v>43</v>
      </c>
      <c r="D850">
        <v>12</v>
      </c>
      <c r="E850">
        <v>12.5</v>
      </c>
      <c r="F850">
        <v>11.271000000000001</v>
      </c>
      <c r="G850">
        <v>44.124000000000002</v>
      </c>
      <c r="H850">
        <v>0.46394444094999998</v>
      </c>
      <c r="I850">
        <v>0</v>
      </c>
      <c r="J850">
        <v>0.110687415166</v>
      </c>
      <c r="K850">
        <v>0.38012893358900002</v>
      </c>
      <c r="L850">
        <v>0.34048044132100003</v>
      </c>
      <c r="M850">
        <v>7.9940210277199997E-2</v>
      </c>
      <c r="N850">
        <v>7.4928333133299996E-2</v>
      </c>
      <c r="O850">
        <v>2.8577961105200002E-4</v>
      </c>
      <c r="P850">
        <v>1</v>
      </c>
      <c r="Q850">
        <v>1.7355410000000002E-2</v>
      </c>
      <c r="R850">
        <v>8.6738085993699997E-3</v>
      </c>
      <c r="S850">
        <v>3.7124073361499997E-2</v>
      </c>
      <c r="T850">
        <v>6.7699746120699997E-2</v>
      </c>
      <c r="U850">
        <v>0.120299981611</v>
      </c>
      <c r="V850">
        <v>4.6137900000000003E-2</v>
      </c>
      <c r="W850">
        <v>5.8265699999999997E-2</v>
      </c>
      <c r="X850">
        <v>0.21499599999999999</v>
      </c>
      <c r="Y850">
        <v>0.51164399999999999</v>
      </c>
      <c r="Z850">
        <v>0</v>
      </c>
      <c r="AA850">
        <v>4.2744902308799997</v>
      </c>
      <c r="AB850">
        <v>24</v>
      </c>
    </row>
    <row r="851" spans="1:28" x14ac:dyDescent="0.2">
      <c r="A851">
        <v>6531</v>
      </c>
      <c r="B851">
        <v>5</v>
      </c>
      <c r="C851" t="s">
        <v>43</v>
      </c>
      <c r="D851">
        <v>12.5</v>
      </c>
      <c r="E851">
        <v>13</v>
      </c>
      <c r="F851">
        <v>11.271000000000001</v>
      </c>
      <c r="G851">
        <v>44.124000000000002</v>
      </c>
      <c r="H851">
        <v>0.46580960712000002</v>
      </c>
      <c r="I851">
        <v>0</v>
      </c>
      <c r="J851">
        <v>0.110687415166</v>
      </c>
      <c r="K851">
        <v>0.38012893358900002</v>
      </c>
      <c r="L851">
        <v>0.34048044132100003</v>
      </c>
      <c r="M851">
        <v>7.9940210277199997E-2</v>
      </c>
      <c r="N851">
        <v>7.4928333133299996E-2</v>
      </c>
      <c r="O851">
        <v>2.37416903345E-2</v>
      </c>
      <c r="P851">
        <v>1</v>
      </c>
      <c r="Q851">
        <v>3.7893620000000003E-2</v>
      </c>
      <c r="R851">
        <v>8.4869280026100002E-3</v>
      </c>
      <c r="S851">
        <v>3.9201210131299999E-2</v>
      </c>
      <c r="T851">
        <v>7.1287294236200005E-2</v>
      </c>
      <c r="U851">
        <v>0.123741943262</v>
      </c>
      <c r="V851">
        <v>4.6013199999999997E-2</v>
      </c>
      <c r="W851">
        <v>5.9592600000000003E-2</v>
      </c>
      <c r="X851">
        <v>0.216531</v>
      </c>
      <c r="Y851">
        <v>0.511652</v>
      </c>
      <c r="Z851">
        <v>0</v>
      </c>
      <c r="AA851">
        <v>4.3156131578099997</v>
      </c>
      <c r="AB851">
        <v>24</v>
      </c>
    </row>
    <row r="852" spans="1:28" x14ac:dyDescent="0.2">
      <c r="A852">
        <v>6530</v>
      </c>
      <c r="B852">
        <v>5</v>
      </c>
      <c r="C852" t="s">
        <v>43</v>
      </c>
      <c r="D852">
        <v>13</v>
      </c>
      <c r="E852">
        <v>13.5</v>
      </c>
      <c r="F852">
        <v>11.271000000000001</v>
      </c>
      <c r="G852">
        <v>44.124000000000002</v>
      </c>
      <c r="H852">
        <v>0.52222666208400004</v>
      </c>
      <c r="I852">
        <v>0</v>
      </c>
      <c r="J852">
        <v>0.110687415166</v>
      </c>
      <c r="K852">
        <v>0.38012893358900002</v>
      </c>
      <c r="L852">
        <v>0.34048044132100003</v>
      </c>
      <c r="M852">
        <v>7.9940210277199997E-2</v>
      </c>
      <c r="N852">
        <v>7.4928333133299996E-2</v>
      </c>
      <c r="O852">
        <v>0</v>
      </c>
      <c r="P852">
        <v>1</v>
      </c>
      <c r="Q852">
        <v>5.761426E-2</v>
      </c>
      <c r="R852">
        <v>6.9875311125100004E-3</v>
      </c>
      <c r="S852">
        <v>3.6586754592400003E-2</v>
      </c>
      <c r="T852">
        <v>6.1403026538799997E-2</v>
      </c>
      <c r="U852">
        <v>0.118455356666</v>
      </c>
      <c r="V852">
        <v>4.5011900000000001E-2</v>
      </c>
      <c r="W852">
        <v>5.7922500000000002E-2</v>
      </c>
      <c r="X852">
        <v>0.21230399999999999</v>
      </c>
      <c r="Y852">
        <v>0.51163999999999998</v>
      </c>
      <c r="Z852">
        <v>0</v>
      </c>
      <c r="AA852">
        <v>4.2898540081099998</v>
      </c>
      <c r="AB852">
        <v>24</v>
      </c>
    </row>
    <row r="853" spans="1:28" x14ac:dyDescent="0.2">
      <c r="A853">
        <v>6532</v>
      </c>
      <c r="B853">
        <v>5</v>
      </c>
      <c r="C853" t="s">
        <v>43</v>
      </c>
      <c r="D853">
        <v>13.5</v>
      </c>
      <c r="E853">
        <v>14</v>
      </c>
      <c r="F853">
        <v>11.271000000000001</v>
      </c>
      <c r="G853">
        <v>44.124000000000002</v>
      </c>
      <c r="H853">
        <v>0.52427284060099999</v>
      </c>
      <c r="I853">
        <v>0</v>
      </c>
      <c r="J853">
        <v>0.110687415166</v>
      </c>
      <c r="K853">
        <v>0.38012893358900002</v>
      </c>
      <c r="L853">
        <v>0.34048044132100003</v>
      </c>
      <c r="M853">
        <v>7.9940210277199997E-2</v>
      </c>
      <c r="N853">
        <v>7.4928333133299996E-2</v>
      </c>
      <c r="O853">
        <v>1.4190435216900001E-4</v>
      </c>
      <c r="P853">
        <v>1</v>
      </c>
      <c r="Q853">
        <v>3.4260150000000003E-2</v>
      </c>
      <c r="R853">
        <v>6.6704951636199997E-3</v>
      </c>
      <c r="S853">
        <v>2.65826858285E-2</v>
      </c>
      <c r="T853">
        <v>7.0979170029899993E-2</v>
      </c>
      <c r="U853">
        <v>0.113471979946</v>
      </c>
      <c r="V853">
        <v>4.4800199999999998E-2</v>
      </c>
      <c r="W853">
        <v>5.1531899999999999E-2</v>
      </c>
      <c r="X853">
        <v>0.21639900000000001</v>
      </c>
      <c r="Y853">
        <v>0.51162799999999997</v>
      </c>
      <c r="Z853">
        <v>0</v>
      </c>
      <c r="AA853">
        <v>4.2525238829100003</v>
      </c>
      <c r="AB853">
        <v>24</v>
      </c>
    </row>
    <row r="854" spans="1:28" x14ac:dyDescent="0.2">
      <c r="A854">
        <v>6533</v>
      </c>
      <c r="B854">
        <v>5</v>
      </c>
      <c r="C854" t="s">
        <v>43</v>
      </c>
      <c r="D854">
        <v>14</v>
      </c>
      <c r="E854">
        <v>14.5</v>
      </c>
      <c r="F854">
        <v>11.271000000000001</v>
      </c>
      <c r="G854">
        <v>44.124000000000002</v>
      </c>
      <c r="H854">
        <v>0.47519459333199998</v>
      </c>
      <c r="I854">
        <v>0</v>
      </c>
      <c r="J854">
        <v>0.110687415166</v>
      </c>
      <c r="K854">
        <v>0.38012893358900002</v>
      </c>
      <c r="L854">
        <v>0.34048044132100003</v>
      </c>
      <c r="M854">
        <v>7.9940210277199997E-2</v>
      </c>
      <c r="N854">
        <v>7.4928333133299996E-2</v>
      </c>
      <c r="O854">
        <v>2.0576131452500002E-3</v>
      </c>
      <c r="P854">
        <v>1</v>
      </c>
      <c r="Q854">
        <v>1.281588E-2</v>
      </c>
      <c r="R854">
        <v>7.2899765583400002E-3</v>
      </c>
      <c r="S854">
        <v>3.0349338077699999E-2</v>
      </c>
      <c r="T854">
        <v>7.79191090644E-2</v>
      </c>
      <c r="U854">
        <v>0.112152796192</v>
      </c>
      <c r="V854">
        <v>4.5213900000000001E-2</v>
      </c>
      <c r="W854">
        <v>5.3938E-2</v>
      </c>
      <c r="X854">
        <v>0.21936600000000001</v>
      </c>
      <c r="Y854">
        <v>0.511625</v>
      </c>
      <c r="Z854">
        <v>0</v>
      </c>
      <c r="AA854">
        <v>4.2568772131400001</v>
      </c>
      <c r="AB854">
        <v>24</v>
      </c>
    </row>
    <row r="855" spans="1:28" x14ac:dyDescent="0.2">
      <c r="A855">
        <v>6534</v>
      </c>
      <c r="B855">
        <v>5</v>
      </c>
      <c r="C855" t="s">
        <v>43</v>
      </c>
      <c r="D855">
        <v>14.5</v>
      </c>
      <c r="E855">
        <v>15</v>
      </c>
      <c r="F855">
        <v>11.271000000000001</v>
      </c>
      <c r="G855">
        <v>44.124000000000002</v>
      </c>
      <c r="H855">
        <v>0.56337158357200001</v>
      </c>
      <c r="I855">
        <v>0</v>
      </c>
      <c r="J855">
        <v>0.110687415166</v>
      </c>
      <c r="K855">
        <v>0.38012893358900002</v>
      </c>
      <c r="L855">
        <v>0.34048044132100003</v>
      </c>
      <c r="M855">
        <v>7.9940210277199997E-2</v>
      </c>
      <c r="N855">
        <v>7.4928333133299996E-2</v>
      </c>
      <c r="O855">
        <v>1.6735253995300001E-2</v>
      </c>
      <c r="P855">
        <v>1</v>
      </c>
      <c r="Q855">
        <v>7.3640299999999997E-3</v>
      </c>
      <c r="R855">
        <v>7.3379558414500001E-3</v>
      </c>
      <c r="S855">
        <v>2.8681961826499999E-2</v>
      </c>
      <c r="T855">
        <v>9.4170126503200002E-2</v>
      </c>
      <c r="U855">
        <v>0.117243847057</v>
      </c>
      <c r="V855">
        <v>4.5245899999999999E-2</v>
      </c>
      <c r="W855">
        <v>5.28729E-2</v>
      </c>
      <c r="X855">
        <v>0.22631599999999999</v>
      </c>
      <c r="Y855">
        <v>0.51163700000000001</v>
      </c>
      <c r="Z855">
        <v>0</v>
      </c>
      <c r="AA855">
        <v>4.2967995910000001</v>
      </c>
      <c r="AB855">
        <v>24</v>
      </c>
    </row>
    <row r="856" spans="1:28" x14ac:dyDescent="0.2">
      <c r="A856">
        <v>6536</v>
      </c>
      <c r="B856">
        <v>5</v>
      </c>
      <c r="C856" t="s">
        <v>43</v>
      </c>
      <c r="D856">
        <v>15</v>
      </c>
      <c r="E856">
        <v>15.5</v>
      </c>
      <c r="F856">
        <v>11.271000000000001</v>
      </c>
      <c r="G856">
        <v>44.124000000000002</v>
      </c>
      <c r="H856">
        <v>0.51035505337200004</v>
      </c>
      <c r="I856">
        <v>0</v>
      </c>
      <c r="J856">
        <v>0.110687415166</v>
      </c>
      <c r="K856">
        <v>0.38012893358900002</v>
      </c>
      <c r="L856">
        <v>0.34048044132100003</v>
      </c>
      <c r="M856">
        <v>7.9940210277199997E-2</v>
      </c>
      <c r="N856">
        <v>7.4928333133299996E-2</v>
      </c>
      <c r="O856">
        <v>0.556012804034</v>
      </c>
      <c r="P856">
        <v>1</v>
      </c>
      <c r="Q856">
        <v>2.2020129999999999E-2</v>
      </c>
      <c r="R856">
        <v>4.8837921587099997E-3</v>
      </c>
      <c r="S856">
        <v>1.9625696367300001E-2</v>
      </c>
      <c r="T856">
        <v>0.10951355370099999</v>
      </c>
      <c r="U856">
        <v>0.180571741057</v>
      </c>
      <c r="V856">
        <v>4.3607100000000003E-2</v>
      </c>
      <c r="W856">
        <v>4.7087799999999999E-2</v>
      </c>
      <c r="X856">
        <v>0.232877</v>
      </c>
      <c r="Y856">
        <v>0.51178000000000001</v>
      </c>
      <c r="Z856">
        <v>0</v>
      </c>
      <c r="AA856">
        <v>4.4450576223700002</v>
      </c>
      <c r="AB856">
        <v>26</v>
      </c>
    </row>
    <row r="857" spans="1:28" x14ac:dyDescent="0.2">
      <c r="A857">
        <v>6535</v>
      </c>
      <c r="B857">
        <v>5</v>
      </c>
      <c r="C857" t="s">
        <v>43</v>
      </c>
      <c r="D857">
        <v>15.5</v>
      </c>
      <c r="E857">
        <v>16</v>
      </c>
      <c r="F857">
        <v>11.271000000000001</v>
      </c>
      <c r="G857">
        <v>44.124000000000002</v>
      </c>
      <c r="H857">
        <v>0.51107043875900005</v>
      </c>
      <c r="I857">
        <v>0</v>
      </c>
      <c r="J857">
        <v>0.110687415166</v>
      </c>
      <c r="K857">
        <v>0.38012893358900002</v>
      </c>
      <c r="L857">
        <v>0.34048044132100003</v>
      </c>
      <c r="M857">
        <v>7.9940210277199997E-2</v>
      </c>
      <c r="N857">
        <v>7.4928333133299996E-2</v>
      </c>
      <c r="O857">
        <v>1</v>
      </c>
      <c r="P857">
        <v>1</v>
      </c>
      <c r="Q857">
        <v>0.22824588000000001</v>
      </c>
      <c r="R857">
        <v>2.19022387901E-3</v>
      </c>
      <c r="S857">
        <v>1.05629578998E-2</v>
      </c>
      <c r="T857">
        <v>0.14699774707499999</v>
      </c>
      <c r="U857">
        <v>0.270951144719</v>
      </c>
      <c r="V857">
        <v>4.1794100000000001E-2</v>
      </c>
      <c r="W857">
        <v>4.1602E-2</v>
      </c>
      <c r="X857">
        <v>0.246557</v>
      </c>
      <c r="Y857">
        <v>0.51198500000000002</v>
      </c>
      <c r="Z857">
        <v>0</v>
      </c>
      <c r="AA857">
        <v>4.8900841283599998</v>
      </c>
      <c r="AB857">
        <v>32</v>
      </c>
    </row>
    <row r="858" spans="1:28" x14ac:dyDescent="0.2">
      <c r="A858">
        <v>6537</v>
      </c>
      <c r="B858">
        <v>5</v>
      </c>
      <c r="C858" t="s">
        <v>43</v>
      </c>
      <c r="D858">
        <v>16</v>
      </c>
      <c r="E858">
        <v>16.5</v>
      </c>
      <c r="F858">
        <v>11.271000000000001</v>
      </c>
      <c r="G858">
        <v>44.124000000000002</v>
      </c>
      <c r="H858">
        <v>0.48018495632899999</v>
      </c>
      <c r="I858">
        <v>0</v>
      </c>
      <c r="J858">
        <v>0.110687415166</v>
      </c>
      <c r="K858">
        <v>0.38012893358900002</v>
      </c>
      <c r="L858">
        <v>0.34048044132100003</v>
      </c>
      <c r="M858">
        <v>7.9940210277199997E-2</v>
      </c>
      <c r="N858">
        <v>7.4928333133299996E-2</v>
      </c>
      <c r="O858">
        <v>1</v>
      </c>
      <c r="P858">
        <v>1</v>
      </c>
      <c r="Q858">
        <v>0.15053105999999999</v>
      </c>
      <c r="R858">
        <v>1.1894598485E-3</v>
      </c>
      <c r="S858">
        <v>2.7194885909199999E-3</v>
      </c>
      <c r="T858">
        <v>0.17082543808100001</v>
      </c>
      <c r="U858">
        <v>0.15663197183899999</v>
      </c>
      <c r="V858">
        <v>4.1066199999999997E-2</v>
      </c>
      <c r="W858">
        <v>3.6954099999999997E-2</v>
      </c>
      <c r="X858">
        <v>0.24424100000000001</v>
      </c>
      <c r="Y858">
        <v>0.51172600000000001</v>
      </c>
      <c r="Z858">
        <v>0</v>
      </c>
      <c r="AA858">
        <v>4.6057470988800002</v>
      </c>
      <c r="AB858">
        <v>28</v>
      </c>
    </row>
    <row r="859" spans="1:28" x14ac:dyDescent="0.2">
      <c r="A859">
        <v>6538</v>
      </c>
      <c r="B859">
        <v>5</v>
      </c>
      <c r="C859" t="s">
        <v>43</v>
      </c>
      <c r="D859">
        <v>16.5</v>
      </c>
      <c r="E859">
        <v>17</v>
      </c>
      <c r="F859">
        <v>11.271000000000001</v>
      </c>
      <c r="G859">
        <v>44.124000000000002</v>
      </c>
      <c r="H859">
        <v>0.48069590944099999</v>
      </c>
      <c r="I859">
        <v>0</v>
      </c>
      <c r="J859">
        <v>0.110687415166</v>
      </c>
      <c r="K859">
        <v>0.38012893358900002</v>
      </c>
      <c r="L859">
        <v>0.34048044132100003</v>
      </c>
      <c r="M859">
        <v>7.9940210277199997E-2</v>
      </c>
      <c r="N859">
        <v>7.4928333133299996E-2</v>
      </c>
      <c r="O859">
        <v>1</v>
      </c>
      <c r="P859">
        <v>1</v>
      </c>
      <c r="Q859">
        <v>0.22076341999999999</v>
      </c>
      <c r="R859">
        <v>1.28564403682E-3</v>
      </c>
      <c r="S859">
        <v>2.3038807305500002E-3</v>
      </c>
      <c r="T859">
        <v>0.14159525842699999</v>
      </c>
      <c r="U859">
        <v>0.10810092677700001</v>
      </c>
      <c r="V859">
        <v>4.1110800000000003E-2</v>
      </c>
      <c r="W859">
        <v>3.67233E-2</v>
      </c>
      <c r="X859">
        <v>0.232039</v>
      </c>
      <c r="Y859">
        <v>0.51161599999999996</v>
      </c>
      <c r="Z859">
        <v>0</v>
      </c>
      <c r="AA859">
        <v>4.50731993609</v>
      </c>
      <c r="AB859">
        <v>27</v>
      </c>
    </row>
    <row r="860" spans="1:28" x14ac:dyDescent="0.2">
      <c r="A860">
        <v>6540</v>
      </c>
      <c r="B860">
        <v>5</v>
      </c>
      <c r="C860" t="s">
        <v>43</v>
      </c>
      <c r="D860">
        <v>17</v>
      </c>
      <c r="E860">
        <v>17.5</v>
      </c>
      <c r="F860">
        <v>11.271000000000001</v>
      </c>
      <c r="G860">
        <v>44.124000000000002</v>
      </c>
      <c r="H860">
        <v>0.505719208172</v>
      </c>
      <c r="I860">
        <v>0</v>
      </c>
      <c r="J860">
        <v>0.110687415166</v>
      </c>
      <c r="K860">
        <v>0.38012893358900002</v>
      </c>
      <c r="L860">
        <v>0.34048044132100003</v>
      </c>
      <c r="M860">
        <v>7.9940210277199997E-2</v>
      </c>
      <c r="N860">
        <v>7.4928333133299996E-2</v>
      </c>
      <c r="O860">
        <v>1</v>
      </c>
      <c r="P860">
        <v>1</v>
      </c>
      <c r="Q860">
        <v>0.20136782</v>
      </c>
      <c r="R860">
        <v>1.1709434660500001E-3</v>
      </c>
      <c r="S860">
        <v>2.2416946973599998E-3</v>
      </c>
      <c r="T860">
        <v>0.164088732278</v>
      </c>
      <c r="U860">
        <v>0.133513359863</v>
      </c>
      <c r="V860">
        <v>4.1042599999999999E-2</v>
      </c>
      <c r="W860">
        <v>3.6664700000000001E-2</v>
      </c>
      <c r="X860">
        <v>0.239346</v>
      </c>
      <c r="Y860">
        <v>0.51167399999999996</v>
      </c>
      <c r="Z860">
        <v>0</v>
      </c>
      <c r="AA860">
        <v>4.5906205636499999</v>
      </c>
      <c r="AB860">
        <v>28</v>
      </c>
    </row>
    <row r="861" spans="1:28" x14ac:dyDescent="0.2">
      <c r="A861">
        <v>6539</v>
      </c>
      <c r="B861">
        <v>5</v>
      </c>
      <c r="C861" t="s">
        <v>43</v>
      </c>
      <c r="D861">
        <v>17.5</v>
      </c>
      <c r="E861">
        <v>18</v>
      </c>
      <c r="F861">
        <v>11.271000000000001</v>
      </c>
      <c r="G861">
        <v>44.124000000000002</v>
      </c>
      <c r="H861">
        <v>0.50619990475200005</v>
      </c>
      <c r="I861">
        <v>0</v>
      </c>
      <c r="J861">
        <v>0.110687415166</v>
      </c>
      <c r="K861">
        <v>0.38012893358900002</v>
      </c>
      <c r="L861">
        <v>0.34048044132100003</v>
      </c>
      <c r="M861">
        <v>7.9940210277199997E-2</v>
      </c>
      <c r="N861">
        <v>7.4928333133299996E-2</v>
      </c>
      <c r="O861">
        <v>1</v>
      </c>
      <c r="P861">
        <v>1</v>
      </c>
      <c r="Q861">
        <v>8.5008609999999998E-2</v>
      </c>
      <c r="R861">
        <v>1.37311520231E-3</v>
      </c>
      <c r="S861">
        <v>2.4793958582699999E-3</v>
      </c>
      <c r="T861">
        <v>0.17141292200800001</v>
      </c>
      <c r="U861">
        <v>0.15041094824500001</v>
      </c>
      <c r="V861">
        <v>4.1162900000000002E-2</v>
      </c>
      <c r="W861">
        <v>3.6888799999999999E-2</v>
      </c>
      <c r="X861">
        <v>0.241725</v>
      </c>
      <c r="Y861">
        <v>0.51171199999999994</v>
      </c>
      <c r="Z861">
        <v>0</v>
      </c>
      <c r="AA861">
        <v>4.5263460867100003</v>
      </c>
      <c r="AB861">
        <v>27</v>
      </c>
    </row>
    <row r="862" spans="1:28" x14ac:dyDescent="0.2">
      <c r="A862">
        <v>6541</v>
      </c>
      <c r="B862">
        <v>5</v>
      </c>
      <c r="C862" t="s">
        <v>43</v>
      </c>
      <c r="D862">
        <v>18</v>
      </c>
      <c r="E862">
        <v>18.5</v>
      </c>
      <c r="F862">
        <v>11.271000000000001</v>
      </c>
      <c r="G862">
        <v>44.124000000000002</v>
      </c>
      <c r="H862">
        <v>0.493038257812</v>
      </c>
      <c r="I862">
        <v>0</v>
      </c>
      <c r="J862">
        <v>0.110687415166</v>
      </c>
      <c r="K862">
        <v>0.38012893358900002</v>
      </c>
      <c r="L862">
        <v>0.34048044132100003</v>
      </c>
      <c r="M862">
        <v>7.9940210277199997E-2</v>
      </c>
      <c r="N862">
        <v>7.4928333133299996E-2</v>
      </c>
      <c r="O862">
        <v>1</v>
      </c>
      <c r="P862">
        <v>1</v>
      </c>
      <c r="Q862">
        <v>0</v>
      </c>
      <c r="R862">
        <v>1.2659922735800001E-3</v>
      </c>
      <c r="S862">
        <v>2.00498028817E-3</v>
      </c>
      <c r="T862">
        <v>0.163389721356</v>
      </c>
      <c r="U862">
        <v>0.15632725421099999</v>
      </c>
      <c r="V862">
        <v>4.10991E-2</v>
      </c>
      <c r="W862">
        <v>3.6441500000000002E-2</v>
      </c>
      <c r="X862">
        <v>0.239118</v>
      </c>
      <c r="Y862">
        <v>0.51172499999999999</v>
      </c>
      <c r="Z862">
        <v>0</v>
      </c>
      <c r="AA862">
        <v>4.4328555026399998</v>
      </c>
      <c r="AB862">
        <v>26</v>
      </c>
    </row>
    <row r="863" spans="1:28" x14ac:dyDescent="0.2">
      <c r="A863">
        <v>6542</v>
      </c>
      <c r="B863">
        <v>5</v>
      </c>
      <c r="C863" t="s">
        <v>43</v>
      </c>
      <c r="D863">
        <v>18.5</v>
      </c>
      <c r="E863">
        <v>19</v>
      </c>
      <c r="F863">
        <v>11.271000000000001</v>
      </c>
      <c r="G863">
        <v>44.124000000000002</v>
      </c>
      <c r="H863">
        <v>0.49267175317900003</v>
      </c>
      <c r="I863">
        <v>0</v>
      </c>
      <c r="J863">
        <v>0.110687415166</v>
      </c>
      <c r="K863">
        <v>0.38012893358900002</v>
      </c>
      <c r="L863">
        <v>0.34048044132100003</v>
      </c>
      <c r="M863">
        <v>7.9940210277199997E-2</v>
      </c>
      <c r="N863">
        <v>7.4928333133299996E-2</v>
      </c>
      <c r="O863">
        <v>1</v>
      </c>
      <c r="P863">
        <v>1</v>
      </c>
      <c r="Q863">
        <v>0</v>
      </c>
      <c r="R863">
        <v>1.45265164854E-3</v>
      </c>
      <c r="S863">
        <v>2.2667353907899999E-3</v>
      </c>
      <c r="T863">
        <v>0.17482158474600001</v>
      </c>
      <c r="U863">
        <v>0.18115064685099999</v>
      </c>
      <c r="V863">
        <v>4.1210200000000002E-2</v>
      </c>
      <c r="W863">
        <v>3.66883E-2</v>
      </c>
      <c r="X863">
        <v>0.24283199999999999</v>
      </c>
      <c r="Y863">
        <v>0.51178199999999996</v>
      </c>
      <c r="Z863">
        <v>0</v>
      </c>
      <c r="AA863">
        <v>4.5103917356299998</v>
      </c>
      <c r="AB863">
        <v>27</v>
      </c>
    </row>
    <row r="864" spans="1:28" x14ac:dyDescent="0.2">
      <c r="A864">
        <v>6543</v>
      </c>
      <c r="B864">
        <v>5</v>
      </c>
      <c r="C864" t="s">
        <v>43</v>
      </c>
      <c r="D864">
        <v>19</v>
      </c>
      <c r="E864">
        <v>19.5</v>
      </c>
      <c r="F864">
        <v>11.271000000000001</v>
      </c>
      <c r="G864">
        <v>44.124000000000002</v>
      </c>
      <c r="H864">
        <v>0.50348372910000005</v>
      </c>
      <c r="I864">
        <v>0</v>
      </c>
      <c r="J864">
        <v>0.110687415166</v>
      </c>
      <c r="K864">
        <v>0.38012893358900002</v>
      </c>
      <c r="L864">
        <v>0.34048044132100003</v>
      </c>
      <c r="M864">
        <v>7.9940210277199997E-2</v>
      </c>
      <c r="N864">
        <v>7.4928333133299996E-2</v>
      </c>
      <c r="O864">
        <v>0.98705076217700005</v>
      </c>
      <c r="P864">
        <v>1</v>
      </c>
      <c r="Q864">
        <v>0</v>
      </c>
      <c r="R864">
        <v>1.58834781438E-3</v>
      </c>
      <c r="S864">
        <v>3.1677314658399998E-3</v>
      </c>
      <c r="T864">
        <v>0.18393095706199999</v>
      </c>
      <c r="U864">
        <v>0.19053978275899999</v>
      </c>
      <c r="V864">
        <v>4.1291000000000001E-2</v>
      </c>
      <c r="W864">
        <v>3.7537899999999999E-2</v>
      </c>
      <c r="X864">
        <v>0.24579100000000001</v>
      </c>
      <c r="Y864">
        <v>0.51180300000000001</v>
      </c>
      <c r="Z864">
        <v>0</v>
      </c>
      <c r="AA864">
        <v>4.55337251046</v>
      </c>
      <c r="AB864">
        <v>27</v>
      </c>
    </row>
    <row r="865" spans="1:28" x14ac:dyDescent="0.2">
      <c r="A865">
        <v>6545</v>
      </c>
      <c r="B865">
        <v>5</v>
      </c>
      <c r="C865" t="s">
        <v>43</v>
      </c>
      <c r="D865">
        <v>19.5</v>
      </c>
      <c r="E865">
        <v>20</v>
      </c>
      <c r="F865">
        <v>11.271000000000001</v>
      </c>
      <c r="G865">
        <v>44.124000000000002</v>
      </c>
      <c r="H865">
        <v>0.50291986909899999</v>
      </c>
      <c r="I865">
        <v>0</v>
      </c>
      <c r="J865">
        <v>0.110687415166</v>
      </c>
      <c r="K865">
        <v>0.38012893358900002</v>
      </c>
      <c r="L865">
        <v>0.34048044132100003</v>
      </c>
      <c r="M865">
        <v>7.9940210277199997E-2</v>
      </c>
      <c r="N865">
        <v>7.4928333133299996E-2</v>
      </c>
      <c r="O865">
        <v>1</v>
      </c>
      <c r="P865">
        <v>1</v>
      </c>
      <c r="Q865">
        <v>0</v>
      </c>
      <c r="R865">
        <v>1.71752338554E-3</v>
      </c>
      <c r="S865">
        <v>3.1983676167300001E-3</v>
      </c>
      <c r="T865">
        <v>0.17821854014999999</v>
      </c>
      <c r="U865">
        <v>0.21063973298399999</v>
      </c>
      <c r="V865">
        <v>4.1367800000000003E-2</v>
      </c>
      <c r="W865">
        <v>3.7566799999999997E-2</v>
      </c>
      <c r="X865">
        <v>0.24393500000000001</v>
      </c>
      <c r="Y865">
        <v>0.51184799999999997</v>
      </c>
      <c r="Z865">
        <v>0</v>
      </c>
      <c r="AA865">
        <v>4.5807619041900001</v>
      </c>
      <c r="AB865">
        <v>28</v>
      </c>
    </row>
    <row r="866" spans="1:28" x14ac:dyDescent="0.2">
      <c r="A866">
        <v>6544</v>
      </c>
      <c r="B866">
        <v>5</v>
      </c>
      <c r="C866" t="s">
        <v>43</v>
      </c>
      <c r="D866">
        <v>20</v>
      </c>
      <c r="E866">
        <v>20.5</v>
      </c>
      <c r="F866">
        <v>11.271000000000001</v>
      </c>
      <c r="G866">
        <v>44.124000000000002</v>
      </c>
      <c r="H866">
        <v>0.492213464707</v>
      </c>
      <c r="I866">
        <v>0</v>
      </c>
      <c r="J866">
        <v>0.110687415166</v>
      </c>
      <c r="K866">
        <v>0.38012893358900002</v>
      </c>
      <c r="L866">
        <v>0.34048044132100003</v>
      </c>
      <c r="M866">
        <v>7.9940210277199997E-2</v>
      </c>
      <c r="N866">
        <v>7.4928333133299996E-2</v>
      </c>
      <c r="O866">
        <v>0.98406668580500001</v>
      </c>
      <c r="P866">
        <v>1</v>
      </c>
      <c r="Q866">
        <v>0</v>
      </c>
      <c r="R866">
        <v>1.8343119136299999E-3</v>
      </c>
      <c r="S866">
        <v>3.1928222096399999E-3</v>
      </c>
      <c r="T866">
        <v>0.16697694474899999</v>
      </c>
      <c r="U866">
        <v>0.19740099659300001</v>
      </c>
      <c r="V866">
        <v>4.1437300000000003E-2</v>
      </c>
      <c r="W866">
        <v>3.7561600000000001E-2</v>
      </c>
      <c r="X866">
        <v>0.240284</v>
      </c>
      <c r="Y866">
        <v>0.511818</v>
      </c>
      <c r="Z866">
        <v>0</v>
      </c>
      <c r="AA866">
        <v>4.5284070399400003</v>
      </c>
      <c r="AB866">
        <v>27</v>
      </c>
    </row>
    <row r="867" spans="1:28" x14ac:dyDescent="0.2">
      <c r="A867">
        <v>6567</v>
      </c>
      <c r="B867">
        <v>5</v>
      </c>
      <c r="C867" t="s">
        <v>43</v>
      </c>
      <c r="D867">
        <v>20.5</v>
      </c>
      <c r="E867">
        <v>21</v>
      </c>
      <c r="F867">
        <v>11.271000000000001</v>
      </c>
      <c r="G867">
        <v>44.124000000000002</v>
      </c>
      <c r="H867">
        <v>0.495402487655</v>
      </c>
      <c r="I867">
        <v>0</v>
      </c>
      <c r="J867">
        <v>0.110687415166</v>
      </c>
      <c r="K867">
        <v>0.38012893358900002</v>
      </c>
      <c r="L867">
        <v>0.34048044132100003</v>
      </c>
      <c r="M867">
        <v>7.9940210277199997E-2</v>
      </c>
      <c r="N867">
        <v>7.4928333133299996E-2</v>
      </c>
      <c r="O867">
        <v>0.76659280405600005</v>
      </c>
      <c r="P867">
        <v>1</v>
      </c>
      <c r="Q867">
        <v>0</v>
      </c>
      <c r="R867">
        <v>2.1804913314900001E-3</v>
      </c>
      <c r="S867">
        <v>3.51191099358E-3</v>
      </c>
      <c r="T867">
        <v>0.12161101166</v>
      </c>
      <c r="U867">
        <v>0.14438293715600001</v>
      </c>
      <c r="V867">
        <v>4.1643300000000001E-2</v>
      </c>
      <c r="W867">
        <v>3.78625E-2</v>
      </c>
      <c r="X867">
        <v>0.225548</v>
      </c>
      <c r="Y867">
        <v>0.51169799999999999</v>
      </c>
      <c r="Z867">
        <v>0</v>
      </c>
      <c r="AA867">
        <v>4.3186205069400003</v>
      </c>
      <c r="AB867">
        <v>25</v>
      </c>
    </row>
    <row r="868" spans="1:28" x14ac:dyDescent="0.2">
      <c r="A868">
        <v>6568</v>
      </c>
      <c r="B868">
        <v>5</v>
      </c>
      <c r="C868" t="s">
        <v>43</v>
      </c>
      <c r="D868">
        <v>21</v>
      </c>
      <c r="E868">
        <v>21.5</v>
      </c>
      <c r="F868">
        <v>11.271000000000001</v>
      </c>
      <c r="G868">
        <v>44.124000000000002</v>
      </c>
      <c r="H868">
        <v>0.52549748728500001</v>
      </c>
      <c r="I868">
        <v>0</v>
      </c>
      <c r="J868">
        <v>0.110687415166</v>
      </c>
      <c r="K868">
        <v>0.38012893358900002</v>
      </c>
      <c r="L868">
        <v>0.34048044132100003</v>
      </c>
      <c r="M868">
        <v>7.9940210277199997E-2</v>
      </c>
      <c r="N868">
        <v>7.4928333133299996E-2</v>
      </c>
      <c r="O868">
        <v>0.32742064985699998</v>
      </c>
      <c r="P868">
        <v>1</v>
      </c>
      <c r="Q868">
        <v>0</v>
      </c>
      <c r="R868">
        <v>5.5879106204699998E-3</v>
      </c>
      <c r="S868">
        <v>4.1733577610800002E-3</v>
      </c>
      <c r="T868">
        <v>9.9653435604699997E-2</v>
      </c>
      <c r="U868">
        <v>0.12560276037000001</v>
      </c>
      <c r="V868">
        <v>4.3670899999999999E-2</v>
      </c>
      <c r="W868">
        <v>3.8486199999999998E-2</v>
      </c>
      <c r="X868">
        <v>0.218416</v>
      </c>
      <c r="Y868">
        <v>0.511656</v>
      </c>
      <c r="Z868">
        <v>0</v>
      </c>
      <c r="AA868">
        <v>4.2407600223399999</v>
      </c>
      <c r="AB868">
        <v>24</v>
      </c>
    </row>
    <row r="869" spans="1:28" x14ac:dyDescent="0.2">
      <c r="A869">
        <v>6569</v>
      </c>
      <c r="B869">
        <v>5</v>
      </c>
      <c r="C869" t="s">
        <v>43</v>
      </c>
      <c r="D869">
        <v>21.5</v>
      </c>
      <c r="E869">
        <v>22</v>
      </c>
      <c r="F869">
        <v>11.271000000000001</v>
      </c>
      <c r="G869">
        <v>44.124000000000002</v>
      </c>
      <c r="H869">
        <v>0.49565001044500001</v>
      </c>
      <c r="I869">
        <v>0.24776597751599999</v>
      </c>
      <c r="J869">
        <v>0.16604304620599999</v>
      </c>
      <c r="K869">
        <v>0.38012893358900002</v>
      </c>
      <c r="L869">
        <v>0.34048044132100003</v>
      </c>
      <c r="M869">
        <v>7.9940210277199997E-2</v>
      </c>
      <c r="N869">
        <v>7.4928333133299996E-2</v>
      </c>
      <c r="O869">
        <v>0.448230451345</v>
      </c>
      <c r="P869">
        <v>1</v>
      </c>
      <c r="Q869">
        <v>0</v>
      </c>
      <c r="R869">
        <v>1.17106760824E-2</v>
      </c>
      <c r="S869">
        <v>4.4435643631400004E-3</v>
      </c>
      <c r="T869">
        <v>0.12982870922</v>
      </c>
      <c r="U869">
        <v>0.105446826888</v>
      </c>
      <c r="V869">
        <v>4.7314200000000001E-2</v>
      </c>
      <c r="W869">
        <v>3.8740999999999998E-2</v>
      </c>
      <c r="X869">
        <v>0.228217</v>
      </c>
      <c r="Y869">
        <v>0.51161000000000001</v>
      </c>
      <c r="Z869">
        <v>0</v>
      </c>
      <c r="AA869">
        <v>5.1966025570300003</v>
      </c>
      <c r="AB869">
        <v>37</v>
      </c>
    </row>
    <row r="870" spans="1:28" x14ac:dyDescent="0.2">
      <c r="A870">
        <v>6571</v>
      </c>
      <c r="B870">
        <v>5</v>
      </c>
      <c r="C870" t="s">
        <v>43</v>
      </c>
      <c r="D870">
        <v>22</v>
      </c>
      <c r="E870">
        <v>22.5</v>
      </c>
      <c r="F870">
        <v>11.271000000000001</v>
      </c>
      <c r="G870">
        <v>44.124000000000002</v>
      </c>
      <c r="H870">
        <v>0.486153665954</v>
      </c>
      <c r="I870">
        <v>0.24776597751599999</v>
      </c>
      <c r="J870">
        <v>0.22139867724500001</v>
      </c>
      <c r="K870">
        <v>0.38012893358900002</v>
      </c>
      <c r="L870">
        <v>0.34048044132100003</v>
      </c>
      <c r="M870">
        <v>7.9940210277199997E-2</v>
      </c>
      <c r="N870">
        <v>7.4928333133299996E-2</v>
      </c>
      <c r="O870">
        <v>0.85475994586899995</v>
      </c>
      <c r="P870">
        <v>1</v>
      </c>
      <c r="Q870">
        <v>0</v>
      </c>
      <c r="R870">
        <v>1.2133017614099999E-2</v>
      </c>
      <c r="S870">
        <v>5.7067434327000002E-3</v>
      </c>
      <c r="T870">
        <v>0.14663057770499999</v>
      </c>
      <c r="U870">
        <v>9.3716227329499996E-2</v>
      </c>
      <c r="V870">
        <v>4.7565499999999997E-2</v>
      </c>
      <c r="W870">
        <v>3.9932200000000001E-2</v>
      </c>
      <c r="X870">
        <v>0.23367499999999999</v>
      </c>
      <c r="Y870">
        <v>0.51158400000000004</v>
      </c>
      <c r="Z870">
        <v>0</v>
      </c>
      <c r="AA870">
        <v>5.3830575383600001</v>
      </c>
      <c r="AB870">
        <v>41</v>
      </c>
    </row>
    <row r="871" spans="1:28" x14ac:dyDescent="0.2">
      <c r="A871">
        <v>6570</v>
      </c>
      <c r="B871">
        <v>5</v>
      </c>
      <c r="C871" t="s">
        <v>43</v>
      </c>
      <c r="D871">
        <v>22.5</v>
      </c>
      <c r="E871">
        <v>23</v>
      </c>
      <c r="F871">
        <v>11.271000000000001</v>
      </c>
      <c r="G871">
        <v>44.124000000000002</v>
      </c>
      <c r="H871">
        <v>0.48593478965699999</v>
      </c>
      <c r="I871">
        <v>0.24776597751599999</v>
      </c>
      <c r="J871">
        <v>0.22139867724500001</v>
      </c>
      <c r="K871">
        <v>0.38012893358900002</v>
      </c>
      <c r="L871">
        <v>0.34048044132100003</v>
      </c>
      <c r="M871">
        <v>7.9940210277199997E-2</v>
      </c>
      <c r="N871">
        <v>7.4928333133299996E-2</v>
      </c>
      <c r="O871">
        <v>1</v>
      </c>
      <c r="P871">
        <v>1</v>
      </c>
      <c r="Q871">
        <v>0</v>
      </c>
      <c r="R871">
        <v>9.7144957051999992E-3</v>
      </c>
      <c r="S871">
        <v>4.52188904345E-3</v>
      </c>
      <c r="T871">
        <v>0.15028619618899999</v>
      </c>
      <c r="U871">
        <v>9.5175172998300001E-2</v>
      </c>
      <c r="V871">
        <v>4.6126300000000002E-2</v>
      </c>
      <c r="W871">
        <v>3.8814899999999999E-2</v>
      </c>
      <c r="X871">
        <v>0.23486199999999999</v>
      </c>
      <c r="Y871">
        <v>0.51158700000000001</v>
      </c>
      <c r="Z871">
        <v>0</v>
      </c>
      <c r="AA871">
        <v>5.3847134477900003</v>
      </c>
      <c r="AB871">
        <v>41</v>
      </c>
    </row>
    <row r="872" spans="1:28" x14ac:dyDescent="0.2">
      <c r="A872">
        <v>6572</v>
      </c>
      <c r="B872">
        <v>5</v>
      </c>
      <c r="C872" t="s">
        <v>43</v>
      </c>
      <c r="D872">
        <v>23</v>
      </c>
      <c r="E872">
        <v>23.5</v>
      </c>
      <c r="F872">
        <v>11.271000000000001</v>
      </c>
      <c r="G872">
        <v>44.124000000000002</v>
      </c>
      <c r="H872">
        <v>0.495421331751</v>
      </c>
      <c r="I872">
        <v>0.24776597751599999</v>
      </c>
      <c r="J872">
        <v>0.22139867724500001</v>
      </c>
      <c r="K872">
        <v>0.38012893358900002</v>
      </c>
      <c r="L872">
        <v>0.34048044132100003</v>
      </c>
      <c r="M872">
        <v>7.9940210277199997E-2</v>
      </c>
      <c r="N872">
        <v>7.4928333133299996E-2</v>
      </c>
      <c r="O872">
        <v>1</v>
      </c>
      <c r="P872">
        <v>1</v>
      </c>
      <c r="Q872">
        <v>0</v>
      </c>
      <c r="R872">
        <v>5.5357445688999996E-3</v>
      </c>
      <c r="S872">
        <v>3.2509380525000001E-3</v>
      </c>
      <c r="T872">
        <v>0.18389711358499999</v>
      </c>
      <c r="U872">
        <v>0.117921133114</v>
      </c>
      <c r="V872">
        <v>4.3639799999999999E-2</v>
      </c>
      <c r="W872">
        <v>3.7616400000000001E-2</v>
      </c>
      <c r="X872">
        <v>0.24578</v>
      </c>
      <c r="Y872">
        <v>0.51163899999999995</v>
      </c>
      <c r="Z872">
        <v>0</v>
      </c>
      <c r="AA872">
        <v>5.4938127825500001</v>
      </c>
      <c r="AB872">
        <v>44</v>
      </c>
    </row>
    <row r="873" spans="1:28" x14ac:dyDescent="0.2">
      <c r="A873">
        <v>6546</v>
      </c>
      <c r="B873">
        <v>5</v>
      </c>
      <c r="C873" t="s">
        <v>43</v>
      </c>
      <c r="D873">
        <v>23.5</v>
      </c>
      <c r="E873">
        <v>24</v>
      </c>
      <c r="F873">
        <v>11.271000000000001</v>
      </c>
      <c r="G873">
        <v>44.124000000000002</v>
      </c>
      <c r="H873">
        <v>0.49666568291300001</v>
      </c>
      <c r="I873">
        <v>0.24776597751599999</v>
      </c>
      <c r="J873">
        <v>0.22139867724500001</v>
      </c>
      <c r="K873">
        <v>0.38012893358900002</v>
      </c>
      <c r="L873">
        <v>0.34048044132100003</v>
      </c>
      <c r="M873">
        <v>7.9940210277199997E-2</v>
      </c>
      <c r="N873">
        <v>7.4928333133299996E-2</v>
      </c>
      <c r="O873">
        <v>1</v>
      </c>
      <c r="P873">
        <v>1</v>
      </c>
      <c r="Q873">
        <v>0</v>
      </c>
      <c r="R873">
        <v>1.00350698354E-2</v>
      </c>
      <c r="S873">
        <v>2.6207416009799999E-3</v>
      </c>
      <c r="T873">
        <v>0.16848827368800001</v>
      </c>
      <c r="U873">
        <v>6.8781261431700005E-2</v>
      </c>
      <c r="V873">
        <v>4.63171E-2</v>
      </c>
      <c r="W873">
        <v>3.7022100000000002E-2</v>
      </c>
      <c r="X873">
        <v>0.24077399999999999</v>
      </c>
      <c r="Y873">
        <v>0.51152699999999995</v>
      </c>
      <c r="Z873">
        <v>0</v>
      </c>
      <c r="AA873">
        <v>5.3694186192900002</v>
      </c>
      <c r="AB873">
        <v>41</v>
      </c>
    </row>
    <row r="874" spans="1:28" x14ac:dyDescent="0.2">
      <c r="A874">
        <v>6548</v>
      </c>
      <c r="B874">
        <v>5</v>
      </c>
      <c r="C874" t="s">
        <v>43</v>
      </c>
      <c r="D874">
        <v>24</v>
      </c>
      <c r="E874">
        <v>24.5</v>
      </c>
      <c r="F874">
        <v>11.271000000000001</v>
      </c>
      <c r="G874">
        <v>44.124000000000002</v>
      </c>
      <c r="H874">
        <v>0.52211664745599995</v>
      </c>
      <c r="I874">
        <v>0.24776597751599999</v>
      </c>
      <c r="J874">
        <v>0.22139867724500001</v>
      </c>
      <c r="K874">
        <v>0.38012893358900002</v>
      </c>
      <c r="L874">
        <v>0.34048044132100003</v>
      </c>
      <c r="M874">
        <v>7.9940210277199997E-2</v>
      </c>
      <c r="N874">
        <v>7.4928333133299996E-2</v>
      </c>
      <c r="O874">
        <v>0.99405578772199998</v>
      </c>
      <c r="P874">
        <v>1</v>
      </c>
      <c r="Q874">
        <v>0</v>
      </c>
      <c r="R874">
        <v>1.4133564676799999E-2</v>
      </c>
      <c r="S874">
        <v>3.9544783650200003E-3</v>
      </c>
      <c r="T874">
        <v>0.173126837087</v>
      </c>
      <c r="U874">
        <v>6.7575283732100005E-2</v>
      </c>
      <c r="V874">
        <v>4.9049700000000002E-2</v>
      </c>
      <c r="W874">
        <v>3.7668899999999998E-2</v>
      </c>
      <c r="X874">
        <v>0.24468500000000001</v>
      </c>
      <c r="Y874">
        <v>0.51152399999999998</v>
      </c>
      <c r="Z874">
        <v>0</v>
      </c>
      <c r="AA874">
        <v>5.3944356630600003</v>
      </c>
      <c r="AB874">
        <v>42</v>
      </c>
    </row>
    <row r="875" spans="1:28" x14ac:dyDescent="0.2">
      <c r="A875">
        <v>6547</v>
      </c>
      <c r="B875">
        <v>5</v>
      </c>
      <c r="C875" t="s">
        <v>43</v>
      </c>
      <c r="D875">
        <v>24.5</v>
      </c>
      <c r="E875">
        <v>25</v>
      </c>
      <c r="F875">
        <v>11.271000000000001</v>
      </c>
      <c r="G875">
        <v>44.124000000000002</v>
      </c>
      <c r="H875">
        <v>0.49938991251300002</v>
      </c>
      <c r="I875">
        <v>0.24776597751599999</v>
      </c>
      <c r="J875">
        <v>0.22139867724500001</v>
      </c>
      <c r="K875">
        <v>0.38012893358900002</v>
      </c>
      <c r="L875">
        <v>0.34048044132100003</v>
      </c>
      <c r="M875">
        <v>7.9940210277199997E-2</v>
      </c>
      <c r="N875">
        <v>7.4928333133299996E-2</v>
      </c>
      <c r="O875">
        <v>0.85631001208500002</v>
      </c>
      <c r="P875">
        <v>1</v>
      </c>
      <c r="Q875">
        <v>0</v>
      </c>
      <c r="R875">
        <v>2.198240035E-2</v>
      </c>
      <c r="S875">
        <v>1.06406320001E-2</v>
      </c>
      <c r="T875">
        <v>0.14701359371700001</v>
      </c>
      <c r="U875">
        <v>0.117201293493</v>
      </c>
      <c r="V875">
        <v>5.50251E-2</v>
      </c>
      <c r="W875">
        <v>4.1348099999999999E-2</v>
      </c>
      <c r="X875">
        <v>0.248913</v>
      </c>
      <c r="Y875">
        <v>0.51163700000000001</v>
      </c>
      <c r="Z875">
        <v>0</v>
      </c>
      <c r="AA875">
        <v>5.4845267362000003</v>
      </c>
      <c r="AB875">
        <v>44</v>
      </c>
    </row>
    <row r="876" spans="1:28" x14ac:dyDescent="0.2">
      <c r="A876">
        <v>6549</v>
      </c>
      <c r="B876">
        <v>5</v>
      </c>
      <c r="C876" t="s">
        <v>43</v>
      </c>
      <c r="D876">
        <v>25</v>
      </c>
      <c r="E876">
        <v>25.5</v>
      </c>
      <c r="F876">
        <v>11.271000000000001</v>
      </c>
      <c r="G876">
        <v>44.124000000000002</v>
      </c>
      <c r="H876">
        <v>0.50327161840500001</v>
      </c>
      <c r="I876">
        <v>0.24776597751599999</v>
      </c>
      <c r="J876">
        <v>0.22139867724500001</v>
      </c>
      <c r="K876">
        <v>0.38012893358900002</v>
      </c>
      <c r="L876">
        <v>0.34048044132100003</v>
      </c>
      <c r="M876">
        <v>7.9940210277199997E-2</v>
      </c>
      <c r="N876">
        <v>7.4928333133299996E-2</v>
      </c>
      <c r="O876">
        <v>0.79952243080800001</v>
      </c>
      <c r="P876">
        <v>1</v>
      </c>
      <c r="Q876">
        <v>0</v>
      </c>
      <c r="R876">
        <v>3.13802428366E-2</v>
      </c>
      <c r="S876">
        <v>2.0260484893099999E-2</v>
      </c>
      <c r="T876">
        <v>0.223391795123</v>
      </c>
      <c r="U876">
        <v>0.20724767682299999</v>
      </c>
      <c r="V876">
        <v>6.13007E-2</v>
      </c>
      <c r="W876">
        <v>4.7493300000000002E-2</v>
      </c>
      <c r="X876">
        <v>0.28157399999999999</v>
      </c>
      <c r="Y876">
        <v>0.51184099999999999</v>
      </c>
      <c r="Z876">
        <v>0</v>
      </c>
      <c r="AA876">
        <v>5.9006971285700001</v>
      </c>
      <c r="AB876">
        <v>54</v>
      </c>
    </row>
    <row r="877" spans="1:28" x14ac:dyDescent="0.2">
      <c r="A877">
        <v>6550</v>
      </c>
      <c r="B877">
        <v>5</v>
      </c>
      <c r="C877" t="s">
        <v>43</v>
      </c>
      <c r="D877">
        <v>25.5</v>
      </c>
      <c r="E877">
        <v>26</v>
      </c>
      <c r="F877">
        <v>11.271000000000001</v>
      </c>
      <c r="G877">
        <v>44.124000000000002</v>
      </c>
      <c r="H877">
        <v>0.47253606241000001</v>
      </c>
      <c r="I877">
        <v>0.24776597751599999</v>
      </c>
      <c r="J877">
        <v>0.22139867724500001</v>
      </c>
      <c r="K877">
        <v>0.38012893358900002</v>
      </c>
      <c r="L877">
        <v>0.34048044132100003</v>
      </c>
      <c r="M877">
        <v>7.9940210277199997E-2</v>
      </c>
      <c r="N877">
        <v>7.4928333133299996E-2</v>
      </c>
      <c r="O877">
        <v>0.63152896211700005</v>
      </c>
      <c r="P877">
        <v>1</v>
      </c>
      <c r="Q877">
        <v>0</v>
      </c>
      <c r="R877">
        <v>2.7382347352899999E-2</v>
      </c>
      <c r="S877">
        <v>1.8510398929599998E-2</v>
      </c>
      <c r="T877">
        <v>0.21813747485599999</v>
      </c>
      <c r="U877">
        <v>0.22663714172999999</v>
      </c>
      <c r="V877">
        <v>5.8631000000000003E-2</v>
      </c>
      <c r="W877">
        <v>4.6375300000000001E-2</v>
      </c>
      <c r="X877">
        <v>0.27932699999999999</v>
      </c>
      <c r="Y877">
        <v>0.51188500000000003</v>
      </c>
      <c r="Z877">
        <v>0</v>
      </c>
      <c r="AA877">
        <v>5.9114807373999998</v>
      </c>
      <c r="AB877">
        <v>55</v>
      </c>
    </row>
    <row r="878" spans="1:28" x14ac:dyDescent="0.2">
      <c r="A878">
        <v>6551</v>
      </c>
      <c r="B878">
        <v>5</v>
      </c>
      <c r="C878" t="s">
        <v>43</v>
      </c>
      <c r="D878">
        <v>26</v>
      </c>
      <c r="E878">
        <v>26.5</v>
      </c>
      <c r="F878">
        <v>11.271000000000001</v>
      </c>
      <c r="G878">
        <v>44.124000000000002</v>
      </c>
      <c r="H878">
        <v>0.52313646041499995</v>
      </c>
      <c r="I878">
        <v>0.24776597751599999</v>
      </c>
      <c r="J878">
        <v>0.22139867724500001</v>
      </c>
      <c r="K878">
        <v>0.38012893358900002</v>
      </c>
      <c r="L878">
        <v>0.34048044132100003</v>
      </c>
      <c r="M878">
        <v>7.9940210277199997E-2</v>
      </c>
      <c r="N878">
        <v>7.4928333133299996E-2</v>
      </c>
      <c r="O878">
        <v>0.50409157317300002</v>
      </c>
      <c r="P878">
        <v>1</v>
      </c>
      <c r="Q878">
        <v>0</v>
      </c>
      <c r="R878">
        <v>3.0147480100700001E-2</v>
      </c>
      <c r="S878">
        <v>1.5808074856700001E-2</v>
      </c>
      <c r="T878">
        <v>0.176345468925</v>
      </c>
      <c r="U878">
        <v>0.151512034579</v>
      </c>
      <c r="V878">
        <v>6.0477499999999997E-2</v>
      </c>
      <c r="W878">
        <v>4.4649099999999997E-2</v>
      </c>
      <c r="X878">
        <v>0.26145499999999999</v>
      </c>
      <c r="Y878">
        <v>0.51171500000000003</v>
      </c>
      <c r="Z878">
        <v>0</v>
      </c>
      <c r="AA878">
        <v>5.6598504312299998</v>
      </c>
      <c r="AB878">
        <v>49</v>
      </c>
    </row>
    <row r="879" spans="1:28" x14ac:dyDescent="0.2">
      <c r="A879">
        <v>6553</v>
      </c>
      <c r="B879">
        <v>5</v>
      </c>
      <c r="C879" t="s">
        <v>43</v>
      </c>
      <c r="D879">
        <v>26.5</v>
      </c>
      <c r="E879">
        <v>27</v>
      </c>
      <c r="F879">
        <v>11.271000000000001</v>
      </c>
      <c r="G879">
        <v>44.124000000000002</v>
      </c>
      <c r="H879">
        <v>0.46378704385899999</v>
      </c>
      <c r="I879">
        <v>0.24776597751599999</v>
      </c>
      <c r="J879">
        <v>0.22139867724500001</v>
      </c>
      <c r="K879">
        <v>0.38012893358900002</v>
      </c>
      <c r="L879">
        <v>0.34048044132100003</v>
      </c>
      <c r="M879">
        <v>7.9940210277199997E-2</v>
      </c>
      <c r="N879">
        <v>7.4928333133299996E-2</v>
      </c>
      <c r="O879">
        <v>0.60899862766299995</v>
      </c>
      <c r="P879">
        <v>1</v>
      </c>
      <c r="Q879">
        <v>0</v>
      </c>
      <c r="R879">
        <v>3.20608601094E-2</v>
      </c>
      <c r="S879">
        <v>1.48148609787E-2</v>
      </c>
      <c r="T879">
        <v>0.14150297969100001</v>
      </c>
      <c r="U879">
        <v>9.5855154677700005E-2</v>
      </c>
      <c r="V879">
        <v>6.1755200000000003E-2</v>
      </c>
      <c r="W879">
        <v>4.4014600000000001E-2</v>
      </c>
      <c r="X879">
        <v>0.246556</v>
      </c>
      <c r="Y879">
        <v>0.51158899999999996</v>
      </c>
      <c r="Z879">
        <v>0</v>
      </c>
      <c r="AA879">
        <v>5.4663102179300003</v>
      </c>
      <c r="AB879">
        <v>43</v>
      </c>
    </row>
    <row r="880" spans="1:28" x14ac:dyDescent="0.2">
      <c r="A880">
        <v>6552</v>
      </c>
      <c r="B880">
        <v>5</v>
      </c>
      <c r="C880" t="s">
        <v>43</v>
      </c>
      <c r="D880">
        <v>27</v>
      </c>
      <c r="E880">
        <v>27.5</v>
      </c>
      <c r="F880">
        <v>11.271000000000001</v>
      </c>
      <c r="G880">
        <v>44.124000000000002</v>
      </c>
      <c r="H880">
        <v>0.52646671203999995</v>
      </c>
      <c r="I880">
        <v>0.24776597751599999</v>
      </c>
      <c r="J880">
        <v>0.22139867724500001</v>
      </c>
      <c r="K880">
        <v>0.38012893358900002</v>
      </c>
      <c r="L880">
        <v>0.34048044132100003</v>
      </c>
      <c r="M880">
        <v>7.9940210277199997E-2</v>
      </c>
      <c r="N880">
        <v>7.4928333133299996E-2</v>
      </c>
      <c r="O880">
        <v>0.932686656713</v>
      </c>
      <c r="P880">
        <v>1</v>
      </c>
      <c r="Q880">
        <v>0</v>
      </c>
      <c r="R880">
        <v>3.0873323917000001E-2</v>
      </c>
      <c r="S880">
        <v>1.3770235428799999E-2</v>
      </c>
      <c r="T880">
        <v>0.144617234629</v>
      </c>
      <c r="U880">
        <v>9.4697853095499995E-2</v>
      </c>
      <c r="V880">
        <v>6.0962200000000001E-2</v>
      </c>
      <c r="W880">
        <v>4.3347299999999998E-2</v>
      </c>
      <c r="X880">
        <v>0.247888</v>
      </c>
      <c r="Y880">
        <v>0.51298900000000003</v>
      </c>
      <c r="Z880">
        <v>0</v>
      </c>
      <c r="AA880">
        <v>5.4670314960499997</v>
      </c>
      <c r="AB880">
        <v>44</v>
      </c>
    </row>
    <row r="881" spans="1:28" x14ac:dyDescent="0.2">
      <c r="A881">
        <v>6554</v>
      </c>
      <c r="B881">
        <v>5</v>
      </c>
      <c r="C881" t="s">
        <v>43</v>
      </c>
      <c r="D881">
        <v>27.5</v>
      </c>
      <c r="E881">
        <v>28</v>
      </c>
      <c r="F881">
        <v>11.271000000000001</v>
      </c>
      <c r="G881">
        <v>44.124000000000002</v>
      </c>
      <c r="H881">
        <v>0.52823863445599994</v>
      </c>
      <c r="I881">
        <v>0.24776597751599999</v>
      </c>
      <c r="J881">
        <v>0.22139867724500001</v>
      </c>
      <c r="K881">
        <v>0.38012893358900002</v>
      </c>
      <c r="L881">
        <v>0.34048044132100003</v>
      </c>
      <c r="M881">
        <v>7.9940210277199997E-2</v>
      </c>
      <c r="N881">
        <v>7.4928333133299996E-2</v>
      </c>
      <c r="O881">
        <v>0.65318575193100004</v>
      </c>
      <c r="P881">
        <v>1</v>
      </c>
      <c r="Q881">
        <v>0</v>
      </c>
      <c r="R881">
        <v>3.6721383096200003E-2</v>
      </c>
      <c r="S881">
        <v>2.0123004802000001E-2</v>
      </c>
      <c r="T881">
        <v>0.187174998728</v>
      </c>
      <c r="U881">
        <v>0.14090524583399999</v>
      </c>
      <c r="V881">
        <v>6.4867300000000003E-2</v>
      </c>
      <c r="W881">
        <v>4.74054E-2</v>
      </c>
      <c r="X881">
        <v>0.26608700000000002</v>
      </c>
      <c r="Y881">
        <v>0.51217699999999999</v>
      </c>
      <c r="Z881">
        <v>0</v>
      </c>
      <c r="AA881">
        <v>5.6943136724299999</v>
      </c>
      <c r="AB881">
        <v>50</v>
      </c>
    </row>
    <row r="882" spans="1:28" x14ac:dyDescent="0.2">
      <c r="A882">
        <v>6555</v>
      </c>
      <c r="B882">
        <v>5</v>
      </c>
      <c r="C882" t="s">
        <v>43</v>
      </c>
      <c r="D882">
        <v>28</v>
      </c>
      <c r="E882">
        <v>28.5</v>
      </c>
      <c r="F882">
        <v>11.271000000000001</v>
      </c>
      <c r="G882">
        <v>44.124000000000002</v>
      </c>
      <c r="H882">
        <v>0.49054934066</v>
      </c>
      <c r="I882">
        <v>0.24776597751599999</v>
      </c>
      <c r="J882">
        <v>0.22139867724500001</v>
      </c>
      <c r="K882">
        <v>0.38012893358900002</v>
      </c>
      <c r="L882">
        <v>0.34048044132100003</v>
      </c>
      <c r="M882">
        <v>7.9940210277199997E-2</v>
      </c>
      <c r="N882">
        <v>7.4928333133299996E-2</v>
      </c>
      <c r="O882">
        <v>0.90635221967299995</v>
      </c>
      <c r="P882">
        <v>1</v>
      </c>
      <c r="Q882">
        <v>0</v>
      </c>
      <c r="R882">
        <v>3.3120204075500002E-2</v>
      </c>
      <c r="S882">
        <v>1.68414984437E-2</v>
      </c>
      <c r="T882">
        <v>0.168169675766</v>
      </c>
      <c r="U882">
        <v>0.106219711183</v>
      </c>
      <c r="V882">
        <v>6.24626E-2</v>
      </c>
      <c r="W882">
        <v>4.5309200000000001E-2</v>
      </c>
      <c r="X882">
        <v>0.25795899999999999</v>
      </c>
      <c r="Y882">
        <v>0.51162200000000002</v>
      </c>
      <c r="Z882">
        <v>0</v>
      </c>
      <c r="AA882">
        <v>5.5599827207499999</v>
      </c>
      <c r="AB882">
        <v>47</v>
      </c>
    </row>
    <row r="883" spans="1:28" x14ac:dyDescent="0.2">
      <c r="A883">
        <v>6557</v>
      </c>
      <c r="B883">
        <v>5</v>
      </c>
      <c r="C883" t="s">
        <v>43</v>
      </c>
      <c r="D883">
        <v>28.5</v>
      </c>
      <c r="E883">
        <v>29</v>
      </c>
      <c r="F883">
        <v>11.271000000000001</v>
      </c>
      <c r="G883">
        <v>44.124000000000002</v>
      </c>
      <c r="H883">
        <v>0.48747390638400001</v>
      </c>
      <c r="I883">
        <v>0.24776597751599999</v>
      </c>
      <c r="J883">
        <v>0.22139867724500001</v>
      </c>
      <c r="K883">
        <v>0.38012893358900002</v>
      </c>
      <c r="L883">
        <v>0.34048044132100003</v>
      </c>
      <c r="M883">
        <v>7.9940210277199997E-2</v>
      </c>
      <c r="N883">
        <v>7.4928333133299996E-2</v>
      </c>
      <c r="O883">
        <v>0.78447821048599997</v>
      </c>
      <c r="P883">
        <v>1</v>
      </c>
      <c r="Q883">
        <v>0</v>
      </c>
      <c r="R883">
        <v>2.5863713631299998E-2</v>
      </c>
      <c r="S883">
        <v>1.2260620817799999E-2</v>
      </c>
      <c r="T883">
        <v>0.11681199265</v>
      </c>
      <c r="U883">
        <v>6.3660345678300007E-2</v>
      </c>
      <c r="V883">
        <v>5.7616899999999999E-2</v>
      </c>
      <c r="W883">
        <v>4.2382900000000001E-2</v>
      </c>
      <c r="X883">
        <v>0.23599800000000001</v>
      </c>
      <c r="Y883">
        <v>0.51175199999999998</v>
      </c>
      <c r="Z883">
        <v>0</v>
      </c>
      <c r="AA883">
        <v>5.3188708791900003</v>
      </c>
      <c r="AB883">
        <v>40</v>
      </c>
    </row>
    <row r="884" spans="1:28" x14ac:dyDescent="0.2">
      <c r="A884">
        <v>6556</v>
      </c>
      <c r="B884">
        <v>5</v>
      </c>
      <c r="C884" t="s">
        <v>43</v>
      </c>
      <c r="D884">
        <v>29</v>
      </c>
      <c r="E884">
        <v>29.5</v>
      </c>
      <c r="F884">
        <v>11.271000000000001</v>
      </c>
      <c r="G884">
        <v>44.124000000000002</v>
      </c>
      <c r="H884">
        <v>0.52555066252899996</v>
      </c>
      <c r="I884">
        <v>0.24776597751599999</v>
      </c>
      <c r="J884">
        <v>0.22139867724500001</v>
      </c>
      <c r="K884">
        <v>0.38012893358900002</v>
      </c>
      <c r="L884">
        <v>0.34048044132100003</v>
      </c>
      <c r="M884">
        <v>7.9940210277199997E-2</v>
      </c>
      <c r="N884">
        <v>7.4928333133299996E-2</v>
      </c>
      <c r="O884">
        <v>0.66808739836700004</v>
      </c>
      <c r="P884">
        <v>1</v>
      </c>
      <c r="Q884">
        <v>0</v>
      </c>
      <c r="R884">
        <v>1.75834669645E-2</v>
      </c>
      <c r="S884">
        <v>9.0061637701800007E-3</v>
      </c>
      <c r="T884">
        <v>8.4275265976000005E-2</v>
      </c>
      <c r="U884">
        <v>4.0734190753199999E-2</v>
      </c>
      <c r="V884">
        <v>5.2087500000000002E-2</v>
      </c>
      <c r="W884">
        <v>4.0304E-2</v>
      </c>
      <c r="X884">
        <v>0.222084</v>
      </c>
      <c r="Y884">
        <v>0.51230200000000004</v>
      </c>
      <c r="Z884">
        <v>0</v>
      </c>
      <c r="AA884">
        <v>5.1639033784399997</v>
      </c>
      <c r="AB884">
        <v>36</v>
      </c>
    </row>
    <row r="885" spans="1:28" x14ac:dyDescent="0.2">
      <c r="A885">
        <v>6558</v>
      </c>
      <c r="B885">
        <v>5</v>
      </c>
      <c r="C885" t="s">
        <v>43</v>
      </c>
      <c r="D885">
        <v>29.5</v>
      </c>
      <c r="E885">
        <v>30</v>
      </c>
      <c r="F885">
        <v>11.271000000000001</v>
      </c>
      <c r="G885">
        <v>44.124000000000002</v>
      </c>
      <c r="H885">
        <v>0.52636130010500004</v>
      </c>
      <c r="I885">
        <v>0.24776597751599999</v>
      </c>
      <c r="J885">
        <v>0.22139867724500001</v>
      </c>
      <c r="K885">
        <v>0.38012893358900002</v>
      </c>
      <c r="L885">
        <v>0.34048044132100003</v>
      </c>
      <c r="M885">
        <v>7.9940210277199997E-2</v>
      </c>
      <c r="N885">
        <v>7.4928333133299996E-2</v>
      </c>
      <c r="O885">
        <v>0.96987066524400001</v>
      </c>
      <c r="P885">
        <v>1</v>
      </c>
      <c r="Q885">
        <v>0</v>
      </c>
      <c r="R885">
        <v>1.7179904699799999E-2</v>
      </c>
      <c r="S885">
        <v>8.2532241570499997E-3</v>
      </c>
      <c r="T885">
        <v>6.5590467308600006E-2</v>
      </c>
      <c r="U885">
        <v>3.2300681180500002E-2</v>
      </c>
      <c r="V885">
        <v>5.1818099999999999E-2</v>
      </c>
      <c r="W885">
        <v>3.9822999999999997E-2</v>
      </c>
      <c r="X885">
        <v>0.21409400000000001</v>
      </c>
      <c r="Y885">
        <v>0.51190400000000003</v>
      </c>
      <c r="Z885">
        <v>0</v>
      </c>
      <c r="AA885">
        <v>5.0982153715100003</v>
      </c>
      <c r="AB885">
        <v>35</v>
      </c>
    </row>
    <row r="886" spans="1:28" x14ac:dyDescent="0.2">
      <c r="A886">
        <v>6559</v>
      </c>
      <c r="B886">
        <v>5</v>
      </c>
      <c r="C886" t="s">
        <v>43</v>
      </c>
      <c r="D886">
        <v>30</v>
      </c>
      <c r="E886">
        <v>30.5</v>
      </c>
      <c r="F886">
        <v>11.271000000000001</v>
      </c>
      <c r="G886">
        <v>44.124000000000002</v>
      </c>
      <c r="H886">
        <v>0.45611338208300001</v>
      </c>
      <c r="I886">
        <v>0.24776597751599999</v>
      </c>
      <c r="J886">
        <v>0.22139867724500001</v>
      </c>
      <c r="K886">
        <v>0.38012893358900002</v>
      </c>
      <c r="L886">
        <v>0.34048044132100003</v>
      </c>
      <c r="M886">
        <v>7.9940210277199997E-2</v>
      </c>
      <c r="N886">
        <v>7.4928333133299996E-2</v>
      </c>
      <c r="O886">
        <v>0.80570644855499995</v>
      </c>
      <c r="P886">
        <v>1</v>
      </c>
      <c r="Q886">
        <v>0</v>
      </c>
      <c r="R886">
        <v>2.43646565492E-2</v>
      </c>
      <c r="S886">
        <v>1.1657062818E-2</v>
      </c>
      <c r="T886">
        <v>8.3374182176200004E-2</v>
      </c>
      <c r="U886">
        <v>4.6209972699399998E-2</v>
      </c>
      <c r="V886">
        <v>5.6615899999999997E-2</v>
      </c>
      <c r="W886">
        <v>4.1997399999999997E-2</v>
      </c>
      <c r="X886">
        <v>0.22169900000000001</v>
      </c>
      <c r="Y886">
        <v>0.51148400000000005</v>
      </c>
      <c r="Z886">
        <v>0</v>
      </c>
      <c r="AA886">
        <v>5.1969357934699998</v>
      </c>
      <c r="AB886">
        <v>37</v>
      </c>
    </row>
    <row r="887" spans="1:28" x14ac:dyDescent="0.2">
      <c r="A887">
        <v>6560</v>
      </c>
      <c r="B887">
        <v>5</v>
      </c>
      <c r="C887" t="s">
        <v>43</v>
      </c>
      <c r="D887">
        <v>30.5</v>
      </c>
      <c r="E887">
        <v>31</v>
      </c>
      <c r="F887">
        <v>11.271000000000001</v>
      </c>
      <c r="G887">
        <v>44.124000000000002</v>
      </c>
      <c r="H887">
        <v>0.45608239958500002</v>
      </c>
      <c r="I887">
        <v>0.24776597751599999</v>
      </c>
      <c r="J887">
        <v>0.22139867724500001</v>
      </c>
      <c r="K887">
        <v>0.38012893358900002</v>
      </c>
      <c r="L887">
        <v>0.34048044132100003</v>
      </c>
      <c r="M887">
        <v>7.9940210277199997E-2</v>
      </c>
      <c r="N887">
        <v>7.4928333133299996E-2</v>
      </c>
      <c r="O887">
        <v>0.54549611732400005</v>
      </c>
      <c r="P887">
        <v>1</v>
      </c>
      <c r="Q887">
        <v>0</v>
      </c>
      <c r="R887">
        <v>3.1446624563799999E-2</v>
      </c>
      <c r="S887">
        <v>1.8524070131399999E-2</v>
      </c>
      <c r="T887">
        <v>0.12007543152400001</v>
      </c>
      <c r="U887">
        <v>8.1804284303400004E-2</v>
      </c>
      <c r="V887">
        <v>6.1344999999999997E-2</v>
      </c>
      <c r="W887">
        <v>4.6384000000000002E-2</v>
      </c>
      <c r="X887">
        <v>0.23739299999999999</v>
      </c>
      <c r="Y887">
        <v>0.51155700000000004</v>
      </c>
      <c r="Z887">
        <v>0</v>
      </c>
      <c r="AA887">
        <v>5.3943075290699998</v>
      </c>
      <c r="AB887">
        <v>42</v>
      </c>
    </row>
    <row r="888" spans="1:28" x14ac:dyDescent="0.2">
      <c r="A888">
        <v>6562</v>
      </c>
      <c r="B888">
        <v>5</v>
      </c>
      <c r="C888" t="s">
        <v>43</v>
      </c>
      <c r="D888">
        <v>31</v>
      </c>
      <c r="E888">
        <v>31.5</v>
      </c>
      <c r="F888">
        <v>11.271000000000001</v>
      </c>
      <c r="G888">
        <v>44.124000000000002</v>
      </c>
      <c r="H888">
        <v>0.54500623256699998</v>
      </c>
      <c r="I888">
        <v>0.24776597751599999</v>
      </c>
      <c r="J888">
        <v>0.22139867724500001</v>
      </c>
      <c r="K888">
        <v>0.38012893358900002</v>
      </c>
      <c r="L888">
        <v>0.34048044132100003</v>
      </c>
      <c r="M888">
        <v>7.9940210277199997E-2</v>
      </c>
      <c r="N888">
        <v>7.4928333133299996E-2</v>
      </c>
      <c r="O888">
        <v>0.65829430983000004</v>
      </c>
      <c r="P888">
        <v>1</v>
      </c>
      <c r="Q888">
        <v>0</v>
      </c>
      <c r="R888">
        <v>3.4881819895399999E-2</v>
      </c>
      <c r="S888">
        <v>2.2302875527700002E-2</v>
      </c>
      <c r="T888">
        <v>0.14028924998</v>
      </c>
      <c r="U888">
        <v>0.118456106304</v>
      </c>
      <c r="V888">
        <v>6.3638899999999998E-2</v>
      </c>
      <c r="W888">
        <v>4.8797899999999998E-2</v>
      </c>
      <c r="X888">
        <v>0.24603700000000001</v>
      </c>
      <c r="Y888">
        <v>0.51163999999999998</v>
      </c>
      <c r="Z888">
        <v>0</v>
      </c>
      <c r="AA888">
        <v>5.5359016462200001</v>
      </c>
      <c r="AB888">
        <v>46</v>
      </c>
    </row>
    <row r="889" spans="1:28" x14ac:dyDescent="0.2">
      <c r="A889">
        <v>6561</v>
      </c>
      <c r="B889">
        <v>5</v>
      </c>
      <c r="C889" t="s">
        <v>43</v>
      </c>
      <c r="D889">
        <v>31.5</v>
      </c>
      <c r="E889">
        <v>32</v>
      </c>
      <c r="F889">
        <v>11.271000000000001</v>
      </c>
      <c r="G889">
        <v>44.124000000000002</v>
      </c>
      <c r="H889">
        <v>0.479633195412</v>
      </c>
      <c r="I889">
        <v>0.24776597751599999</v>
      </c>
      <c r="J889">
        <v>0.22139867724500001</v>
      </c>
      <c r="K889">
        <v>0.38012893358900002</v>
      </c>
      <c r="L889">
        <v>0.34048044132100003</v>
      </c>
      <c r="M889">
        <v>7.9940210277199997E-2</v>
      </c>
      <c r="N889">
        <v>7.4928333133299996E-2</v>
      </c>
      <c r="O889">
        <v>0.94491083860400005</v>
      </c>
      <c r="P889">
        <v>1</v>
      </c>
      <c r="Q889">
        <v>0</v>
      </c>
      <c r="R889">
        <v>3.2922593000300003E-2</v>
      </c>
      <c r="S889">
        <v>2.4200906940399999E-2</v>
      </c>
      <c r="T889">
        <v>0.17134200552100001</v>
      </c>
      <c r="U889">
        <v>0.158696444395</v>
      </c>
      <c r="V889">
        <v>6.23306E-2</v>
      </c>
      <c r="W889">
        <v>5.0010400000000003E-2</v>
      </c>
      <c r="X889">
        <v>0.25931599999999999</v>
      </c>
      <c r="Y889">
        <v>0.51173100000000005</v>
      </c>
      <c r="Z889">
        <v>0</v>
      </c>
      <c r="AA889">
        <v>5.6916396465099997</v>
      </c>
      <c r="AB889">
        <v>50</v>
      </c>
    </row>
    <row r="890" spans="1:28" x14ac:dyDescent="0.2">
      <c r="A890">
        <v>6563</v>
      </c>
      <c r="B890">
        <v>5</v>
      </c>
      <c r="C890" t="s">
        <v>43</v>
      </c>
      <c r="D890">
        <v>32</v>
      </c>
      <c r="E890">
        <v>32.5</v>
      </c>
      <c r="F890">
        <v>11.271000000000001</v>
      </c>
      <c r="G890">
        <v>44.124000000000002</v>
      </c>
      <c r="H890">
        <v>0.49846499157700003</v>
      </c>
      <c r="I890">
        <v>0.37166742873500003</v>
      </c>
      <c r="J890">
        <v>0.22139867724500001</v>
      </c>
      <c r="K890">
        <v>0.38012893358900002</v>
      </c>
      <c r="L890">
        <v>0.34048044132100003</v>
      </c>
      <c r="M890">
        <v>7.9940210277199997E-2</v>
      </c>
      <c r="N890">
        <v>7.4928333133299996E-2</v>
      </c>
      <c r="O890">
        <v>0.57023827676399996</v>
      </c>
      <c r="P890">
        <v>1</v>
      </c>
      <c r="Q890">
        <v>0</v>
      </c>
      <c r="R890">
        <v>3.60313444788E-2</v>
      </c>
      <c r="S890">
        <v>2.1092387679900002E-2</v>
      </c>
      <c r="T890">
        <v>0.16994858342700001</v>
      </c>
      <c r="U890">
        <v>0.14834900887300001</v>
      </c>
      <c r="V890">
        <v>6.43513E-2</v>
      </c>
      <c r="W890">
        <v>4.8132599999999998E-2</v>
      </c>
      <c r="X890">
        <v>0.25778299999999998</v>
      </c>
      <c r="Y890">
        <v>0.51170700000000002</v>
      </c>
      <c r="Z890">
        <v>0</v>
      </c>
      <c r="AA890">
        <v>6.0384486217199997</v>
      </c>
      <c r="AB890">
        <v>57</v>
      </c>
    </row>
    <row r="891" spans="1:28" x14ac:dyDescent="0.2">
      <c r="A891">
        <v>6564</v>
      </c>
      <c r="B891">
        <v>5</v>
      </c>
      <c r="C891" t="s">
        <v>43</v>
      </c>
      <c r="D891">
        <v>32.5</v>
      </c>
      <c r="E891">
        <v>33</v>
      </c>
      <c r="F891">
        <v>11.271000000000001</v>
      </c>
      <c r="G891">
        <v>44.124000000000002</v>
      </c>
      <c r="H891">
        <v>0.48820260277999999</v>
      </c>
      <c r="I891">
        <v>0.24776597751599999</v>
      </c>
      <c r="J891">
        <v>0.16604304620599999</v>
      </c>
      <c r="K891">
        <v>0.38012893358900002</v>
      </c>
      <c r="L891">
        <v>0.34048044132100003</v>
      </c>
      <c r="M891">
        <v>7.9940210277199997E-2</v>
      </c>
      <c r="N891">
        <v>7.4928333133299996E-2</v>
      </c>
      <c r="O891">
        <v>0.74457018574099998</v>
      </c>
      <c r="P891">
        <v>1</v>
      </c>
      <c r="Q891">
        <v>0</v>
      </c>
      <c r="R891">
        <v>1.0237648116399999E-2</v>
      </c>
      <c r="S891">
        <v>8.3275265369399994E-3</v>
      </c>
      <c r="T891">
        <v>0.22119666625500001</v>
      </c>
      <c r="U891">
        <v>0.211200461049</v>
      </c>
      <c r="V891">
        <v>4.6809900000000002E-2</v>
      </c>
      <c r="W891">
        <v>4.1137E-2</v>
      </c>
      <c r="X891">
        <v>0.26926499999999998</v>
      </c>
      <c r="Y891">
        <v>0.51185000000000003</v>
      </c>
      <c r="Z891">
        <v>0</v>
      </c>
      <c r="AA891">
        <v>5.6388473247600004</v>
      </c>
      <c r="AB891">
        <v>49</v>
      </c>
    </row>
    <row r="892" spans="1:28" x14ac:dyDescent="0.2">
      <c r="A892">
        <v>6566</v>
      </c>
      <c r="B892">
        <v>5</v>
      </c>
      <c r="C892" t="s">
        <v>43</v>
      </c>
      <c r="D892">
        <v>33</v>
      </c>
      <c r="E892">
        <v>33.5</v>
      </c>
      <c r="F892">
        <v>11.271000000000001</v>
      </c>
      <c r="G892">
        <v>44.124000000000002</v>
      </c>
      <c r="H892">
        <v>0.52316502744100002</v>
      </c>
      <c r="I892">
        <v>0.24776597751599999</v>
      </c>
      <c r="J892">
        <v>0.110687415166</v>
      </c>
      <c r="K892">
        <v>0.38012893358900002</v>
      </c>
      <c r="L892">
        <v>0.34048044132100003</v>
      </c>
      <c r="M892">
        <v>7.9940210277199997E-2</v>
      </c>
      <c r="N892">
        <v>7.4928333133299996E-2</v>
      </c>
      <c r="O892">
        <v>0.99049942140199998</v>
      </c>
      <c r="P892">
        <v>1</v>
      </c>
      <c r="Q892">
        <v>0</v>
      </c>
      <c r="R892">
        <v>7.7063409464499999E-3</v>
      </c>
      <c r="S892">
        <v>7.1312146561599999E-3</v>
      </c>
      <c r="T892">
        <v>0.193385928998</v>
      </c>
      <c r="U892">
        <v>0.31569686987700002</v>
      </c>
      <c r="V892">
        <v>4.52117E-2</v>
      </c>
      <c r="W892">
        <v>4.0190799999999999E-2</v>
      </c>
      <c r="X892">
        <v>0.25880199999999998</v>
      </c>
      <c r="Y892">
        <v>0.51208600000000004</v>
      </c>
      <c r="Z892">
        <v>0</v>
      </c>
      <c r="AA892">
        <v>5.6059251127699996</v>
      </c>
      <c r="AB892">
        <v>48</v>
      </c>
    </row>
    <row r="893" spans="1:28" x14ac:dyDescent="0.2">
      <c r="A893">
        <v>6565</v>
      </c>
      <c r="B893">
        <v>5</v>
      </c>
      <c r="C893" t="s">
        <v>43</v>
      </c>
      <c r="D893">
        <v>33.5</v>
      </c>
      <c r="E893">
        <v>34</v>
      </c>
      <c r="F893">
        <v>11.271000000000001</v>
      </c>
      <c r="G893">
        <v>44.124000000000002</v>
      </c>
      <c r="H893">
        <v>0.47833774543500002</v>
      </c>
      <c r="I893">
        <v>0.24776597751599999</v>
      </c>
      <c r="J893">
        <v>0.16604304620599999</v>
      </c>
      <c r="K893">
        <v>0.38012893358900002</v>
      </c>
      <c r="L893">
        <v>0.34048044132100003</v>
      </c>
      <c r="M893">
        <v>7.9940210277199997E-2</v>
      </c>
      <c r="N893">
        <v>7.4928333133299996E-2</v>
      </c>
      <c r="O893">
        <v>1</v>
      </c>
      <c r="P893">
        <v>1</v>
      </c>
      <c r="Q893">
        <v>0</v>
      </c>
      <c r="R893">
        <v>1.6834981961999999E-2</v>
      </c>
      <c r="S893">
        <v>1.60767112584E-2</v>
      </c>
      <c r="T893">
        <v>0.23954868694199999</v>
      </c>
      <c r="U893">
        <v>0.31937292653999999</v>
      </c>
      <c r="V893">
        <v>5.1429299999999997E-2</v>
      </c>
      <c r="W893">
        <v>4.5369100000000002E-2</v>
      </c>
      <c r="X893">
        <v>0.28331600000000001</v>
      </c>
      <c r="Y893">
        <v>0.51209499999999997</v>
      </c>
      <c r="Z893">
        <v>0</v>
      </c>
      <c r="AA893">
        <v>5.9437368017700001</v>
      </c>
      <c r="AB893">
        <v>55</v>
      </c>
    </row>
    <row r="894" spans="1:28" x14ac:dyDescent="0.2">
      <c r="A894">
        <v>6583</v>
      </c>
      <c r="B894">
        <v>5</v>
      </c>
      <c r="C894" t="s">
        <v>43</v>
      </c>
      <c r="D894">
        <v>34</v>
      </c>
      <c r="E894">
        <v>34.5</v>
      </c>
      <c r="F894">
        <v>11.271000000000001</v>
      </c>
      <c r="G894">
        <v>44.124000000000002</v>
      </c>
      <c r="H894">
        <v>0.51463324528700005</v>
      </c>
      <c r="I894">
        <v>0.24776597751599999</v>
      </c>
      <c r="J894">
        <v>0.22139867724500001</v>
      </c>
      <c r="K894">
        <v>0.38012893358900002</v>
      </c>
      <c r="L894">
        <v>0.34048044132100003</v>
      </c>
      <c r="M894">
        <v>7.9940210277199997E-2</v>
      </c>
      <c r="N894">
        <v>7.4928333133299996E-2</v>
      </c>
      <c r="O894">
        <v>1</v>
      </c>
      <c r="P894">
        <v>1</v>
      </c>
      <c r="Q894">
        <v>0</v>
      </c>
      <c r="R894">
        <v>2.9901754774199998E-2</v>
      </c>
      <c r="S894">
        <v>2.7176471322599999E-2</v>
      </c>
      <c r="T894">
        <v>0.27582122934699999</v>
      </c>
      <c r="U894">
        <v>0.29898279292800001</v>
      </c>
      <c r="V894">
        <v>6.0313400000000003E-2</v>
      </c>
      <c r="W894">
        <v>5.1911199999999998E-2</v>
      </c>
      <c r="X894">
        <v>0.30399399999999999</v>
      </c>
      <c r="Y894">
        <v>0.51204899999999998</v>
      </c>
      <c r="Z894">
        <v>0</v>
      </c>
      <c r="AA894">
        <v>6.2259598364900004</v>
      </c>
      <c r="AB894">
        <v>60</v>
      </c>
    </row>
    <row r="895" spans="1:28" x14ac:dyDescent="0.2">
      <c r="A895">
        <v>6584</v>
      </c>
      <c r="B895">
        <v>5</v>
      </c>
      <c r="C895" t="s">
        <v>43</v>
      </c>
      <c r="D895">
        <v>34.5</v>
      </c>
      <c r="E895">
        <v>35</v>
      </c>
      <c r="F895">
        <v>11.271000000000001</v>
      </c>
      <c r="G895">
        <v>44.124000000000002</v>
      </c>
      <c r="H895">
        <v>0.51423746742700005</v>
      </c>
      <c r="I895">
        <v>0.24776597751599999</v>
      </c>
      <c r="J895">
        <v>0.22139867724500001</v>
      </c>
      <c r="K895">
        <v>0.38012893358900002</v>
      </c>
      <c r="L895">
        <v>0.34048044132100003</v>
      </c>
      <c r="M895">
        <v>7.9940210277199997E-2</v>
      </c>
      <c r="N895">
        <v>7.4928333133299996E-2</v>
      </c>
      <c r="O895">
        <v>0.98877204347500003</v>
      </c>
      <c r="P895">
        <v>1</v>
      </c>
      <c r="Q895">
        <v>0</v>
      </c>
      <c r="R895">
        <v>3.2506154100800003E-2</v>
      </c>
      <c r="S895">
        <v>2.6572359957799999E-2</v>
      </c>
      <c r="T895">
        <v>0.25402382161499998</v>
      </c>
      <c r="U895">
        <v>0.24088392848099999</v>
      </c>
      <c r="V895">
        <v>6.2052499999999997E-2</v>
      </c>
      <c r="W895">
        <v>5.1525300000000003E-2</v>
      </c>
      <c r="X895">
        <v>0.29467199999999999</v>
      </c>
      <c r="Y895">
        <v>0.51191699999999996</v>
      </c>
      <c r="Z895">
        <v>0</v>
      </c>
      <c r="AA895">
        <v>6.0620670529399998</v>
      </c>
      <c r="AB895">
        <v>57</v>
      </c>
    </row>
    <row r="896" spans="1:28" x14ac:dyDescent="0.2">
      <c r="A896">
        <v>6585</v>
      </c>
      <c r="B896">
        <v>5</v>
      </c>
      <c r="C896" t="s">
        <v>43</v>
      </c>
      <c r="D896">
        <v>35</v>
      </c>
      <c r="E896">
        <v>35.5</v>
      </c>
      <c r="F896">
        <v>11.271000000000001</v>
      </c>
      <c r="G896">
        <v>44.124000000000002</v>
      </c>
      <c r="H896">
        <v>0.49577349754099997</v>
      </c>
      <c r="I896">
        <v>0.24776597751599999</v>
      </c>
      <c r="J896">
        <v>0.22139867724500001</v>
      </c>
      <c r="K896">
        <v>0.38012893358900002</v>
      </c>
      <c r="L896">
        <v>0.34048044132100003</v>
      </c>
      <c r="M896">
        <v>7.9940210277199997E-2</v>
      </c>
      <c r="N896">
        <v>7.4928333133299996E-2</v>
      </c>
      <c r="O896">
        <v>1</v>
      </c>
      <c r="P896">
        <v>1</v>
      </c>
      <c r="Q896">
        <v>0</v>
      </c>
      <c r="R896">
        <v>3.0329884237000001E-2</v>
      </c>
      <c r="S896">
        <v>3.0544242556400002E-2</v>
      </c>
      <c r="T896">
        <v>0.29771883549400002</v>
      </c>
      <c r="U896">
        <v>0.330075097978</v>
      </c>
      <c r="V896">
        <v>6.0599199999999999E-2</v>
      </c>
      <c r="W896">
        <v>5.4062499999999999E-2</v>
      </c>
      <c r="X896">
        <v>0.313357</v>
      </c>
      <c r="Y896">
        <v>0.51211899999999999</v>
      </c>
      <c r="Z896">
        <v>0</v>
      </c>
      <c r="AA896">
        <v>6.3514015315699996</v>
      </c>
      <c r="AB896">
        <v>63</v>
      </c>
    </row>
    <row r="897" spans="1:28" x14ac:dyDescent="0.2">
      <c r="A897">
        <v>6587</v>
      </c>
      <c r="B897">
        <v>5</v>
      </c>
      <c r="C897" t="s">
        <v>43</v>
      </c>
      <c r="D897">
        <v>35.5</v>
      </c>
      <c r="E897">
        <v>36</v>
      </c>
      <c r="F897">
        <v>11.271000000000001</v>
      </c>
      <c r="G897">
        <v>44.124000000000002</v>
      </c>
      <c r="H897">
        <v>0.48700255839700002</v>
      </c>
      <c r="I897">
        <v>0.24776597751599999</v>
      </c>
      <c r="J897">
        <v>0.22139867724500001</v>
      </c>
      <c r="K897">
        <v>0.38012893358900002</v>
      </c>
      <c r="L897">
        <v>0.34048044132100003</v>
      </c>
      <c r="M897">
        <v>7.9940210277199997E-2</v>
      </c>
      <c r="N897">
        <v>7.4928333133299996E-2</v>
      </c>
      <c r="O897">
        <v>1</v>
      </c>
      <c r="P897">
        <v>1</v>
      </c>
      <c r="Q897">
        <v>0</v>
      </c>
      <c r="R897">
        <v>1.7299237927899998E-2</v>
      </c>
      <c r="S897">
        <v>1.98830208783E-2</v>
      </c>
      <c r="T897">
        <v>0.29138753952099999</v>
      </c>
      <c r="U897">
        <v>0.47456570756700001</v>
      </c>
      <c r="V897">
        <v>5.1897800000000001E-2</v>
      </c>
      <c r="W897">
        <v>4.7252099999999998E-2</v>
      </c>
      <c r="X897">
        <v>0.31064999999999998</v>
      </c>
      <c r="Y897">
        <v>0.51244599999999996</v>
      </c>
      <c r="Z897">
        <v>0</v>
      </c>
      <c r="AA897">
        <v>6.56244460976</v>
      </c>
      <c r="AB897">
        <v>67</v>
      </c>
    </row>
    <row r="898" spans="1:28" x14ac:dyDescent="0.2">
      <c r="A898">
        <v>6586</v>
      </c>
      <c r="B898">
        <v>5</v>
      </c>
      <c r="C898" t="s">
        <v>43</v>
      </c>
      <c r="D898">
        <v>36</v>
      </c>
      <c r="E898">
        <v>36.5</v>
      </c>
      <c r="F898">
        <v>11.271000000000001</v>
      </c>
      <c r="G898">
        <v>44.124000000000002</v>
      </c>
      <c r="H898">
        <v>0.506031994737</v>
      </c>
      <c r="I898">
        <v>0.24776597751599999</v>
      </c>
      <c r="J898">
        <v>0.22139867724500001</v>
      </c>
      <c r="K898">
        <v>0.38012893358900002</v>
      </c>
      <c r="L898">
        <v>0.34048044132100003</v>
      </c>
      <c r="M898">
        <v>7.9940210277199997E-2</v>
      </c>
      <c r="N898">
        <v>7.4928333133299996E-2</v>
      </c>
      <c r="O898">
        <v>1</v>
      </c>
      <c r="P898">
        <v>1</v>
      </c>
      <c r="Q898">
        <v>0</v>
      </c>
      <c r="R898">
        <v>1.51848071338E-2</v>
      </c>
      <c r="S898">
        <v>1.86231170359E-2</v>
      </c>
      <c r="T898">
        <v>0.28591018906100002</v>
      </c>
      <c r="U898">
        <v>0.50253761366899996</v>
      </c>
      <c r="V898">
        <v>5.0485799999999997E-2</v>
      </c>
      <c r="W898">
        <v>4.6447299999999997E-2</v>
      </c>
      <c r="X898">
        <v>0.30830800000000003</v>
      </c>
      <c r="Y898">
        <v>0.51250899999999999</v>
      </c>
      <c r="Z898">
        <v>0</v>
      </c>
      <c r="AA898">
        <v>6.5961892671299998</v>
      </c>
      <c r="AB898">
        <v>68</v>
      </c>
    </row>
    <row r="899" spans="1:28" x14ac:dyDescent="0.2">
      <c r="A899">
        <v>6588</v>
      </c>
      <c r="B899">
        <v>5</v>
      </c>
      <c r="C899" t="s">
        <v>43</v>
      </c>
      <c r="D899">
        <v>36.5</v>
      </c>
      <c r="E899">
        <v>37</v>
      </c>
      <c r="F899">
        <v>11.271000000000001</v>
      </c>
      <c r="G899">
        <v>44.124000000000002</v>
      </c>
      <c r="H899">
        <v>0.52809136451799998</v>
      </c>
      <c r="I899">
        <v>0.24776597751599999</v>
      </c>
      <c r="J899">
        <v>0.22139867724500001</v>
      </c>
      <c r="K899">
        <v>0.38012893358900002</v>
      </c>
      <c r="L899">
        <v>0.34048044132100003</v>
      </c>
      <c r="M899">
        <v>7.9940210277199997E-2</v>
      </c>
      <c r="N899">
        <v>7.4928333133299996E-2</v>
      </c>
      <c r="O899">
        <v>0.92935527861099998</v>
      </c>
      <c r="P899">
        <v>1</v>
      </c>
      <c r="Q899">
        <v>0</v>
      </c>
      <c r="R899">
        <v>1.6535914655100001E-2</v>
      </c>
      <c r="S899">
        <v>1.95668238462E-2</v>
      </c>
      <c r="T899">
        <v>0.29560768290700001</v>
      </c>
      <c r="U899">
        <v>0.51581703661900002</v>
      </c>
      <c r="V899">
        <v>5.1388099999999999E-2</v>
      </c>
      <c r="W899">
        <v>4.7050099999999997E-2</v>
      </c>
      <c r="X899">
        <v>0.31245499999999998</v>
      </c>
      <c r="Y899">
        <v>0.51254</v>
      </c>
      <c r="Z899">
        <v>0</v>
      </c>
      <c r="AA899">
        <v>6.6524158162000004</v>
      </c>
      <c r="AB899">
        <v>69</v>
      </c>
    </row>
    <row r="900" spans="1:28" x14ac:dyDescent="0.2">
      <c r="A900">
        <v>6589</v>
      </c>
      <c r="B900">
        <v>5</v>
      </c>
      <c r="C900" t="s">
        <v>43</v>
      </c>
      <c r="D900">
        <v>37</v>
      </c>
      <c r="E900">
        <v>37.5</v>
      </c>
      <c r="F900">
        <v>11.271000000000001</v>
      </c>
      <c r="G900">
        <v>44.124000000000002</v>
      </c>
      <c r="H900">
        <v>0.49726050166399999</v>
      </c>
      <c r="I900">
        <v>0.24776597751599999</v>
      </c>
      <c r="J900">
        <v>0.22139867724500001</v>
      </c>
      <c r="K900">
        <v>0.38012893358900002</v>
      </c>
      <c r="L900">
        <v>0.34048044132100003</v>
      </c>
      <c r="M900">
        <v>7.9940210277199997E-2</v>
      </c>
      <c r="N900">
        <v>7.4928333133299996E-2</v>
      </c>
      <c r="O900">
        <v>0.81842198416</v>
      </c>
      <c r="P900">
        <v>1</v>
      </c>
      <c r="Q900">
        <v>0</v>
      </c>
      <c r="R900">
        <v>1.88114512501E-2</v>
      </c>
      <c r="S900">
        <v>2.5408954378699999E-2</v>
      </c>
      <c r="T900">
        <v>0.28542830825499999</v>
      </c>
      <c r="U900">
        <v>0.451320856434</v>
      </c>
      <c r="V900">
        <v>5.2907599999999999E-2</v>
      </c>
      <c r="W900">
        <v>5.0782099999999997E-2</v>
      </c>
      <c r="X900">
        <v>0.30810199999999999</v>
      </c>
      <c r="Y900">
        <v>0.51239299999999999</v>
      </c>
      <c r="Z900">
        <v>0</v>
      </c>
      <c r="AA900">
        <v>6.5200515696699997</v>
      </c>
      <c r="AB900">
        <v>66</v>
      </c>
    </row>
    <row r="901" spans="1:28" x14ac:dyDescent="0.2">
      <c r="A901">
        <v>6590</v>
      </c>
      <c r="B901">
        <v>5</v>
      </c>
      <c r="C901" t="s">
        <v>43</v>
      </c>
      <c r="D901">
        <v>37.5</v>
      </c>
      <c r="E901">
        <v>38</v>
      </c>
      <c r="F901">
        <v>11.271000000000001</v>
      </c>
      <c r="G901">
        <v>44.124000000000002</v>
      </c>
      <c r="H901">
        <v>0.47789581413400001</v>
      </c>
      <c r="I901">
        <v>0.24776597751599999</v>
      </c>
      <c r="J901">
        <v>0.22139867724500001</v>
      </c>
      <c r="K901">
        <v>0.38012893358900002</v>
      </c>
      <c r="L901">
        <v>0.34048044132100003</v>
      </c>
      <c r="M901">
        <v>7.9940210277199997E-2</v>
      </c>
      <c r="N901">
        <v>7.4928333133299996E-2</v>
      </c>
      <c r="O901">
        <v>0.34513031423099999</v>
      </c>
      <c r="P901">
        <v>1</v>
      </c>
      <c r="Q901">
        <v>0</v>
      </c>
      <c r="R901">
        <v>2.5783447890200002E-2</v>
      </c>
      <c r="S901">
        <v>3.51990321823E-2</v>
      </c>
      <c r="T901">
        <v>0.31666338685099998</v>
      </c>
      <c r="U901">
        <v>0.43843035895100002</v>
      </c>
      <c r="V901">
        <v>5.7563299999999998E-2</v>
      </c>
      <c r="W901">
        <v>5.7036000000000003E-2</v>
      </c>
      <c r="X901">
        <v>0.32145800000000002</v>
      </c>
      <c r="Y901">
        <v>0.51236400000000004</v>
      </c>
      <c r="Z901">
        <v>0</v>
      </c>
      <c r="AA901">
        <v>6.6145014555500001</v>
      </c>
      <c r="AB901">
        <v>68</v>
      </c>
    </row>
    <row r="902" spans="1:28" x14ac:dyDescent="0.2">
      <c r="A902">
        <v>6573</v>
      </c>
      <c r="B902">
        <v>5</v>
      </c>
      <c r="C902" t="s">
        <v>43</v>
      </c>
      <c r="D902">
        <v>38</v>
      </c>
      <c r="E902">
        <v>38.5</v>
      </c>
      <c r="F902">
        <v>11.271000000000001</v>
      </c>
      <c r="G902">
        <v>44.124000000000002</v>
      </c>
      <c r="H902">
        <v>0.48684002056999998</v>
      </c>
      <c r="I902">
        <v>0.24776597751599999</v>
      </c>
      <c r="J902">
        <v>0.22139867724500001</v>
      </c>
      <c r="K902">
        <v>0.38012893358900002</v>
      </c>
      <c r="L902">
        <v>0.34048044132100003</v>
      </c>
      <c r="M902">
        <v>7.9940210277199997E-2</v>
      </c>
      <c r="N902">
        <v>7.4928333133299996E-2</v>
      </c>
      <c r="O902">
        <v>0.16425341685100001</v>
      </c>
      <c r="P902">
        <v>1</v>
      </c>
      <c r="Q902">
        <v>0</v>
      </c>
      <c r="R902">
        <v>2.8452672471500001E-2</v>
      </c>
      <c r="S902">
        <v>3.3424859648000002E-2</v>
      </c>
      <c r="T902">
        <v>0.330077459653</v>
      </c>
      <c r="U902">
        <v>0.42405775453900002</v>
      </c>
      <c r="V902">
        <v>5.9345700000000001E-2</v>
      </c>
      <c r="W902">
        <v>5.59027E-2</v>
      </c>
      <c r="X902">
        <v>0.32719500000000001</v>
      </c>
      <c r="Y902">
        <v>0.51233200000000001</v>
      </c>
      <c r="Z902">
        <v>0</v>
      </c>
      <c r="AA902">
        <v>6.6207286234999998</v>
      </c>
      <c r="AB902">
        <v>68</v>
      </c>
    </row>
    <row r="903" spans="1:28" x14ac:dyDescent="0.2">
      <c r="A903">
        <v>6591</v>
      </c>
      <c r="B903">
        <v>5</v>
      </c>
      <c r="C903" t="s">
        <v>43</v>
      </c>
      <c r="D903">
        <v>38.5</v>
      </c>
      <c r="E903">
        <v>39</v>
      </c>
      <c r="F903">
        <v>11.271000000000001</v>
      </c>
      <c r="G903">
        <v>44.124000000000002</v>
      </c>
      <c r="H903">
        <v>0.54223920331499997</v>
      </c>
      <c r="I903">
        <v>0.24776597751599999</v>
      </c>
      <c r="J903">
        <v>0.22139867724500001</v>
      </c>
      <c r="K903">
        <v>0.38012893358900002</v>
      </c>
      <c r="L903">
        <v>0.34048044132100003</v>
      </c>
      <c r="M903">
        <v>7.9940210277199997E-2</v>
      </c>
      <c r="N903">
        <v>7.4928333133299996E-2</v>
      </c>
      <c r="O903">
        <v>0.34526749004899998</v>
      </c>
      <c r="P903">
        <v>1</v>
      </c>
      <c r="Q903">
        <v>6.7942699999999998E-3</v>
      </c>
      <c r="R903">
        <v>3.17748971119E-2</v>
      </c>
      <c r="S903">
        <v>3.6474934526400001E-2</v>
      </c>
      <c r="T903">
        <v>0.36168444917499998</v>
      </c>
      <c r="U903">
        <v>0.43190743920699998</v>
      </c>
      <c r="V903">
        <v>6.1564199999999999E-2</v>
      </c>
      <c r="W903">
        <v>5.7851E-2</v>
      </c>
      <c r="X903">
        <v>0.34071099999999999</v>
      </c>
      <c r="Y903">
        <v>0.51234999999999997</v>
      </c>
      <c r="Z903">
        <v>0</v>
      </c>
      <c r="AA903">
        <v>6.73688165091</v>
      </c>
      <c r="AB903">
        <v>70</v>
      </c>
    </row>
    <row r="904" spans="1:28" x14ac:dyDescent="0.2">
      <c r="A904">
        <v>6574</v>
      </c>
      <c r="B904">
        <v>5</v>
      </c>
      <c r="C904" t="s">
        <v>43</v>
      </c>
      <c r="D904">
        <v>39</v>
      </c>
      <c r="E904">
        <v>39.5</v>
      </c>
      <c r="F904">
        <v>11.271000000000001</v>
      </c>
      <c r="G904">
        <v>44.124000000000002</v>
      </c>
      <c r="H904">
        <v>0.48734839159900001</v>
      </c>
      <c r="I904">
        <v>0.37166742873500003</v>
      </c>
      <c r="J904">
        <v>0.22139867724500001</v>
      </c>
      <c r="K904">
        <v>0.38012893358900002</v>
      </c>
      <c r="L904">
        <v>0.34048044132100003</v>
      </c>
      <c r="M904">
        <v>7.9940210277199997E-2</v>
      </c>
      <c r="N904">
        <v>7.4928333133299996E-2</v>
      </c>
      <c r="O904">
        <v>0.412437128248</v>
      </c>
      <c r="P904">
        <v>1</v>
      </c>
      <c r="Q904">
        <v>5.7808399999999998E-3</v>
      </c>
      <c r="R904">
        <v>7.5205361937199997E-2</v>
      </c>
      <c r="S904">
        <v>4.0746159016199997E-2</v>
      </c>
      <c r="T904">
        <v>0.37968135540199999</v>
      </c>
      <c r="U904">
        <v>0.39878798183699998</v>
      </c>
      <c r="V904">
        <v>9.0565900000000005E-2</v>
      </c>
      <c r="W904">
        <v>6.0579500000000001E-2</v>
      </c>
      <c r="X904">
        <v>0.34840599999999999</v>
      </c>
      <c r="Y904">
        <v>0.51227500000000004</v>
      </c>
      <c r="Z904">
        <v>0</v>
      </c>
      <c r="AA904">
        <v>7.21208099547</v>
      </c>
      <c r="AB904">
        <v>77</v>
      </c>
    </row>
    <row r="905" spans="1:28" x14ac:dyDescent="0.2">
      <c r="A905">
        <v>6575</v>
      </c>
      <c r="B905">
        <v>5</v>
      </c>
      <c r="C905" t="s">
        <v>43</v>
      </c>
      <c r="D905">
        <v>39.5</v>
      </c>
      <c r="E905">
        <v>40</v>
      </c>
      <c r="F905">
        <v>11.271000000000001</v>
      </c>
      <c r="G905">
        <v>44.124000000000002</v>
      </c>
      <c r="H905">
        <v>0.48721881689899998</v>
      </c>
      <c r="I905">
        <v>0.49556887995499999</v>
      </c>
      <c r="J905">
        <v>0.22139867724500001</v>
      </c>
      <c r="K905">
        <v>0.38012893358900002</v>
      </c>
      <c r="L905">
        <v>0.34048044132100003</v>
      </c>
      <c r="M905">
        <v>7.9940210277199997E-2</v>
      </c>
      <c r="N905">
        <v>7.4928333133299996E-2</v>
      </c>
      <c r="O905">
        <v>4.0644210659799998E-4</v>
      </c>
      <c r="P905">
        <v>1</v>
      </c>
      <c r="Q905">
        <v>8.0105799999999998E-3</v>
      </c>
      <c r="R905">
        <v>6.97356882821E-2</v>
      </c>
      <c r="S905">
        <v>3.5567833541499998E-2</v>
      </c>
      <c r="T905">
        <v>0.410840366136</v>
      </c>
      <c r="U905">
        <v>0.48628011777699998</v>
      </c>
      <c r="V905">
        <v>8.6913400000000002E-2</v>
      </c>
      <c r="W905">
        <v>5.7271599999999999E-2</v>
      </c>
      <c r="X905">
        <v>0.36173100000000002</v>
      </c>
      <c r="Y905">
        <v>0.51247299999999996</v>
      </c>
      <c r="Z905">
        <v>0</v>
      </c>
      <c r="AA905">
        <v>7.8085839971700004</v>
      </c>
      <c r="AB905">
        <v>80</v>
      </c>
    </row>
    <row r="906" spans="1:28" x14ac:dyDescent="0.2">
      <c r="A906">
        <v>6576</v>
      </c>
      <c r="B906">
        <v>5</v>
      </c>
      <c r="C906" t="s">
        <v>43</v>
      </c>
      <c r="D906">
        <v>40</v>
      </c>
      <c r="E906">
        <v>40.5</v>
      </c>
      <c r="F906">
        <v>11.271000000000001</v>
      </c>
      <c r="G906">
        <v>44.124000000000002</v>
      </c>
      <c r="H906">
        <v>0.50359001651500002</v>
      </c>
      <c r="I906">
        <v>0.37166742873500003</v>
      </c>
      <c r="J906">
        <v>0.22139867724500001</v>
      </c>
      <c r="K906">
        <v>0.38012893358900002</v>
      </c>
      <c r="L906">
        <v>0.34048044132100003</v>
      </c>
      <c r="M906">
        <v>7.9940210277199997E-2</v>
      </c>
      <c r="N906">
        <v>7.4928333133299996E-2</v>
      </c>
      <c r="O906">
        <v>0.269166284551</v>
      </c>
      <c r="P906">
        <v>1</v>
      </c>
      <c r="Q906">
        <v>0</v>
      </c>
      <c r="R906">
        <v>9.2831370867799995E-2</v>
      </c>
      <c r="S906">
        <v>3.6872944422000002E-2</v>
      </c>
      <c r="T906">
        <v>0.30811947868200001</v>
      </c>
      <c r="U906">
        <v>0.23906836755300001</v>
      </c>
      <c r="V906">
        <v>0.102336</v>
      </c>
      <c r="W906">
        <v>5.8105299999999999E-2</v>
      </c>
      <c r="X906">
        <v>0.317805</v>
      </c>
      <c r="Y906">
        <v>0.51191299999999995</v>
      </c>
      <c r="Z906">
        <v>0</v>
      </c>
      <c r="AA906">
        <v>6.7495756877300002</v>
      </c>
      <c r="AB906">
        <v>71</v>
      </c>
    </row>
    <row r="907" spans="1:28" x14ac:dyDescent="0.2">
      <c r="A907">
        <v>6577</v>
      </c>
      <c r="B907">
        <v>5</v>
      </c>
      <c r="C907" t="s">
        <v>43</v>
      </c>
      <c r="D907">
        <v>40.5</v>
      </c>
      <c r="E907">
        <v>41</v>
      </c>
      <c r="F907">
        <v>11.271000000000001</v>
      </c>
      <c r="G907">
        <v>44.124000000000002</v>
      </c>
      <c r="H907">
        <v>0.50293282160399999</v>
      </c>
      <c r="I907">
        <v>0.24776597751599999</v>
      </c>
      <c r="J907">
        <v>0.22139867724500001</v>
      </c>
      <c r="K907">
        <v>0.38012893358900002</v>
      </c>
      <c r="L907">
        <v>0.34048044132100003</v>
      </c>
      <c r="M907">
        <v>7.9940210277199997E-2</v>
      </c>
      <c r="N907">
        <v>7.4928333133299996E-2</v>
      </c>
      <c r="O907">
        <v>0.94523192555799995</v>
      </c>
      <c r="P907">
        <v>1</v>
      </c>
      <c r="Q907">
        <v>0</v>
      </c>
      <c r="R907">
        <v>4.8141183318599998E-2</v>
      </c>
      <c r="S907">
        <v>4.7418496102800002E-2</v>
      </c>
      <c r="T907">
        <v>0.40805675327500002</v>
      </c>
      <c r="U907">
        <v>0.39864067080499999</v>
      </c>
      <c r="V907">
        <v>7.2493100000000005E-2</v>
      </c>
      <c r="W907">
        <v>6.4841899999999994E-2</v>
      </c>
      <c r="X907">
        <v>0.36054000000000003</v>
      </c>
      <c r="Y907">
        <v>0.51227400000000001</v>
      </c>
      <c r="Z907">
        <v>0</v>
      </c>
      <c r="AA907">
        <v>6.8485909506700002</v>
      </c>
      <c r="AB907">
        <v>73</v>
      </c>
    </row>
    <row r="908" spans="1:28" x14ac:dyDescent="0.2">
      <c r="A908">
        <v>6578</v>
      </c>
      <c r="B908">
        <v>5</v>
      </c>
      <c r="C908" t="s">
        <v>43</v>
      </c>
      <c r="D908">
        <v>41</v>
      </c>
      <c r="E908">
        <v>41.5</v>
      </c>
      <c r="F908">
        <v>11.271000000000001</v>
      </c>
      <c r="G908">
        <v>44.124000000000002</v>
      </c>
      <c r="H908">
        <v>0.502340264486</v>
      </c>
      <c r="I908">
        <v>0.24776597751599999</v>
      </c>
      <c r="J908">
        <v>0.22139867724500001</v>
      </c>
      <c r="K908">
        <v>0.38012893358900002</v>
      </c>
      <c r="L908">
        <v>0.34048044132100003</v>
      </c>
      <c r="M908">
        <v>7.9940210277199997E-2</v>
      </c>
      <c r="N908">
        <v>7.4928333133299996E-2</v>
      </c>
      <c r="O908">
        <v>1</v>
      </c>
      <c r="P908">
        <v>1</v>
      </c>
      <c r="Q908">
        <v>0</v>
      </c>
      <c r="R908">
        <v>5.00412858303E-2</v>
      </c>
      <c r="S908">
        <v>5.1173166460299999E-2</v>
      </c>
      <c r="T908">
        <v>0.419179122736</v>
      </c>
      <c r="U908">
        <v>0.371592251155</v>
      </c>
      <c r="V908">
        <v>7.3761999999999994E-2</v>
      </c>
      <c r="W908">
        <v>6.7240300000000003E-2</v>
      </c>
      <c r="X908">
        <v>0.36529699999999998</v>
      </c>
      <c r="Y908">
        <v>0.51221300000000003</v>
      </c>
      <c r="Z908">
        <v>0</v>
      </c>
      <c r="AA908">
        <v>6.8364116503999997</v>
      </c>
      <c r="AB908">
        <v>72</v>
      </c>
    </row>
    <row r="909" spans="1:28" x14ac:dyDescent="0.2">
      <c r="A909">
        <v>6579</v>
      </c>
      <c r="B909">
        <v>5</v>
      </c>
      <c r="C909" t="s">
        <v>43</v>
      </c>
      <c r="D909">
        <v>41.5</v>
      </c>
      <c r="E909">
        <v>42</v>
      </c>
      <c r="F909">
        <v>11.271000000000001</v>
      </c>
      <c r="G909">
        <v>44.124000000000002</v>
      </c>
      <c r="H909">
        <v>0.50149881189000001</v>
      </c>
      <c r="I909">
        <v>0.24776597751599999</v>
      </c>
      <c r="J909">
        <v>0.22139867724500001</v>
      </c>
      <c r="K909">
        <v>0.38012893358900002</v>
      </c>
      <c r="L909">
        <v>0.34048044132100003</v>
      </c>
      <c r="M909">
        <v>7.9940210277199997E-2</v>
      </c>
      <c r="N909">
        <v>7.4928333133299996E-2</v>
      </c>
      <c r="O909">
        <v>1</v>
      </c>
      <c r="P909">
        <v>1</v>
      </c>
      <c r="Q909">
        <v>0</v>
      </c>
      <c r="R909">
        <v>5.5148604868899997E-2</v>
      </c>
      <c r="S909">
        <v>3.96169297167E-2</v>
      </c>
      <c r="T909">
        <v>0.32675929485400002</v>
      </c>
      <c r="U909">
        <v>0.23456821738799999</v>
      </c>
      <c r="V909">
        <v>7.7172500000000005E-2</v>
      </c>
      <c r="W909">
        <v>5.9858099999999997E-2</v>
      </c>
      <c r="X909">
        <v>0.32577600000000001</v>
      </c>
      <c r="Y909">
        <v>0.511903</v>
      </c>
      <c r="Z909">
        <v>0</v>
      </c>
      <c r="AA909">
        <v>6.3208234131100003</v>
      </c>
      <c r="AB909">
        <v>62</v>
      </c>
    </row>
    <row r="910" spans="1:28" x14ac:dyDescent="0.2">
      <c r="A910">
        <v>6580</v>
      </c>
      <c r="B910">
        <v>5</v>
      </c>
      <c r="C910" t="s">
        <v>43</v>
      </c>
      <c r="D910">
        <v>42</v>
      </c>
      <c r="E910">
        <v>42.5</v>
      </c>
      <c r="F910">
        <v>11.271000000000001</v>
      </c>
      <c r="G910">
        <v>44.124000000000002</v>
      </c>
      <c r="H910">
        <v>0.50224737842599998</v>
      </c>
      <c r="I910">
        <v>0.24776597751599999</v>
      </c>
      <c r="J910">
        <v>0.22139867724500001</v>
      </c>
      <c r="K910">
        <v>0.38012893358900002</v>
      </c>
      <c r="L910">
        <v>0.34048044132100003</v>
      </c>
      <c r="M910">
        <v>7.9940210277199997E-2</v>
      </c>
      <c r="N910">
        <v>7.4928333133299996E-2</v>
      </c>
      <c r="O910">
        <v>1</v>
      </c>
      <c r="P910">
        <v>1</v>
      </c>
      <c r="Q910">
        <v>0</v>
      </c>
      <c r="R910">
        <v>5.4023721098299997E-2</v>
      </c>
      <c r="S910">
        <v>5.2882159065000003E-2</v>
      </c>
      <c r="T910">
        <v>0.42473405322800001</v>
      </c>
      <c r="U910">
        <v>0.36589294306100001</v>
      </c>
      <c r="V910">
        <v>7.6421299999999998E-2</v>
      </c>
      <c r="W910">
        <v>6.8332000000000004E-2</v>
      </c>
      <c r="X910">
        <v>0.367672</v>
      </c>
      <c r="Y910">
        <v>0.51219999999999999</v>
      </c>
      <c r="Z910">
        <v>0</v>
      </c>
      <c r="AA910">
        <v>6.8536187660600003</v>
      </c>
      <c r="AB910">
        <v>73</v>
      </c>
    </row>
    <row r="911" spans="1:28" x14ac:dyDescent="0.2">
      <c r="A911">
        <v>6582</v>
      </c>
      <c r="B911">
        <v>5</v>
      </c>
      <c r="C911" t="s">
        <v>43</v>
      </c>
      <c r="D911">
        <v>42.5</v>
      </c>
      <c r="E911">
        <v>43</v>
      </c>
      <c r="F911">
        <v>11.271000000000001</v>
      </c>
      <c r="G911">
        <v>44.124000000000002</v>
      </c>
      <c r="H911">
        <v>0.50212700132300003</v>
      </c>
      <c r="I911">
        <v>0.24776597751599999</v>
      </c>
      <c r="J911">
        <v>0.22139867724500001</v>
      </c>
      <c r="K911">
        <v>0.38012893358900002</v>
      </c>
      <c r="L911">
        <v>0.34048044132100003</v>
      </c>
      <c r="M911">
        <v>7.9940210277199997E-2</v>
      </c>
      <c r="N911">
        <v>7.4928333133299996E-2</v>
      </c>
      <c r="O911">
        <v>1</v>
      </c>
      <c r="P911">
        <v>1</v>
      </c>
      <c r="Q911">
        <v>0</v>
      </c>
      <c r="R911">
        <v>5.7578128086199998E-2</v>
      </c>
      <c r="S911">
        <v>4.6339403247500001E-2</v>
      </c>
      <c r="T911">
        <v>0.38783872156499999</v>
      </c>
      <c r="U911">
        <v>0.281597346897</v>
      </c>
      <c r="V911">
        <v>7.8794900000000001E-2</v>
      </c>
      <c r="W911">
        <v>6.4152500000000001E-2</v>
      </c>
      <c r="X911">
        <v>0.35189500000000001</v>
      </c>
      <c r="Y911">
        <v>0.51200900000000005</v>
      </c>
      <c r="Z911">
        <v>0</v>
      </c>
      <c r="AA911">
        <v>6.5874863460900004</v>
      </c>
      <c r="AB911">
        <v>67</v>
      </c>
    </row>
    <row r="912" spans="1:28" x14ac:dyDescent="0.2">
      <c r="A912">
        <v>6581</v>
      </c>
      <c r="B912">
        <v>5</v>
      </c>
      <c r="C912" t="s">
        <v>43</v>
      </c>
      <c r="D912">
        <v>43</v>
      </c>
      <c r="E912">
        <v>43.5</v>
      </c>
      <c r="F912">
        <v>11.271000000000001</v>
      </c>
      <c r="G912">
        <v>44.124000000000002</v>
      </c>
      <c r="H912">
        <v>0.50858546643400004</v>
      </c>
      <c r="I912">
        <v>0.24776597751599999</v>
      </c>
      <c r="J912">
        <v>0.22139867724500001</v>
      </c>
      <c r="K912">
        <v>0.38012893358900002</v>
      </c>
      <c r="L912">
        <v>0.34048044132100003</v>
      </c>
      <c r="M912">
        <v>7.9940210277199997E-2</v>
      </c>
      <c r="N912">
        <v>7.4928333133299996E-2</v>
      </c>
      <c r="O912">
        <v>1</v>
      </c>
      <c r="P912">
        <v>1</v>
      </c>
      <c r="Q912">
        <v>0</v>
      </c>
      <c r="R912">
        <v>5.2750397934599999E-2</v>
      </c>
      <c r="S912">
        <v>5.4620529004200002E-2</v>
      </c>
      <c r="T912">
        <v>0.47955862155700002</v>
      </c>
      <c r="U912">
        <v>0.42209964241199999</v>
      </c>
      <c r="V912">
        <v>7.5571100000000002E-2</v>
      </c>
      <c r="W912">
        <v>6.9442500000000004E-2</v>
      </c>
      <c r="X912">
        <v>0.39111600000000002</v>
      </c>
      <c r="Y912">
        <v>0.51193200000000005</v>
      </c>
      <c r="Z912">
        <v>0</v>
      </c>
      <c r="AA912">
        <v>7.1000477103300002</v>
      </c>
      <c r="AB912">
        <v>75</v>
      </c>
    </row>
    <row r="913" spans="1:28" x14ac:dyDescent="0.2">
      <c r="A913">
        <v>4598</v>
      </c>
      <c r="B913">
        <v>5</v>
      </c>
      <c r="C913" t="s">
        <v>43</v>
      </c>
      <c r="D913">
        <v>43.5</v>
      </c>
      <c r="E913">
        <v>44.1</v>
      </c>
      <c r="F913">
        <v>11.271000000000001</v>
      </c>
      <c r="G913">
        <v>44.124000000000002</v>
      </c>
      <c r="H913">
        <v>0.62948318946199999</v>
      </c>
      <c r="I913">
        <v>0.24776597751599999</v>
      </c>
      <c r="J913">
        <v>0.22139867724500001</v>
      </c>
      <c r="K913">
        <v>0.38012893358900002</v>
      </c>
      <c r="L913">
        <v>0.34048044132100003</v>
      </c>
      <c r="M913">
        <v>7.9940210277199997E-2</v>
      </c>
      <c r="N913">
        <v>7.4928333133299996E-2</v>
      </c>
      <c r="O913">
        <v>0.84160189164999999</v>
      </c>
      <c r="P913">
        <v>1</v>
      </c>
      <c r="Q913">
        <v>0</v>
      </c>
      <c r="R913">
        <v>4.5957323777999999E-2</v>
      </c>
      <c r="S913">
        <v>5.0568750710999998E-2</v>
      </c>
      <c r="T913">
        <v>0.47132637706399999</v>
      </c>
      <c r="U913">
        <v>0.455858434812</v>
      </c>
      <c r="V913">
        <v>7.1034799999999995E-2</v>
      </c>
      <c r="W913">
        <v>6.6854200000000003E-2</v>
      </c>
      <c r="X913">
        <v>0.387596</v>
      </c>
      <c r="Y913">
        <v>0.51240399999999997</v>
      </c>
      <c r="Z913">
        <v>0</v>
      </c>
      <c r="AA913">
        <v>7.1192385255300001</v>
      </c>
      <c r="AB913">
        <v>76</v>
      </c>
    </row>
    <row r="914" spans="1:28" x14ac:dyDescent="0.2">
      <c r="A914">
        <v>4476</v>
      </c>
      <c r="B914">
        <v>5</v>
      </c>
      <c r="C914" t="s">
        <v>43</v>
      </c>
      <c r="D914">
        <v>44.1</v>
      </c>
      <c r="E914">
        <v>44.5</v>
      </c>
      <c r="F914">
        <v>44.124000000000002</v>
      </c>
      <c r="G914">
        <v>55.505000000000003</v>
      </c>
      <c r="H914">
        <v>0.377031520083</v>
      </c>
      <c r="I914">
        <v>0.24776597751599999</v>
      </c>
      <c r="J914">
        <v>0.22139867724500001</v>
      </c>
      <c r="K914">
        <v>0.38012893358900002</v>
      </c>
      <c r="L914">
        <v>0.34048044132100003</v>
      </c>
      <c r="M914">
        <v>7.9940210277199997E-2</v>
      </c>
      <c r="N914">
        <v>7.4928333133299996E-2</v>
      </c>
      <c r="O914">
        <v>0.18995362205300001</v>
      </c>
      <c r="P914">
        <v>1</v>
      </c>
      <c r="Q914">
        <v>0</v>
      </c>
      <c r="R914">
        <v>4.66648597944E-2</v>
      </c>
      <c r="S914">
        <v>5.0403558590099998E-2</v>
      </c>
      <c r="T914">
        <v>0.44461909921800002</v>
      </c>
      <c r="U914">
        <v>0.42363590581400001</v>
      </c>
      <c r="V914">
        <v>7.3519600000000004E-2</v>
      </c>
      <c r="W914">
        <v>6.8828600000000004E-2</v>
      </c>
      <c r="X914">
        <v>0.38845000000000002</v>
      </c>
      <c r="Y914">
        <v>0.51239299999999999</v>
      </c>
      <c r="Z914">
        <v>0</v>
      </c>
      <c r="AA914">
        <v>7.0077657606099999</v>
      </c>
      <c r="AB914">
        <v>74</v>
      </c>
    </row>
    <row r="915" spans="1:28" x14ac:dyDescent="0.2">
      <c r="A915">
        <v>6777</v>
      </c>
      <c r="B915">
        <v>5</v>
      </c>
      <c r="C915" t="s">
        <v>43</v>
      </c>
      <c r="D915">
        <v>44.5</v>
      </c>
      <c r="E915">
        <v>45</v>
      </c>
      <c r="F915">
        <v>44.124000000000002</v>
      </c>
      <c r="G915">
        <v>55.505000000000003</v>
      </c>
      <c r="H915">
        <v>0.50587807466099999</v>
      </c>
      <c r="I915">
        <v>0.24776597751599999</v>
      </c>
      <c r="J915">
        <v>0.22139867724500001</v>
      </c>
      <c r="K915">
        <v>0.38012893358900002</v>
      </c>
      <c r="L915">
        <v>0.34048044132100003</v>
      </c>
      <c r="M915">
        <v>7.9940210277199997E-2</v>
      </c>
      <c r="N915">
        <v>7.4928333133299996E-2</v>
      </c>
      <c r="O915">
        <v>1.42254740327E-3</v>
      </c>
      <c r="P915">
        <v>1</v>
      </c>
      <c r="Q915">
        <v>0</v>
      </c>
      <c r="R915">
        <v>3.5542490683900002E-2</v>
      </c>
      <c r="S915">
        <v>4.0871134527499998E-2</v>
      </c>
      <c r="T915">
        <v>0.45108461369000002</v>
      </c>
      <c r="U915">
        <v>0.50448903943900003</v>
      </c>
      <c r="V915">
        <v>6.5612699999999996E-2</v>
      </c>
      <c r="W915">
        <v>6.2345900000000003E-2</v>
      </c>
      <c r="X915">
        <v>0.39139299999999999</v>
      </c>
      <c r="Y915">
        <v>0.51258800000000004</v>
      </c>
      <c r="Z915">
        <v>0</v>
      </c>
      <c r="AA915">
        <v>7.1298419091199996</v>
      </c>
      <c r="AB915">
        <v>76</v>
      </c>
    </row>
    <row r="916" spans="1:28" x14ac:dyDescent="0.2">
      <c r="A916">
        <v>6776</v>
      </c>
      <c r="B916">
        <v>5</v>
      </c>
      <c r="C916" t="s">
        <v>43</v>
      </c>
      <c r="D916">
        <v>45</v>
      </c>
      <c r="E916">
        <v>45.5</v>
      </c>
      <c r="F916">
        <v>44.124000000000002</v>
      </c>
      <c r="G916">
        <v>55.505000000000003</v>
      </c>
      <c r="H916">
        <v>0.50891583530600004</v>
      </c>
      <c r="I916">
        <v>0.24776597751599999</v>
      </c>
      <c r="J916">
        <v>0.22139867724500001</v>
      </c>
      <c r="K916">
        <v>0.38012893358900002</v>
      </c>
      <c r="L916">
        <v>0.34048044132100003</v>
      </c>
      <c r="M916">
        <v>7.9940210277199997E-2</v>
      </c>
      <c r="N916">
        <v>7.4928333133299996E-2</v>
      </c>
      <c r="O916">
        <v>3.7624926372800002E-2</v>
      </c>
      <c r="P916">
        <v>1</v>
      </c>
      <c r="Q916">
        <v>0</v>
      </c>
      <c r="R916">
        <v>4.48347852724E-2</v>
      </c>
      <c r="S916">
        <v>4.8307242604699999E-2</v>
      </c>
      <c r="T916">
        <v>0.40187480660199998</v>
      </c>
      <c r="U916">
        <v>0.38604384639799999</v>
      </c>
      <c r="V916">
        <v>7.2218599999999994E-2</v>
      </c>
      <c r="W916">
        <v>6.7403000000000005E-2</v>
      </c>
      <c r="X916">
        <v>0.36899199999999999</v>
      </c>
      <c r="Y916">
        <v>0.51230200000000004</v>
      </c>
      <c r="Z916">
        <v>0</v>
      </c>
      <c r="AA916">
        <v>6.8169646637700003</v>
      </c>
      <c r="AB916">
        <v>72</v>
      </c>
    </row>
    <row r="917" spans="1:28" x14ac:dyDescent="0.2">
      <c r="A917">
        <v>6778</v>
      </c>
      <c r="B917">
        <v>5</v>
      </c>
      <c r="C917" t="s">
        <v>43</v>
      </c>
      <c r="D917">
        <v>45.5</v>
      </c>
      <c r="E917">
        <v>46</v>
      </c>
      <c r="F917">
        <v>44.124000000000002</v>
      </c>
      <c r="G917">
        <v>55.505000000000003</v>
      </c>
      <c r="H917">
        <v>0.473142432241</v>
      </c>
      <c r="I917">
        <v>0.24776597751599999</v>
      </c>
      <c r="J917">
        <v>0.22139867724500001</v>
      </c>
      <c r="K917">
        <v>0.38012893358900002</v>
      </c>
      <c r="L917">
        <v>0.34048044132100003</v>
      </c>
      <c r="M917">
        <v>7.9940210277199997E-2</v>
      </c>
      <c r="N917">
        <v>7.4928333133299996E-2</v>
      </c>
      <c r="O917">
        <v>0</v>
      </c>
      <c r="P917">
        <v>1</v>
      </c>
      <c r="Q917">
        <v>0</v>
      </c>
      <c r="R917">
        <v>3.9045867308500001E-2</v>
      </c>
      <c r="S917">
        <v>4.7336183707899999E-2</v>
      </c>
      <c r="T917">
        <v>0.33233784736600003</v>
      </c>
      <c r="U917">
        <v>0.35936280346499999</v>
      </c>
      <c r="V917">
        <v>6.8103300000000005E-2</v>
      </c>
      <c r="W917">
        <v>6.6742499999999996E-2</v>
      </c>
      <c r="X917">
        <v>0.337337</v>
      </c>
      <c r="Y917">
        <v>0.51017199999999996</v>
      </c>
      <c r="Z917">
        <v>0</v>
      </c>
      <c r="AA917">
        <v>6.5724479203600001</v>
      </c>
      <c r="AB917">
        <v>67</v>
      </c>
    </row>
    <row r="918" spans="1:28" x14ac:dyDescent="0.2">
      <c r="A918">
        <v>6779</v>
      </c>
      <c r="B918">
        <v>5</v>
      </c>
      <c r="C918" t="s">
        <v>43</v>
      </c>
      <c r="D918">
        <v>46</v>
      </c>
      <c r="E918">
        <v>46.5</v>
      </c>
      <c r="F918">
        <v>44.124000000000002</v>
      </c>
      <c r="G918">
        <v>55.505000000000003</v>
      </c>
      <c r="H918">
        <v>0.49233480194200002</v>
      </c>
      <c r="I918">
        <v>0.24776597751599999</v>
      </c>
      <c r="J918">
        <v>0.22139867724500001</v>
      </c>
      <c r="K918">
        <v>0.38012893358900002</v>
      </c>
      <c r="L918">
        <v>0.34048044132100003</v>
      </c>
      <c r="M918">
        <v>7.9940210277199997E-2</v>
      </c>
      <c r="N918">
        <v>7.4928333133299996E-2</v>
      </c>
      <c r="O918">
        <v>7.0416094873199997E-2</v>
      </c>
      <c r="P918">
        <v>1</v>
      </c>
      <c r="Q918">
        <v>0</v>
      </c>
      <c r="R918">
        <v>2.9820964308800001E-2</v>
      </c>
      <c r="S918">
        <v>3.9982365651299999E-2</v>
      </c>
      <c r="T918">
        <v>0.31756835437199998</v>
      </c>
      <c r="U918">
        <v>0.43811351046000002</v>
      </c>
      <c r="V918">
        <v>6.15454E-2</v>
      </c>
      <c r="W918">
        <v>6.1741499999999998E-2</v>
      </c>
      <c r="X918">
        <v>0.33061299999999999</v>
      </c>
      <c r="Y918">
        <v>0.50556800000000002</v>
      </c>
      <c r="Z918">
        <v>0</v>
      </c>
      <c r="AA918">
        <v>6.6443660265100002</v>
      </c>
      <c r="AB918">
        <v>69</v>
      </c>
    </row>
    <row r="919" spans="1:28" x14ac:dyDescent="0.2">
      <c r="A919">
        <v>6780</v>
      </c>
      <c r="B919">
        <v>5</v>
      </c>
      <c r="C919" t="s">
        <v>43</v>
      </c>
      <c r="D919">
        <v>46.5</v>
      </c>
      <c r="E919">
        <v>47</v>
      </c>
      <c r="F919">
        <v>44.124000000000002</v>
      </c>
      <c r="G919">
        <v>55.505000000000003</v>
      </c>
      <c r="H919">
        <v>0.49266610670200001</v>
      </c>
      <c r="I919">
        <v>0.24776597751599999</v>
      </c>
      <c r="J919">
        <v>0.22139867724500001</v>
      </c>
      <c r="K919">
        <v>0.38012893358900002</v>
      </c>
      <c r="L919">
        <v>0.34048044132100003</v>
      </c>
      <c r="M919">
        <v>7.9940210277199997E-2</v>
      </c>
      <c r="N919">
        <v>7.4928333133299996E-2</v>
      </c>
      <c r="O919">
        <v>0.31082660070200002</v>
      </c>
      <c r="P919">
        <v>1</v>
      </c>
      <c r="Q919">
        <v>0</v>
      </c>
      <c r="R919">
        <v>2.2150706518799999E-2</v>
      </c>
      <c r="S919">
        <v>3.3556607925899998E-2</v>
      </c>
      <c r="T919">
        <v>0.28331763558700002</v>
      </c>
      <c r="U919">
        <v>0.480365381398</v>
      </c>
      <c r="V919">
        <v>5.6092599999999999E-2</v>
      </c>
      <c r="W919">
        <v>5.7371600000000002E-2</v>
      </c>
      <c r="X919">
        <v>0.315021</v>
      </c>
      <c r="Y919">
        <v>0.50458999999999998</v>
      </c>
      <c r="Z919">
        <v>0</v>
      </c>
      <c r="AA919">
        <v>6.6057835679699997</v>
      </c>
      <c r="AB919">
        <v>68</v>
      </c>
    </row>
    <row r="920" spans="1:28" x14ac:dyDescent="0.2">
      <c r="A920">
        <v>6782</v>
      </c>
      <c r="B920">
        <v>5</v>
      </c>
      <c r="C920" t="s">
        <v>43</v>
      </c>
      <c r="D920">
        <v>47</v>
      </c>
      <c r="E920">
        <v>47.5</v>
      </c>
      <c r="F920">
        <v>44.124000000000002</v>
      </c>
      <c r="G920">
        <v>55.505000000000003</v>
      </c>
      <c r="H920">
        <v>0.49322869349300003</v>
      </c>
      <c r="I920">
        <v>0.24776597751599999</v>
      </c>
      <c r="J920">
        <v>0.22139867724500001</v>
      </c>
      <c r="K920">
        <v>0.38012893358900002</v>
      </c>
      <c r="L920">
        <v>0.34048044132100003</v>
      </c>
      <c r="M920">
        <v>7.9940210277199997E-2</v>
      </c>
      <c r="N920">
        <v>7.4928333133299996E-2</v>
      </c>
      <c r="O920">
        <v>0.29402764829299999</v>
      </c>
      <c r="P920">
        <v>1</v>
      </c>
      <c r="Q920">
        <v>0</v>
      </c>
      <c r="R920">
        <v>2.2738705209399999E-2</v>
      </c>
      <c r="S920">
        <v>2.7234288457199999E-2</v>
      </c>
      <c r="T920">
        <v>0.26005849387399999</v>
      </c>
      <c r="U920">
        <v>0.44918831858399999</v>
      </c>
      <c r="V920">
        <v>5.6510600000000001E-2</v>
      </c>
      <c r="W920">
        <v>5.3072000000000001E-2</v>
      </c>
      <c r="X920">
        <v>0.30443300000000001</v>
      </c>
      <c r="Y920">
        <v>0.50015900000000002</v>
      </c>
      <c r="Z920">
        <v>0</v>
      </c>
      <c r="AA920">
        <v>6.4665419478299997</v>
      </c>
      <c r="AB920">
        <v>65</v>
      </c>
    </row>
    <row r="921" spans="1:28" x14ac:dyDescent="0.2">
      <c r="A921">
        <v>6781</v>
      </c>
      <c r="B921">
        <v>5</v>
      </c>
      <c r="C921" t="s">
        <v>43</v>
      </c>
      <c r="D921">
        <v>47.5</v>
      </c>
      <c r="E921">
        <v>48</v>
      </c>
      <c r="F921">
        <v>44.124000000000002</v>
      </c>
      <c r="G921">
        <v>55.505000000000003</v>
      </c>
      <c r="H921">
        <v>0.49558253740699998</v>
      </c>
      <c r="I921">
        <v>0.24776597751599999</v>
      </c>
      <c r="J921">
        <v>0.22139867724500001</v>
      </c>
      <c r="K921">
        <v>0.38012893358900002</v>
      </c>
      <c r="L921">
        <v>0.34048044132100003</v>
      </c>
      <c r="M921">
        <v>7.9940210277199997E-2</v>
      </c>
      <c r="N921">
        <v>7.4928333133299996E-2</v>
      </c>
      <c r="O921">
        <v>0.44354753310900003</v>
      </c>
      <c r="P921">
        <v>1</v>
      </c>
      <c r="Q921">
        <v>0</v>
      </c>
      <c r="R921">
        <v>2.3612996490999998E-2</v>
      </c>
      <c r="S921">
        <v>2.7889972312500001E-2</v>
      </c>
      <c r="T921">
        <v>0.22287031554600001</v>
      </c>
      <c r="U921">
        <v>0.37384632104600002</v>
      </c>
      <c r="V921">
        <v>5.7132200000000001E-2</v>
      </c>
      <c r="W921">
        <v>5.35179E-2</v>
      </c>
      <c r="X921">
        <v>0.28750399999999998</v>
      </c>
      <c r="Y921">
        <v>0.50025299999999995</v>
      </c>
      <c r="Z921">
        <v>0</v>
      </c>
      <c r="AA921">
        <v>6.2287740391200002</v>
      </c>
      <c r="AB921">
        <v>60</v>
      </c>
    </row>
    <row r="922" spans="1:28" x14ac:dyDescent="0.2">
      <c r="A922">
        <v>6783</v>
      </c>
      <c r="B922">
        <v>5</v>
      </c>
      <c r="C922" t="s">
        <v>43</v>
      </c>
      <c r="D922">
        <v>48</v>
      </c>
      <c r="E922">
        <v>48.5</v>
      </c>
      <c r="F922">
        <v>44.124000000000002</v>
      </c>
      <c r="G922">
        <v>55.505000000000003</v>
      </c>
      <c r="H922">
        <v>0.49509161156800002</v>
      </c>
      <c r="I922">
        <v>0.24776597751599999</v>
      </c>
      <c r="J922">
        <v>0.22139867724500001</v>
      </c>
      <c r="K922">
        <v>0.38012893358900002</v>
      </c>
      <c r="L922">
        <v>0.34048044132100003</v>
      </c>
      <c r="M922">
        <v>7.9940210277199997E-2</v>
      </c>
      <c r="N922">
        <v>7.4928333133299996E-2</v>
      </c>
      <c r="O922">
        <v>0.95585484396300002</v>
      </c>
      <c r="P922">
        <v>1</v>
      </c>
      <c r="Q922">
        <v>0</v>
      </c>
      <c r="R922">
        <v>1.8294410721299999E-2</v>
      </c>
      <c r="S922">
        <v>2.23536562307E-2</v>
      </c>
      <c r="T922">
        <v>0.22195688831499999</v>
      </c>
      <c r="U922">
        <v>0.426108735312</v>
      </c>
      <c r="V922">
        <v>5.3351200000000001E-2</v>
      </c>
      <c r="W922">
        <v>4.97528E-2</v>
      </c>
      <c r="X922">
        <v>0.28708800000000001</v>
      </c>
      <c r="Y922">
        <v>0.49802299999999999</v>
      </c>
      <c r="Z922">
        <v>0</v>
      </c>
      <c r="AA922">
        <v>6.2995701132499997</v>
      </c>
      <c r="AB922">
        <v>61</v>
      </c>
    </row>
    <row r="923" spans="1:28" x14ac:dyDescent="0.2">
      <c r="A923">
        <v>6784</v>
      </c>
      <c r="B923">
        <v>5</v>
      </c>
      <c r="C923" t="s">
        <v>43</v>
      </c>
      <c r="D923">
        <v>48.5</v>
      </c>
      <c r="E923">
        <v>49</v>
      </c>
      <c r="F923">
        <v>44.124000000000002</v>
      </c>
      <c r="G923">
        <v>55.505000000000003</v>
      </c>
      <c r="H923">
        <v>0.497540083445</v>
      </c>
      <c r="I923">
        <v>0.24776597751599999</v>
      </c>
      <c r="J923">
        <v>0.22139867724500001</v>
      </c>
      <c r="K923">
        <v>0.38012893358900002</v>
      </c>
      <c r="L923">
        <v>0.34048044132100003</v>
      </c>
      <c r="M923">
        <v>7.9940210277199997E-2</v>
      </c>
      <c r="N923">
        <v>7.4928333133299996E-2</v>
      </c>
      <c r="O923">
        <v>0.98917848534099995</v>
      </c>
      <c r="P923">
        <v>1</v>
      </c>
      <c r="Q923">
        <v>0</v>
      </c>
      <c r="R923">
        <v>1.7267864985800001E-2</v>
      </c>
      <c r="S923">
        <v>2.0249336607700001E-2</v>
      </c>
      <c r="T923">
        <v>0.235339077944</v>
      </c>
      <c r="U923">
        <v>0.462978647789</v>
      </c>
      <c r="V923">
        <v>5.2621399999999999E-2</v>
      </c>
      <c r="W923">
        <v>4.8321700000000002E-2</v>
      </c>
      <c r="X923">
        <v>0.29318</v>
      </c>
      <c r="Y923">
        <v>0.49235400000000001</v>
      </c>
      <c r="Z923">
        <v>0</v>
      </c>
      <c r="AA923">
        <v>6.3920746717699997</v>
      </c>
      <c r="AB923">
        <v>63</v>
      </c>
    </row>
    <row r="924" spans="1:28" x14ac:dyDescent="0.2">
      <c r="A924">
        <v>6785</v>
      </c>
      <c r="B924">
        <v>5</v>
      </c>
      <c r="C924" t="s">
        <v>43</v>
      </c>
      <c r="D924">
        <v>49</v>
      </c>
      <c r="E924">
        <v>49.5</v>
      </c>
      <c r="F924">
        <v>44.124000000000002</v>
      </c>
      <c r="G924">
        <v>55.505000000000003</v>
      </c>
      <c r="H924">
        <v>0.50780042862999997</v>
      </c>
      <c r="I924">
        <v>0.24776597751599999</v>
      </c>
      <c r="J924">
        <v>0.22139867724500001</v>
      </c>
      <c r="K924">
        <v>0.38012893358900002</v>
      </c>
      <c r="L924">
        <v>0.34048044132100003</v>
      </c>
      <c r="M924">
        <v>7.9940210277199997E-2</v>
      </c>
      <c r="N924">
        <v>7.4928333133299996E-2</v>
      </c>
      <c r="O924">
        <v>0.99954275290200001</v>
      </c>
      <c r="P924">
        <v>1</v>
      </c>
      <c r="Q924">
        <v>0</v>
      </c>
      <c r="R924">
        <v>1.7914318612200001E-2</v>
      </c>
      <c r="S924">
        <v>2.0820339065800001E-2</v>
      </c>
      <c r="T924">
        <v>0.235946095365</v>
      </c>
      <c r="U924">
        <v>0.44308128904499999</v>
      </c>
      <c r="V924">
        <v>5.3081000000000003E-2</v>
      </c>
      <c r="W924">
        <v>4.8710099999999999E-2</v>
      </c>
      <c r="X924">
        <v>0.29345599999999999</v>
      </c>
      <c r="Y924">
        <v>0.49302600000000002</v>
      </c>
      <c r="Z924">
        <v>0</v>
      </c>
      <c r="AA924">
        <v>6.35772487864</v>
      </c>
      <c r="AB924">
        <v>63</v>
      </c>
    </row>
    <row r="925" spans="1:28" x14ac:dyDescent="0.2">
      <c r="A925">
        <v>6787</v>
      </c>
      <c r="B925">
        <v>5</v>
      </c>
      <c r="C925" t="s">
        <v>43</v>
      </c>
      <c r="D925">
        <v>49.5</v>
      </c>
      <c r="E925">
        <v>50</v>
      </c>
      <c r="F925">
        <v>44.124000000000002</v>
      </c>
      <c r="G925">
        <v>55.505000000000003</v>
      </c>
      <c r="H925">
        <v>0.50770820576999998</v>
      </c>
      <c r="I925">
        <v>0.24776597751599999</v>
      </c>
      <c r="J925">
        <v>0.22139867724500001</v>
      </c>
      <c r="K925">
        <v>0.38012893358900002</v>
      </c>
      <c r="L925">
        <v>0.34048044132100003</v>
      </c>
      <c r="M925">
        <v>7.9940210277199997E-2</v>
      </c>
      <c r="N925">
        <v>7.4928333133299996E-2</v>
      </c>
      <c r="O925">
        <v>1</v>
      </c>
      <c r="P925">
        <v>1</v>
      </c>
      <c r="Q925">
        <v>0</v>
      </c>
      <c r="R925">
        <v>1.6799175933499999E-2</v>
      </c>
      <c r="S925">
        <v>2.2356184472800002E-2</v>
      </c>
      <c r="T925">
        <v>0.220140523452</v>
      </c>
      <c r="U925">
        <v>0.41604703563399997</v>
      </c>
      <c r="V925">
        <v>5.22882E-2</v>
      </c>
      <c r="W925">
        <v>4.97545E-2</v>
      </c>
      <c r="X925">
        <v>0.28626099999999999</v>
      </c>
      <c r="Y925">
        <v>0.49595400000000001</v>
      </c>
      <c r="Z925">
        <v>0</v>
      </c>
      <c r="AA925">
        <v>6.2688712585199999</v>
      </c>
      <c r="AB925">
        <v>61</v>
      </c>
    </row>
    <row r="926" spans="1:28" x14ac:dyDescent="0.2">
      <c r="A926">
        <v>6786</v>
      </c>
      <c r="B926">
        <v>5</v>
      </c>
      <c r="C926" t="s">
        <v>43</v>
      </c>
      <c r="D926">
        <v>50</v>
      </c>
      <c r="E926">
        <v>50.5</v>
      </c>
      <c r="F926">
        <v>44.124000000000002</v>
      </c>
      <c r="G926">
        <v>55.505000000000003</v>
      </c>
      <c r="H926">
        <v>0.49831820528699999</v>
      </c>
      <c r="I926">
        <v>0.24776597751599999</v>
      </c>
      <c r="J926">
        <v>0.22139867724500001</v>
      </c>
      <c r="K926">
        <v>0.38012893358900002</v>
      </c>
      <c r="L926">
        <v>0.34048044132100003</v>
      </c>
      <c r="M926">
        <v>7.9940210277199997E-2</v>
      </c>
      <c r="N926">
        <v>7.4928333133299996E-2</v>
      </c>
      <c r="O926">
        <v>0.977072319814</v>
      </c>
      <c r="P926">
        <v>1</v>
      </c>
      <c r="Q926">
        <v>0</v>
      </c>
      <c r="R926">
        <v>1.5748161448600001E-2</v>
      </c>
      <c r="S926">
        <v>2.2551709073500001E-2</v>
      </c>
      <c r="T926">
        <v>0.194385679541</v>
      </c>
      <c r="U926">
        <v>0.36138401483799998</v>
      </c>
      <c r="V926">
        <v>5.1541099999999999E-2</v>
      </c>
      <c r="W926">
        <v>4.9887500000000001E-2</v>
      </c>
      <c r="X926">
        <v>0.27453699999999998</v>
      </c>
      <c r="Y926">
        <v>0.49929699999999999</v>
      </c>
      <c r="Z926">
        <v>0</v>
      </c>
      <c r="AA926">
        <v>6.0973294410300003</v>
      </c>
      <c r="AB926">
        <v>58</v>
      </c>
    </row>
    <row r="927" spans="1:28" x14ac:dyDescent="0.2">
      <c r="A927">
        <v>6793</v>
      </c>
      <c r="B927">
        <v>5</v>
      </c>
      <c r="C927" t="s">
        <v>43</v>
      </c>
      <c r="D927">
        <v>50.5</v>
      </c>
      <c r="E927">
        <v>51</v>
      </c>
      <c r="F927">
        <v>44.124000000000002</v>
      </c>
      <c r="G927">
        <v>55.505000000000003</v>
      </c>
      <c r="H927">
        <v>0.49711149781899999</v>
      </c>
      <c r="I927">
        <v>0.24776597751599999</v>
      </c>
      <c r="J927">
        <v>0.22139867724500001</v>
      </c>
      <c r="K927">
        <v>0.38012893358900002</v>
      </c>
      <c r="L927">
        <v>0.34048044132100003</v>
      </c>
      <c r="M927">
        <v>7.9940210277199997E-2</v>
      </c>
      <c r="N927">
        <v>7.4928333133299996E-2</v>
      </c>
      <c r="O927">
        <v>0.95963159203500004</v>
      </c>
      <c r="P927">
        <v>1</v>
      </c>
      <c r="Q927">
        <v>0</v>
      </c>
      <c r="R927">
        <v>8.9259511210799999E-3</v>
      </c>
      <c r="S927">
        <v>1.1427832370900001E-2</v>
      </c>
      <c r="T927">
        <v>0.205112689554</v>
      </c>
      <c r="U927">
        <v>0.27396427904999998</v>
      </c>
      <c r="V927">
        <v>4.6511299999999998E-2</v>
      </c>
      <c r="W927">
        <v>4.3251400000000002E-2</v>
      </c>
      <c r="X927">
        <v>0.27273999999999998</v>
      </c>
      <c r="Y927">
        <v>0.50322699999999998</v>
      </c>
      <c r="Z927">
        <v>0</v>
      </c>
      <c r="AA927">
        <v>5.8985189242100002</v>
      </c>
      <c r="AB927">
        <v>54</v>
      </c>
    </row>
    <row r="928" spans="1:28" x14ac:dyDescent="0.2">
      <c r="A928">
        <v>6794</v>
      </c>
      <c r="B928">
        <v>5</v>
      </c>
      <c r="C928" t="s">
        <v>43</v>
      </c>
      <c r="D928">
        <v>51</v>
      </c>
      <c r="E928">
        <v>51.5</v>
      </c>
      <c r="F928">
        <v>44.124000000000002</v>
      </c>
      <c r="G928">
        <v>55.505000000000003</v>
      </c>
      <c r="H928">
        <v>0.49651799046099998</v>
      </c>
      <c r="I928">
        <v>0.24776597751599999</v>
      </c>
      <c r="J928">
        <v>0.22139867724500001</v>
      </c>
      <c r="K928">
        <v>0.38012893358900002</v>
      </c>
      <c r="L928">
        <v>0.34048044132100003</v>
      </c>
      <c r="M928">
        <v>7.9940210277199997E-2</v>
      </c>
      <c r="N928">
        <v>7.4928333133299996E-2</v>
      </c>
      <c r="O928">
        <v>0.95686633277800004</v>
      </c>
      <c r="P928">
        <v>1</v>
      </c>
      <c r="Q928">
        <v>0</v>
      </c>
      <c r="R928">
        <v>7.6319544460999996E-3</v>
      </c>
      <c r="S928">
        <v>8.2358570392699997E-3</v>
      </c>
      <c r="T928">
        <v>0.20856369935800001</v>
      </c>
      <c r="U928">
        <v>0.26802360184000001</v>
      </c>
      <c r="V928">
        <v>4.5574400000000001E-2</v>
      </c>
      <c r="W928">
        <v>4.1040800000000002E-2</v>
      </c>
      <c r="X928">
        <v>0.27338200000000001</v>
      </c>
      <c r="Y928">
        <v>0.50414300000000001</v>
      </c>
      <c r="Z928">
        <v>0</v>
      </c>
      <c r="AA928">
        <v>5.8829781534199999</v>
      </c>
      <c r="AB928">
        <v>54</v>
      </c>
    </row>
    <row r="929" spans="1:28" x14ac:dyDescent="0.2">
      <c r="A929">
        <v>6796</v>
      </c>
      <c r="B929">
        <v>5</v>
      </c>
      <c r="C929" t="s">
        <v>43</v>
      </c>
      <c r="D929">
        <v>51.5</v>
      </c>
      <c r="E929">
        <v>52</v>
      </c>
      <c r="F929">
        <v>44.124000000000002</v>
      </c>
      <c r="G929">
        <v>55.505000000000003</v>
      </c>
      <c r="H929">
        <v>0.495631157682</v>
      </c>
      <c r="I929">
        <v>0.24776597751599999</v>
      </c>
      <c r="J929">
        <v>0.22139867724500001</v>
      </c>
      <c r="K929">
        <v>0.38012893358900002</v>
      </c>
      <c r="L929">
        <v>0.34048044132100003</v>
      </c>
      <c r="M929">
        <v>7.9940210277199997E-2</v>
      </c>
      <c r="N929">
        <v>7.4928333133299996E-2</v>
      </c>
      <c r="O929">
        <v>0.79174922572200002</v>
      </c>
      <c r="P929">
        <v>1</v>
      </c>
      <c r="Q929">
        <v>0</v>
      </c>
      <c r="R929">
        <v>9.1128539884600002E-3</v>
      </c>
      <c r="S929">
        <v>1.0435925566000001E-2</v>
      </c>
      <c r="T929">
        <v>0.21919221921000001</v>
      </c>
      <c r="U929">
        <v>0.30407895097799997</v>
      </c>
      <c r="V929">
        <v>4.6680600000000003E-2</v>
      </c>
      <c r="W929">
        <v>4.2351399999999997E-2</v>
      </c>
      <c r="X929">
        <v>0.27926200000000001</v>
      </c>
      <c r="Y929">
        <v>0.50522900000000004</v>
      </c>
      <c r="Z929">
        <v>0</v>
      </c>
      <c r="AA929">
        <v>5.9930906193600002</v>
      </c>
      <c r="AB929">
        <v>56</v>
      </c>
    </row>
    <row r="930" spans="1:28" x14ac:dyDescent="0.2">
      <c r="A930">
        <v>6795</v>
      </c>
      <c r="B930">
        <v>5</v>
      </c>
      <c r="C930" t="s">
        <v>43</v>
      </c>
      <c r="D930">
        <v>52</v>
      </c>
      <c r="E930">
        <v>52.5</v>
      </c>
      <c r="F930">
        <v>44.124000000000002</v>
      </c>
      <c r="G930">
        <v>55.505000000000003</v>
      </c>
      <c r="H930">
        <v>0.49803567743400001</v>
      </c>
      <c r="I930">
        <v>0.24776597751599999</v>
      </c>
      <c r="J930">
        <v>0.22139867724500001</v>
      </c>
      <c r="K930">
        <v>0.38012893358900002</v>
      </c>
      <c r="L930">
        <v>0.34048044132100003</v>
      </c>
      <c r="M930">
        <v>7.9940210277199997E-2</v>
      </c>
      <c r="N930">
        <v>7.4928333133299996E-2</v>
      </c>
      <c r="O930">
        <v>0.68787590815499999</v>
      </c>
      <c r="P930">
        <v>1</v>
      </c>
      <c r="Q930">
        <v>0</v>
      </c>
      <c r="R930">
        <v>1.48562309955E-2</v>
      </c>
      <c r="S930">
        <v>1.64754486433E-2</v>
      </c>
      <c r="T930">
        <v>0.22556676164299999</v>
      </c>
      <c r="U930">
        <v>0.40862764689600001</v>
      </c>
      <c r="V930">
        <v>5.0907000000000001E-2</v>
      </c>
      <c r="W930">
        <v>4.5755299999999999E-2</v>
      </c>
      <c r="X930">
        <v>0.28873100000000002</v>
      </c>
      <c r="Y930">
        <v>0.50714199999999998</v>
      </c>
      <c r="Z930">
        <v>0</v>
      </c>
      <c r="AA930">
        <v>6.2575152132899996</v>
      </c>
      <c r="AB930">
        <v>61</v>
      </c>
    </row>
    <row r="931" spans="1:28" x14ac:dyDescent="0.2">
      <c r="A931">
        <v>6797</v>
      </c>
      <c r="B931">
        <v>5</v>
      </c>
      <c r="C931" t="s">
        <v>43</v>
      </c>
      <c r="D931">
        <v>52.5</v>
      </c>
      <c r="E931">
        <v>53</v>
      </c>
      <c r="F931">
        <v>44.124000000000002</v>
      </c>
      <c r="G931">
        <v>55.505000000000003</v>
      </c>
      <c r="H931">
        <v>0.49846450623600003</v>
      </c>
      <c r="I931">
        <v>0.24776597751599999</v>
      </c>
      <c r="J931">
        <v>0.22139867724500001</v>
      </c>
      <c r="K931">
        <v>0.38012893358900002</v>
      </c>
      <c r="L931">
        <v>0.34048044132100003</v>
      </c>
      <c r="M931">
        <v>7.9940210277199997E-2</v>
      </c>
      <c r="N931">
        <v>7.4928333133299996E-2</v>
      </c>
      <c r="O931">
        <v>0.90357160789000002</v>
      </c>
      <c r="P931">
        <v>1</v>
      </c>
      <c r="Q931">
        <v>0</v>
      </c>
      <c r="R931">
        <v>1.4667754631799999E-2</v>
      </c>
      <c r="S931">
        <v>1.6119769025200001E-2</v>
      </c>
      <c r="T931">
        <v>0.25929887073399999</v>
      </c>
      <c r="U931">
        <v>0.45288327290399999</v>
      </c>
      <c r="V931">
        <v>5.0772999999999999E-2</v>
      </c>
      <c r="W931">
        <v>4.55133E-2</v>
      </c>
      <c r="X931">
        <v>0.304087</v>
      </c>
      <c r="Y931">
        <v>0.50582800000000006</v>
      </c>
      <c r="Z931">
        <v>0</v>
      </c>
      <c r="AA931">
        <v>6.4260683866399999</v>
      </c>
      <c r="AB931">
        <v>64</v>
      </c>
    </row>
    <row r="932" spans="1:28" x14ac:dyDescent="0.2">
      <c r="A932">
        <v>6788</v>
      </c>
      <c r="B932">
        <v>5</v>
      </c>
      <c r="C932" t="s">
        <v>43</v>
      </c>
      <c r="D932">
        <v>53</v>
      </c>
      <c r="E932">
        <v>53.5</v>
      </c>
      <c r="F932">
        <v>44.124000000000002</v>
      </c>
      <c r="G932">
        <v>55.505000000000003</v>
      </c>
      <c r="H932">
        <v>0.49830287735399997</v>
      </c>
      <c r="I932">
        <v>0.24776597751599999</v>
      </c>
      <c r="J932">
        <v>0.22139867724500001</v>
      </c>
      <c r="K932">
        <v>0.38012893358900002</v>
      </c>
      <c r="L932">
        <v>0.34048044132100003</v>
      </c>
      <c r="M932">
        <v>7.9940210277199997E-2</v>
      </c>
      <c r="N932">
        <v>7.4928333133299996E-2</v>
      </c>
      <c r="O932">
        <v>0.54170095920600003</v>
      </c>
      <c r="P932">
        <v>1</v>
      </c>
      <c r="Q932">
        <v>0</v>
      </c>
      <c r="R932">
        <v>1.6660541623199999E-2</v>
      </c>
      <c r="S932">
        <v>2.1212878079700001E-2</v>
      </c>
      <c r="T932">
        <v>0.26929212020100002</v>
      </c>
      <c r="U932">
        <v>0.44275884724199999</v>
      </c>
      <c r="V932">
        <v>5.2189699999999999E-2</v>
      </c>
      <c r="W932">
        <v>4.8977E-2</v>
      </c>
      <c r="X932">
        <v>0.30863600000000002</v>
      </c>
      <c r="Y932">
        <v>0.48142299999999999</v>
      </c>
      <c r="Z932">
        <v>0</v>
      </c>
      <c r="AA932">
        <v>6.4250021928700001</v>
      </c>
      <c r="AB932">
        <v>64</v>
      </c>
    </row>
    <row r="933" spans="1:28" x14ac:dyDescent="0.2">
      <c r="A933">
        <v>6789</v>
      </c>
      <c r="B933">
        <v>5</v>
      </c>
      <c r="C933" t="s">
        <v>43</v>
      </c>
      <c r="D933">
        <v>53.5</v>
      </c>
      <c r="E933">
        <v>54</v>
      </c>
      <c r="F933">
        <v>44.124000000000002</v>
      </c>
      <c r="G933">
        <v>55.505000000000003</v>
      </c>
      <c r="H933">
        <v>0.48625598510399998</v>
      </c>
      <c r="I933">
        <v>0.24776597751599999</v>
      </c>
      <c r="J933">
        <v>0.22139867724500001</v>
      </c>
      <c r="K933">
        <v>0.38012893358900002</v>
      </c>
      <c r="L933">
        <v>0.34048044132100003</v>
      </c>
      <c r="M933">
        <v>7.9940210277199997E-2</v>
      </c>
      <c r="N933">
        <v>7.4928333133299996E-2</v>
      </c>
      <c r="O933">
        <v>2.9903978034900001E-2</v>
      </c>
      <c r="P933">
        <v>1</v>
      </c>
      <c r="Q933">
        <v>0</v>
      </c>
      <c r="R933">
        <v>1.47196163438E-2</v>
      </c>
      <c r="S933">
        <v>1.98972408216E-2</v>
      </c>
      <c r="T933">
        <v>0.25226744556699998</v>
      </c>
      <c r="U933">
        <v>0.44910909195100002</v>
      </c>
      <c r="V933">
        <v>5.0809899999999998E-2</v>
      </c>
      <c r="W933">
        <v>4.8082300000000001E-2</v>
      </c>
      <c r="X933">
        <v>0.30088599999999999</v>
      </c>
      <c r="Y933">
        <v>0.48209299999999999</v>
      </c>
      <c r="Z933">
        <v>0</v>
      </c>
      <c r="AA933">
        <v>6.3877857208900002</v>
      </c>
      <c r="AB933">
        <v>63</v>
      </c>
    </row>
    <row r="934" spans="1:28" x14ac:dyDescent="0.2">
      <c r="A934">
        <v>6791</v>
      </c>
      <c r="B934">
        <v>5</v>
      </c>
      <c r="C934" t="s">
        <v>43</v>
      </c>
      <c r="D934">
        <v>54</v>
      </c>
      <c r="E934">
        <v>54.5</v>
      </c>
      <c r="F934">
        <v>44.124000000000002</v>
      </c>
      <c r="G934">
        <v>55.505000000000003</v>
      </c>
      <c r="H934">
        <v>0.49195931668499998</v>
      </c>
      <c r="I934">
        <v>0.24776597751599999</v>
      </c>
      <c r="J934">
        <v>0.22139867724500001</v>
      </c>
      <c r="K934">
        <v>0.38012893358900002</v>
      </c>
      <c r="L934">
        <v>0.34048044132100003</v>
      </c>
      <c r="M934">
        <v>7.9940210277199997E-2</v>
      </c>
      <c r="N934">
        <v>7.4928333133299996E-2</v>
      </c>
      <c r="O934">
        <v>0.12571036695900001</v>
      </c>
      <c r="P934">
        <v>1</v>
      </c>
      <c r="Q934">
        <v>0</v>
      </c>
      <c r="R934">
        <v>1.7331728381499999E-2</v>
      </c>
      <c r="S934">
        <v>2.0624081209799999E-2</v>
      </c>
      <c r="T934">
        <v>0.22694055071700001</v>
      </c>
      <c r="U934">
        <v>0.38073541860799998</v>
      </c>
      <c r="V934">
        <v>5.2666900000000003E-2</v>
      </c>
      <c r="W934">
        <v>4.8576599999999998E-2</v>
      </c>
      <c r="X934">
        <v>0.289356</v>
      </c>
      <c r="Y934">
        <v>0.48725800000000002</v>
      </c>
      <c r="Z934">
        <v>0</v>
      </c>
      <c r="AA934">
        <v>6.2030487572800004</v>
      </c>
      <c r="AB934">
        <v>60</v>
      </c>
    </row>
    <row r="935" spans="1:28" x14ac:dyDescent="0.2">
      <c r="A935">
        <v>6790</v>
      </c>
      <c r="B935">
        <v>5</v>
      </c>
      <c r="C935" t="s">
        <v>43</v>
      </c>
      <c r="D935">
        <v>54.5</v>
      </c>
      <c r="E935">
        <v>55</v>
      </c>
      <c r="F935">
        <v>44.124000000000002</v>
      </c>
      <c r="G935">
        <v>55.505000000000003</v>
      </c>
      <c r="H935">
        <v>0.49159476390899998</v>
      </c>
      <c r="I935">
        <v>0.24776597751599999</v>
      </c>
      <c r="J935">
        <v>0.22139867724500001</v>
      </c>
      <c r="K935">
        <v>0.38012893358900002</v>
      </c>
      <c r="L935">
        <v>0.34048044132100003</v>
      </c>
      <c r="M935">
        <v>7.9940210277199997E-2</v>
      </c>
      <c r="N935">
        <v>7.4928333133299996E-2</v>
      </c>
      <c r="O935">
        <v>0.129524111049</v>
      </c>
      <c r="P935">
        <v>1</v>
      </c>
      <c r="Q935">
        <v>0</v>
      </c>
      <c r="R935">
        <v>2.0430503998200001E-2</v>
      </c>
      <c r="S935">
        <v>2.15919087227E-2</v>
      </c>
      <c r="T935">
        <v>0.204288286762</v>
      </c>
      <c r="U935">
        <v>0.306893456924</v>
      </c>
      <c r="V935">
        <v>5.48697E-2</v>
      </c>
      <c r="W935">
        <v>4.9234699999999999E-2</v>
      </c>
      <c r="X935">
        <v>0.27904499999999999</v>
      </c>
      <c r="Y935">
        <v>0.49181399999999997</v>
      </c>
      <c r="Z935">
        <v>0</v>
      </c>
      <c r="AA935">
        <v>6.0152994050000004</v>
      </c>
      <c r="AB935">
        <v>56</v>
      </c>
    </row>
    <row r="936" spans="1:28" x14ac:dyDescent="0.2">
      <c r="A936">
        <v>6792</v>
      </c>
      <c r="B936">
        <v>5</v>
      </c>
      <c r="C936" t="s">
        <v>43</v>
      </c>
      <c r="D936">
        <v>55</v>
      </c>
      <c r="E936">
        <v>55.5</v>
      </c>
      <c r="F936">
        <v>44.124000000000002</v>
      </c>
      <c r="G936">
        <v>55.505000000000003</v>
      </c>
      <c r="H936">
        <v>0.59169214116400004</v>
      </c>
      <c r="I936">
        <v>0.24776597751599999</v>
      </c>
      <c r="J936">
        <v>0.22139867724500001</v>
      </c>
      <c r="K936">
        <v>0.38012893358900002</v>
      </c>
      <c r="L936">
        <v>0.34048044132100003</v>
      </c>
      <c r="M936">
        <v>7.9940210277199997E-2</v>
      </c>
      <c r="N936">
        <v>7.4928333133299996E-2</v>
      </c>
      <c r="O936">
        <v>0.38074416690500001</v>
      </c>
      <c r="P936">
        <v>1</v>
      </c>
      <c r="Q936">
        <v>0</v>
      </c>
      <c r="R936">
        <v>2.33323449446E-2</v>
      </c>
      <c r="S936">
        <v>2.48292253558E-2</v>
      </c>
      <c r="T936">
        <v>0.23479991737600001</v>
      </c>
      <c r="U936">
        <v>0.288201430915</v>
      </c>
      <c r="V936">
        <v>5.69326E-2</v>
      </c>
      <c r="W936">
        <v>5.1436299999999997E-2</v>
      </c>
      <c r="X936">
        <v>0.29293400000000003</v>
      </c>
      <c r="Y936">
        <v>0.49301899999999999</v>
      </c>
      <c r="Z936">
        <v>0</v>
      </c>
      <c r="AA936">
        <v>6.0705754711899997</v>
      </c>
      <c r="AB936">
        <v>57</v>
      </c>
    </row>
    <row r="937" spans="1:28" x14ac:dyDescent="0.2">
      <c r="A937">
        <v>5834</v>
      </c>
      <c r="B937">
        <v>5</v>
      </c>
      <c r="C937" t="s">
        <v>43</v>
      </c>
      <c r="D937">
        <v>55.5</v>
      </c>
      <c r="E937">
        <v>56</v>
      </c>
      <c r="F937">
        <v>55.505000000000003</v>
      </c>
      <c r="G937">
        <v>60.213000000000001</v>
      </c>
      <c r="H937">
        <v>0.457567055</v>
      </c>
      <c r="I937">
        <v>0.24776597751599999</v>
      </c>
      <c r="J937">
        <v>0.22139867724500001</v>
      </c>
      <c r="K937">
        <v>0.38012893358900002</v>
      </c>
      <c r="L937">
        <v>0.34048044132100003</v>
      </c>
      <c r="M937">
        <v>7.9940210277199997E-2</v>
      </c>
      <c r="N937">
        <v>7.4928333133299996E-2</v>
      </c>
      <c r="O937">
        <v>0.19092156128400001</v>
      </c>
      <c r="P937">
        <v>1</v>
      </c>
      <c r="Q937">
        <v>0</v>
      </c>
      <c r="R937">
        <v>2.08320180536E-2</v>
      </c>
      <c r="S937">
        <v>1.95017130053E-2</v>
      </c>
      <c r="T937">
        <v>0.30407016439599999</v>
      </c>
      <c r="U937">
        <v>0.28701519878100001</v>
      </c>
      <c r="V937">
        <v>4.8058799999999999E-2</v>
      </c>
      <c r="W937">
        <v>4.1765700000000003E-2</v>
      </c>
      <c r="X937">
        <v>0.25540800000000002</v>
      </c>
      <c r="Y937">
        <v>0.49145699999999998</v>
      </c>
      <c r="Z937">
        <v>0</v>
      </c>
      <c r="AA937">
        <v>6.1334553836400003</v>
      </c>
      <c r="AB937">
        <v>58</v>
      </c>
    </row>
    <row r="938" spans="1:28" x14ac:dyDescent="0.2">
      <c r="A938">
        <v>5842</v>
      </c>
      <c r="B938">
        <v>5</v>
      </c>
      <c r="C938" t="s">
        <v>43</v>
      </c>
      <c r="D938">
        <v>56</v>
      </c>
      <c r="E938">
        <v>56.5</v>
      </c>
      <c r="F938">
        <v>55.505000000000003</v>
      </c>
      <c r="G938">
        <v>60.213000000000001</v>
      </c>
      <c r="H938">
        <v>0.53470534888300003</v>
      </c>
      <c r="I938">
        <v>0.24776597751599999</v>
      </c>
      <c r="J938">
        <v>0.22139867724500001</v>
      </c>
      <c r="K938">
        <v>0.38012893358900002</v>
      </c>
      <c r="L938">
        <v>0.34048044132100003</v>
      </c>
      <c r="M938">
        <v>7.9940210277199997E-2</v>
      </c>
      <c r="N938">
        <v>7.4928333133299996E-2</v>
      </c>
      <c r="O938">
        <v>0.69131230215200001</v>
      </c>
      <c r="P938">
        <v>1</v>
      </c>
      <c r="Q938">
        <v>0</v>
      </c>
      <c r="R938">
        <v>6.1984155689200002E-3</v>
      </c>
      <c r="S938">
        <v>6.1749837314899999E-3</v>
      </c>
      <c r="T938">
        <v>0.30552167576799999</v>
      </c>
      <c r="U938">
        <v>0.31690334340100001</v>
      </c>
      <c r="V938">
        <v>4.25146E-2</v>
      </c>
      <c r="W938">
        <v>3.7324700000000002E-2</v>
      </c>
      <c r="X938">
        <v>0.24927299999999999</v>
      </c>
      <c r="Y938">
        <v>0.48969600000000002</v>
      </c>
      <c r="Z938">
        <v>0</v>
      </c>
      <c r="AA938">
        <v>6.1223328547399998</v>
      </c>
      <c r="AB938">
        <v>58</v>
      </c>
    </row>
    <row r="939" spans="1:28" x14ac:dyDescent="0.2">
      <c r="A939">
        <v>5841</v>
      </c>
      <c r="B939">
        <v>5</v>
      </c>
      <c r="C939" t="s">
        <v>43</v>
      </c>
      <c r="D939">
        <v>56.5</v>
      </c>
      <c r="E939">
        <v>57</v>
      </c>
      <c r="F939">
        <v>55.505000000000003</v>
      </c>
      <c r="G939">
        <v>60.213000000000001</v>
      </c>
      <c r="H939">
        <v>0.50091557031300005</v>
      </c>
      <c r="I939">
        <v>0.24776597751599999</v>
      </c>
      <c r="J939">
        <v>0.22139867724500001</v>
      </c>
      <c r="K939">
        <v>0.38012893358900002</v>
      </c>
      <c r="L939">
        <v>0.34048044132100003</v>
      </c>
      <c r="M939">
        <v>7.9940210277199997E-2</v>
      </c>
      <c r="N939">
        <v>7.4928333133299996E-2</v>
      </c>
      <c r="O939">
        <v>0.817338819504</v>
      </c>
      <c r="P939">
        <v>1</v>
      </c>
      <c r="Q939">
        <v>0</v>
      </c>
      <c r="R939">
        <v>7.8664109082500003E-3</v>
      </c>
      <c r="S939">
        <v>5.7210501236699997E-3</v>
      </c>
      <c r="T939">
        <v>0.21670589747399999</v>
      </c>
      <c r="U939">
        <v>0.182042063271</v>
      </c>
      <c r="V939">
        <v>4.2943599999999998E-2</v>
      </c>
      <c r="W939">
        <v>3.7203100000000003E-2</v>
      </c>
      <c r="X939">
        <v>0.227044</v>
      </c>
      <c r="Y939">
        <v>0.51452299999999995</v>
      </c>
      <c r="Z939">
        <v>0</v>
      </c>
      <c r="AA939">
        <v>5.6803122934900001</v>
      </c>
      <c r="AB939">
        <v>50</v>
      </c>
    </row>
    <row r="940" spans="1:28" x14ac:dyDescent="0.2">
      <c r="A940">
        <v>5843</v>
      </c>
      <c r="B940">
        <v>5</v>
      </c>
      <c r="C940" t="s">
        <v>43</v>
      </c>
      <c r="D940">
        <v>57</v>
      </c>
      <c r="E940">
        <v>57.5</v>
      </c>
      <c r="F940">
        <v>55.505000000000003</v>
      </c>
      <c r="G940">
        <v>60.213000000000001</v>
      </c>
      <c r="H940">
        <v>0.470882738084</v>
      </c>
      <c r="I940">
        <v>0.24776597751599999</v>
      </c>
      <c r="J940">
        <v>0.22139867724500001</v>
      </c>
      <c r="K940">
        <v>0.38012893358900002</v>
      </c>
      <c r="L940">
        <v>0.34048044132100003</v>
      </c>
      <c r="M940">
        <v>7.9940210277199997E-2</v>
      </c>
      <c r="N940">
        <v>7.4928333133299996E-2</v>
      </c>
      <c r="O940">
        <v>0.32603566467799999</v>
      </c>
      <c r="P940">
        <v>1</v>
      </c>
      <c r="Q940">
        <v>0</v>
      </c>
      <c r="R940">
        <v>8.8696766465299996E-3</v>
      </c>
      <c r="S940">
        <v>9.6638747138299997E-3</v>
      </c>
      <c r="T940">
        <v>0.32318177481400001</v>
      </c>
      <c r="U940">
        <v>0.32760749264299999</v>
      </c>
      <c r="V940">
        <v>4.3480699999999997E-2</v>
      </c>
      <c r="W940">
        <v>3.88294E-2</v>
      </c>
      <c r="X940">
        <v>0.25410500000000003</v>
      </c>
      <c r="Y940">
        <v>0.50972399999999995</v>
      </c>
      <c r="Z940">
        <v>0</v>
      </c>
      <c r="AA940">
        <v>6.21871248241</v>
      </c>
      <c r="AB940">
        <v>60</v>
      </c>
    </row>
    <row r="941" spans="1:28" x14ac:dyDescent="0.2">
      <c r="A941">
        <v>5835</v>
      </c>
      <c r="B941">
        <v>5</v>
      </c>
      <c r="C941" t="s">
        <v>43</v>
      </c>
      <c r="D941">
        <v>57.5</v>
      </c>
      <c r="E941">
        <v>58</v>
      </c>
      <c r="F941">
        <v>55.505000000000003</v>
      </c>
      <c r="G941">
        <v>60.213000000000001</v>
      </c>
      <c r="H941">
        <v>0.46814654285399998</v>
      </c>
      <c r="I941">
        <v>0.24776597751599999</v>
      </c>
      <c r="J941">
        <v>0.22139867724500001</v>
      </c>
      <c r="K941">
        <v>0.38012893358900002</v>
      </c>
      <c r="L941">
        <v>0.34048044132100003</v>
      </c>
      <c r="M941">
        <v>7.9940210277199997E-2</v>
      </c>
      <c r="N941">
        <v>7.4928333133299996E-2</v>
      </c>
      <c r="O941">
        <v>0.33533379187200002</v>
      </c>
      <c r="P941">
        <v>1</v>
      </c>
      <c r="Q941">
        <v>0</v>
      </c>
      <c r="R941">
        <v>7.7134034427799999E-3</v>
      </c>
      <c r="S941">
        <v>9.6447008818100009E-3</v>
      </c>
      <c r="T941">
        <v>0.33003719400800002</v>
      </c>
      <c r="U941">
        <v>0.32187848986399997</v>
      </c>
      <c r="V941">
        <v>4.3072100000000002E-2</v>
      </c>
      <c r="W941">
        <v>3.8820899999999998E-2</v>
      </c>
      <c r="X941">
        <v>0.255548</v>
      </c>
      <c r="Y941">
        <v>0.50740399999999997</v>
      </c>
      <c r="Z941">
        <v>0</v>
      </c>
      <c r="AA941">
        <v>6.2173203260900003</v>
      </c>
      <c r="AB941">
        <v>60</v>
      </c>
    </row>
    <row r="942" spans="1:28" x14ac:dyDescent="0.2">
      <c r="A942">
        <v>5836</v>
      </c>
      <c r="B942">
        <v>5</v>
      </c>
      <c r="C942" t="s">
        <v>43</v>
      </c>
      <c r="D942">
        <v>58</v>
      </c>
      <c r="E942">
        <v>58.5</v>
      </c>
      <c r="F942">
        <v>55.505000000000003</v>
      </c>
      <c r="G942">
        <v>60.213000000000001</v>
      </c>
      <c r="H942">
        <v>0.50019713651300002</v>
      </c>
      <c r="I942">
        <v>0.24776597751599999</v>
      </c>
      <c r="J942">
        <v>0.22139867724500001</v>
      </c>
      <c r="K942">
        <v>0.38012893358900002</v>
      </c>
      <c r="L942">
        <v>0.34048044132100003</v>
      </c>
      <c r="M942">
        <v>7.9940210277199997E-2</v>
      </c>
      <c r="N942">
        <v>7.4928333133299996E-2</v>
      </c>
      <c r="O942">
        <v>0.45597723347199998</v>
      </c>
      <c r="P942">
        <v>1</v>
      </c>
      <c r="Q942">
        <v>0</v>
      </c>
      <c r="R942">
        <v>1.2767047762299999E-2</v>
      </c>
      <c r="S942">
        <v>1.4440042919500001E-2</v>
      </c>
      <c r="T942">
        <v>0.33297894440100001</v>
      </c>
      <c r="U942">
        <v>0.27955290960899998</v>
      </c>
      <c r="V942">
        <v>4.4858200000000001E-2</v>
      </c>
      <c r="W942">
        <v>4.0943899999999998E-2</v>
      </c>
      <c r="X942">
        <v>0.25616800000000001</v>
      </c>
      <c r="Y942">
        <v>0.51172600000000001</v>
      </c>
      <c r="Z942">
        <v>0</v>
      </c>
      <c r="AA942">
        <v>6.1671017351200001</v>
      </c>
      <c r="AB942">
        <v>59</v>
      </c>
    </row>
    <row r="943" spans="1:28" x14ac:dyDescent="0.2">
      <c r="A943">
        <v>5838</v>
      </c>
      <c r="B943">
        <v>5</v>
      </c>
      <c r="C943" t="s">
        <v>43</v>
      </c>
      <c r="D943">
        <v>58.5</v>
      </c>
      <c r="E943">
        <v>59</v>
      </c>
      <c r="F943">
        <v>55.505000000000003</v>
      </c>
      <c r="G943">
        <v>60.213000000000001</v>
      </c>
      <c r="H943">
        <v>0.50207086418900004</v>
      </c>
      <c r="I943">
        <v>0.24776597751599999</v>
      </c>
      <c r="J943">
        <v>0.22139867724500001</v>
      </c>
      <c r="K943">
        <v>0.38012893358900002</v>
      </c>
      <c r="L943">
        <v>0.34048044132100003</v>
      </c>
      <c r="M943">
        <v>7.9940210277199997E-2</v>
      </c>
      <c r="N943">
        <v>7.4928333133299996E-2</v>
      </c>
      <c r="O943">
        <v>0.15658963657899999</v>
      </c>
      <c r="P943">
        <v>1</v>
      </c>
      <c r="Q943">
        <v>0</v>
      </c>
      <c r="R943">
        <v>8.1169155922699993E-3</v>
      </c>
      <c r="S943">
        <v>1.0499929573600001E-2</v>
      </c>
      <c r="T943">
        <v>0.24586504340599999</v>
      </c>
      <c r="U943">
        <v>0.26368574269400002</v>
      </c>
      <c r="V943">
        <v>4.3214700000000002E-2</v>
      </c>
      <c r="W943">
        <v>3.9199499999999998E-2</v>
      </c>
      <c r="X943">
        <v>0.23782300000000001</v>
      </c>
      <c r="Y943">
        <v>0.51170599999999999</v>
      </c>
      <c r="Z943">
        <v>0</v>
      </c>
      <c r="AA943">
        <v>5.9222061733600002</v>
      </c>
      <c r="AB943">
        <v>55</v>
      </c>
    </row>
    <row r="944" spans="1:28" x14ac:dyDescent="0.2">
      <c r="A944">
        <v>5837</v>
      </c>
      <c r="B944">
        <v>5</v>
      </c>
      <c r="C944" t="s">
        <v>43</v>
      </c>
      <c r="D944">
        <v>59</v>
      </c>
      <c r="E944">
        <v>59.5</v>
      </c>
      <c r="F944">
        <v>55.505000000000003</v>
      </c>
      <c r="G944">
        <v>60.213000000000001</v>
      </c>
      <c r="H944">
        <v>0.49205715308699999</v>
      </c>
      <c r="I944">
        <v>0.24776597751599999</v>
      </c>
      <c r="J944">
        <v>0.22139867724500001</v>
      </c>
      <c r="K944">
        <v>0.38012893358900002</v>
      </c>
      <c r="L944">
        <v>0.34048044132100003</v>
      </c>
      <c r="M944">
        <v>7.9940210277199997E-2</v>
      </c>
      <c r="N944">
        <v>7.4928333133299996E-2</v>
      </c>
      <c r="O944">
        <v>7.6078927431000004E-2</v>
      </c>
      <c r="P944">
        <v>1</v>
      </c>
      <c r="Q944">
        <v>0</v>
      </c>
      <c r="R944">
        <v>1.1145758979500001E-2</v>
      </c>
      <c r="S944">
        <v>9.1860214226900001E-3</v>
      </c>
      <c r="T944">
        <v>0.234447780607</v>
      </c>
      <c r="U944">
        <v>0.24626974392100001</v>
      </c>
      <c r="V944">
        <v>4.4285199999999997E-2</v>
      </c>
      <c r="W944">
        <v>3.8617800000000001E-2</v>
      </c>
      <c r="X944">
        <v>0.23541799999999999</v>
      </c>
      <c r="Y944">
        <v>0.51168400000000003</v>
      </c>
      <c r="Z944">
        <v>0</v>
      </c>
      <c r="AA944">
        <v>5.86603133783</v>
      </c>
      <c r="AB944">
        <v>53</v>
      </c>
    </row>
    <row r="945" spans="1:28" x14ac:dyDescent="0.2">
      <c r="A945">
        <v>5839</v>
      </c>
      <c r="B945">
        <v>5</v>
      </c>
      <c r="C945" t="s">
        <v>43</v>
      </c>
      <c r="D945">
        <v>59.5</v>
      </c>
      <c r="E945">
        <v>60</v>
      </c>
      <c r="F945">
        <v>55.505000000000003</v>
      </c>
      <c r="G945">
        <v>60.213000000000001</v>
      </c>
      <c r="H945">
        <v>0.472749788118</v>
      </c>
      <c r="I945">
        <v>0.24776597751599999</v>
      </c>
      <c r="J945">
        <v>0.22139867724500001</v>
      </c>
      <c r="K945">
        <v>0.38012893358900002</v>
      </c>
      <c r="L945">
        <v>0.34048044132100003</v>
      </c>
      <c r="M945">
        <v>7.9940210277199997E-2</v>
      </c>
      <c r="N945">
        <v>7.4928333133299996E-2</v>
      </c>
      <c r="O945">
        <v>5.4979424308999998E-2</v>
      </c>
      <c r="P945">
        <v>1</v>
      </c>
      <c r="Q945">
        <v>0</v>
      </c>
      <c r="R945">
        <v>8.8927353766999999E-3</v>
      </c>
      <c r="S945">
        <v>8.3640531031800008E-3</v>
      </c>
      <c r="T945">
        <v>0.19433544313500001</v>
      </c>
      <c r="U945">
        <v>0.21114714617200001</v>
      </c>
      <c r="V945">
        <v>4.3443500000000003E-2</v>
      </c>
      <c r="W945">
        <v>3.8403800000000002E-2</v>
      </c>
      <c r="X945">
        <v>0.22587499999999999</v>
      </c>
      <c r="Y945">
        <v>0.49941200000000002</v>
      </c>
      <c r="Z945">
        <v>0</v>
      </c>
      <c r="AA945">
        <v>5.6865407827399999</v>
      </c>
      <c r="AB945">
        <v>50</v>
      </c>
    </row>
    <row r="946" spans="1:28" x14ac:dyDescent="0.2">
      <c r="A946">
        <v>5840</v>
      </c>
      <c r="B946">
        <v>5</v>
      </c>
      <c r="C946" t="s">
        <v>43</v>
      </c>
      <c r="D946">
        <v>60</v>
      </c>
      <c r="E946">
        <v>60.2</v>
      </c>
      <c r="F946">
        <v>55.505000000000003</v>
      </c>
      <c r="G946">
        <v>60.213000000000001</v>
      </c>
      <c r="H946">
        <v>0.24888342553500001</v>
      </c>
      <c r="I946">
        <v>0.24776597751599999</v>
      </c>
      <c r="J946">
        <v>0.22139867724500001</v>
      </c>
      <c r="K946">
        <v>0.38012893358900002</v>
      </c>
      <c r="L946">
        <v>0.34048044132100003</v>
      </c>
      <c r="M946">
        <v>7.9940210277199997E-2</v>
      </c>
      <c r="N946">
        <v>7.4928333133299996E-2</v>
      </c>
      <c r="O946">
        <v>0.24947416385000001</v>
      </c>
      <c r="P946">
        <v>1</v>
      </c>
      <c r="Q946">
        <v>0</v>
      </c>
      <c r="R946">
        <v>8.4721419582900002E-3</v>
      </c>
      <c r="S946">
        <v>3.84962054106E-3</v>
      </c>
      <c r="T946">
        <v>0.112469358045</v>
      </c>
      <c r="U946">
        <v>0.10046866425500001</v>
      </c>
      <c r="V946">
        <v>4.3133400000000002E-2</v>
      </c>
      <c r="W946">
        <v>3.6589000000000003E-2</v>
      </c>
      <c r="X946">
        <v>0.20596400000000001</v>
      </c>
      <c r="Y946">
        <v>0.51227699999999998</v>
      </c>
      <c r="Z946">
        <v>0</v>
      </c>
      <c r="AA946">
        <v>5.2824106957300003</v>
      </c>
      <c r="AB946">
        <v>39</v>
      </c>
    </row>
    <row r="947" spans="1:28" x14ac:dyDescent="0.2">
      <c r="A947">
        <v>4365</v>
      </c>
      <c r="B947">
        <v>5</v>
      </c>
      <c r="C947" t="s">
        <v>43</v>
      </c>
      <c r="D947">
        <v>60.2</v>
      </c>
      <c r="E947">
        <v>60.5</v>
      </c>
      <c r="F947">
        <v>60.213000000000001</v>
      </c>
      <c r="G947">
        <v>60.451999999999899</v>
      </c>
      <c r="H947">
        <v>0.245382339964</v>
      </c>
      <c r="I947">
        <v>0.24776597751599999</v>
      </c>
      <c r="J947">
        <v>0.22139867724500001</v>
      </c>
      <c r="K947">
        <v>0.38012893358900002</v>
      </c>
      <c r="L947">
        <v>0.34048044132100003</v>
      </c>
      <c r="M947">
        <v>7.9940210277199997E-2</v>
      </c>
      <c r="N947">
        <v>7.4928333133299996E-2</v>
      </c>
      <c r="O947">
        <v>0.22169462878000001</v>
      </c>
      <c r="P947">
        <v>1</v>
      </c>
      <c r="Q947">
        <v>0</v>
      </c>
      <c r="R947">
        <v>9.1513075882899992E-3</v>
      </c>
      <c r="S947">
        <v>1.21348123919E-3</v>
      </c>
      <c r="T947">
        <v>9.6861705423400002E-2</v>
      </c>
      <c r="U947">
        <v>6.2452430017899997E-2</v>
      </c>
      <c r="V947">
        <v>4.3131500000000003E-2</v>
      </c>
      <c r="W947">
        <v>3.52267E-2</v>
      </c>
      <c r="X947">
        <v>0.20105400000000001</v>
      </c>
      <c r="Y947">
        <v>0.51393299999999997</v>
      </c>
      <c r="Z947">
        <v>0</v>
      </c>
      <c r="AA947">
        <v>5.16663077699</v>
      </c>
      <c r="AB947">
        <v>36</v>
      </c>
    </row>
    <row r="948" spans="1:28" x14ac:dyDescent="0.2">
      <c r="A948">
        <v>4599</v>
      </c>
      <c r="B948">
        <v>5</v>
      </c>
      <c r="C948" t="s">
        <v>43</v>
      </c>
      <c r="D948">
        <v>60.5</v>
      </c>
      <c r="E948">
        <v>60.7</v>
      </c>
      <c r="F948">
        <v>60.451999999999899</v>
      </c>
      <c r="G948">
        <v>60.701000000000001</v>
      </c>
      <c r="H948">
        <v>0.25654819257</v>
      </c>
      <c r="I948">
        <v>0.24776597751599999</v>
      </c>
      <c r="J948">
        <v>0.22139867724500001</v>
      </c>
      <c r="K948">
        <v>0.38012893358900002</v>
      </c>
      <c r="L948">
        <v>0.34048044132100003</v>
      </c>
      <c r="M948">
        <v>7.9940210277199997E-2</v>
      </c>
      <c r="N948">
        <v>7.4928333133299996E-2</v>
      </c>
      <c r="O948">
        <v>0.123652751957</v>
      </c>
      <c r="P948">
        <v>1</v>
      </c>
      <c r="Q948">
        <v>0</v>
      </c>
      <c r="R948">
        <v>9.4371876455599992E-3</v>
      </c>
      <c r="S948">
        <v>1.2700943915200001E-3</v>
      </c>
      <c r="T948">
        <v>0.10430373158800001</v>
      </c>
      <c r="U948">
        <v>6.28267713299E-2</v>
      </c>
      <c r="V948">
        <v>4.2625799999999998E-2</v>
      </c>
      <c r="W948">
        <v>3.5112299999999999E-2</v>
      </c>
      <c r="X948">
        <v>0.19887299999999999</v>
      </c>
      <c r="Y948">
        <v>0.51104400000000005</v>
      </c>
      <c r="Z948">
        <v>0</v>
      </c>
      <c r="AA948">
        <v>5.1772584117299996</v>
      </c>
      <c r="AB948">
        <v>37</v>
      </c>
    </row>
    <row r="949" spans="1:28" x14ac:dyDescent="0.2">
      <c r="A949">
        <v>4535</v>
      </c>
      <c r="B949">
        <v>5</v>
      </c>
      <c r="C949" t="s">
        <v>43</v>
      </c>
      <c r="D949">
        <v>60.7</v>
      </c>
      <c r="E949">
        <v>60.799999999999898</v>
      </c>
      <c r="F949">
        <v>60.701000000000001</v>
      </c>
      <c r="G949">
        <v>60.801000000000002</v>
      </c>
      <c r="H949">
        <v>0.112956496191</v>
      </c>
      <c r="I949">
        <v>0.24776597751599999</v>
      </c>
      <c r="J949">
        <v>0.22139867724500001</v>
      </c>
      <c r="K949">
        <v>0.38012893358900002</v>
      </c>
      <c r="L949">
        <v>0.34048044132100003</v>
      </c>
      <c r="M949">
        <v>7.9940210277199997E-2</v>
      </c>
      <c r="N949">
        <v>7.4928333133299996E-2</v>
      </c>
      <c r="O949">
        <v>0.16241426765899999</v>
      </c>
      <c r="P949">
        <v>1</v>
      </c>
      <c r="Q949">
        <v>0</v>
      </c>
      <c r="R949">
        <v>8.2776300140600008E-3</v>
      </c>
      <c r="S949">
        <v>1.4175296941E-3</v>
      </c>
      <c r="T949">
        <v>0.11159000546300001</v>
      </c>
      <c r="U949">
        <v>6.8943757798099997E-2</v>
      </c>
      <c r="V949">
        <v>4.27716E-2</v>
      </c>
      <c r="W949">
        <v>3.5312099999999999E-2</v>
      </c>
      <c r="X949">
        <v>0.202706</v>
      </c>
      <c r="Y949">
        <v>0.50968199999999997</v>
      </c>
      <c r="Z949">
        <v>0</v>
      </c>
      <c r="AA949">
        <v>5.2048572605499999</v>
      </c>
      <c r="AB949">
        <v>38</v>
      </c>
    </row>
    <row r="950" spans="1:28" x14ac:dyDescent="0.2">
      <c r="A950">
        <v>4519</v>
      </c>
      <c r="B950">
        <v>5</v>
      </c>
      <c r="C950" t="s">
        <v>43</v>
      </c>
      <c r="D950">
        <v>60.799999999999898</v>
      </c>
      <c r="E950">
        <v>61</v>
      </c>
      <c r="F950">
        <v>60.801000000000002</v>
      </c>
      <c r="G950">
        <v>62.436</v>
      </c>
      <c r="H950">
        <v>0.53023449670900002</v>
      </c>
      <c r="I950">
        <v>0.24776597751599999</v>
      </c>
      <c r="J950">
        <v>0.22139867724500001</v>
      </c>
      <c r="K950">
        <v>0.38012893358900002</v>
      </c>
      <c r="L950">
        <v>0.34048044132100003</v>
      </c>
      <c r="M950">
        <v>7.9940210277199997E-2</v>
      </c>
      <c r="N950">
        <v>7.4928333133299996E-2</v>
      </c>
      <c r="O950">
        <v>0.36100468142300002</v>
      </c>
      <c r="P950">
        <v>1</v>
      </c>
      <c r="Q950">
        <v>0</v>
      </c>
      <c r="R950">
        <v>9.4414293618900001E-3</v>
      </c>
      <c r="S950">
        <v>1.7738010543100001E-3</v>
      </c>
      <c r="T950">
        <v>0.103577650911</v>
      </c>
      <c r="U950">
        <v>6.1618305672899998E-2</v>
      </c>
      <c r="V950">
        <v>4.7272300000000003E-2</v>
      </c>
      <c r="W950">
        <v>3.6940899999999999E-2</v>
      </c>
      <c r="X950">
        <v>0.224581</v>
      </c>
      <c r="Y950">
        <v>0.51160000000000005</v>
      </c>
      <c r="Z950">
        <v>0</v>
      </c>
      <c r="AA950">
        <v>5.2071443112100004</v>
      </c>
      <c r="AB950">
        <v>38</v>
      </c>
    </row>
    <row r="951" spans="1:28" x14ac:dyDescent="0.2">
      <c r="A951">
        <v>7217</v>
      </c>
      <c r="B951">
        <v>5</v>
      </c>
      <c r="C951" t="s">
        <v>43</v>
      </c>
      <c r="D951">
        <v>61</v>
      </c>
      <c r="E951">
        <v>61.5</v>
      </c>
      <c r="F951">
        <v>60.801000000000002</v>
      </c>
      <c r="G951">
        <v>62.436</v>
      </c>
      <c r="H951">
        <v>0.51312690034499997</v>
      </c>
      <c r="I951">
        <v>0.24776597751599999</v>
      </c>
      <c r="J951">
        <v>0.22139867724500001</v>
      </c>
      <c r="K951">
        <v>0.38012893358900002</v>
      </c>
      <c r="L951">
        <v>0.34048044132100003</v>
      </c>
      <c r="M951">
        <v>7.9940210277199997E-2</v>
      </c>
      <c r="N951">
        <v>7.4928333133299996E-2</v>
      </c>
      <c r="O951">
        <v>0.15231236539000001</v>
      </c>
      <c r="P951">
        <v>1</v>
      </c>
      <c r="Q951">
        <v>0</v>
      </c>
      <c r="R951">
        <v>7.43429238026E-3</v>
      </c>
      <c r="S951">
        <v>7.26707647152E-3</v>
      </c>
      <c r="T951">
        <v>0.18852203647900001</v>
      </c>
      <c r="U951">
        <v>0.18605651405500001</v>
      </c>
      <c r="V951">
        <v>4.62932E-2</v>
      </c>
      <c r="W951">
        <v>4.26611E-2</v>
      </c>
      <c r="X951">
        <v>0.27355499999999999</v>
      </c>
      <c r="Y951">
        <v>0.52049500000000004</v>
      </c>
      <c r="Z951">
        <v>0</v>
      </c>
      <c r="AA951">
        <v>5.6954918657600002</v>
      </c>
      <c r="AB951">
        <v>50</v>
      </c>
    </row>
    <row r="952" spans="1:28" x14ac:dyDescent="0.2">
      <c r="A952">
        <v>7218</v>
      </c>
      <c r="B952">
        <v>5</v>
      </c>
      <c r="C952" t="s">
        <v>43</v>
      </c>
      <c r="D952">
        <v>61.5</v>
      </c>
      <c r="E952">
        <v>62</v>
      </c>
      <c r="F952">
        <v>60.801000000000002</v>
      </c>
      <c r="G952">
        <v>62.436</v>
      </c>
      <c r="H952">
        <v>0.54156967348999996</v>
      </c>
      <c r="I952">
        <v>0.24776597751599999</v>
      </c>
      <c r="J952">
        <v>0.22139867724500001</v>
      </c>
      <c r="K952">
        <v>0.38012893358900002</v>
      </c>
      <c r="L952">
        <v>0.34048044132100003</v>
      </c>
      <c r="M952">
        <v>7.9940210277199997E-2</v>
      </c>
      <c r="N952">
        <v>7.4928333133299996E-2</v>
      </c>
      <c r="O952">
        <v>0.145061728212</v>
      </c>
      <c r="P952">
        <v>1</v>
      </c>
      <c r="Q952">
        <v>0</v>
      </c>
      <c r="R952">
        <v>8.3258428875599994E-3</v>
      </c>
      <c r="S952">
        <v>8.9784794788500006E-3</v>
      </c>
      <c r="T952">
        <v>0.20109267872200001</v>
      </c>
      <c r="U952">
        <v>0.17309950921700001</v>
      </c>
      <c r="V952">
        <v>4.7120500000000003E-2</v>
      </c>
      <c r="W952">
        <v>4.4479299999999999E-2</v>
      </c>
      <c r="X952">
        <v>0.28092200000000001</v>
      </c>
      <c r="Y952">
        <v>0.52052699999999996</v>
      </c>
      <c r="Z952">
        <v>0</v>
      </c>
      <c r="AA952">
        <v>5.7099695403800004</v>
      </c>
      <c r="AB952">
        <v>51</v>
      </c>
    </row>
    <row r="953" spans="1:28" x14ac:dyDescent="0.2">
      <c r="A953">
        <v>4520</v>
      </c>
      <c r="B953">
        <v>5</v>
      </c>
      <c r="C953" t="s">
        <v>43</v>
      </c>
      <c r="D953">
        <v>62</v>
      </c>
      <c r="E953">
        <v>62.399999999999899</v>
      </c>
      <c r="F953">
        <v>60.801000000000002</v>
      </c>
      <c r="G953">
        <v>62.436</v>
      </c>
      <c r="H953">
        <v>0.44471151773700002</v>
      </c>
      <c r="I953">
        <v>0.24776597751599999</v>
      </c>
      <c r="J953">
        <v>0.22139867724500001</v>
      </c>
      <c r="K953">
        <v>0.38012893358900002</v>
      </c>
      <c r="L953">
        <v>0.34048044132100003</v>
      </c>
      <c r="M953">
        <v>7.9940210277199997E-2</v>
      </c>
      <c r="N953">
        <v>7.4928333133299996E-2</v>
      </c>
      <c r="O953">
        <v>0.233196159204</v>
      </c>
      <c r="P953">
        <v>1</v>
      </c>
      <c r="Q953">
        <v>0</v>
      </c>
      <c r="R953">
        <v>9.77499913334E-3</v>
      </c>
      <c r="S953">
        <v>8.2998735003099993E-3</v>
      </c>
      <c r="T953">
        <v>0.18290178377800001</v>
      </c>
      <c r="U953">
        <v>0.16602554675699999</v>
      </c>
      <c r="V953">
        <v>4.8299700000000001E-2</v>
      </c>
      <c r="W953">
        <v>4.3728900000000001E-2</v>
      </c>
      <c r="X953">
        <v>0.272339</v>
      </c>
      <c r="Y953">
        <v>0.52019800000000005</v>
      </c>
      <c r="Z953">
        <v>0</v>
      </c>
      <c r="AA953">
        <v>5.6524976987700004</v>
      </c>
      <c r="AB953">
        <v>49</v>
      </c>
    </row>
    <row r="954" spans="1:28" x14ac:dyDescent="0.2">
      <c r="A954">
        <v>4600</v>
      </c>
      <c r="B954">
        <v>5</v>
      </c>
      <c r="C954" t="s">
        <v>43</v>
      </c>
      <c r="D954">
        <v>62.399999999999899</v>
      </c>
      <c r="E954">
        <v>63</v>
      </c>
      <c r="F954">
        <v>62.436</v>
      </c>
      <c r="G954">
        <v>64.394999999999897</v>
      </c>
      <c r="H954">
        <v>0.56096414706200004</v>
      </c>
      <c r="I954">
        <v>0.24776597751599999</v>
      </c>
      <c r="J954">
        <v>0.22139867724500001</v>
      </c>
      <c r="K954">
        <v>0.38012893358900002</v>
      </c>
      <c r="L954">
        <v>0.34048044132100003</v>
      </c>
      <c r="M954">
        <v>7.9940210277199997E-2</v>
      </c>
      <c r="N954">
        <v>7.4928333133299996E-2</v>
      </c>
      <c r="O954">
        <v>0.31430593829999998</v>
      </c>
      <c r="P954">
        <v>1</v>
      </c>
      <c r="Q954">
        <v>0</v>
      </c>
      <c r="R954">
        <v>8.2212033522600005E-3</v>
      </c>
      <c r="S954">
        <v>6.0350524465300004E-3</v>
      </c>
      <c r="T954">
        <v>0.213431712888</v>
      </c>
      <c r="U954">
        <v>0.202674046877</v>
      </c>
      <c r="V954">
        <v>4.7514500000000001E-2</v>
      </c>
      <c r="W954">
        <v>4.1702299999999998E-2</v>
      </c>
      <c r="X954">
        <v>0.29393999999999998</v>
      </c>
      <c r="Y954">
        <v>0.52173499999999995</v>
      </c>
      <c r="Z954">
        <v>0</v>
      </c>
      <c r="AA954">
        <v>5.7995435691299999</v>
      </c>
      <c r="AB954">
        <v>52</v>
      </c>
    </row>
    <row r="955" spans="1:28" x14ac:dyDescent="0.2">
      <c r="A955">
        <v>6952</v>
      </c>
      <c r="B955">
        <v>5</v>
      </c>
      <c r="C955" t="s">
        <v>43</v>
      </c>
      <c r="D955">
        <v>63</v>
      </c>
      <c r="E955">
        <v>63.5</v>
      </c>
      <c r="F955">
        <v>62.436</v>
      </c>
      <c r="G955">
        <v>64.394999999999897</v>
      </c>
      <c r="H955">
        <v>0.49746903923699998</v>
      </c>
      <c r="I955">
        <v>0.24776597751599999</v>
      </c>
      <c r="J955">
        <v>0.22139867724500001</v>
      </c>
      <c r="K955">
        <v>0.38012893358900002</v>
      </c>
      <c r="L955">
        <v>0.34048044132100003</v>
      </c>
      <c r="M955">
        <v>7.9940210277199997E-2</v>
      </c>
      <c r="N955">
        <v>7.4928333133299996E-2</v>
      </c>
      <c r="O955">
        <v>0.58350480596200005</v>
      </c>
      <c r="P955">
        <v>1</v>
      </c>
      <c r="Q955">
        <v>0</v>
      </c>
      <c r="R955">
        <v>7.0027865733800002E-3</v>
      </c>
      <c r="S955">
        <v>6.5322167262200003E-3</v>
      </c>
      <c r="T955">
        <v>0.20494702612400001</v>
      </c>
      <c r="U955">
        <v>0.204595770057</v>
      </c>
      <c r="V955">
        <v>4.6464100000000001E-2</v>
      </c>
      <c r="W955">
        <v>4.2306700000000003E-2</v>
      </c>
      <c r="X955">
        <v>0.28987299999999999</v>
      </c>
      <c r="Y955">
        <v>0.52223399999999998</v>
      </c>
      <c r="Z955">
        <v>0</v>
      </c>
      <c r="AA955">
        <v>5.78096114412</v>
      </c>
      <c r="AB955">
        <v>52</v>
      </c>
    </row>
    <row r="956" spans="1:28" x14ac:dyDescent="0.2">
      <c r="A956">
        <v>6951</v>
      </c>
      <c r="B956">
        <v>5</v>
      </c>
      <c r="C956" t="s">
        <v>43</v>
      </c>
      <c r="D956">
        <v>63.5</v>
      </c>
      <c r="E956">
        <v>64</v>
      </c>
      <c r="F956">
        <v>62.436</v>
      </c>
      <c r="G956">
        <v>64.394999999999897</v>
      </c>
      <c r="H956">
        <v>0.49686129830199999</v>
      </c>
      <c r="I956">
        <v>0.24776597751599999</v>
      </c>
      <c r="J956">
        <v>0.22139867724500001</v>
      </c>
      <c r="K956">
        <v>0.38012893358900002</v>
      </c>
      <c r="L956">
        <v>0.34048044132100003</v>
      </c>
      <c r="M956">
        <v>7.9940210277199997E-2</v>
      </c>
      <c r="N956">
        <v>7.4928333133299996E-2</v>
      </c>
      <c r="O956">
        <v>0.61537330065499996</v>
      </c>
      <c r="P956">
        <v>1</v>
      </c>
      <c r="Q956">
        <v>0</v>
      </c>
      <c r="R956">
        <v>8.6977995808799995E-3</v>
      </c>
      <c r="S956">
        <v>6.7318519107500002E-3</v>
      </c>
      <c r="T956">
        <v>0.20284574667300001</v>
      </c>
      <c r="U956">
        <v>0.190799685907</v>
      </c>
      <c r="V956">
        <v>4.7945099999999997E-2</v>
      </c>
      <c r="W956">
        <v>4.25438E-2</v>
      </c>
      <c r="X956">
        <v>0.28880899999999998</v>
      </c>
      <c r="Y956">
        <v>0.52198599999999995</v>
      </c>
      <c r="Z956">
        <v>0</v>
      </c>
      <c r="AA956">
        <v>5.7533617960200001</v>
      </c>
      <c r="AB956">
        <v>51</v>
      </c>
    </row>
    <row r="957" spans="1:28" x14ac:dyDescent="0.2">
      <c r="A957">
        <v>4492</v>
      </c>
      <c r="B957">
        <v>5</v>
      </c>
      <c r="C957" t="s">
        <v>43</v>
      </c>
      <c r="D957">
        <v>64</v>
      </c>
      <c r="E957">
        <v>64.400000000000006</v>
      </c>
      <c r="F957">
        <v>62.436</v>
      </c>
      <c r="G957">
        <v>64.394999999999897</v>
      </c>
      <c r="H957">
        <v>0.41102483176600002</v>
      </c>
      <c r="I957">
        <v>0.24776597751599999</v>
      </c>
      <c r="J957">
        <v>0.22139867724500001</v>
      </c>
      <c r="K957">
        <v>0.38012893358900002</v>
      </c>
      <c r="L957">
        <v>0.34048044132100003</v>
      </c>
      <c r="M957">
        <v>7.9940210277199997E-2</v>
      </c>
      <c r="N957">
        <v>7.4928333133299996E-2</v>
      </c>
      <c r="O957">
        <v>0.62838257713800005</v>
      </c>
      <c r="P957">
        <v>1</v>
      </c>
      <c r="Q957">
        <v>0</v>
      </c>
      <c r="R957">
        <v>8.7787312687499994E-3</v>
      </c>
      <c r="S957">
        <v>8.0130608021399992E-3</v>
      </c>
      <c r="T957">
        <v>0.18586711520900001</v>
      </c>
      <c r="U957">
        <v>0.18245935152600001</v>
      </c>
      <c r="V957">
        <v>4.8015799999999997E-2</v>
      </c>
      <c r="W957">
        <v>4.4065E-2</v>
      </c>
      <c r="X957">
        <v>0.28020699999999998</v>
      </c>
      <c r="Y957">
        <v>0.52075499999999997</v>
      </c>
      <c r="Z957">
        <v>0</v>
      </c>
      <c r="AA957">
        <v>5.69720703594</v>
      </c>
      <c r="AB957">
        <v>50</v>
      </c>
    </row>
    <row r="958" spans="1:28" x14ac:dyDescent="0.2">
      <c r="A958">
        <v>4601</v>
      </c>
      <c r="B958">
        <v>5</v>
      </c>
      <c r="C958" t="s">
        <v>43</v>
      </c>
      <c r="D958">
        <v>64.400000000000006</v>
      </c>
      <c r="E958">
        <v>65</v>
      </c>
      <c r="F958">
        <v>64.394999999999897</v>
      </c>
      <c r="G958">
        <v>110.52500000000001</v>
      </c>
      <c r="H958">
        <v>0.604923850619</v>
      </c>
      <c r="I958">
        <v>0.24776597751599999</v>
      </c>
      <c r="J958">
        <v>0.22139867724500001</v>
      </c>
      <c r="K958">
        <v>0.38012893358900002</v>
      </c>
      <c r="L958">
        <v>0.34048044132100003</v>
      </c>
      <c r="M958">
        <v>7.9940210277199997E-2</v>
      </c>
      <c r="N958">
        <v>7.4928333133299996E-2</v>
      </c>
      <c r="O958">
        <v>0.35975954068100002</v>
      </c>
      <c r="P958">
        <v>1</v>
      </c>
      <c r="Q958">
        <v>0</v>
      </c>
      <c r="R958">
        <v>9.7563401904199997E-3</v>
      </c>
      <c r="S958">
        <v>7.8343426939400003E-3</v>
      </c>
      <c r="T958">
        <v>0.17511336924000001</v>
      </c>
      <c r="U958">
        <v>0.17230870119300001</v>
      </c>
      <c r="V958">
        <v>4.7047600000000002E-2</v>
      </c>
      <c r="W958">
        <v>4.18631E-2</v>
      </c>
      <c r="X958">
        <v>0.25595800000000002</v>
      </c>
      <c r="Y958">
        <v>0.51669600000000004</v>
      </c>
      <c r="Z958">
        <v>0</v>
      </c>
      <c r="AA958">
        <v>5.6255178919100004</v>
      </c>
      <c r="AB958">
        <v>48</v>
      </c>
    </row>
    <row r="959" spans="1:28" x14ac:dyDescent="0.2">
      <c r="A959">
        <v>6100</v>
      </c>
      <c r="B959">
        <v>5</v>
      </c>
      <c r="C959" t="s">
        <v>43</v>
      </c>
      <c r="D959">
        <v>65</v>
      </c>
      <c r="E959">
        <v>65.5</v>
      </c>
      <c r="F959">
        <v>64.394999999999897</v>
      </c>
      <c r="G959">
        <v>110.52500000000001</v>
      </c>
      <c r="H959">
        <v>0.50196821863100005</v>
      </c>
      <c r="I959">
        <v>0.24776597751599999</v>
      </c>
      <c r="J959">
        <v>0.22139867724500001</v>
      </c>
      <c r="K959">
        <v>0.38012893358900002</v>
      </c>
      <c r="L959">
        <v>0.34048044132100003</v>
      </c>
      <c r="M959">
        <v>7.9940210277199997E-2</v>
      </c>
      <c r="N959">
        <v>7.4928333133299996E-2</v>
      </c>
      <c r="O959">
        <v>0.148886778607</v>
      </c>
      <c r="P959">
        <v>1</v>
      </c>
      <c r="Q959">
        <v>0</v>
      </c>
      <c r="R959">
        <v>1.0013957351699999E-2</v>
      </c>
      <c r="S959">
        <v>7.6246296810000003E-3</v>
      </c>
      <c r="T959">
        <v>0.21716624637099999</v>
      </c>
      <c r="U959">
        <v>0.17700524782099999</v>
      </c>
      <c r="V959">
        <v>4.7183700000000002E-2</v>
      </c>
      <c r="W959">
        <v>4.1626200000000002E-2</v>
      </c>
      <c r="X959">
        <v>0.27202999999999999</v>
      </c>
      <c r="Y959">
        <v>0.51962799999999998</v>
      </c>
      <c r="Z959">
        <v>0</v>
      </c>
      <c r="AA959">
        <v>5.7380157659400002</v>
      </c>
      <c r="AB959">
        <v>51</v>
      </c>
    </row>
    <row r="960" spans="1:28" x14ac:dyDescent="0.2">
      <c r="A960">
        <v>6094</v>
      </c>
      <c r="B960">
        <v>5</v>
      </c>
      <c r="C960" t="s">
        <v>43</v>
      </c>
      <c r="D960">
        <v>65.5</v>
      </c>
      <c r="E960">
        <v>66</v>
      </c>
      <c r="F960">
        <v>64.394999999999897</v>
      </c>
      <c r="G960">
        <v>110.52500000000001</v>
      </c>
      <c r="H960">
        <v>0.50213222989899997</v>
      </c>
      <c r="I960">
        <v>0.24776597751599999</v>
      </c>
      <c r="J960">
        <v>0.22139867724500001</v>
      </c>
      <c r="K960">
        <v>0.38012893358900002</v>
      </c>
      <c r="L960">
        <v>0.34048044132100003</v>
      </c>
      <c r="M960">
        <v>7.9940210277199997E-2</v>
      </c>
      <c r="N960">
        <v>7.4928333133299996E-2</v>
      </c>
      <c r="O960">
        <v>0.55996472707800005</v>
      </c>
      <c r="P960">
        <v>1</v>
      </c>
      <c r="Q960">
        <v>0</v>
      </c>
      <c r="R960">
        <v>7.4070018778599998E-3</v>
      </c>
      <c r="S960">
        <v>4.2141970962600002E-3</v>
      </c>
      <c r="T960">
        <v>0.21647949947600001</v>
      </c>
      <c r="U960">
        <v>0.20422597388800001</v>
      </c>
      <c r="V960">
        <v>4.5403600000000002E-2</v>
      </c>
      <c r="W960">
        <v>3.84614E-2</v>
      </c>
      <c r="X960">
        <v>0.271758</v>
      </c>
      <c r="Y960">
        <v>0.52279699999999996</v>
      </c>
      <c r="Z960">
        <v>0</v>
      </c>
      <c r="AA960">
        <v>5.7770010406000001</v>
      </c>
      <c r="AB960">
        <v>52</v>
      </c>
    </row>
    <row r="961" spans="1:28" x14ac:dyDescent="0.2">
      <c r="A961">
        <v>6101</v>
      </c>
      <c r="B961">
        <v>5</v>
      </c>
      <c r="C961" t="s">
        <v>43</v>
      </c>
      <c r="D961">
        <v>66</v>
      </c>
      <c r="E961">
        <v>66.5</v>
      </c>
      <c r="F961">
        <v>64.394999999999897</v>
      </c>
      <c r="G961">
        <v>110.52500000000001</v>
      </c>
      <c r="H961">
        <v>0.508398473691</v>
      </c>
      <c r="I961">
        <v>0.24776597751599999</v>
      </c>
      <c r="J961">
        <v>0.22139867724500001</v>
      </c>
      <c r="K961">
        <v>0.38012893358900002</v>
      </c>
      <c r="L961">
        <v>0.34048044132100003</v>
      </c>
      <c r="M961">
        <v>7.9940210277199997E-2</v>
      </c>
      <c r="N961">
        <v>7.4928333133299996E-2</v>
      </c>
      <c r="O961">
        <v>0.36187612093400001</v>
      </c>
      <c r="P961">
        <v>1</v>
      </c>
      <c r="Q961">
        <v>0</v>
      </c>
      <c r="R961">
        <v>1.5977035809399999E-2</v>
      </c>
      <c r="S961">
        <v>1.94913918695E-2</v>
      </c>
      <c r="T961">
        <v>0.18146104157000001</v>
      </c>
      <c r="U961">
        <v>0.278782492938</v>
      </c>
      <c r="V961">
        <v>5.2038500000000001E-2</v>
      </c>
      <c r="W961">
        <v>4.8451899999999999E-2</v>
      </c>
      <c r="X961">
        <v>0.26830199999999998</v>
      </c>
      <c r="Y961">
        <v>0.52685099999999996</v>
      </c>
      <c r="Z961">
        <v>0</v>
      </c>
      <c r="AA961">
        <v>5.9209950343299997</v>
      </c>
      <c r="AB961">
        <v>55</v>
      </c>
    </row>
    <row r="962" spans="1:28" x14ac:dyDescent="0.2">
      <c r="A962">
        <v>6095</v>
      </c>
      <c r="B962">
        <v>5</v>
      </c>
      <c r="C962" t="s">
        <v>43</v>
      </c>
      <c r="D962">
        <v>66.5</v>
      </c>
      <c r="E962">
        <v>67</v>
      </c>
      <c r="F962">
        <v>64.394999999999897</v>
      </c>
      <c r="G962">
        <v>110.52500000000001</v>
      </c>
      <c r="H962">
        <v>0.50905622123500005</v>
      </c>
      <c r="I962">
        <v>0.24776597751599999</v>
      </c>
      <c r="J962">
        <v>0.22139867724500001</v>
      </c>
      <c r="K962">
        <v>0.38012893358900002</v>
      </c>
      <c r="L962">
        <v>0.34048044132100003</v>
      </c>
      <c r="M962">
        <v>7.9940210277199997E-2</v>
      </c>
      <c r="N962">
        <v>7.4928333133299996E-2</v>
      </c>
      <c r="O962">
        <v>0.47346206009399999</v>
      </c>
      <c r="P962">
        <v>1</v>
      </c>
      <c r="Q962">
        <v>0</v>
      </c>
      <c r="R962">
        <v>1.9949498107900001E-2</v>
      </c>
      <c r="S962">
        <v>1.9490049364800002E-2</v>
      </c>
      <c r="T962">
        <v>0.17194891263600001</v>
      </c>
      <c r="U962">
        <v>0.30065929263000002</v>
      </c>
      <c r="V962">
        <v>5.5034699999999999E-2</v>
      </c>
      <c r="W962">
        <v>4.82789E-2</v>
      </c>
      <c r="X962">
        <v>0.267121</v>
      </c>
      <c r="Y962">
        <v>0.52552500000000002</v>
      </c>
      <c r="Z962">
        <v>0</v>
      </c>
      <c r="AA962">
        <v>5.9539827882800003</v>
      </c>
      <c r="AB962">
        <v>55</v>
      </c>
    </row>
    <row r="963" spans="1:28" x14ac:dyDescent="0.2">
      <c r="A963">
        <v>6096</v>
      </c>
      <c r="B963">
        <v>5</v>
      </c>
      <c r="C963" t="s">
        <v>43</v>
      </c>
      <c r="D963">
        <v>67</v>
      </c>
      <c r="E963">
        <v>67.5</v>
      </c>
      <c r="F963">
        <v>64.394999999999897</v>
      </c>
      <c r="G963">
        <v>110.52500000000001</v>
      </c>
      <c r="H963">
        <v>0.51835224469999996</v>
      </c>
      <c r="I963">
        <v>0.24776597751599999</v>
      </c>
      <c r="J963">
        <v>0.22139867724500001</v>
      </c>
      <c r="K963">
        <v>0.38012893358900002</v>
      </c>
      <c r="L963">
        <v>0.34048044132100003</v>
      </c>
      <c r="M963">
        <v>7.9940210277199997E-2</v>
      </c>
      <c r="N963">
        <v>7.4928333133299996E-2</v>
      </c>
      <c r="O963">
        <v>0.61155202346199999</v>
      </c>
      <c r="P963">
        <v>1</v>
      </c>
      <c r="Q963">
        <v>0</v>
      </c>
      <c r="R963">
        <v>1.9837213593199999E-2</v>
      </c>
      <c r="S963">
        <v>2.6223647973800002E-2</v>
      </c>
      <c r="T963">
        <v>0.15555773042599999</v>
      </c>
      <c r="U963">
        <v>0.31773466277899998</v>
      </c>
      <c r="V963">
        <v>5.4952000000000001E-2</v>
      </c>
      <c r="W963">
        <v>5.3021800000000001E-2</v>
      </c>
      <c r="X963">
        <v>0.25939299999999998</v>
      </c>
      <c r="Y963">
        <v>0.51721799999999996</v>
      </c>
      <c r="Z963">
        <v>0</v>
      </c>
      <c r="AA963">
        <v>5.9572190281999999</v>
      </c>
      <c r="AB963">
        <v>56</v>
      </c>
    </row>
    <row r="964" spans="1:28" x14ac:dyDescent="0.2">
      <c r="A964">
        <v>6098</v>
      </c>
      <c r="B964">
        <v>5</v>
      </c>
      <c r="C964" t="s">
        <v>43</v>
      </c>
      <c r="D964">
        <v>67.5</v>
      </c>
      <c r="E964">
        <v>68</v>
      </c>
      <c r="F964">
        <v>64.394999999999897</v>
      </c>
      <c r="G964">
        <v>110.52500000000001</v>
      </c>
      <c r="H964">
        <v>0.51879760091600002</v>
      </c>
      <c r="I964">
        <v>0.24776597751599999</v>
      </c>
      <c r="J964">
        <v>0.22139867724500001</v>
      </c>
      <c r="K964">
        <v>0.38012893358900002</v>
      </c>
      <c r="L964">
        <v>0.34048044132100003</v>
      </c>
      <c r="M964">
        <v>7.9940210277199997E-2</v>
      </c>
      <c r="N964">
        <v>7.4928333133299996E-2</v>
      </c>
      <c r="O964">
        <v>0.90392906112299998</v>
      </c>
      <c r="P964">
        <v>1</v>
      </c>
      <c r="Q964">
        <v>0</v>
      </c>
      <c r="R964">
        <v>1.88092259432E-2</v>
      </c>
      <c r="S964">
        <v>2.24464533681E-2</v>
      </c>
      <c r="T964">
        <v>0.17287746601199999</v>
      </c>
      <c r="U964">
        <v>0.29965287809800001</v>
      </c>
      <c r="V964">
        <v>5.4195100000000003E-2</v>
      </c>
      <c r="W964">
        <v>5.0361299999999998E-2</v>
      </c>
      <c r="X964">
        <v>0.26755899999999999</v>
      </c>
      <c r="Y964">
        <v>0.51703399999999999</v>
      </c>
      <c r="Z964">
        <v>0</v>
      </c>
      <c r="AA964">
        <v>5.9506491525199996</v>
      </c>
      <c r="AB964">
        <v>55</v>
      </c>
    </row>
    <row r="965" spans="1:28" x14ac:dyDescent="0.2">
      <c r="A965">
        <v>6097</v>
      </c>
      <c r="B965">
        <v>5</v>
      </c>
      <c r="C965" t="s">
        <v>43</v>
      </c>
      <c r="D965">
        <v>68</v>
      </c>
      <c r="E965">
        <v>68.5</v>
      </c>
      <c r="F965">
        <v>64.394999999999897</v>
      </c>
      <c r="G965">
        <v>110.52500000000001</v>
      </c>
      <c r="H965">
        <v>0.485831605188</v>
      </c>
      <c r="I965">
        <v>0.24776597751599999</v>
      </c>
      <c r="J965">
        <v>0.22139867724500001</v>
      </c>
      <c r="K965">
        <v>0.38012893358900002</v>
      </c>
      <c r="L965">
        <v>0.34048044132100003</v>
      </c>
      <c r="M965">
        <v>7.9940210277199997E-2</v>
      </c>
      <c r="N965">
        <v>7.4928333133299996E-2</v>
      </c>
      <c r="O965">
        <v>0.93979029570299999</v>
      </c>
      <c r="P965">
        <v>1</v>
      </c>
      <c r="Q965">
        <v>0</v>
      </c>
      <c r="R965">
        <v>1.5741920825600001E-2</v>
      </c>
      <c r="S965">
        <v>2.5938435958600001E-2</v>
      </c>
      <c r="T965">
        <v>0.18082682961400001</v>
      </c>
      <c r="U965">
        <v>0.25700224649199999</v>
      </c>
      <c r="V965">
        <v>5.1809599999999997E-2</v>
      </c>
      <c r="W965">
        <v>5.3438199999999998E-2</v>
      </c>
      <c r="X965">
        <v>0.26823000000000002</v>
      </c>
      <c r="Y965">
        <v>0.51677300000000004</v>
      </c>
      <c r="Z965">
        <v>0</v>
      </c>
      <c r="AA965">
        <v>5.88319736471</v>
      </c>
      <c r="AB965">
        <v>54</v>
      </c>
    </row>
    <row r="966" spans="1:28" x14ac:dyDescent="0.2">
      <c r="A966">
        <v>6099</v>
      </c>
      <c r="B966">
        <v>5</v>
      </c>
      <c r="C966" t="s">
        <v>43</v>
      </c>
      <c r="D966">
        <v>68.5</v>
      </c>
      <c r="E966">
        <v>69</v>
      </c>
      <c r="F966">
        <v>64.394999999999897</v>
      </c>
      <c r="G966">
        <v>110.52500000000001</v>
      </c>
      <c r="H966">
        <v>0.48592192786400001</v>
      </c>
      <c r="I966">
        <v>0.24776597751599999</v>
      </c>
      <c r="J966">
        <v>0.22139867724500001</v>
      </c>
      <c r="K966">
        <v>0.38012893358900002</v>
      </c>
      <c r="L966">
        <v>0.34048044132100003</v>
      </c>
      <c r="M966">
        <v>7.9940210277199997E-2</v>
      </c>
      <c r="N966">
        <v>7.4928333133299996E-2</v>
      </c>
      <c r="O966">
        <v>0.89795218620999995</v>
      </c>
      <c r="P966">
        <v>1</v>
      </c>
      <c r="Q966">
        <v>0</v>
      </c>
      <c r="R966">
        <v>1.36662650843E-2</v>
      </c>
      <c r="S966">
        <v>2.43597274793E-2</v>
      </c>
      <c r="T966">
        <v>0.166667623362</v>
      </c>
      <c r="U966">
        <v>0.25329904493700001</v>
      </c>
      <c r="V966">
        <v>5.02849E-2</v>
      </c>
      <c r="W966">
        <v>5.2535199999999997E-2</v>
      </c>
      <c r="X966">
        <v>0.26139899999999999</v>
      </c>
      <c r="Y966">
        <v>0.51802400000000004</v>
      </c>
      <c r="Z966">
        <v>0</v>
      </c>
      <c r="AA966">
        <v>5.8321561676</v>
      </c>
      <c r="AB966">
        <v>53</v>
      </c>
    </row>
    <row r="967" spans="1:28" x14ac:dyDescent="0.2">
      <c r="A967">
        <v>6131</v>
      </c>
      <c r="B967">
        <v>5</v>
      </c>
      <c r="C967" t="s">
        <v>43</v>
      </c>
      <c r="D967">
        <v>69</v>
      </c>
      <c r="E967">
        <v>69.5</v>
      </c>
      <c r="F967">
        <v>64.394999999999897</v>
      </c>
      <c r="G967">
        <v>110.52500000000001</v>
      </c>
      <c r="H967">
        <v>0.505744939058</v>
      </c>
      <c r="I967">
        <v>0.24776597751599999</v>
      </c>
      <c r="J967">
        <v>0.22139867724500001</v>
      </c>
      <c r="K967">
        <v>0.38012893358900002</v>
      </c>
      <c r="L967">
        <v>0.34048044132100003</v>
      </c>
      <c r="M967">
        <v>7.9940210277199997E-2</v>
      </c>
      <c r="N967">
        <v>7.4928333133299996E-2</v>
      </c>
      <c r="O967">
        <v>0.92176496187800006</v>
      </c>
      <c r="P967">
        <v>1</v>
      </c>
      <c r="Q967">
        <v>0</v>
      </c>
      <c r="R967">
        <v>1.79647195265E-2</v>
      </c>
      <c r="S967">
        <v>2.2095769501299999E-2</v>
      </c>
      <c r="T967">
        <v>0.171853165015</v>
      </c>
      <c r="U967">
        <v>0.27617528223299997</v>
      </c>
      <c r="V967">
        <v>5.3573299999999997E-2</v>
      </c>
      <c r="W967">
        <v>5.0114300000000001E-2</v>
      </c>
      <c r="X967">
        <v>0.26707599999999998</v>
      </c>
      <c r="Y967">
        <v>0.519513</v>
      </c>
      <c r="Z967">
        <v>0</v>
      </c>
      <c r="AA967">
        <v>5.90038218775</v>
      </c>
      <c r="AB967">
        <v>54</v>
      </c>
    </row>
    <row r="968" spans="1:28" x14ac:dyDescent="0.2">
      <c r="A968">
        <v>6132</v>
      </c>
      <c r="B968">
        <v>5</v>
      </c>
      <c r="C968" t="s">
        <v>43</v>
      </c>
      <c r="D968">
        <v>69.5</v>
      </c>
      <c r="E968">
        <v>70</v>
      </c>
      <c r="F968">
        <v>64.394999999999897</v>
      </c>
      <c r="G968">
        <v>110.52500000000001</v>
      </c>
      <c r="H968">
        <v>0.50552907890800003</v>
      </c>
      <c r="I968">
        <v>0.24776597751599999</v>
      </c>
      <c r="J968">
        <v>0.22139867724500001</v>
      </c>
      <c r="K968">
        <v>0.38012893358900002</v>
      </c>
      <c r="L968">
        <v>0.34048044132100003</v>
      </c>
      <c r="M968">
        <v>7.9940210277199997E-2</v>
      </c>
      <c r="N968">
        <v>7.4928333133299996E-2</v>
      </c>
      <c r="O968">
        <v>0.950421312026</v>
      </c>
      <c r="P968">
        <v>1</v>
      </c>
      <c r="Q968">
        <v>0</v>
      </c>
      <c r="R968">
        <v>1.9735190533200001E-2</v>
      </c>
      <c r="S968">
        <v>2.3368128565E-2</v>
      </c>
      <c r="T968">
        <v>0.15387468771599999</v>
      </c>
      <c r="U968">
        <v>0.26984008474900001</v>
      </c>
      <c r="V968">
        <v>5.4876899999999999E-2</v>
      </c>
      <c r="W968">
        <v>5.10105E-2</v>
      </c>
      <c r="X968">
        <v>0.25859900000000002</v>
      </c>
      <c r="Y968">
        <v>0.49837399999999998</v>
      </c>
      <c r="Z968">
        <v>0</v>
      </c>
      <c r="AA968">
        <v>5.8304243026</v>
      </c>
      <c r="AB968">
        <v>53</v>
      </c>
    </row>
    <row r="969" spans="1:28" x14ac:dyDescent="0.2">
      <c r="A969">
        <v>6134</v>
      </c>
      <c r="B969">
        <v>5</v>
      </c>
      <c r="C969" t="s">
        <v>43</v>
      </c>
      <c r="D969">
        <v>70</v>
      </c>
      <c r="E969">
        <v>70.5</v>
      </c>
      <c r="F969">
        <v>64.394999999999897</v>
      </c>
      <c r="G969">
        <v>110.52500000000001</v>
      </c>
      <c r="H969">
        <v>0.50988673176599997</v>
      </c>
      <c r="I969">
        <v>0.24776597751599999</v>
      </c>
      <c r="J969">
        <v>0.22139867724500001</v>
      </c>
      <c r="K969">
        <v>0.38012893358900002</v>
      </c>
      <c r="L969">
        <v>0.34048044132100003</v>
      </c>
      <c r="M969">
        <v>7.9940210277199997E-2</v>
      </c>
      <c r="N969">
        <v>7.4928333133299996E-2</v>
      </c>
      <c r="O969">
        <v>0.98017612580299995</v>
      </c>
      <c r="P969">
        <v>1</v>
      </c>
      <c r="Q969">
        <v>0</v>
      </c>
      <c r="R969">
        <v>1.3812201393799999E-2</v>
      </c>
      <c r="S969">
        <v>1.55938515776E-2</v>
      </c>
      <c r="T969">
        <v>0.15435672848699999</v>
      </c>
      <c r="U969">
        <v>0.184148721446</v>
      </c>
      <c r="V969">
        <v>5.0160200000000002E-2</v>
      </c>
      <c r="W969">
        <v>4.7040499999999999E-2</v>
      </c>
      <c r="X969">
        <v>0.252168</v>
      </c>
      <c r="Y969">
        <v>0.49197400000000002</v>
      </c>
      <c r="Z969">
        <v>0</v>
      </c>
      <c r="AA969">
        <v>5.6110934201099996</v>
      </c>
      <c r="AB969">
        <v>48</v>
      </c>
    </row>
    <row r="970" spans="1:28" x14ac:dyDescent="0.2">
      <c r="A970">
        <v>6133</v>
      </c>
      <c r="B970">
        <v>5</v>
      </c>
      <c r="C970" t="s">
        <v>43</v>
      </c>
      <c r="D970">
        <v>70.5</v>
      </c>
      <c r="E970">
        <v>71</v>
      </c>
      <c r="F970">
        <v>64.394999999999897</v>
      </c>
      <c r="G970">
        <v>110.52500000000001</v>
      </c>
      <c r="H970">
        <v>0.51004792230100005</v>
      </c>
      <c r="I970">
        <v>0.24776597751599999</v>
      </c>
      <c r="J970">
        <v>0.22139867724500001</v>
      </c>
      <c r="K970">
        <v>0.38012893358900002</v>
      </c>
      <c r="L970">
        <v>0.34048044132100003</v>
      </c>
      <c r="M970">
        <v>7.9940210277199997E-2</v>
      </c>
      <c r="N970">
        <v>7.4928333133299996E-2</v>
      </c>
      <c r="O970">
        <v>0.98538385999599998</v>
      </c>
      <c r="P970">
        <v>1</v>
      </c>
      <c r="Q970">
        <v>0</v>
      </c>
      <c r="R970">
        <v>9.0784590320099993E-3</v>
      </c>
      <c r="S970">
        <v>1.0499543675699999E-2</v>
      </c>
      <c r="T970">
        <v>0.14193806762799999</v>
      </c>
      <c r="U970">
        <v>0.188010836771</v>
      </c>
      <c r="V970">
        <v>4.6666300000000001E-2</v>
      </c>
      <c r="W970">
        <v>4.3707099999999999E-2</v>
      </c>
      <c r="X970">
        <v>0.244926</v>
      </c>
      <c r="Y970">
        <v>0.49158600000000002</v>
      </c>
      <c r="Z970">
        <v>0</v>
      </c>
      <c r="AA970">
        <v>5.55986693939</v>
      </c>
      <c r="AB970">
        <v>47</v>
      </c>
    </row>
    <row r="971" spans="1:28" x14ac:dyDescent="0.2">
      <c r="A971">
        <v>6135</v>
      </c>
      <c r="B971">
        <v>5</v>
      </c>
      <c r="C971" t="s">
        <v>43</v>
      </c>
      <c r="D971">
        <v>71</v>
      </c>
      <c r="E971">
        <v>71.5</v>
      </c>
      <c r="F971">
        <v>64.394999999999897</v>
      </c>
      <c r="G971">
        <v>110.52500000000001</v>
      </c>
      <c r="H971">
        <v>0.50573868969900004</v>
      </c>
      <c r="I971">
        <v>0.24776597751599999</v>
      </c>
      <c r="J971">
        <v>0.22139867724500001</v>
      </c>
      <c r="K971">
        <v>0.38012893358900002</v>
      </c>
      <c r="L971">
        <v>0.34048044132100003</v>
      </c>
      <c r="M971">
        <v>7.9940210277199997E-2</v>
      </c>
      <c r="N971">
        <v>7.4928333133299996E-2</v>
      </c>
      <c r="O971">
        <v>0.99647266524199996</v>
      </c>
      <c r="P971">
        <v>1</v>
      </c>
      <c r="Q971">
        <v>0</v>
      </c>
      <c r="R971">
        <v>9.3856651219300005E-3</v>
      </c>
      <c r="S971">
        <v>1.83807726033E-2</v>
      </c>
      <c r="T971">
        <v>0.115091382582</v>
      </c>
      <c r="U971">
        <v>0.16318875692400001</v>
      </c>
      <c r="V971">
        <v>4.6880199999999997E-2</v>
      </c>
      <c r="W971">
        <v>5.058E-2</v>
      </c>
      <c r="X971">
        <v>0.23379</v>
      </c>
      <c r="Y971">
        <v>0.49421599999999999</v>
      </c>
      <c r="Z971">
        <v>0</v>
      </c>
      <c r="AA971">
        <v>5.4714870632399997</v>
      </c>
      <c r="AB971">
        <v>44</v>
      </c>
    </row>
    <row r="972" spans="1:28" x14ac:dyDescent="0.2">
      <c r="A972">
        <v>6136</v>
      </c>
      <c r="B972">
        <v>5</v>
      </c>
      <c r="C972" t="s">
        <v>43</v>
      </c>
      <c r="D972">
        <v>71.5</v>
      </c>
      <c r="E972">
        <v>72</v>
      </c>
      <c r="F972">
        <v>64.394999999999897</v>
      </c>
      <c r="G972">
        <v>110.52500000000001</v>
      </c>
      <c r="H972">
        <v>0.50575578612799998</v>
      </c>
      <c r="I972">
        <v>0.24776597751599999</v>
      </c>
      <c r="J972">
        <v>0.22139867724500001</v>
      </c>
      <c r="K972">
        <v>0.38012893358900002</v>
      </c>
      <c r="L972">
        <v>0.34048044132100003</v>
      </c>
      <c r="M972">
        <v>7.9940210277199997E-2</v>
      </c>
      <c r="N972">
        <v>7.4928333133299996E-2</v>
      </c>
      <c r="O972">
        <v>0.99392514569400003</v>
      </c>
      <c r="P972">
        <v>1</v>
      </c>
      <c r="Q972">
        <v>0</v>
      </c>
      <c r="R972">
        <v>1.0746474384200001E-2</v>
      </c>
      <c r="S972">
        <v>1.6866172582600002E-2</v>
      </c>
      <c r="T972">
        <v>0.117022120268</v>
      </c>
      <c r="U972">
        <v>0.16438322830900001</v>
      </c>
      <c r="V972">
        <v>4.7827500000000002E-2</v>
      </c>
      <c r="W972">
        <v>4.92591E-2</v>
      </c>
      <c r="X972">
        <v>0.23458999999999999</v>
      </c>
      <c r="Y972">
        <v>0.494114</v>
      </c>
      <c r="Z972">
        <v>0</v>
      </c>
      <c r="AA972">
        <v>5.4777543167699996</v>
      </c>
      <c r="AB972">
        <v>44</v>
      </c>
    </row>
    <row r="973" spans="1:28" x14ac:dyDescent="0.2">
      <c r="A973">
        <v>6125</v>
      </c>
      <c r="B973">
        <v>5</v>
      </c>
      <c r="C973" t="s">
        <v>43</v>
      </c>
      <c r="D973">
        <v>72</v>
      </c>
      <c r="E973">
        <v>72.5</v>
      </c>
      <c r="F973">
        <v>64.394999999999897</v>
      </c>
      <c r="G973">
        <v>110.52500000000001</v>
      </c>
      <c r="H973">
        <v>0.48786713151799999</v>
      </c>
      <c r="I973">
        <v>0.24776597751599999</v>
      </c>
      <c r="J973">
        <v>0.22139867724500001</v>
      </c>
      <c r="K973">
        <v>0.38012893358900002</v>
      </c>
      <c r="L973">
        <v>0.34048044132100003</v>
      </c>
      <c r="M973">
        <v>7.9940210277199997E-2</v>
      </c>
      <c r="N973">
        <v>7.4928333133299996E-2</v>
      </c>
      <c r="O973">
        <v>0.98876227323800003</v>
      </c>
      <c r="P973">
        <v>1</v>
      </c>
      <c r="Q973">
        <v>0</v>
      </c>
      <c r="R973">
        <v>1.33760571758E-2</v>
      </c>
      <c r="S973">
        <v>2.00464905474E-2</v>
      </c>
      <c r="T973">
        <v>0.157313805911</v>
      </c>
      <c r="U973">
        <v>0.18531092282799999</v>
      </c>
      <c r="V973">
        <v>4.9658300000000002E-2</v>
      </c>
      <c r="W973">
        <v>5.2032599999999998E-2</v>
      </c>
      <c r="X973">
        <v>0.251305</v>
      </c>
      <c r="Y973">
        <v>0.491842</v>
      </c>
      <c r="Z973">
        <v>0</v>
      </c>
      <c r="AA973">
        <v>5.6308601873199997</v>
      </c>
      <c r="AB973">
        <v>49</v>
      </c>
    </row>
    <row r="974" spans="1:28" x14ac:dyDescent="0.2">
      <c r="A974">
        <v>6127</v>
      </c>
      <c r="B974">
        <v>5</v>
      </c>
      <c r="C974" t="s">
        <v>43</v>
      </c>
      <c r="D974">
        <v>72.5</v>
      </c>
      <c r="E974">
        <v>73</v>
      </c>
      <c r="F974">
        <v>64.394999999999897</v>
      </c>
      <c r="G974">
        <v>110.52500000000001</v>
      </c>
      <c r="H974">
        <v>0.488378878106</v>
      </c>
      <c r="I974">
        <v>0.24776597751599999</v>
      </c>
      <c r="J974">
        <v>0.22139867724500001</v>
      </c>
      <c r="K974">
        <v>0.38012893358900002</v>
      </c>
      <c r="L974">
        <v>0.34048044132100003</v>
      </c>
      <c r="M974">
        <v>7.9940210277199997E-2</v>
      </c>
      <c r="N974">
        <v>7.4928333133299996E-2</v>
      </c>
      <c r="O974">
        <v>0.98385566014500003</v>
      </c>
      <c r="P974">
        <v>1</v>
      </c>
      <c r="Q974">
        <v>0</v>
      </c>
      <c r="R974">
        <v>8.7370359368999992E-3</v>
      </c>
      <c r="S974">
        <v>2.2130928788399999E-2</v>
      </c>
      <c r="T974">
        <v>0.15321383576799999</v>
      </c>
      <c r="U974">
        <v>0.176065487681</v>
      </c>
      <c r="V974">
        <v>4.64286E-2</v>
      </c>
      <c r="W974">
        <v>5.3850299999999997E-2</v>
      </c>
      <c r="X974">
        <v>0.24960399999999999</v>
      </c>
      <c r="Y974">
        <v>0.49277700000000002</v>
      </c>
      <c r="Z974">
        <v>0</v>
      </c>
      <c r="AA974">
        <v>5.5968821862400002</v>
      </c>
      <c r="AB974">
        <v>48</v>
      </c>
    </row>
    <row r="975" spans="1:28" x14ac:dyDescent="0.2">
      <c r="A975">
        <v>6126</v>
      </c>
      <c r="B975">
        <v>5</v>
      </c>
      <c r="C975" t="s">
        <v>43</v>
      </c>
      <c r="D975">
        <v>73</v>
      </c>
      <c r="E975">
        <v>73.5</v>
      </c>
      <c r="F975">
        <v>64.394999999999897</v>
      </c>
      <c r="G975">
        <v>110.52500000000001</v>
      </c>
      <c r="H975">
        <v>0.51398293624400004</v>
      </c>
      <c r="I975">
        <v>0.24776597751599999</v>
      </c>
      <c r="J975">
        <v>0.22139867724500001</v>
      </c>
      <c r="K975">
        <v>0.38012893358900002</v>
      </c>
      <c r="L975">
        <v>0.34048044132100003</v>
      </c>
      <c r="M975">
        <v>7.9940210277199997E-2</v>
      </c>
      <c r="N975">
        <v>7.4928333133299996E-2</v>
      </c>
      <c r="O975">
        <v>0.94408778667399995</v>
      </c>
      <c r="P975">
        <v>1</v>
      </c>
      <c r="Q975">
        <v>0</v>
      </c>
      <c r="R975">
        <v>1.0260709687499999E-2</v>
      </c>
      <c r="S975">
        <v>1.4979021181499999E-2</v>
      </c>
      <c r="T975">
        <v>0.16164441603499999</v>
      </c>
      <c r="U975">
        <v>0.179378832159</v>
      </c>
      <c r="V975">
        <v>4.7489400000000001E-2</v>
      </c>
      <c r="W975">
        <v>4.76134E-2</v>
      </c>
      <c r="X975">
        <v>0.25310100000000002</v>
      </c>
      <c r="Y975">
        <v>0.49242799999999998</v>
      </c>
      <c r="Z975">
        <v>0</v>
      </c>
      <c r="AA975">
        <v>5.6070854752799999</v>
      </c>
      <c r="AB975">
        <v>48</v>
      </c>
    </row>
    <row r="976" spans="1:28" x14ac:dyDescent="0.2">
      <c r="A976">
        <v>6128</v>
      </c>
      <c r="B976">
        <v>5</v>
      </c>
      <c r="C976" t="s">
        <v>43</v>
      </c>
      <c r="D976">
        <v>73.5</v>
      </c>
      <c r="E976">
        <v>74</v>
      </c>
      <c r="F976">
        <v>64.394999999999897</v>
      </c>
      <c r="G976">
        <v>110.52500000000001</v>
      </c>
      <c r="H976">
        <v>0.48640166148899999</v>
      </c>
      <c r="I976">
        <v>0.24776597751599999</v>
      </c>
      <c r="J976">
        <v>0.22139867724500001</v>
      </c>
      <c r="K976">
        <v>0.38012893358900002</v>
      </c>
      <c r="L976">
        <v>0.34048044132100003</v>
      </c>
      <c r="M976">
        <v>7.9940210277199997E-2</v>
      </c>
      <c r="N976">
        <v>7.4928333133299996E-2</v>
      </c>
      <c r="O976">
        <v>0.91282342014600004</v>
      </c>
      <c r="P976">
        <v>1</v>
      </c>
      <c r="Q976">
        <v>0</v>
      </c>
      <c r="R976">
        <v>7.5931164373799999E-3</v>
      </c>
      <c r="S976">
        <v>1.9163376096099999E-2</v>
      </c>
      <c r="T976">
        <v>0.17653706711600001</v>
      </c>
      <c r="U976">
        <v>0.189786714281</v>
      </c>
      <c r="V976">
        <v>4.5632199999999998E-2</v>
      </c>
      <c r="W976">
        <v>5.12624E-2</v>
      </c>
      <c r="X976">
        <v>0.25927899999999998</v>
      </c>
      <c r="Y976">
        <v>0.49133199999999999</v>
      </c>
      <c r="Z976">
        <v>0</v>
      </c>
      <c r="AA976">
        <v>5.6675938738199996</v>
      </c>
      <c r="AB976">
        <v>49</v>
      </c>
    </row>
    <row r="977" spans="1:28" x14ac:dyDescent="0.2">
      <c r="A977">
        <v>6129</v>
      </c>
      <c r="B977">
        <v>5</v>
      </c>
      <c r="C977" t="s">
        <v>43</v>
      </c>
      <c r="D977">
        <v>74</v>
      </c>
      <c r="E977">
        <v>74.5</v>
      </c>
      <c r="F977">
        <v>64.394999999999897</v>
      </c>
      <c r="G977">
        <v>110.52500000000001</v>
      </c>
      <c r="H977">
        <v>0.51098945252799999</v>
      </c>
      <c r="I977">
        <v>0.204317027442</v>
      </c>
      <c r="J977">
        <v>0.23052947428199999</v>
      </c>
      <c r="K977">
        <v>0.266758517646</v>
      </c>
      <c r="L977">
        <v>0.33347104624899998</v>
      </c>
      <c r="M977">
        <v>5.6235250548500003E-2</v>
      </c>
      <c r="N977">
        <v>8.6258738264199997E-2</v>
      </c>
      <c r="O977">
        <v>0.70169507818599997</v>
      </c>
      <c r="P977">
        <v>1</v>
      </c>
      <c r="Q977">
        <v>0</v>
      </c>
      <c r="R977">
        <v>9.7389906340600001E-3</v>
      </c>
      <c r="S977">
        <v>1.33865396031E-2</v>
      </c>
      <c r="T977">
        <v>0.15734664960700001</v>
      </c>
      <c r="U977">
        <v>0.20754538944699999</v>
      </c>
      <c r="V977">
        <v>4.71262E-2</v>
      </c>
      <c r="W977">
        <v>4.6224700000000001E-2</v>
      </c>
      <c r="X977">
        <v>0.25131799999999999</v>
      </c>
      <c r="Y977">
        <v>0.48952600000000002</v>
      </c>
      <c r="Z977">
        <v>0</v>
      </c>
      <c r="AA977">
        <v>5.14294021166</v>
      </c>
      <c r="AB977">
        <v>36</v>
      </c>
    </row>
    <row r="978" spans="1:28" x14ac:dyDescent="0.2">
      <c r="A978">
        <v>6130</v>
      </c>
      <c r="B978">
        <v>5</v>
      </c>
      <c r="C978" t="s">
        <v>43</v>
      </c>
      <c r="D978">
        <v>74.5</v>
      </c>
      <c r="E978">
        <v>75</v>
      </c>
      <c r="F978">
        <v>64.394999999999897</v>
      </c>
      <c r="G978">
        <v>110.52500000000001</v>
      </c>
      <c r="H978">
        <v>0.48384863336</v>
      </c>
      <c r="I978">
        <v>0.16086807868799999</v>
      </c>
      <c r="J978">
        <v>0.239660271318</v>
      </c>
      <c r="K978">
        <v>0.153388101704</v>
      </c>
      <c r="L978">
        <v>0.32646165117699999</v>
      </c>
      <c r="M978">
        <v>3.2530267528100003E-2</v>
      </c>
      <c r="N978">
        <v>9.7589140577899997E-2</v>
      </c>
      <c r="O978">
        <v>0.66568686280900002</v>
      </c>
      <c r="P978">
        <v>1</v>
      </c>
      <c r="Q978">
        <v>0</v>
      </c>
      <c r="R978">
        <v>7.74995400776E-3</v>
      </c>
      <c r="S978">
        <v>1.8934445011000001E-2</v>
      </c>
      <c r="T978">
        <v>0.115215104934</v>
      </c>
      <c r="U978">
        <v>0.16401240352900001</v>
      </c>
      <c r="V978">
        <v>4.5741400000000002E-2</v>
      </c>
      <c r="W978">
        <v>5.1062799999999998E-2</v>
      </c>
      <c r="X978">
        <v>0.23384099999999999</v>
      </c>
      <c r="Y978">
        <v>0.49407400000000001</v>
      </c>
      <c r="Z978">
        <v>0</v>
      </c>
      <c r="AA978">
        <v>4.4680355385399997</v>
      </c>
      <c r="AB978">
        <v>26</v>
      </c>
    </row>
    <row r="979" spans="1:28" x14ac:dyDescent="0.2">
      <c r="A979">
        <v>6104</v>
      </c>
      <c r="B979">
        <v>5</v>
      </c>
      <c r="C979" t="s">
        <v>43</v>
      </c>
      <c r="D979">
        <v>75</v>
      </c>
      <c r="E979">
        <v>75.5</v>
      </c>
      <c r="F979">
        <v>64.394999999999897</v>
      </c>
      <c r="G979">
        <v>110.52500000000001</v>
      </c>
      <c r="H979">
        <v>0.49121476592899999</v>
      </c>
      <c r="I979">
        <v>0.16086807868799999</v>
      </c>
      <c r="J979">
        <v>0.239660271318</v>
      </c>
      <c r="K979">
        <v>0.153388101704</v>
      </c>
      <c r="L979">
        <v>0.32646165117699999</v>
      </c>
      <c r="M979">
        <v>3.2530267528100003E-2</v>
      </c>
      <c r="N979">
        <v>9.7589140577899997E-2</v>
      </c>
      <c r="O979">
        <v>0.66699777800500004</v>
      </c>
      <c r="P979">
        <v>1</v>
      </c>
      <c r="Q979">
        <v>0</v>
      </c>
      <c r="R979">
        <v>6.6763629437300003E-3</v>
      </c>
      <c r="S979">
        <v>9.39549257672E-3</v>
      </c>
      <c r="T979">
        <v>0.10838873383</v>
      </c>
      <c r="U979">
        <v>0.121852412348</v>
      </c>
      <c r="V979">
        <v>4.4849399999999998E-2</v>
      </c>
      <c r="W979">
        <v>4.3476399999999998E-2</v>
      </c>
      <c r="X979">
        <v>0.22748299999999999</v>
      </c>
      <c r="Y979">
        <v>0.49849700000000002</v>
      </c>
      <c r="Z979">
        <v>0</v>
      </c>
      <c r="AA979">
        <v>4.3384243485000002</v>
      </c>
      <c r="AB979">
        <v>25</v>
      </c>
    </row>
    <row r="980" spans="1:28" x14ac:dyDescent="0.2">
      <c r="A980">
        <v>6105</v>
      </c>
      <c r="B980">
        <v>5</v>
      </c>
      <c r="C980" t="s">
        <v>43</v>
      </c>
      <c r="D980">
        <v>75.5</v>
      </c>
      <c r="E980">
        <v>76</v>
      </c>
      <c r="F980">
        <v>64.394999999999897</v>
      </c>
      <c r="G980">
        <v>110.52500000000001</v>
      </c>
      <c r="H980">
        <v>0.50046177868800001</v>
      </c>
      <c r="I980">
        <v>0.16086807868799999</v>
      </c>
      <c r="J980">
        <v>0.239660271318</v>
      </c>
      <c r="K980">
        <v>0.153388101704</v>
      </c>
      <c r="L980">
        <v>0.32646165117699999</v>
      </c>
      <c r="M980">
        <v>3.2530267528100003E-2</v>
      </c>
      <c r="N980">
        <v>9.7589140577899997E-2</v>
      </c>
      <c r="O980">
        <v>0.46639231878999998</v>
      </c>
      <c r="P980">
        <v>1</v>
      </c>
      <c r="Q980">
        <v>0</v>
      </c>
      <c r="R980">
        <v>6.4924305225199999E-3</v>
      </c>
      <c r="S980">
        <v>9.2798101870999999E-3</v>
      </c>
      <c r="T980">
        <v>0.119392035528</v>
      </c>
      <c r="U980">
        <v>0.13177033965000001</v>
      </c>
      <c r="V980">
        <v>4.4692299999999997E-2</v>
      </c>
      <c r="W980">
        <v>4.3680900000000002E-2</v>
      </c>
      <c r="X980">
        <v>0.23106199999999999</v>
      </c>
      <c r="Y980">
        <v>0.49745200000000001</v>
      </c>
      <c r="Z980">
        <v>0</v>
      </c>
      <c r="AA980">
        <v>4.3822489497300001</v>
      </c>
      <c r="AB980">
        <v>25</v>
      </c>
    </row>
    <row r="981" spans="1:28" x14ac:dyDescent="0.2">
      <c r="A981">
        <v>6106</v>
      </c>
      <c r="B981">
        <v>5</v>
      </c>
      <c r="C981" t="s">
        <v>43</v>
      </c>
      <c r="D981">
        <v>76</v>
      </c>
      <c r="E981">
        <v>76.5</v>
      </c>
      <c r="F981">
        <v>64.394999999999897</v>
      </c>
      <c r="G981">
        <v>110.52500000000001</v>
      </c>
      <c r="H981">
        <v>0.46328812436</v>
      </c>
      <c r="I981">
        <v>0.16086807868799999</v>
      </c>
      <c r="J981">
        <v>0.239660271318</v>
      </c>
      <c r="K981">
        <v>0.153388101704</v>
      </c>
      <c r="L981">
        <v>0.32646165117699999</v>
      </c>
      <c r="M981">
        <v>3.2530267528100003E-2</v>
      </c>
      <c r="N981">
        <v>9.7589140577899997E-2</v>
      </c>
      <c r="O981">
        <v>0.386594769256</v>
      </c>
      <c r="P981">
        <v>1</v>
      </c>
      <c r="Q981">
        <v>0</v>
      </c>
      <c r="R981">
        <v>5.4963829863800004E-3</v>
      </c>
      <c r="S981">
        <v>5.4432907899299998E-3</v>
      </c>
      <c r="T981">
        <v>0.105020108838</v>
      </c>
      <c r="U981">
        <v>0.120782048015</v>
      </c>
      <c r="V981">
        <v>4.4025500000000002E-2</v>
      </c>
      <c r="W981">
        <v>3.9906299999999999E-2</v>
      </c>
      <c r="X981">
        <v>0.22564400000000001</v>
      </c>
      <c r="Y981">
        <v>0.49861800000000001</v>
      </c>
      <c r="Z981">
        <v>0</v>
      </c>
      <c r="AA981">
        <v>4.3131700082500002</v>
      </c>
      <c r="AB981">
        <v>24</v>
      </c>
    </row>
    <row r="982" spans="1:28" x14ac:dyDescent="0.2">
      <c r="A982">
        <v>6107</v>
      </c>
      <c r="B982">
        <v>5</v>
      </c>
      <c r="C982" t="s">
        <v>43</v>
      </c>
      <c r="D982">
        <v>76.5</v>
      </c>
      <c r="E982">
        <v>77</v>
      </c>
      <c r="F982">
        <v>64.394999999999897</v>
      </c>
      <c r="G982">
        <v>110.52500000000001</v>
      </c>
      <c r="H982">
        <v>0.51948149782899999</v>
      </c>
      <c r="I982">
        <v>0.16086807868799999</v>
      </c>
      <c r="J982">
        <v>0.239660271318</v>
      </c>
      <c r="K982">
        <v>0.153388101704</v>
      </c>
      <c r="L982">
        <v>0.32646165117699999</v>
      </c>
      <c r="M982">
        <v>3.2530267528100003E-2</v>
      </c>
      <c r="N982">
        <v>9.7589140577899997E-2</v>
      </c>
      <c r="O982">
        <v>0.42644719123800001</v>
      </c>
      <c r="P982">
        <v>1</v>
      </c>
      <c r="Q982">
        <v>0</v>
      </c>
      <c r="R982">
        <v>6.3010834944599997E-3</v>
      </c>
      <c r="S982">
        <v>6.4420441582099999E-3</v>
      </c>
      <c r="T982">
        <v>9.6647969680699997E-2</v>
      </c>
      <c r="U982">
        <v>0.118699659938</v>
      </c>
      <c r="V982">
        <v>4.4592699999999999E-2</v>
      </c>
      <c r="W982">
        <v>4.0707399999999998E-2</v>
      </c>
      <c r="X982">
        <v>0.22303400000000001</v>
      </c>
      <c r="Y982">
        <v>0.499255</v>
      </c>
      <c r="Z982">
        <v>0</v>
      </c>
      <c r="AA982">
        <v>4.2952631426099996</v>
      </c>
      <c r="AB982">
        <v>24</v>
      </c>
    </row>
    <row r="983" spans="1:28" x14ac:dyDescent="0.2">
      <c r="A983">
        <v>6109</v>
      </c>
      <c r="B983">
        <v>5</v>
      </c>
      <c r="C983" t="s">
        <v>43</v>
      </c>
      <c r="D983">
        <v>77</v>
      </c>
      <c r="E983">
        <v>77.5</v>
      </c>
      <c r="F983">
        <v>64.394999999999897</v>
      </c>
      <c r="G983">
        <v>110.52500000000001</v>
      </c>
      <c r="H983">
        <v>0.47754963472299999</v>
      </c>
      <c r="I983">
        <v>0.16086807868799999</v>
      </c>
      <c r="J983">
        <v>0.239660271318</v>
      </c>
      <c r="K983">
        <v>0.153388101704</v>
      </c>
      <c r="L983">
        <v>0.32646165117699999</v>
      </c>
      <c r="M983">
        <v>3.2530267528100003E-2</v>
      </c>
      <c r="N983">
        <v>9.7589140577899997E-2</v>
      </c>
      <c r="O983">
        <v>0.36879541145400002</v>
      </c>
      <c r="P983">
        <v>1</v>
      </c>
      <c r="Q983">
        <v>0</v>
      </c>
      <c r="R983">
        <v>6.03385835325E-3</v>
      </c>
      <c r="S983">
        <v>1.3810658421999999E-2</v>
      </c>
      <c r="T983">
        <v>0.109665929799</v>
      </c>
      <c r="U983">
        <v>0.17250726606399999</v>
      </c>
      <c r="V983">
        <v>4.4546599999999999E-2</v>
      </c>
      <c r="W983">
        <v>4.65946E-2</v>
      </c>
      <c r="X983">
        <v>0.23153899999999999</v>
      </c>
      <c r="Y983">
        <v>0.51175000000000004</v>
      </c>
      <c r="Z983">
        <v>0</v>
      </c>
      <c r="AA983">
        <v>4.46995813875</v>
      </c>
      <c r="AB983">
        <v>26</v>
      </c>
    </row>
    <row r="984" spans="1:28" x14ac:dyDescent="0.2">
      <c r="A984">
        <v>6108</v>
      </c>
      <c r="B984">
        <v>5</v>
      </c>
      <c r="C984" t="s">
        <v>43</v>
      </c>
      <c r="D984">
        <v>77.5</v>
      </c>
      <c r="E984">
        <v>78</v>
      </c>
      <c r="F984">
        <v>64.394999999999897</v>
      </c>
      <c r="G984">
        <v>110.52500000000001</v>
      </c>
      <c r="H984">
        <v>0.52592128193599996</v>
      </c>
      <c r="I984">
        <v>0.16086807868799999</v>
      </c>
      <c r="J984">
        <v>0.239660271318</v>
      </c>
      <c r="K984">
        <v>0.153388101704</v>
      </c>
      <c r="L984">
        <v>0.32646165117699999</v>
      </c>
      <c r="M984">
        <v>3.2530267528100003E-2</v>
      </c>
      <c r="N984">
        <v>9.7589140577899997E-2</v>
      </c>
      <c r="O984">
        <v>0.44820402948900001</v>
      </c>
      <c r="P984">
        <v>1</v>
      </c>
      <c r="Q984">
        <v>0</v>
      </c>
      <c r="R984">
        <v>1.0064585934600001E-2</v>
      </c>
      <c r="S984">
        <v>1.60461055035E-2</v>
      </c>
      <c r="T984">
        <v>0.120892786553</v>
      </c>
      <c r="U984">
        <v>0.184036762558</v>
      </c>
      <c r="V984">
        <v>4.7352900000000003E-2</v>
      </c>
      <c r="W984">
        <v>4.8543999999999997E-2</v>
      </c>
      <c r="X984">
        <v>0.23619599999999999</v>
      </c>
      <c r="Y984">
        <v>0.51685000000000003</v>
      </c>
      <c r="Z984">
        <v>0</v>
      </c>
      <c r="AA984">
        <v>4.5425159048400001</v>
      </c>
      <c r="AB984">
        <v>27</v>
      </c>
    </row>
    <row r="985" spans="1:28" x14ac:dyDescent="0.2">
      <c r="A985">
        <v>6110</v>
      </c>
      <c r="B985">
        <v>5</v>
      </c>
      <c r="C985" t="s">
        <v>43</v>
      </c>
      <c r="D985">
        <v>78</v>
      </c>
      <c r="E985">
        <v>78.5</v>
      </c>
      <c r="F985">
        <v>64.394999999999897</v>
      </c>
      <c r="G985">
        <v>110.52500000000001</v>
      </c>
      <c r="H985">
        <v>0.464109074269</v>
      </c>
      <c r="I985">
        <v>0.16086807868799999</v>
      </c>
      <c r="J985">
        <v>0.239660271318</v>
      </c>
      <c r="K985">
        <v>0.153388101704</v>
      </c>
      <c r="L985">
        <v>0.32646165117699999</v>
      </c>
      <c r="M985">
        <v>3.2530267528100003E-2</v>
      </c>
      <c r="N985">
        <v>9.7589140577899997E-2</v>
      </c>
      <c r="O985">
        <v>0.45988924414999999</v>
      </c>
      <c r="P985">
        <v>1</v>
      </c>
      <c r="Q985">
        <v>0</v>
      </c>
      <c r="R985">
        <v>9.3577494858799997E-3</v>
      </c>
      <c r="S985">
        <v>1.9626253018000001E-2</v>
      </c>
      <c r="T985">
        <v>0.10711835112900001</v>
      </c>
      <c r="U985">
        <v>0.18600346836199999</v>
      </c>
      <c r="V985">
        <v>4.6860800000000001E-2</v>
      </c>
      <c r="W985">
        <v>5.1665999999999997E-2</v>
      </c>
      <c r="X985">
        <v>0.23048199999999999</v>
      </c>
      <c r="Y985">
        <v>0.51401200000000002</v>
      </c>
      <c r="Z985">
        <v>0</v>
      </c>
      <c r="AA985">
        <v>4.5187249513900003</v>
      </c>
      <c r="AB985">
        <v>27</v>
      </c>
    </row>
    <row r="986" spans="1:28" x14ac:dyDescent="0.2">
      <c r="A986">
        <v>6111</v>
      </c>
      <c r="B986">
        <v>5</v>
      </c>
      <c r="C986" t="s">
        <v>43</v>
      </c>
      <c r="D986">
        <v>78.5</v>
      </c>
      <c r="E986">
        <v>79</v>
      </c>
      <c r="F986">
        <v>64.394999999999897</v>
      </c>
      <c r="G986">
        <v>110.52500000000001</v>
      </c>
      <c r="H986">
        <v>0.46363050316100002</v>
      </c>
      <c r="I986">
        <v>0.16086807868799999</v>
      </c>
      <c r="J986">
        <v>0.239660271318</v>
      </c>
      <c r="K986">
        <v>0.153388101704</v>
      </c>
      <c r="L986">
        <v>0.32646165117699999</v>
      </c>
      <c r="M986">
        <v>3.2530267528100003E-2</v>
      </c>
      <c r="N986">
        <v>9.7589140577899997E-2</v>
      </c>
      <c r="O986">
        <v>0.69568428855700004</v>
      </c>
      <c r="P986">
        <v>1</v>
      </c>
      <c r="Q986">
        <v>0</v>
      </c>
      <c r="R986">
        <v>9.3838827735499997E-3</v>
      </c>
      <c r="S986">
        <v>2.6608427249800001E-2</v>
      </c>
      <c r="T986">
        <v>0.11500859597300001</v>
      </c>
      <c r="U986">
        <v>0.174952363838</v>
      </c>
      <c r="V986">
        <v>4.6878900000000001E-2</v>
      </c>
      <c r="W986">
        <v>5.7755000000000001E-2</v>
      </c>
      <c r="X986">
        <v>0.23375499999999999</v>
      </c>
      <c r="Y986">
        <v>0.51266400000000001</v>
      </c>
      <c r="Z986">
        <v>0</v>
      </c>
      <c r="AA986">
        <v>4.53445200136</v>
      </c>
      <c r="AB986">
        <v>27</v>
      </c>
    </row>
    <row r="987" spans="1:28" x14ac:dyDescent="0.2">
      <c r="A987">
        <v>6112</v>
      </c>
      <c r="B987">
        <v>5</v>
      </c>
      <c r="C987" t="s">
        <v>43</v>
      </c>
      <c r="D987">
        <v>79</v>
      </c>
      <c r="E987">
        <v>79.5</v>
      </c>
      <c r="F987">
        <v>64.394999999999897</v>
      </c>
      <c r="G987">
        <v>110.52500000000001</v>
      </c>
      <c r="H987">
        <v>0.52529277048199996</v>
      </c>
      <c r="I987">
        <v>0.16086807868799999</v>
      </c>
      <c r="J987">
        <v>0.239660271318</v>
      </c>
      <c r="K987">
        <v>0.153388101704</v>
      </c>
      <c r="L987">
        <v>0.32646165117699999</v>
      </c>
      <c r="M987">
        <v>3.2530267528100003E-2</v>
      </c>
      <c r="N987">
        <v>9.7589140577899997E-2</v>
      </c>
      <c r="O987">
        <v>0.87791495369000005</v>
      </c>
      <c r="P987">
        <v>1</v>
      </c>
      <c r="Q987">
        <v>0</v>
      </c>
      <c r="R987">
        <v>7.7481262617900004E-3</v>
      </c>
      <c r="S987">
        <v>1.18376393129E-2</v>
      </c>
      <c r="T987">
        <v>0.110588727878</v>
      </c>
      <c r="U987">
        <v>0.17274564868200001</v>
      </c>
      <c r="V987">
        <v>4.5740099999999999E-2</v>
      </c>
      <c r="W987">
        <v>4.4873900000000001E-2</v>
      </c>
      <c r="X987">
        <v>0.23192199999999999</v>
      </c>
      <c r="Y987">
        <v>0.51320500000000002</v>
      </c>
      <c r="Z987">
        <v>0</v>
      </c>
      <c r="AA987">
        <v>4.47307381191</v>
      </c>
      <c r="AB987">
        <v>26</v>
      </c>
    </row>
    <row r="988" spans="1:28" x14ac:dyDescent="0.2">
      <c r="A988">
        <v>6114</v>
      </c>
      <c r="B988">
        <v>5</v>
      </c>
      <c r="C988" t="s">
        <v>43</v>
      </c>
      <c r="D988">
        <v>79.5</v>
      </c>
      <c r="E988">
        <v>80</v>
      </c>
      <c r="F988">
        <v>64.394999999999897</v>
      </c>
      <c r="G988">
        <v>110.52500000000001</v>
      </c>
      <c r="H988">
        <v>0.52852843746099998</v>
      </c>
      <c r="I988">
        <v>0.16086807868799999</v>
      </c>
      <c r="J988">
        <v>0.239660271318</v>
      </c>
      <c r="K988">
        <v>0.153388101704</v>
      </c>
      <c r="L988">
        <v>0.32646165117699999</v>
      </c>
      <c r="M988">
        <v>3.2530267528100003E-2</v>
      </c>
      <c r="N988">
        <v>9.7589140577899997E-2</v>
      </c>
      <c r="O988">
        <v>0.93103448275900003</v>
      </c>
      <c r="P988">
        <v>1</v>
      </c>
      <c r="Q988">
        <v>0</v>
      </c>
      <c r="R988">
        <v>7.4404642929299996E-3</v>
      </c>
      <c r="S988">
        <v>9.6903228966399996E-3</v>
      </c>
      <c r="T988">
        <v>0.112490513682</v>
      </c>
      <c r="U988">
        <v>0.14347560730799999</v>
      </c>
      <c r="V988">
        <v>4.5525900000000001E-2</v>
      </c>
      <c r="W988">
        <v>4.3001400000000002E-2</v>
      </c>
      <c r="X988">
        <v>0.232711</v>
      </c>
      <c r="Y988">
        <v>0.51235900000000001</v>
      </c>
      <c r="Z988">
        <v>0</v>
      </c>
      <c r="AA988">
        <v>4.4112836741299999</v>
      </c>
      <c r="AB988">
        <v>25</v>
      </c>
    </row>
    <row r="989" spans="1:28" x14ac:dyDescent="0.2">
      <c r="A989">
        <v>6113</v>
      </c>
      <c r="B989">
        <v>5</v>
      </c>
      <c r="C989" t="s">
        <v>43</v>
      </c>
      <c r="D989">
        <v>80</v>
      </c>
      <c r="E989">
        <v>80.5</v>
      </c>
      <c r="F989">
        <v>64.394999999999897</v>
      </c>
      <c r="G989">
        <v>110.52500000000001</v>
      </c>
      <c r="H989">
        <v>0.514826028426</v>
      </c>
      <c r="I989">
        <v>0.16086807868799999</v>
      </c>
      <c r="J989">
        <v>0.239660271318</v>
      </c>
      <c r="K989">
        <v>0.153388101704</v>
      </c>
      <c r="L989">
        <v>0.32646165117699999</v>
      </c>
      <c r="M989">
        <v>3.2530267528100003E-2</v>
      </c>
      <c r="N989">
        <v>9.7589140577899997E-2</v>
      </c>
      <c r="O989">
        <v>1</v>
      </c>
      <c r="P989">
        <v>1</v>
      </c>
      <c r="Q989">
        <v>0</v>
      </c>
      <c r="R989">
        <v>6.3466575605599998E-3</v>
      </c>
      <c r="S989">
        <v>9.8993270642099996E-3</v>
      </c>
      <c r="T989">
        <v>0.147721511586</v>
      </c>
      <c r="U989">
        <v>0.16371312805300001</v>
      </c>
      <c r="V989">
        <v>4.4764400000000003E-2</v>
      </c>
      <c r="W989">
        <v>4.3183600000000003E-2</v>
      </c>
      <c r="X989">
        <v>0.24732599999999999</v>
      </c>
      <c r="Y989">
        <v>0.51121000000000005</v>
      </c>
      <c r="Z989">
        <v>0</v>
      </c>
      <c r="AA989">
        <v>4.5333378055800004</v>
      </c>
      <c r="AB989">
        <v>27</v>
      </c>
    </row>
    <row r="990" spans="1:28" x14ac:dyDescent="0.2">
      <c r="A990">
        <v>6115</v>
      </c>
      <c r="B990">
        <v>5</v>
      </c>
      <c r="C990" t="s">
        <v>43</v>
      </c>
      <c r="D990">
        <v>80.5</v>
      </c>
      <c r="E990">
        <v>81</v>
      </c>
      <c r="F990">
        <v>64.394999999999897</v>
      </c>
      <c r="G990">
        <v>110.52500000000001</v>
      </c>
      <c r="H990">
        <v>0.51470474825900003</v>
      </c>
      <c r="I990">
        <v>0.16086807868799999</v>
      </c>
      <c r="J990">
        <v>0.239660271318</v>
      </c>
      <c r="K990">
        <v>0.153388101704</v>
      </c>
      <c r="L990">
        <v>0.32646165117699999</v>
      </c>
      <c r="M990">
        <v>3.2530267528100003E-2</v>
      </c>
      <c r="N990">
        <v>9.7589140577899997E-2</v>
      </c>
      <c r="O990">
        <v>1</v>
      </c>
      <c r="P990">
        <v>1</v>
      </c>
      <c r="Q990">
        <v>0</v>
      </c>
      <c r="R990">
        <v>4.5762305429999997E-3</v>
      </c>
      <c r="S990">
        <v>7.3703079318399997E-3</v>
      </c>
      <c r="T990">
        <v>0.138450263056</v>
      </c>
      <c r="U990">
        <v>0.1836607918</v>
      </c>
      <c r="V990">
        <v>4.3531800000000002E-2</v>
      </c>
      <c r="W990">
        <v>4.0978199999999999E-2</v>
      </c>
      <c r="X990">
        <v>0.243479</v>
      </c>
      <c r="Y990">
        <v>0.51220699999999997</v>
      </c>
      <c r="Z990">
        <v>0</v>
      </c>
      <c r="AA990">
        <v>4.5398036921099996</v>
      </c>
      <c r="AB990">
        <v>27</v>
      </c>
    </row>
    <row r="991" spans="1:28" x14ac:dyDescent="0.2">
      <c r="A991">
        <v>6116</v>
      </c>
      <c r="B991">
        <v>5</v>
      </c>
      <c r="C991" t="s">
        <v>43</v>
      </c>
      <c r="D991">
        <v>81</v>
      </c>
      <c r="E991">
        <v>81.5</v>
      </c>
      <c r="F991">
        <v>64.394999999999897</v>
      </c>
      <c r="G991">
        <v>110.52500000000001</v>
      </c>
      <c r="H991">
        <v>0.46430976858799999</v>
      </c>
      <c r="I991">
        <v>0.16086807868799999</v>
      </c>
      <c r="J991">
        <v>0.239660271318</v>
      </c>
      <c r="K991">
        <v>0.153388101704</v>
      </c>
      <c r="L991">
        <v>0.32646165117699999</v>
      </c>
      <c r="M991">
        <v>3.2530267528100003E-2</v>
      </c>
      <c r="N991">
        <v>9.7589140577899997E-2</v>
      </c>
      <c r="O991">
        <v>0.99368999004400005</v>
      </c>
      <c r="P991">
        <v>1</v>
      </c>
      <c r="Q991">
        <v>0</v>
      </c>
      <c r="R991">
        <v>4.9694525938200002E-3</v>
      </c>
      <c r="S991">
        <v>6.0579356913400004E-3</v>
      </c>
      <c r="T991">
        <v>8.7650097774299995E-2</v>
      </c>
      <c r="U991">
        <v>0.112432737263</v>
      </c>
      <c r="V991">
        <v>4.3727099999999998E-2</v>
      </c>
      <c r="W991">
        <v>4.0164999999999999E-2</v>
      </c>
      <c r="X991">
        <v>0.220971</v>
      </c>
      <c r="Y991">
        <v>0.51319400000000004</v>
      </c>
      <c r="Z991">
        <v>0</v>
      </c>
      <c r="AA991">
        <v>4.27177010692</v>
      </c>
      <c r="AB991">
        <v>24</v>
      </c>
    </row>
    <row r="992" spans="1:28" x14ac:dyDescent="0.2">
      <c r="A992">
        <v>6118</v>
      </c>
      <c r="B992">
        <v>5</v>
      </c>
      <c r="C992" t="s">
        <v>43</v>
      </c>
      <c r="D992">
        <v>81.5</v>
      </c>
      <c r="E992">
        <v>82</v>
      </c>
      <c r="F992">
        <v>64.394999999999897</v>
      </c>
      <c r="G992">
        <v>110.52500000000001</v>
      </c>
      <c r="H992">
        <v>0.46340260936200001</v>
      </c>
      <c r="I992">
        <v>0.16086807868799999</v>
      </c>
      <c r="J992">
        <v>0.239660271318</v>
      </c>
      <c r="K992">
        <v>0.153388101704</v>
      </c>
      <c r="L992">
        <v>0.32646165117699999</v>
      </c>
      <c r="M992">
        <v>3.2530267528100003E-2</v>
      </c>
      <c r="N992">
        <v>9.7589140577899997E-2</v>
      </c>
      <c r="O992">
        <v>0.933497943878</v>
      </c>
      <c r="P992">
        <v>1</v>
      </c>
      <c r="Q992">
        <v>0</v>
      </c>
      <c r="R992">
        <v>6.6805668713200003E-3</v>
      </c>
      <c r="S992">
        <v>1.6028611356600001E-2</v>
      </c>
      <c r="T992">
        <v>5.9586439441199998E-2</v>
      </c>
      <c r="U992">
        <v>4.83926105153E-2</v>
      </c>
      <c r="V992">
        <v>4.4728999999999998E-2</v>
      </c>
      <c r="W992">
        <v>5.1216699999999997E-2</v>
      </c>
      <c r="X992">
        <v>0.20738699999999999</v>
      </c>
      <c r="Y992">
        <v>0.51253499999999996</v>
      </c>
      <c r="Z992">
        <v>0</v>
      </c>
      <c r="AA992">
        <v>4.1087366666799996</v>
      </c>
      <c r="AB992">
        <v>22</v>
      </c>
    </row>
    <row r="993" spans="1:28" x14ac:dyDescent="0.2">
      <c r="A993">
        <v>6117</v>
      </c>
      <c r="B993">
        <v>5</v>
      </c>
      <c r="C993" t="s">
        <v>43</v>
      </c>
      <c r="D993">
        <v>82</v>
      </c>
      <c r="E993">
        <v>82.5</v>
      </c>
      <c r="F993">
        <v>64.394999999999897</v>
      </c>
      <c r="G993">
        <v>110.52500000000001</v>
      </c>
      <c r="H993">
        <v>0.50907235336199996</v>
      </c>
      <c r="I993">
        <v>0.16086807868799999</v>
      </c>
      <c r="J993">
        <v>0.239660271318</v>
      </c>
      <c r="K993">
        <v>0.153388101704</v>
      </c>
      <c r="L993">
        <v>0.32646165117699999</v>
      </c>
      <c r="M993">
        <v>3.2530267528100003E-2</v>
      </c>
      <c r="N993">
        <v>9.7589140577899997E-2</v>
      </c>
      <c r="O993">
        <v>0.97515037426600004</v>
      </c>
      <c r="P993">
        <v>1</v>
      </c>
      <c r="Q993">
        <v>0</v>
      </c>
      <c r="R993">
        <v>5.6656562698800001E-3</v>
      </c>
      <c r="S993">
        <v>4.7632444591300003E-3</v>
      </c>
      <c r="T993">
        <v>7.7407762282100001E-2</v>
      </c>
      <c r="U993">
        <v>6.5639790921500005E-2</v>
      </c>
      <c r="V993">
        <v>4.4063100000000001E-2</v>
      </c>
      <c r="W993">
        <v>3.9503499999999997E-2</v>
      </c>
      <c r="X993">
        <v>0.21376999999999999</v>
      </c>
      <c r="Y993">
        <v>0.51158999999999999</v>
      </c>
      <c r="Z993">
        <v>0</v>
      </c>
      <c r="AA993">
        <v>4.1473720455300001</v>
      </c>
      <c r="AB993">
        <v>22</v>
      </c>
    </row>
    <row r="994" spans="1:28" x14ac:dyDescent="0.2">
      <c r="A994">
        <v>6119</v>
      </c>
      <c r="B994">
        <v>5</v>
      </c>
      <c r="C994" t="s">
        <v>43</v>
      </c>
      <c r="D994">
        <v>82.5</v>
      </c>
      <c r="E994">
        <v>83</v>
      </c>
      <c r="F994">
        <v>64.394999999999897</v>
      </c>
      <c r="G994">
        <v>110.52500000000001</v>
      </c>
      <c r="H994">
        <v>0.50651543061199999</v>
      </c>
      <c r="I994">
        <v>0.16086807868799999</v>
      </c>
      <c r="J994">
        <v>0.239660271318</v>
      </c>
      <c r="K994">
        <v>0.153388101704</v>
      </c>
      <c r="L994">
        <v>0.32646165117699999</v>
      </c>
      <c r="M994">
        <v>3.2530267528100003E-2</v>
      </c>
      <c r="N994">
        <v>9.7589140577899997E-2</v>
      </c>
      <c r="O994">
        <v>0.83671187471499997</v>
      </c>
      <c r="P994">
        <v>1</v>
      </c>
      <c r="Q994">
        <v>0</v>
      </c>
      <c r="R994">
        <v>5.2917875206099996E-3</v>
      </c>
      <c r="S994">
        <v>1.77382700478E-2</v>
      </c>
      <c r="T994">
        <v>5.6144316314199999E-2</v>
      </c>
      <c r="U994">
        <v>5.6820388740300001E-2</v>
      </c>
      <c r="V994">
        <v>4.3817799999999997E-2</v>
      </c>
      <c r="W994">
        <v>5.2994300000000001E-2</v>
      </c>
      <c r="X994">
        <v>0.206155</v>
      </c>
      <c r="Y994">
        <v>0.511513</v>
      </c>
      <c r="Z994">
        <v>0</v>
      </c>
      <c r="AA994">
        <v>4.1179621543299998</v>
      </c>
      <c r="AB994">
        <v>22</v>
      </c>
    </row>
    <row r="995" spans="1:28" x14ac:dyDescent="0.2">
      <c r="A995">
        <v>6120</v>
      </c>
      <c r="B995">
        <v>5</v>
      </c>
      <c r="C995" t="s">
        <v>43</v>
      </c>
      <c r="D995">
        <v>83</v>
      </c>
      <c r="E995">
        <v>83.5</v>
      </c>
      <c r="F995">
        <v>64.394999999999897</v>
      </c>
      <c r="G995">
        <v>110.52500000000001</v>
      </c>
      <c r="H995">
        <v>0.496364158276</v>
      </c>
      <c r="I995">
        <v>0.16086807868799999</v>
      </c>
      <c r="J995">
        <v>0.239660271318</v>
      </c>
      <c r="K995">
        <v>0.153388101704</v>
      </c>
      <c r="L995">
        <v>0.32646165117699999</v>
      </c>
      <c r="M995">
        <v>3.2530267528100003E-2</v>
      </c>
      <c r="N995">
        <v>9.7589140577899997E-2</v>
      </c>
      <c r="O995">
        <v>0.75308641680999999</v>
      </c>
      <c r="P995">
        <v>1</v>
      </c>
      <c r="Q995">
        <v>0</v>
      </c>
      <c r="R995">
        <v>1.0754492452000001E-2</v>
      </c>
      <c r="S995">
        <v>1.8932213923800002E-2</v>
      </c>
      <c r="T995">
        <v>7.6608904195300004E-2</v>
      </c>
      <c r="U995">
        <v>0.117981631581</v>
      </c>
      <c r="V995">
        <v>4.7670499999999998E-2</v>
      </c>
      <c r="W995">
        <v>5.1652999999999998E-2</v>
      </c>
      <c r="X995">
        <v>0.217032</v>
      </c>
      <c r="Y995">
        <v>0.51166599999999995</v>
      </c>
      <c r="Z995">
        <v>0</v>
      </c>
      <c r="AA995">
        <v>4.3080685175399998</v>
      </c>
      <c r="AB995">
        <v>24</v>
      </c>
    </row>
    <row r="996" spans="1:28" x14ac:dyDescent="0.2">
      <c r="A996">
        <v>6121</v>
      </c>
      <c r="B996">
        <v>5</v>
      </c>
      <c r="C996" t="s">
        <v>43</v>
      </c>
      <c r="D996">
        <v>83.5</v>
      </c>
      <c r="E996">
        <v>84</v>
      </c>
      <c r="F996">
        <v>64.394999999999897</v>
      </c>
      <c r="G996">
        <v>110.52500000000001</v>
      </c>
      <c r="H996">
        <v>0.49254715532999999</v>
      </c>
      <c r="I996">
        <v>0.16086807868799999</v>
      </c>
      <c r="J996">
        <v>0.239660271318</v>
      </c>
      <c r="K996">
        <v>0.153388101704</v>
      </c>
      <c r="L996">
        <v>0.32646165117699999</v>
      </c>
      <c r="M996">
        <v>3.2530267528100003E-2</v>
      </c>
      <c r="N996">
        <v>9.7589140577899997E-2</v>
      </c>
      <c r="O996">
        <v>0.17031550258399999</v>
      </c>
      <c r="P996">
        <v>1</v>
      </c>
      <c r="Q996">
        <v>0</v>
      </c>
      <c r="R996">
        <v>9.2722600487199994E-3</v>
      </c>
      <c r="S996">
        <v>1.0261094909699999E-2</v>
      </c>
      <c r="T996">
        <v>9.3936925622399997E-2</v>
      </c>
      <c r="U996">
        <v>0.136602607397</v>
      </c>
      <c r="V996">
        <v>4.6801200000000001E-2</v>
      </c>
      <c r="W996">
        <v>4.3499099999999999E-2</v>
      </c>
      <c r="X996">
        <v>0.22501399999999999</v>
      </c>
      <c r="Y996">
        <v>0.51171299999999997</v>
      </c>
      <c r="Z996">
        <v>0</v>
      </c>
      <c r="AA996">
        <v>4.3586656372499997</v>
      </c>
      <c r="AB996">
        <v>25</v>
      </c>
    </row>
    <row r="997" spans="1:28" x14ac:dyDescent="0.2">
      <c r="A997">
        <v>6123</v>
      </c>
      <c r="B997">
        <v>5</v>
      </c>
      <c r="C997" t="s">
        <v>43</v>
      </c>
      <c r="D997">
        <v>84</v>
      </c>
      <c r="E997">
        <v>84.5</v>
      </c>
      <c r="F997">
        <v>64.394999999999897</v>
      </c>
      <c r="G997">
        <v>110.52500000000001</v>
      </c>
      <c r="H997">
        <v>0.49696321955400002</v>
      </c>
      <c r="I997">
        <v>0.16086807868799999</v>
      </c>
      <c r="J997">
        <v>0.239660271318</v>
      </c>
      <c r="K997">
        <v>0.153388101704</v>
      </c>
      <c r="L997">
        <v>0.32646165117699999</v>
      </c>
      <c r="M997">
        <v>3.2530267528100003E-2</v>
      </c>
      <c r="N997">
        <v>9.7589140577899997E-2</v>
      </c>
      <c r="O997">
        <v>0.101559721623</v>
      </c>
      <c r="P997">
        <v>1</v>
      </c>
      <c r="Q997">
        <v>0</v>
      </c>
      <c r="R997">
        <v>9.0325069014899999E-3</v>
      </c>
      <c r="S997">
        <v>1.87203746072E-2</v>
      </c>
      <c r="T997">
        <v>6.5331625616800004E-2</v>
      </c>
      <c r="U997">
        <v>0.12792308262999999</v>
      </c>
      <c r="V997">
        <v>4.6634299999999997E-2</v>
      </c>
      <c r="W997">
        <v>5.08761E-2</v>
      </c>
      <c r="X997">
        <v>0.213148</v>
      </c>
      <c r="Y997">
        <v>0.51169100000000001</v>
      </c>
      <c r="Z997">
        <v>0</v>
      </c>
      <c r="AA997">
        <v>4.2958570857399998</v>
      </c>
      <c r="AB997">
        <v>24</v>
      </c>
    </row>
    <row r="998" spans="1:28" x14ac:dyDescent="0.2">
      <c r="A998">
        <v>6122</v>
      </c>
      <c r="B998">
        <v>5</v>
      </c>
      <c r="C998" t="s">
        <v>43</v>
      </c>
      <c r="D998">
        <v>84.5</v>
      </c>
      <c r="E998">
        <v>85</v>
      </c>
      <c r="F998">
        <v>64.394999999999897</v>
      </c>
      <c r="G998">
        <v>110.52500000000001</v>
      </c>
      <c r="H998">
        <v>0.49553230880900001</v>
      </c>
      <c r="I998">
        <v>0.16086807868799999</v>
      </c>
      <c r="J998">
        <v>0.239660271318</v>
      </c>
      <c r="K998">
        <v>0.153388101704</v>
      </c>
      <c r="L998">
        <v>0.32646165117699999</v>
      </c>
      <c r="M998">
        <v>3.2530267528100003E-2</v>
      </c>
      <c r="N998">
        <v>9.7589140577899997E-2</v>
      </c>
      <c r="O998">
        <v>0.19037820771300001</v>
      </c>
      <c r="P998">
        <v>1</v>
      </c>
      <c r="Q998">
        <v>0</v>
      </c>
      <c r="R998">
        <v>1.48033057077E-2</v>
      </c>
      <c r="S998">
        <v>1.7247230917199999E-2</v>
      </c>
      <c r="T998">
        <v>0.1221976805</v>
      </c>
      <c r="U998">
        <v>0.163223445903</v>
      </c>
      <c r="V998">
        <v>5.06519E-2</v>
      </c>
      <c r="W998">
        <v>4.9591400000000001E-2</v>
      </c>
      <c r="X998">
        <v>0.236738</v>
      </c>
      <c r="Y998">
        <v>0.51177899999999998</v>
      </c>
      <c r="Z998">
        <v>0</v>
      </c>
      <c r="AA998">
        <v>4.5151961658699999</v>
      </c>
      <c r="AB998">
        <v>27</v>
      </c>
    </row>
    <row r="999" spans="1:28" x14ac:dyDescent="0.2">
      <c r="A999">
        <v>6124</v>
      </c>
      <c r="B999">
        <v>5</v>
      </c>
      <c r="C999" t="s">
        <v>43</v>
      </c>
      <c r="D999">
        <v>85</v>
      </c>
      <c r="E999">
        <v>85.5</v>
      </c>
      <c r="F999">
        <v>64.394999999999897</v>
      </c>
      <c r="G999">
        <v>110.52500000000001</v>
      </c>
      <c r="H999">
        <v>0.53878686618399996</v>
      </c>
      <c r="I999">
        <v>0.16086807868799999</v>
      </c>
      <c r="J999">
        <v>0.239660271318</v>
      </c>
      <c r="K999">
        <v>0.153388101704</v>
      </c>
      <c r="L999">
        <v>0.32646165117699999</v>
      </c>
      <c r="M999">
        <v>3.2530267528100003E-2</v>
      </c>
      <c r="N999">
        <v>9.7589140577899997E-2</v>
      </c>
      <c r="O999">
        <v>0.38129700566199998</v>
      </c>
      <c r="P999">
        <v>1</v>
      </c>
      <c r="Q999">
        <v>0</v>
      </c>
      <c r="R999">
        <v>1.54491061217E-2</v>
      </c>
      <c r="S999">
        <v>1.9067106392299998E-2</v>
      </c>
      <c r="T999">
        <v>0.15144032548</v>
      </c>
      <c r="U999">
        <v>0.20897050429399999</v>
      </c>
      <c r="V999">
        <v>5.1101599999999997E-2</v>
      </c>
      <c r="W999">
        <v>5.1178500000000002E-2</v>
      </c>
      <c r="X999">
        <v>0.24886800000000001</v>
      </c>
      <c r="Y999">
        <v>0.51189300000000004</v>
      </c>
      <c r="Z999">
        <v>0</v>
      </c>
      <c r="AA999">
        <v>4.6843876943599998</v>
      </c>
      <c r="AB999">
        <v>29</v>
      </c>
    </row>
    <row r="1000" spans="1:28" x14ac:dyDescent="0.2">
      <c r="A1000">
        <v>6102</v>
      </c>
      <c r="B1000">
        <v>5</v>
      </c>
      <c r="C1000" t="s">
        <v>43</v>
      </c>
      <c r="D1000">
        <v>85.5</v>
      </c>
      <c r="E1000">
        <v>86</v>
      </c>
      <c r="F1000">
        <v>64.394999999999897</v>
      </c>
      <c r="G1000">
        <v>110.52500000000001</v>
      </c>
      <c r="H1000">
        <v>0.45297150309000001</v>
      </c>
      <c r="I1000">
        <v>0.16086807868799999</v>
      </c>
      <c r="J1000">
        <v>0.239660271318</v>
      </c>
      <c r="K1000">
        <v>0.153388101704</v>
      </c>
      <c r="L1000">
        <v>0.32646165117699999</v>
      </c>
      <c r="M1000">
        <v>3.2530267528100003E-2</v>
      </c>
      <c r="N1000">
        <v>9.7589140577899997E-2</v>
      </c>
      <c r="O1000">
        <v>0.48010973288499997</v>
      </c>
      <c r="P1000">
        <v>1</v>
      </c>
      <c r="Q1000">
        <v>0</v>
      </c>
      <c r="R1000">
        <v>9.3717619918299994E-3</v>
      </c>
      <c r="S1000">
        <v>1.6300832739200001E-2</v>
      </c>
      <c r="T1000">
        <v>0.13168304631300001</v>
      </c>
      <c r="U1000">
        <v>0.22397607139299999</v>
      </c>
      <c r="V1000">
        <v>4.6870500000000002E-2</v>
      </c>
      <c r="W1000">
        <v>4.87661E-2</v>
      </c>
      <c r="X1000">
        <v>0.240672</v>
      </c>
      <c r="Y1000">
        <v>0.51193100000000002</v>
      </c>
      <c r="Z1000">
        <v>0</v>
      </c>
      <c r="AA1000">
        <v>4.6423955659600002</v>
      </c>
      <c r="AB1000">
        <v>29</v>
      </c>
    </row>
    <row r="1001" spans="1:28" x14ac:dyDescent="0.2">
      <c r="A1001">
        <v>6103</v>
      </c>
      <c r="B1001">
        <v>5</v>
      </c>
      <c r="C1001" t="s">
        <v>43</v>
      </c>
      <c r="D1001">
        <v>86</v>
      </c>
      <c r="E1001">
        <v>86.5</v>
      </c>
      <c r="F1001">
        <v>64.394999999999897</v>
      </c>
      <c r="G1001">
        <v>110.52500000000001</v>
      </c>
      <c r="H1001">
        <v>0.48135358478200002</v>
      </c>
      <c r="I1001">
        <v>0.16086807868799999</v>
      </c>
      <c r="J1001">
        <v>0.239660271318</v>
      </c>
      <c r="K1001">
        <v>0.153388101704</v>
      </c>
      <c r="L1001">
        <v>0.32646165117699999</v>
      </c>
      <c r="M1001">
        <v>3.2530267528100003E-2</v>
      </c>
      <c r="N1001">
        <v>9.7589140577899997E-2</v>
      </c>
      <c r="O1001">
        <v>0.54305746158000001</v>
      </c>
      <c r="P1001">
        <v>1</v>
      </c>
      <c r="Q1001">
        <v>0</v>
      </c>
      <c r="R1001">
        <v>1.20531365472E-2</v>
      </c>
      <c r="S1001">
        <v>1.6285710711799999E-2</v>
      </c>
      <c r="T1001">
        <v>0.12866821213499999</v>
      </c>
      <c r="U1001">
        <v>0.19587235313099999</v>
      </c>
      <c r="V1001">
        <v>4.8737299999999997E-2</v>
      </c>
      <c r="W1001">
        <v>4.8752900000000002E-2</v>
      </c>
      <c r="X1001">
        <v>0.239422</v>
      </c>
      <c r="Y1001">
        <v>0.51186100000000001</v>
      </c>
      <c r="Z1001">
        <v>0</v>
      </c>
      <c r="AA1001">
        <v>4.5860245767199999</v>
      </c>
      <c r="AB1001">
        <v>28</v>
      </c>
    </row>
    <row r="1002" spans="1:28" x14ac:dyDescent="0.2">
      <c r="A1002">
        <v>6137</v>
      </c>
      <c r="B1002">
        <v>5</v>
      </c>
      <c r="C1002" t="s">
        <v>43</v>
      </c>
      <c r="D1002">
        <v>86.5</v>
      </c>
      <c r="E1002">
        <v>87</v>
      </c>
      <c r="F1002">
        <v>64.394999999999897</v>
      </c>
      <c r="G1002">
        <v>110.52500000000001</v>
      </c>
      <c r="H1002">
        <v>0.48109869655800003</v>
      </c>
      <c r="I1002">
        <v>0.16086807868799999</v>
      </c>
      <c r="J1002">
        <v>0.239660271318</v>
      </c>
      <c r="K1002">
        <v>0.153388101704</v>
      </c>
      <c r="L1002">
        <v>0.32646165117699999</v>
      </c>
      <c r="M1002">
        <v>3.2530267528100003E-2</v>
      </c>
      <c r="N1002">
        <v>9.7589140577899997E-2</v>
      </c>
      <c r="O1002">
        <v>0.46764974668600001</v>
      </c>
      <c r="P1002">
        <v>1</v>
      </c>
      <c r="Q1002">
        <v>0</v>
      </c>
      <c r="R1002">
        <v>9.9576860574600006E-3</v>
      </c>
      <c r="S1002">
        <v>3.3540713278599997E-2</v>
      </c>
      <c r="T1002">
        <v>0.111635547515</v>
      </c>
      <c r="U1002">
        <v>0.182781631088</v>
      </c>
      <c r="V1002">
        <v>4.7278399999999998E-2</v>
      </c>
      <c r="W1002">
        <v>6.3800300000000004E-2</v>
      </c>
      <c r="X1002">
        <v>0.23235600000000001</v>
      </c>
      <c r="Y1002">
        <v>0.51182799999999995</v>
      </c>
      <c r="Z1002">
        <v>0</v>
      </c>
      <c r="AA1002">
        <v>4.5625863893299998</v>
      </c>
      <c r="AB1002">
        <v>28</v>
      </c>
    </row>
    <row r="1003" spans="1:28" x14ac:dyDescent="0.2">
      <c r="A1003">
        <v>6138</v>
      </c>
      <c r="B1003">
        <v>5</v>
      </c>
      <c r="C1003" t="s">
        <v>43</v>
      </c>
      <c r="D1003">
        <v>87</v>
      </c>
      <c r="E1003">
        <v>87.5</v>
      </c>
      <c r="F1003">
        <v>64.394999999999897</v>
      </c>
      <c r="G1003">
        <v>110.52500000000001</v>
      </c>
      <c r="H1003">
        <v>0.52073857750999997</v>
      </c>
      <c r="I1003">
        <v>0.16086807868799999</v>
      </c>
      <c r="J1003">
        <v>0.239660271318</v>
      </c>
      <c r="K1003">
        <v>0.153388101704</v>
      </c>
      <c r="L1003">
        <v>0.32646165117699999</v>
      </c>
      <c r="M1003">
        <v>3.2530267528100003E-2</v>
      </c>
      <c r="N1003">
        <v>9.7589140577899997E-2</v>
      </c>
      <c r="O1003">
        <v>0.69504753474500003</v>
      </c>
      <c r="P1003">
        <v>1</v>
      </c>
      <c r="Q1003">
        <v>0</v>
      </c>
      <c r="R1003">
        <v>1.43185297561E-2</v>
      </c>
      <c r="S1003">
        <v>2.7082412596699999E-2</v>
      </c>
      <c r="T1003">
        <v>7.6071453870900002E-2</v>
      </c>
      <c r="U1003">
        <v>0.13384060985099999</v>
      </c>
      <c r="V1003">
        <v>5.0314499999999998E-2</v>
      </c>
      <c r="W1003">
        <v>5.8168299999999999E-2</v>
      </c>
      <c r="X1003">
        <v>0.21760299999999999</v>
      </c>
      <c r="Y1003">
        <v>0.51170599999999999</v>
      </c>
      <c r="Z1003">
        <v>0</v>
      </c>
      <c r="AA1003">
        <v>4.3719103381800002</v>
      </c>
      <c r="AB1003">
        <v>25</v>
      </c>
    </row>
    <row r="1004" spans="1:28" x14ac:dyDescent="0.2">
      <c r="A1004">
        <v>6139</v>
      </c>
      <c r="B1004">
        <v>5</v>
      </c>
      <c r="C1004" t="s">
        <v>43</v>
      </c>
      <c r="D1004">
        <v>87.5</v>
      </c>
      <c r="E1004">
        <v>88</v>
      </c>
      <c r="F1004">
        <v>64.394999999999897</v>
      </c>
      <c r="G1004">
        <v>110.52500000000001</v>
      </c>
      <c r="H1004">
        <v>0.52123123984099995</v>
      </c>
      <c r="I1004">
        <v>0.16086807868799999</v>
      </c>
      <c r="J1004">
        <v>0.239660271318</v>
      </c>
      <c r="K1004">
        <v>0.153388101704</v>
      </c>
      <c r="L1004">
        <v>0.32646165117699999</v>
      </c>
      <c r="M1004">
        <v>3.2530267528100003E-2</v>
      </c>
      <c r="N1004">
        <v>9.7589140577899997E-2</v>
      </c>
      <c r="O1004">
        <v>0.72087413278099999</v>
      </c>
      <c r="P1004">
        <v>1</v>
      </c>
      <c r="Q1004">
        <v>0</v>
      </c>
      <c r="R1004">
        <v>1.6808109496199999E-2</v>
      </c>
      <c r="S1004">
        <v>3.6997217903999999E-2</v>
      </c>
      <c r="T1004">
        <v>9.1838259500599997E-2</v>
      </c>
      <c r="U1004">
        <v>0.12192924311</v>
      </c>
      <c r="V1004">
        <v>5.2047700000000002E-2</v>
      </c>
      <c r="W1004">
        <v>6.6814600000000002E-2</v>
      </c>
      <c r="X1004">
        <v>0.22414400000000001</v>
      </c>
      <c r="Y1004">
        <v>0.51167600000000002</v>
      </c>
      <c r="Z1004">
        <v>0</v>
      </c>
      <c r="AA1004">
        <v>4.4213205044199997</v>
      </c>
      <c r="AB1004">
        <v>26</v>
      </c>
    </row>
    <row r="1005" spans="1:28" x14ac:dyDescent="0.2">
      <c r="A1005">
        <v>6140</v>
      </c>
      <c r="B1005">
        <v>5</v>
      </c>
      <c r="C1005" t="s">
        <v>43</v>
      </c>
      <c r="D1005">
        <v>88</v>
      </c>
      <c r="E1005">
        <v>88.5</v>
      </c>
      <c r="F1005">
        <v>64.394999999999897</v>
      </c>
      <c r="G1005">
        <v>110.52500000000001</v>
      </c>
      <c r="H1005">
        <v>0.51174082298199997</v>
      </c>
      <c r="I1005">
        <v>0.32491645126000002</v>
      </c>
      <c r="J1005">
        <v>0.166556977691</v>
      </c>
      <c r="K1005">
        <v>8.17779731466E-2</v>
      </c>
      <c r="L1005">
        <v>0.16323082558800001</v>
      </c>
      <c r="M1005">
        <v>1.62651337641E-2</v>
      </c>
      <c r="N1005">
        <v>4.87945716976E-2</v>
      </c>
      <c r="O1005">
        <v>0.40867753382100003</v>
      </c>
      <c r="P1005">
        <v>1</v>
      </c>
      <c r="Q1005">
        <v>0</v>
      </c>
      <c r="R1005">
        <v>1.7106453672000001E-2</v>
      </c>
      <c r="S1005">
        <v>2.75064710038E-2</v>
      </c>
      <c r="T1005">
        <v>0.105546321463</v>
      </c>
      <c r="U1005">
        <v>0.159230930199</v>
      </c>
      <c r="V1005">
        <v>5.22554E-2</v>
      </c>
      <c r="W1005">
        <v>5.8538100000000003E-2</v>
      </c>
      <c r="X1005">
        <v>0.22983000000000001</v>
      </c>
      <c r="Y1005">
        <v>0.51176900000000003</v>
      </c>
      <c r="Z1005">
        <v>0</v>
      </c>
      <c r="AA1005">
        <v>3.8757986467999999</v>
      </c>
      <c r="AB1005">
        <v>20</v>
      </c>
    </row>
    <row r="1006" spans="1:28" x14ac:dyDescent="0.2">
      <c r="A1006">
        <v>6142</v>
      </c>
      <c r="B1006">
        <v>5</v>
      </c>
      <c r="C1006" t="s">
        <v>43</v>
      </c>
      <c r="D1006">
        <v>88.5</v>
      </c>
      <c r="E1006">
        <v>89</v>
      </c>
      <c r="F1006">
        <v>64.394999999999897</v>
      </c>
      <c r="G1006">
        <v>110.52500000000001</v>
      </c>
      <c r="H1006">
        <v>0.44340552076299999</v>
      </c>
      <c r="I1006">
        <v>0.48896482515200002</v>
      </c>
      <c r="J1006">
        <v>9.3453684064099998E-2</v>
      </c>
      <c r="K1006">
        <v>1.01678445896E-2</v>
      </c>
      <c r="L1006">
        <v>0</v>
      </c>
      <c r="M1006">
        <v>0</v>
      </c>
      <c r="N1006">
        <v>0</v>
      </c>
      <c r="O1006">
        <v>0.213991769124</v>
      </c>
      <c r="P1006">
        <v>1</v>
      </c>
      <c r="Q1006">
        <v>0</v>
      </c>
      <c r="R1006">
        <v>8.2693648251700003E-2</v>
      </c>
      <c r="S1006">
        <v>3.2319011823699999E-2</v>
      </c>
      <c r="T1006">
        <v>7.1462920620700005E-2</v>
      </c>
      <c r="U1006">
        <v>0.14439629369500001</v>
      </c>
      <c r="V1006">
        <v>9.7917599999999994E-2</v>
      </c>
      <c r="W1006">
        <v>6.2734899999999996E-2</v>
      </c>
      <c r="X1006">
        <v>0.21569099999999999</v>
      </c>
      <c r="Y1006">
        <v>0.51173199999999996</v>
      </c>
      <c r="Z1006">
        <v>0</v>
      </c>
      <c r="AA1006">
        <v>3.32757829602</v>
      </c>
      <c r="AB1006">
        <v>15</v>
      </c>
    </row>
    <row r="1007" spans="1:28" x14ac:dyDescent="0.2">
      <c r="A1007">
        <v>6141</v>
      </c>
      <c r="B1007">
        <v>5</v>
      </c>
      <c r="C1007" t="s">
        <v>43</v>
      </c>
      <c r="D1007">
        <v>89</v>
      </c>
      <c r="E1007">
        <v>89.5</v>
      </c>
      <c r="F1007">
        <v>64.394999999999897</v>
      </c>
      <c r="G1007">
        <v>110.52500000000001</v>
      </c>
      <c r="H1007">
        <v>0.49591632187599999</v>
      </c>
      <c r="I1007">
        <v>0.48896482515200002</v>
      </c>
      <c r="J1007">
        <v>9.3453684064099998E-2</v>
      </c>
      <c r="K1007">
        <v>1.01678445896E-2</v>
      </c>
      <c r="L1007">
        <v>0</v>
      </c>
      <c r="M1007">
        <v>0</v>
      </c>
      <c r="N1007">
        <v>0</v>
      </c>
      <c r="O1007">
        <v>0.75390946149799998</v>
      </c>
      <c r="P1007">
        <v>1</v>
      </c>
      <c r="Q1007">
        <v>0</v>
      </c>
      <c r="R1007">
        <v>2.5734909860800001E-2</v>
      </c>
      <c r="S1007">
        <v>3.3610002038799998E-2</v>
      </c>
      <c r="T1007">
        <v>8.6990045567000004E-2</v>
      </c>
      <c r="U1007">
        <v>0.20684955504399999</v>
      </c>
      <c r="V1007">
        <v>5.8262599999999998E-2</v>
      </c>
      <c r="W1007">
        <v>6.3860700000000006E-2</v>
      </c>
      <c r="X1007">
        <v>0.222132</v>
      </c>
      <c r="Y1007">
        <v>0.51188800000000001</v>
      </c>
      <c r="Z1007">
        <v>0</v>
      </c>
      <c r="AA1007">
        <v>3.3402714120099999</v>
      </c>
      <c r="AB1007">
        <v>16</v>
      </c>
    </row>
    <row r="1008" spans="1:28" x14ac:dyDescent="0.2">
      <c r="A1008">
        <v>6143</v>
      </c>
      <c r="B1008">
        <v>5</v>
      </c>
      <c r="C1008" t="s">
        <v>43</v>
      </c>
      <c r="D1008">
        <v>89.5</v>
      </c>
      <c r="E1008">
        <v>90</v>
      </c>
      <c r="F1008">
        <v>64.394999999999897</v>
      </c>
      <c r="G1008">
        <v>110.52500000000001</v>
      </c>
      <c r="H1008">
        <v>0.49531701352099999</v>
      </c>
      <c r="I1008">
        <v>0.48896482515200002</v>
      </c>
      <c r="J1008">
        <v>9.3453684064099998E-2</v>
      </c>
      <c r="K1008">
        <v>1.01678445896E-2</v>
      </c>
      <c r="L1008">
        <v>0</v>
      </c>
      <c r="M1008">
        <v>0</v>
      </c>
      <c r="N1008">
        <v>0</v>
      </c>
      <c r="O1008">
        <v>0.93949637455599999</v>
      </c>
      <c r="P1008">
        <v>1</v>
      </c>
      <c r="Q1008">
        <v>0</v>
      </c>
      <c r="R1008">
        <v>1.1518644197300001E-2</v>
      </c>
      <c r="S1008">
        <v>7.9546707786700005E-2</v>
      </c>
      <c r="T1008">
        <v>7.5506495277100003E-2</v>
      </c>
      <c r="U1008">
        <v>0.204030052367</v>
      </c>
      <c r="V1008">
        <v>4.8365100000000001E-2</v>
      </c>
      <c r="W1008">
        <v>0.10392</v>
      </c>
      <c r="X1008">
        <v>0.21736900000000001</v>
      </c>
      <c r="Y1008">
        <v>0.51188100000000003</v>
      </c>
      <c r="Z1008">
        <v>0</v>
      </c>
      <c r="AA1008">
        <v>3.4004979586299999</v>
      </c>
      <c r="AB1008">
        <v>16</v>
      </c>
    </row>
    <row r="1009" spans="1:28" x14ac:dyDescent="0.2">
      <c r="A1009">
        <v>6144</v>
      </c>
      <c r="B1009">
        <v>5</v>
      </c>
      <c r="C1009" t="s">
        <v>43</v>
      </c>
      <c r="D1009">
        <v>90</v>
      </c>
      <c r="E1009">
        <v>90.5</v>
      </c>
      <c r="F1009">
        <v>64.394999999999897</v>
      </c>
      <c r="G1009">
        <v>110.52500000000001</v>
      </c>
      <c r="H1009">
        <v>0.50878909443300002</v>
      </c>
      <c r="I1009">
        <v>0.48896482515200002</v>
      </c>
      <c r="J1009">
        <v>9.3453684064099998E-2</v>
      </c>
      <c r="K1009">
        <v>1.01678445896E-2</v>
      </c>
      <c r="L1009">
        <v>0</v>
      </c>
      <c r="M1009">
        <v>0</v>
      </c>
      <c r="N1009">
        <v>0</v>
      </c>
      <c r="O1009">
        <v>1</v>
      </c>
      <c r="P1009">
        <v>1</v>
      </c>
      <c r="Q1009">
        <v>0</v>
      </c>
      <c r="R1009">
        <v>2.8591219100199999E-2</v>
      </c>
      <c r="S1009">
        <v>0.105005009927</v>
      </c>
      <c r="T1009">
        <v>6.6547326932499998E-2</v>
      </c>
      <c r="U1009">
        <v>0.23680490757100001</v>
      </c>
      <c r="V1009">
        <v>6.0251199999999998E-2</v>
      </c>
      <c r="W1009">
        <v>0.12612100000000001</v>
      </c>
      <c r="X1009">
        <v>0.21365200000000001</v>
      </c>
      <c r="Y1009">
        <v>0.51196299999999995</v>
      </c>
      <c r="Z1009">
        <v>0</v>
      </c>
      <c r="AA1009">
        <v>3.5636431963100001</v>
      </c>
      <c r="AB1009">
        <v>17</v>
      </c>
    </row>
    <row r="1010" spans="1:28" x14ac:dyDescent="0.2">
      <c r="A1010">
        <v>6145</v>
      </c>
      <c r="B1010">
        <v>5</v>
      </c>
      <c r="C1010" t="s">
        <v>43</v>
      </c>
      <c r="D1010">
        <v>90.5</v>
      </c>
      <c r="E1010">
        <v>91</v>
      </c>
      <c r="F1010">
        <v>64.394999999999897</v>
      </c>
      <c r="G1010">
        <v>110.52500000000001</v>
      </c>
      <c r="H1010">
        <v>0.50950097027800001</v>
      </c>
      <c r="I1010">
        <v>0</v>
      </c>
      <c r="J1010">
        <v>9.3453684064099998E-2</v>
      </c>
      <c r="K1010">
        <v>1.01678445896E-2</v>
      </c>
      <c r="L1010">
        <v>0</v>
      </c>
      <c r="M1010">
        <v>0</v>
      </c>
      <c r="N1010">
        <v>0</v>
      </c>
      <c r="O1010">
        <v>1</v>
      </c>
      <c r="P1010">
        <v>1</v>
      </c>
      <c r="Q1010">
        <v>0</v>
      </c>
      <c r="R1010">
        <v>2.73757082515E-2</v>
      </c>
      <c r="S1010">
        <v>8.5463339097900007E-2</v>
      </c>
      <c r="T1010">
        <v>6.3604927736000003E-2</v>
      </c>
      <c r="U1010">
        <v>0.204524514356</v>
      </c>
      <c r="V1010">
        <v>5.9404899999999997E-2</v>
      </c>
      <c r="W1010">
        <v>0.10908</v>
      </c>
      <c r="X1010">
        <v>0.21243200000000001</v>
      </c>
      <c r="Y1010">
        <v>0.51188199999999995</v>
      </c>
      <c r="Z1010">
        <v>0</v>
      </c>
      <c r="AA1010">
        <v>1.96560046917</v>
      </c>
      <c r="AB1010">
        <v>1</v>
      </c>
    </row>
    <row r="1011" spans="1:28" x14ac:dyDescent="0.2">
      <c r="A1011">
        <v>6147</v>
      </c>
      <c r="B1011">
        <v>5</v>
      </c>
      <c r="C1011" t="s">
        <v>43</v>
      </c>
      <c r="D1011">
        <v>91</v>
      </c>
      <c r="E1011">
        <v>91.5</v>
      </c>
      <c r="F1011">
        <v>64.394999999999897</v>
      </c>
      <c r="G1011">
        <v>110.52500000000001</v>
      </c>
      <c r="H1011">
        <v>0.52797863000599998</v>
      </c>
      <c r="I1011">
        <v>0</v>
      </c>
      <c r="J1011">
        <v>9.3453684064099998E-2</v>
      </c>
      <c r="K1011">
        <v>1.01678445896E-2</v>
      </c>
      <c r="L1011">
        <v>0</v>
      </c>
      <c r="M1011">
        <v>0</v>
      </c>
      <c r="N1011">
        <v>0</v>
      </c>
      <c r="O1011">
        <v>1</v>
      </c>
      <c r="P1011">
        <v>1</v>
      </c>
      <c r="Q1011">
        <v>0</v>
      </c>
      <c r="R1011">
        <v>1.38412387036E-2</v>
      </c>
      <c r="S1011">
        <v>0.107749486812</v>
      </c>
      <c r="T1011">
        <v>7.4509155336299995E-2</v>
      </c>
      <c r="U1011">
        <v>0.20870371539499999</v>
      </c>
      <c r="V1011">
        <v>4.9982100000000002E-2</v>
      </c>
      <c r="W1011">
        <v>0.12851499999999999</v>
      </c>
      <c r="X1011">
        <v>0.21695500000000001</v>
      </c>
      <c r="Y1011">
        <v>0.51189300000000004</v>
      </c>
      <c r="Z1011">
        <v>0</v>
      </c>
      <c r="AA1011">
        <v>2.0278168647900001</v>
      </c>
      <c r="AB1011">
        <v>2</v>
      </c>
    </row>
    <row r="1012" spans="1:28" x14ac:dyDescent="0.2">
      <c r="A1012">
        <v>6146</v>
      </c>
      <c r="B1012">
        <v>5</v>
      </c>
      <c r="C1012" t="s">
        <v>43</v>
      </c>
      <c r="D1012">
        <v>91.5</v>
      </c>
      <c r="E1012">
        <v>92</v>
      </c>
      <c r="F1012">
        <v>64.394999999999897</v>
      </c>
      <c r="G1012">
        <v>110.52500000000001</v>
      </c>
      <c r="H1012">
        <v>0.52838484178400003</v>
      </c>
      <c r="I1012">
        <v>0.48896482515200002</v>
      </c>
      <c r="J1012">
        <v>9.3453684064099998E-2</v>
      </c>
      <c r="K1012">
        <v>1.01678445896E-2</v>
      </c>
      <c r="L1012">
        <v>0</v>
      </c>
      <c r="M1012">
        <v>0</v>
      </c>
      <c r="N1012">
        <v>0</v>
      </c>
      <c r="O1012">
        <v>1</v>
      </c>
      <c r="P1012">
        <v>1</v>
      </c>
      <c r="Q1012">
        <v>0</v>
      </c>
      <c r="R1012">
        <v>1.1215618851199999E-2</v>
      </c>
      <c r="S1012">
        <v>6.1918103463699997E-2</v>
      </c>
      <c r="T1012">
        <v>7.5568143749199998E-2</v>
      </c>
      <c r="U1012">
        <v>0.21555897860500001</v>
      </c>
      <c r="V1012">
        <v>4.8154200000000001E-2</v>
      </c>
      <c r="W1012">
        <v>8.8547100000000004E-2</v>
      </c>
      <c r="X1012">
        <v>0.217394</v>
      </c>
      <c r="Y1012">
        <v>0.51190999999999998</v>
      </c>
      <c r="Z1012">
        <v>0</v>
      </c>
      <c r="AA1012">
        <v>3.37228607086</v>
      </c>
      <c r="AB1012">
        <v>16</v>
      </c>
    </row>
    <row r="1013" spans="1:28" x14ac:dyDescent="0.2">
      <c r="A1013">
        <v>6148</v>
      </c>
      <c r="B1013">
        <v>5</v>
      </c>
      <c r="C1013" t="s">
        <v>43</v>
      </c>
      <c r="D1013">
        <v>92</v>
      </c>
      <c r="E1013">
        <v>92.5</v>
      </c>
      <c r="F1013">
        <v>64.394999999999897</v>
      </c>
      <c r="G1013">
        <v>110.52500000000001</v>
      </c>
      <c r="H1013">
        <v>0.49042859552200002</v>
      </c>
      <c r="I1013">
        <v>0.48896482515200002</v>
      </c>
      <c r="J1013">
        <v>9.3453684064099998E-2</v>
      </c>
      <c r="K1013">
        <v>1.01678445896E-2</v>
      </c>
      <c r="L1013">
        <v>0</v>
      </c>
      <c r="M1013">
        <v>0</v>
      </c>
      <c r="N1013">
        <v>0</v>
      </c>
      <c r="O1013">
        <v>1</v>
      </c>
      <c r="P1013">
        <v>1</v>
      </c>
      <c r="Q1013">
        <v>0</v>
      </c>
      <c r="R1013">
        <v>1.2706677704900001E-2</v>
      </c>
      <c r="S1013">
        <v>5.8769268179299998E-2</v>
      </c>
      <c r="T1013">
        <v>6.0816227254099998E-2</v>
      </c>
      <c r="U1013">
        <v>0.19687494712799999</v>
      </c>
      <c r="V1013">
        <v>4.9192300000000001E-2</v>
      </c>
      <c r="W1013">
        <v>8.5801100000000005E-2</v>
      </c>
      <c r="X1013">
        <v>0.21127499999999999</v>
      </c>
      <c r="Y1013">
        <v>0.51186299999999996</v>
      </c>
      <c r="Z1013">
        <v>0</v>
      </c>
      <c r="AA1013">
        <v>3.2942246920099998</v>
      </c>
      <c r="AB1013">
        <v>15</v>
      </c>
    </row>
    <row r="1014" spans="1:28" x14ac:dyDescent="0.2">
      <c r="A1014">
        <v>6149</v>
      </c>
      <c r="B1014">
        <v>5</v>
      </c>
      <c r="C1014" t="s">
        <v>43</v>
      </c>
      <c r="D1014">
        <v>92.5</v>
      </c>
      <c r="E1014">
        <v>93</v>
      </c>
      <c r="F1014">
        <v>64.394999999999897</v>
      </c>
      <c r="G1014">
        <v>110.52500000000001</v>
      </c>
      <c r="H1014">
        <v>0.49023361793499998</v>
      </c>
      <c r="I1014">
        <v>0.48896482515200002</v>
      </c>
      <c r="J1014">
        <v>9.3453684064099998E-2</v>
      </c>
      <c r="K1014">
        <v>1.01678445896E-2</v>
      </c>
      <c r="L1014">
        <v>0</v>
      </c>
      <c r="M1014">
        <v>0</v>
      </c>
      <c r="N1014">
        <v>0</v>
      </c>
      <c r="O1014">
        <v>1</v>
      </c>
      <c r="P1014">
        <v>1</v>
      </c>
      <c r="Q1014">
        <v>0</v>
      </c>
      <c r="R1014">
        <v>5.9444324565100003E-3</v>
      </c>
      <c r="S1014">
        <v>8.9277968102000005E-2</v>
      </c>
      <c r="T1014">
        <v>5.0753126906999999E-2</v>
      </c>
      <c r="U1014">
        <v>0.19516025089299999</v>
      </c>
      <c r="V1014">
        <v>4.44844E-2</v>
      </c>
      <c r="W1014">
        <v>0.11240700000000001</v>
      </c>
      <c r="X1014">
        <v>0.20710000000000001</v>
      </c>
      <c r="Y1014">
        <v>0.51185899999999995</v>
      </c>
      <c r="Z1014">
        <v>0</v>
      </c>
      <c r="AA1014">
        <v>3.33588101995</v>
      </c>
      <c r="AB1014">
        <v>16</v>
      </c>
    </row>
    <row r="1015" spans="1:28" x14ac:dyDescent="0.2">
      <c r="A1015">
        <v>6151</v>
      </c>
      <c r="B1015">
        <v>5</v>
      </c>
      <c r="C1015" t="s">
        <v>43</v>
      </c>
      <c r="D1015">
        <v>93</v>
      </c>
      <c r="E1015">
        <v>93.5</v>
      </c>
      <c r="F1015">
        <v>64.394999999999897</v>
      </c>
      <c r="G1015">
        <v>110.52500000000001</v>
      </c>
      <c r="H1015">
        <v>0.486518299243</v>
      </c>
      <c r="I1015">
        <v>0</v>
      </c>
      <c r="J1015">
        <v>9.3453684064099998E-2</v>
      </c>
      <c r="K1015">
        <v>1.01678445896E-2</v>
      </c>
      <c r="L1015">
        <v>0</v>
      </c>
      <c r="M1015">
        <v>0</v>
      </c>
      <c r="N1015">
        <v>0</v>
      </c>
      <c r="O1015">
        <v>1</v>
      </c>
      <c r="P1015">
        <v>1</v>
      </c>
      <c r="Q1015">
        <v>0</v>
      </c>
      <c r="R1015">
        <v>9.9557956605399994E-3</v>
      </c>
      <c r="S1015">
        <v>0.101299399974</v>
      </c>
      <c r="T1015">
        <v>5.9213883738000003E-2</v>
      </c>
      <c r="U1015">
        <v>0.172130939924</v>
      </c>
      <c r="V1015">
        <v>4.7277100000000002E-2</v>
      </c>
      <c r="W1015">
        <v>0.12289</v>
      </c>
      <c r="X1015">
        <v>0.21060999999999999</v>
      </c>
      <c r="Y1015">
        <v>0.51180099999999995</v>
      </c>
      <c r="Z1015">
        <v>0</v>
      </c>
      <c r="AA1015">
        <v>1.8886427346500001</v>
      </c>
      <c r="AB1015">
        <v>1</v>
      </c>
    </row>
    <row r="1016" spans="1:28" x14ac:dyDescent="0.2">
      <c r="A1016">
        <v>6150</v>
      </c>
      <c r="B1016">
        <v>5</v>
      </c>
      <c r="C1016" t="s">
        <v>43</v>
      </c>
      <c r="D1016">
        <v>93.5</v>
      </c>
      <c r="E1016">
        <v>94</v>
      </c>
      <c r="F1016">
        <v>64.394999999999897</v>
      </c>
      <c r="G1016">
        <v>110.52500000000001</v>
      </c>
      <c r="H1016">
        <v>0.48669114968799998</v>
      </c>
      <c r="I1016">
        <v>0</v>
      </c>
      <c r="J1016">
        <v>9.3453684064099998E-2</v>
      </c>
      <c r="K1016">
        <v>1.01678445896E-2</v>
      </c>
      <c r="L1016">
        <v>0</v>
      </c>
      <c r="M1016">
        <v>0</v>
      </c>
      <c r="N1016">
        <v>0</v>
      </c>
      <c r="O1016">
        <v>1</v>
      </c>
      <c r="P1016">
        <v>1</v>
      </c>
      <c r="Q1016">
        <v>0</v>
      </c>
      <c r="R1016">
        <v>1.6532570727400001E-2</v>
      </c>
      <c r="S1016">
        <v>0.102842179756</v>
      </c>
      <c r="T1016">
        <v>5.2286185312099998E-2</v>
      </c>
      <c r="U1016">
        <v>0.14751816919899999</v>
      </c>
      <c r="V1016">
        <v>5.1855900000000003E-2</v>
      </c>
      <c r="W1016">
        <v>0.124235</v>
      </c>
      <c r="X1016">
        <v>0.207736</v>
      </c>
      <c r="Y1016">
        <v>0.51173999999999997</v>
      </c>
      <c r="Z1016">
        <v>0</v>
      </c>
      <c r="AA1016">
        <v>1.84478972136</v>
      </c>
      <c r="AB1016">
        <v>1</v>
      </c>
    </row>
    <row r="1017" spans="1:28" x14ac:dyDescent="0.2">
      <c r="A1017">
        <v>6152</v>
      </c>
      <c r="B1017">
        <v>5</v>
      </c>
      <c r="C1017" t="s">
        <v>43</v>
      </c>
      <c r="D1017">
        <v>94</v>
      </c>
      <c r="E1017">
        <v>94.5</v>
      </c>
      <c r="F1017">
        <v>64.394999999999897</v>
      </c>
      <c r="G1017">
        <v>110.52500000000001</v>
      </c>
      <c r="H1017">
        <v>0.50891307166499999</v>
      </c>
      <c r="I1017">
        <v>0.48896482515200002</v>
      </c>
      <c r="J1017">
        <v>9.3453684064099998E-2</v>
      </c>
      <c r="K1017">
        <v>1.01678445896E-2</v>
      </c>
      <c r="L1017">
        <v>0</v>
      </c>
      <c r="M1017">
        <v>0</v>
      </c>
      <c r="N1017">
        <v>0</v>
      </c>
      <c r="O1017">
        <v>1</v>
      </c>
      <c r="P1017">
        <v>1</v>
      </c>
      <c r="Q1017">
        <v>0</v>
      </c>
      <c r="R1017">
        <v>1.0924759106099999E-2</v>
      </c>
      <c r="S1017">
        <v>9.3589683883500002E-2</v>
      </c>
      <c r="T1017">
        <v>4.7581104835399998E-2</v>
      </c>
      <c r="U1017">
        <v>0.16778391595700001</v>
      </c>
      <c r="V1017">
        <v>4.79517E-2</v>
      </c>
      <c r="W1017">
        <v>0.11616700000000001</v>
      </c>
      <c r="X1017">
        <v>0.20578399999999999</v>
      </c>
      <c r="Y1017">
        <v>0.51178999999999997</v>
      </c>
      <c r="Z1017">
        <v>0</v>
      </c>
      <c r="AA1017">
        <v>3.2992106592699999</v>
      </c>
      <c r="AB1017">
        <v>15</v>
      </c>
    </row>
    <row r="1018" spans="1:28" x14ac:dyDescent="0.2">
      <c r="A1018">
        <v>6153</v>
      </c>
      <c r="B1018">
        <v>5</v>
      </c>
      <c r="C1018" t="s">
        <v>43</v>
      </c>
      <c r="D1018">
        <v>94.5</v>
      </c>
      <c r="E1018">
        <v>95</v>
      </c>
      <c r="F1018">
        <v>64.394999999999897</v>
      </c>
      <c r="G1018">
        <v>110.52500000000001</v>
      </c>
      <c r="H1018">
        <v>0.50785062133199999</v>
      </c>
      <c r="I1018">
        <v>0</v>
      </c>
      <c r="J1018">
        <v>9.3453684064099998E-2</v>
      </c>
      <c r="K1018">
        <v>1.01678445896E-2</v>
      </c>
      <c r="L1018">
        <v>0</v>
      </c>
      <c r="M1018">
        <v>0</v>
      </c>
      <c r="N1018">
        <v>0</v>
      </c>
      <c r="O1018">
        <v>1</v>
      </c>
      <c r="P1018">
        <v>1</v>
      </c>
      <c r="Q1018">
        <v>0</v>
      </c>
      <c r="R1018">
        <v>2.0755959729999999E-2</v>
      </c>
      <c r="S1018">
        <v>7.5395903121500005E-2</v>
      </c>
      <c r="T1018">
        <v>5.2675882966099999E-2</v>
      </c>
      <c r="U1018">
        <v>0.170685897724</v>
      </c>
      <c r="V1018">
        <v>5.4796200000000003E-2</v>
      </c>
      <c r="W1018">
        <v>0.1003</v>
      </c>
      <c r="X1018">
        <v>0.207898</v>
      </c>
      <c r="Y1018">
        <v>0.51179799999999998</v>
      </c>
      <c r="Z1018">
        <v>0</v>
      </c>
      <c r="AA1018">
        <v>1.82468410243</v>
      </c>
      <c r="AB1018">
        <v>1</v>
      </c>
    </row>
    <row r="1019" spans="1:28" x14ac:dyDescent="0.2">
      <c r="A1019">
        <v>6154</v>
      </c>
      <c r="B1019">
        <v>5</v>
      </c>
      <c r="C1019" t="s">
        <v>43</v>
      </c>
      <c r="D1019">
        <v>95</v>
      </c>
      <c r="E1019">
        <v>95.5</v>
      </c>
      <c r="F1019">
        <v>64.394999999999897</v>
      </c>
      <c r="G1019">
        <v>110.52500000000001</v>
      </c>
      <c r="H1019">
        <v>0.52898532219500005</v>
      </c>
      <c r="I1019">
        <v>0</v>
      </c>
      <c r="J1019">
        <v>9.3453684064099998E-2</v>
      </c>
      <c r="K1019">
        <v>1.01678445896E-2</v>
      </c>
      <c r="L1019">
        <v>0</v>
      </c>
      <c r="M1019">
        <v>0</v>
      </c>
      <c r="N1019">
        <v>0</v>
      </c>
      <c r="O1019">
        <v>1</v>
      </c>
      <c r="P1019">
        <v>1</v>
      </c>
      <c r="Q1019">
        <v>0</v>
      </c>
      <c r="R1019">
        <v>9.8238813072799996E-3</v>
      </c>
      <c r="S1019">
        <v>8.6181289871800001E-2</v>
      </c>
      <c r="T1019">
        <v>5.44072383243E-2</v>
      </c>
      <c r="U1019">
        <v>0.16727399285399999</v>
      </c>
      <c r="V1019">
        <v>4.7185199999999997E-2</v>
      </c>
      <c r="W1019">
        <v>0.109706</v>
      </c>
      <c r="X1019">
        <v>0.208616</v>
      </c>
      <c r="Y1019">
        <v>0.51178900000000005</v>
      </c>
      <c r="Z1019">
        <v>0</v>
      </c>
      <c r="AA1019">
        <v>1.82353361864</v>
      </c>
      <c r="AB1019">
        <v>1</v>
      </c>
    </row>
    <row r="1020" spans="1:28" x14ac:dyDescent="0.2">
      <c r="A1020">
        <v>5120</v>
      </c>
      <c r="B1020">
        <v>5</v>
      </c>
      <c r="C1020" t="s">
        <v>70</v>
      </c>
      <c r="D1020">
        <v>0</v>
      </c>
      <c r="E1020">
        <v>0.5</v>
      </c>
      <c r="F1020">
        <v>0</v>
      </c>
      <c r="G1020">
        <v>2.266</v>
      </c>
      <c r="H1020">
        <v>0.483409428631</v>
      </c>
      <c r="I1020">
        <v>0</v>
      </c>
      <c r="J1020">
        <v>0</v>
      </c>
      <c r="K1020">
        <v>0.11944289286699999</v>
      </c>
      <c r="L1020">
        <v>6.7607829870300007E-2</v>
      </c>
      <c r="M1020">
        <v>4.6541978581000003E-2</v>
      </c>
      <c r="N1020">
        <v>0.15058990009600001</v>
      </c>
      <c r="O1020">
        <v>0</v>
      </c>
      <c r="P1020">
        <v>1</v>
      </c>
      <c r="Q1020">
        <v>3.5929299999999998E-3</v>
      </c>
      <c r="R1020">
        <v>3.0486069194800001E-3</v>
      </c>
      <c r="S1020">
        <v>3.4765164139999999E-3</v>
      </c>
      <c r="T1020">
        <v>5.9630272753499997E-2</v>
      </c>
      <c r="U1020">
        <v>4.0564708376300003E-2</v>
      </c>
      <c r="V1020">
        <v>4.1880599999999997E-2</v>
      </c>
      <c r="W1020">
        <v>3.7116799999999998E-2</v>
      </c>
      <c r="X1020">
        <v>0.202954</v>
      </c>
      <c r="Y1020">
        <v>0.51176600000000005</v>
      </c>
      <c r="Z1020">
        <v>0</v>
      </c>
      <c r="AA1020">
        <v>2.1632983535800001</v>
      </c>
      <c r="AB1020">
        <v>3</v>
      </c>
    </row>
    <row r="1021" spans="1:28" x14ac:dyDescent="0.2">
      <c r="A1021">
        <v>5122</v>
      </c>
      <c r="B1021">
        <v>5</v>
      </c>
      <c r="C1021" t="s">
        <v>70</v>
      </c>
      <c r="D1021">
        <v>0.5</v>
      </c>
      <c r="E1021">
        <v>1</v>
      </c>
      <c r="F1021">
        <v>0</v>
      </c>
      <c r="G1021">
        <v>2.266</v>
      </c>
      <c r="H1021">
        <v>0.46692474374100001</v>
      </c>
      <c r="I1021">
        <v>0</v>
      </c>
      <c r="J1021">
        <v>0</v>
      </c>
      <c r="K1021">
        <v>0.11944289286699999</v>
      </c>
      <c r="L1021">
        <v>6.7607829870300007E-2</v>
      </c>
      <c r="M1021">
        <v>4.6541978581000003E-2</v>
      </c>
      <c r="N1021">
        <v>0.15058990009600001</v>
      </c>
      <c r="O1021">
        <v>0</v>
      </c>
      <c r="P1021">
        <v>1</v>
      </c>
      <c r="Q1021">
        <v>4.2566100000000001E-3</v>
      </c>
      <c r="R1021">
        <v>3.7813731397299999E-3</v>
      </c>
      <c r="S1021">
        <v>8.3151272921799992E-3</v>
      </c>
      <c r="T1021">
        <v>5.9309723018300002E-2</v>
      </c>
      <c r="U1021">
        <v>5.7587858284699998E-2</v>
      </c>
      <c r="V1021">
        <v>4.2372399999999998E-2</v>
      </c>
      <c r="W1021">
        <v>3.9676799999999998E-2</v>
      </c>
      <c r="X1021">
        <v>0.20547399999999999</v>
      </c>
      <c r="Y1021">
        <v>0.51148000000000005</v>
      </c>
      <c r="Z1021">
        <v>0</v>
      </c>
      <c r="AA1021">
        <v>2.2137957578299998</v>
      </c>
      <c r="AB1021">
        <v>4</v>
      </c>
    </row>
    <row r="1022" spans="1:28" x14ac:dyDescent="0.2">
      <c r="A1022">
        <v>5121</v>
      </c>
      <c r="B1022">
        <v>5</v>
      </c>
      <c r="C1022" t="s">
        <v>70</v>
      </c>
      <c r="D1022">
        <v>1</v>
      </c>
      <c r="E1022">
        <v>1.5</v>
      </c>
      <c r="F1022">
        <v>0</v>
      </c>
      <c r="G1022">
        <v>2.266</v>
      </c>
      <c r="H1022">
        <v>0.55510600604399996</v>
      </c>
      <c r="I1022">
        <v>0</v>
      </c>
      <c r="J1022">
        <v>0</v>
      </c>
      <c r="K1022">
        <v>0.11944289286699999</v>
      </c>
      <c r="L1022">
        <v>6.7607829870300007E-2</v>
      </c>
      <c r="M1022">
        <v>4.6541978581000003E-2</v>
      </c>
      <c r="N1022">
        <v>0.15058990009600001</v>
      </c>
      <c r="O1022">
        <v>0</v>
      </c>
      <c r="P1022">
        <v>1</v>
      </c>
      <c r="Q1022">
        <v>3.3314400000000002E-3</v>
      </c>
      <c r="R1022">
        <v>2.7555041055400001E-3</v>
      </c>
      <c r="S1022">
        <v>5.7270348892700003E-3</v>
      </c>
      <c r="T1022">
        <v>4.3107937676700001E-2</v>
      </c>
      <c r="U1022">
        <v>3.4038444164600001E-2</v>
      </c>
      <c r="V1022">
        <v>4.1822600000000001E-2</v>
      </c>
      <c r="W1022">
        <v>3.8081400000000001E-2</v>
      </c>
      <c r="X1022">
        <v>0.20016700000000001</v>
      </c>
      <c r="Y1022">
        <v>0.51129500000000005</v>
      </c>
      <c r="Z1022">
        <v>0</v>
      </c>
      <c r="AA1022">
        <v>2.1185031080000001</v>
      </c>
      <c r="AB1022">
        <v>3</v>
      </c>
    </row>
    <row r="1023" spans="1:28" x14ac:dyDescent="0.2">
      <c r="A1023">
        <v>5123</v>
      </c>
      <c r="B1023">
        <v>5</v>
      </c>
      <c r="C1023" t="s">
        <v>70</v>
      </c>
      <c r="D1023">
        <v>1.5</v>
      </c>
      <c r="E1023">
        <v>2</v>
      </c>
      <c r="F1023">
        <v>0</v>
      </c>
      <c r="G1023">
        <v>2.266</v>
      </c>
      <c r="H1023">
        <v>0.48676102846300001</v>
      </c>
      <c r="I1023">
        <v>0</v>
      </c>
      <c r="J1023">
        <v>0</v>
      </c>
      <c r="K1023">
        <v>0.11944289286699999</v>
      </c>
      <c r="L1023">
        <v>6.7607829870300007E-2</v>
      </c>
      <c r="M1023">
        <v>4.6541978581000003E-2</v>
      </c>
      <c r="N1023">
        <v>0.15058990009600001</v>
      </c>
      <c r="O1023">
        <v>0</v>
      </c>
      <c r="P1023">
        <v>1</v>
      </c>
      <c r="Q1023">
        <v>2.5207599999999999E-3</v>
      </c>
      <c r="R1023">
        <v>2.0420437466999999E-3</v>
      </c>
      <c r="S1023">
        <v>4.3515176459699998E-3</v>
      </c>
      <c r="T1023">
        <v>3.2166966602400003E-2</v>
      </c>
      <c r="U1023">
        <v>2.3326089174299999E-2</v>
      </c>
      <c r="V1023">
        <v>4.1440200000000003E-2</v>
      </c>
      <c r="W1023">
        <v>3.72334E-2</v>
      </c>
      <c r="X1023">
        <v>0.19658300000000001</v>
      </c>
      <c r="Y1023">
        <v>0.51134100000000005</v>
      </c>
      <c r="Z1023">
        <v>0</v>
      </c>
      <c r="AA1023">
        <v>2.0654393782999998</v>
      </c>
      <c r="AB1023">
        <v>2</v>
      </c>
    </row>
    <row r="1024" spans="1:28" x14ac:dyDescent="0.2">
      <c r="A1024">
        <v>5124</v>
      </c>
      <c r="B1024">
        <v>5</v>
      </c>
      <c r="C1024" t="s">
        <v>70</v>
      </c>
      <c r="D1024">
        <v>2</v>
      </c>
      <c r="E1024">
        <v>2.2999999999999998</v>
      </c>
      <c r="F1024">
        <v>0</v>
      </c>
      <c r="G1024">
        <v>2.266</v>
      </c>
      <c r="H1024">
        <v>0.31150491391500001</v>
      </c>
      <c r="I1024">
        <v>0</v>
      </c>
      <c r="J1024">
        <v>0</v>
      </c>
      <c r="K1024">
        <v>0.11944289286699999</v>
      </c>
      <c r="L1024">
        <v>6.7607829870300007E-2</v>
      </c>
      <c r="M1024">
        <v>4.6541978581000003E-2</v>
      </c>
      <c r="N1024">
        <v>0.15058990009600001</v>
      </c>
      <c r="O1024">
        <v>0</v>
      </c>
      <c r="P1024">
        <v>1</v>
      </c>
      <c r="Q1024">
        <v>2.95261E-3</v>
      </c>
      <c r="R1024">
        <v>1.8590667932599999E-3</v>
      </c>
      <c r="S1024">
        <v>2.7619726848699998E-3</v>
      </c>
      <c r="T1024">
        <v>2.86980090183E-2</v>
      </c>
      <c r="U1024">
        <v>1.6815942044300002E-2</v>
      </c>
      <c r="V1024">
        <v>4.1308699999999997E-2</v>
      </c>
      <c r="W1024">
        <v>3.63845E-2</v>
      </c>
      <c r="X1024">
        <v>0.194747</v>
      </c>
      <c r="Y1024">
        <v>0.51140300000000005</v>
      </c>
      <c r="Z1024">
        <v>0</v>
      </c>
      <c r="AA1024">
        <v>2.0396136220600001</v>
      </c>
      <c r="AB1024">
        <v>2</v>
      </c>
    </row>
    <row r="1025" spans="1:28" x14ac:dyDescent="0.2">
      <c r="A1025">
        <v>5662</v>
      </c>
      <c r="B1025">
        <v>5</v>
      </c>
      <c r="C1025" t="s">
        <v>70</v>
      </c>
      <c r="D1025">
        <v>2.2999999999999998</v>
      </c>
      <c r="E1025">
        <v>2.5</v>
      </c>
      <c r="F1025">
        <v>2.266</v>
      </c>
      <c r="G1025">
        <v>3.2759999999999998</v>
      </c>
      <c r="H1025">
        <v>0.22772287363300001</v>
      </c>
      <c r="I1025">
        <v>0</v>
      </c>
      <c r="J1025">
        <v>0</v>
      </c>
      <c r="K1025">
        <v>0.11944289286699999</v>
      </c>
      <c r="L1025">
        <v>6.7607829870300007E-2</v>
      </c>
      <c r="M1025">
        <v>4.6541978581000003E-2</v>
      </c>
      <c r="N1025">
        <v>0.15058990009600001</v>
      </c>
      <c r="O1025">
        <v>0</v>
      </c>
      <c r="P1025">
        <v>1</v>
      </c>
      <c r="Q1025">
        <v>2.6976600000000002E-3</v>
      </c>
      <c r="R1025">
        <v>1.9948759628499999E-3</v>
      </c>
      <c r="S1025">
        <v>1.3285129034200001E-3</v>
      </c>
      <c r="T1025">
        <v>2.61611396989E-2</v>
      </c>
      <c r="U1025">
        <v>1.11965328191E-2</v>
      </c>
      <c r="V1025">
        <v>4.09343E-2</v>
      </c>
      <c r="W1025">
        <v>3.5172000000000002E-2</v>
      </c>
      <c r="X1025">
        <v>0.19025900000000001</v>
      </c>
      <c r="Y1025">
        <v>0.51168000000000002</v>
      </c>
      <c r="Z1025">
        <v>0</v>
      </c>
      <c r="AA1025">
        <v>2.01465288741</v>
      </c>
      <c r="AB1025">
        <v>1</v>
      </c>
    </row>
    <row r="1026" spans="1:28" x14ac:dyDescent="0.2">
      <c r="A1026">
        <v>5664</v>
      </c>
      <c r="B1026">
        <v>5</v>
      </c>
      <c r="C1026" t="s">
        <v>70</v>
      </c>
      <c r="D1026">
        <v>2.5</v>
      </c>
      <c r="E1026">
        <v>3</v>
      </c>
      <c r="F1026">
        <v>2.266</v>
      </c>
      <c r="G1026">
        <v>3.2759999999999998</v>
      </c>
      <c r="H1026">
        <v>0.46962525604700001</v>
      </c>
      <c r="I1026">
        <v>0</v>
      </c>
      <c r="J1026">
        <v>0</v>
      </c>
      <c r="K1026">
        <v>0.11944289286699999</v>
      </c>
      <c r="L1026">
        <v>6.7607829870300007E-2</v>
      </c>
      <c r="M1026">
        <v>4.6541978581000003E-2</v>
      </c>
      <c r="N1026">
        <v>0.15058990009600001</v>
      </c>
      <c r="O1026">
        <v>0</v>
      </c>
      <c r="P1026">
        <v>1</v>
      </c>
      <c r="Q1026">
        <v>2.65248E-3</v>
      </c>
      <c r="R1026">
        <v>2.4792109271299999E-3</v>
      </c>
      <c r="S1026">
        <v>7.9066169261299995E-4</v>
      </c>
      <c r="T1026">
        <v>1.9088652058200001E-2</v>
      </c>
      <c r="U1026">
        <v>6.6700898640700002E-3</v>
      </c>
      <c r="V1026">
        <v>4.10523E-2</v>
      </c>
      <c r="W1026">
        <v>3.4946600000000001E-2</v>
      </c>
      <c r="X1026">
        <v>0.188889</v>
      </c>
      <c r="Y1026">
        <v>0.51119800000000004</v>
      </c>
      <c r="Z1026">
        <v>0</v>
      </c>
      <c r="AA1026">
        <v>1.98934339671</v>
      </c>
      <c r="AB1026">
        <v>1</v>
      </c>
    </row>
    <row r="1027" spans="1:28" x14ac:dyDescent="0.2">
      <c r="A1027">
        <v>5663</v>
      </c>
      <c r="B1027">
        <v>5</v>
      </c>
      <c r="C1027" t="s">
        <v>70</v>
      </c>
      <c r="D1027">
        <v>3</v>
      </c>
      <c r="E1027">
        <v>3.3</v>
      </c>
      <c r="F1027">
        <v>2.266</v>
      </c>
      <c r="G1027">
        <v>3.2759999999999998</v>
      </c>
      <c r="H1027">
        <v>0.269754165135</v>
      </c>
      <c r="I1027">
        <v>0</v>
      </c>
      <c r="J1027">
        <v>0</v>
      </c>
      <c r="K1027">
        <v>0.11944289286699999</v>
      </c>
      <c r="L1027">
        <v>6.7607829870300007E-2</v>
      </c>
      <c r="M1027">
        <v>4.6541978581000003E-2</v>
      </c>
      <c r="N1027">
        <v>0.15058990009600001</v>
      </c>
      <c r="O1027">
        <v>0</v>
      </c>
      <c r="P1027">
        <v>1</v>
      </c>
      <c r="Q1027">
        <v>3.9439999999999996E-3</v>
      </c>
      <c r="R1027">
        <v>2.2401918939600001E-3</v>
      </c>
      <c r="S1027">
        <v>1.5065441312500001E-3</v>
      </c>
      <c r="T1027">
        <v>3.3474475387300001E-2</v>
      </c>
      <c r="U1027">
        <v>1.52974977271E-2</v>
      </c>
      <c r="V1027">
        <v>4.10067E-2</v>
      </c>
      <c r="W1027">
        <v>3.52552E-2</v>
      </c>
      <c r="X1027">
        <v>0.191437</v>
      </c>
      <c r="Y1027">
        <v>0.51162200000000002</v>
      </c>
      <c r="Z1027">
        <v>0</v>
      </c>
      <c r="AA1027">
        <v>2.0408501405499999</v>
      </c>
      <c r="AB1027">
        <v>2</v>
      </c>
    </row>
    <row r="1028" spans="1:28" x14ac:dyDescent="0.2">
      <c r="A1028">
        <v>7097</v>
      </c>
      <c r="B1028">
        <v>5</v>
      </c>
      <c r="C1028" t="s">
        <v>70</v>
      </c>
      <c r="D1028">
        <v>3.3</v>
      </c>
      <c r="E1028">
        <v>3.5</v>
      </c>
      <c r="F1028">
        <v>3.2759999999999998</v>
      </c>
      <c r="G1028">
        <v>13.4</v>
      </c>
      <c r="H1028">
        <v>0.23938943773499999</v>
      </c>
      <c r="I1028">
        <v>0</v>
      </c>
      <c r="J1028">
        <v>0</v>
      </c>
      <c r="K1028">
        <v>0.11944289286699999</v>
      </c>
      <c r="L1028">
        <v>6.7607829870300007E-2</v>
      </c>
      <c r="M1028">
        <v>4.6541978581000003E-2</v>
      </c>
      <c r="N1028">
        <v>0.15058990009600001</v>
      </c>
      <c r="O1028">
        <v>0</v>
      </c>
      <c r="P1028">
        <v>1</v>
      </c>
      <c r="Q1028">
        <v>5.3720399999999998E-3</v>
      </c>
      <c r="R1028">
        <v>6.4958507305300003E-3</v>
      </c>
      <c r="S1028">
        <v>1.6059833401299999E-2</v>
      </c>
      <c r="T1028">
        <v>5.0967636055000001E-2</v>
      </c>
      <c r="U1028">
        <v>6.6729654954299999E-2</v>
      </c>
      <c r="V1028">
        <v>4.5468599999999998E-2</v>
      </c>
      <c r="W1028">
        <v>4.6666800000000001E-2</v>
      </c>
      <c r="X1028">
        <v>0.211785</v>
      </c>
      <c r="Y1028">
        <v>0.51488199999999995</v>
      </c>
      <c r="Z1028">
        <v>0</v>
      </c>
      <c r="AA1028">
        <v>2.25722822575</v>
      </c>
      <c r="AB1028">
        <v>5</v>
      </c>
    </row>
    <row r="1029" spans="1:28" x14ac:dyDescent="0.2">
      <c r="A1029">
        <v>7099</v>
      </c>
      <c r="B1029">
        <v>5</v>
      </c>
      <c r="C1029" t="s">
        <v>70</v>
      </c>
      <c r="D1029">
        <v>3.5</v>
      </c>
      <c r="E1029">
        <v>4</v>
      </c>
      <c r="F1029">
        <v>3.2759999999999998</v>
      </c>
      <c r="G1029">
        <v>13.4</v>
      </c>
      <c r="H1029">
        <v>0.52909782995499999</v>
      </c>
      <c r="I1029">
        <v>0</v>
      </c>
      <c r="J1029">
        <v>0</v>
      </c>
      <c r="K1029">
        <v>0.11944289286699999</v>
      </c>
      <c r="L1029">
        <v>6.7607829870300007E-2</v>
      </c>
      <c r="M1029">
        <v>4.6541978581000003E-2</v>
      </c>
      <c r="N1029">
        <v>0.15058990009600001</v>
      </c>
      <c r="O1029">
        <v>0</v>
      </c>
      <c r="P1029">
        <v>1</v>
      </c>
      <c r="Q1029">
        <v>6.8652699999999997E-3</v>
      </c>
      <c r="R1029">
        <v>7.8413432268600002E-3</v>
      </c>
      <c r="S1029">
        <v>2.44552301901E-2</v>
      </c>
      <c r="T1029">
        <v>6.84091892753E-2</v>
      </c>
      <c r="U1029">
        <v>0.111486810108</v>
      </c>
      <c r="V1029">
        <v>4.65297E-2</v>
      </c>
      <c r="W1029">
        <v>5.3000600000000002E-2</v>
      </c>
      <c r="X1029">
        <v>0.22059300000000001</v>
      </c>
      <c r="Y1029">
        <v>0.51411099999999998</v>
      </c>
      <c r="Z1029">
        <v>0</v>
      </c>
      <c r="AA1029">
        <v>2.4180325059399999</v>
      </c>
      <c r="AB1029">
        <v>7</v>
      </c>
    </row>
    <row r="1030" spans="1:28" x14ac:dyDescent="0.2">
      <c r="A1030">
        <v>7098</v>
      </c>
      <c r="B1030">
        <v>5</v>
      </c>
      <c r="C1030" t="s">
        <v>70</v>
      </c>
      <c r="D1030">
        <v>4</v>
      </c>
      <c r="E1030">
        <v>4.5</v>
      </c>
      <c r="F1030">
        <v>3.2759999999999998</v>
      </c>
      <c r="G1030">
        <v>13.4</v>
      </c>
      <c r="H1030">
        <v>0.49814305761299998</v>
      </c>
      <c r="I1030">
        <v>0</v>
      </c>
      <c r="J1030">
        <v>0</v>
      </c>
      <c r="K1030">
        <v>0.11944289286699999</v>
      </c>
      <c r="L1030">
        <v>6.7607829870300007E-2</v>
      </c>
      <c r="M1030">
        <v>4.6541978581000003E-2</v>
      </c>
      <c r="N1030">
        <v>0.15058990009600001</v>
      </c>
      <c r="O1030">
        <v>0</v>
      </c>
      <c r="P1030">
        <v>1</v>
      </c>
      <c r="Q1030">
        <v>7.08722E-3</v>
      </c>
      <c r="R1030">
        <v>7.98938200673E-3</v>
      </c>
      <c r="S1030">
        <v>3.4792817605300001E-2</v>
      </c>
      <c r="T1030">
        <v>8.4051813038799994E-2</v>
      </c>
      <c r="U1030">
        <v>0.16562201585799999</v>
      </c>
      <c r="V1030">
        <v>4.66465E-2</v>
      </c>
      <c r="W1030">
        <v>6.0799600000000002E-2</v>
      </c>
      <c r="X1030">
        <v>0.228493</v>
      </c>
      <c r="Y1030">
        <v>0.51371100000000003</v>
      </c>
      <c r="Z1030">
        <v>0</v>
      </c>
      <c r="AA1030">
        <v>2.5941971587800001</v>
      </c>
      <c r="AB1030">
        <v>9</v>
      </c>
    </row>
    <row r="1031" spans="1:28" x14ac:dyDescent="0.2">
      <c r="A1031">
        <v>7100</v>
      </c>
      <c r="B1031">
        <v>5</v>
      </c>
      <c r="C1031" t="s">
        <v>70</v>
      </c>
      <c r="D1031">
        <v>4.5</v>
      </c>
      <c r="E1031">
        <v>5</v>
      </c>
      <c r="F1031">
        <v>3.2759999999999998</v>
      </c>
      <c r="G1031">
        <v>13.4</v>
      </c>
      <c r="H1031">
        <v>0.50925621153900003</v>
      </c>
      <c r="I1031">
        <v>0</v>
      </c>
      <c r="J1031">
        <v>0</v>
      </c>
      <c r="K1031">
        <v>0.11944289286699999</v>
      </c>
      <c r="L1031">
        <v>6.7607829870300007E-2</v>
      </c>
      <c r="M1031">
        <v>4.6541978581000003E-2</v>
      </c>
      <c r="N1031">
        <v>0.15058990009600001</v>
      </c>
      <c r="O1031">
        <v>0</v>
      </c>
      <c r="P1031">
        <v>1</v>
      </c>
      <c r="Q1031">
        <v>1.2787089999999999E-2</v>
      </c>
      <c r="R1031">
        <v>8.1866247593999995E-3</v>
      </c>
      <c r="S1031">
        <v>4.2686141550099997E-2</v>
      </c>
      <c r="T1031">
        <v>8.4845987249799998E-2</v>
      </c>
      <c r="U1031">
        <v>0.17976524867499999</v>
      </c>
      <c r="V1031">
        <v>4.6802000000000003E-2</v>
      </c>
      <c r="W1031">
        <v>6.6754499999999994E-2</v>
      </c>
      <c r="X1031">
        <v>0.22889399999999999</v>
      </c>
      <c r="Y1031">
        <v>0.51376200000000005</v>
      </c>
      <c r="Z1031">
        <v>0</v>
      </c>
      <c r="AA1031">
        <v>2.6525153880199999</v>
      </c>
      <c r="AB1031">
        <v>10</v>
      </c>
    </row>
    <row r="1032" spans="1:28" x14ac:dyDescent="0.2">
      <c r="A1032">
        <v>7101</v>
      </c>
      <c r="B1032">
        <v>5</v>
      </c>
      <c r="C1032" t="s">
        <v>70</v>
      </c>
      <c r="D1032">
        <v>5</v>
      </c>
      <c r="E1032">
        <v>5.5</v>
      </c>
      <c r="F1032">
        <v>3.2759999999999998</v>
      </c>
      <c r="G1032">
        <v>13.4</v>
      </c>
      <c r="H1032">
        <v>0.52789755306499997</v>
      </c>
      <c r="I1032">
        <v>0</v>
      </c>
      <c r="J1032">
        <v>0</v>
      </c>
      <c r="K1032">
        <v>0.11944289286699999</v>
      </c>
      <c r="L1032">
        <v>6.7607829870300007E-2</v>
      </c>
      <c r="M1032">
        <v>4.6541978581000003E-2</v>
      </c>
      <c r="N1032">
        <v>0.15058990009600001</v>
      </c>
      <c r="O1032">
        <v>0</v>
      </c>
      <c r="P1032">
        <v>1</v>
      </c>
      <c r="Q1032">
        <v>1.5492550000000001E-2</v>
      </c>
      <c r="R1032">
        <v>8.3500870802600009E-3</v>
      </c>
      <c r="S1032">
        <v>4.8235728282399998E-2</v>
      </c>
      <c r="T1032">
        <v>8.0286626818699997E-2</v>
      </c>
      <c r="U1032">
        <v>0.16510184947600001</v>
      </c>
      <c r="V1032">
        <v>4.6930899999999998E-2</v>
      </c>
      <c r="W1032">
        <v>7.0941299999999999E-2</v>
      </c>
      <c r="X1032">
        <v>0.22659199999999999</v>
      </c>
      <c r="Y1032">
        <v>0.50448700000000002</v>
      </c>
      <c r="Z1032">
        <v>0</v>
      </c>
      <c r="AA1032">
        <v>2.6209401208199998</v>
      </c>
      <c r="AB1032">
        <v>10</v>
      </c>
    </row>
    <row r="1033" spans="1:28" x14ac:dyDescent="0.2">
      <c r="A1033">
        <v>7103</v>
      </c>
      <c r="B1033">
        <v>5</v>
      </c>
      <c r="C1033" t="s">
        <v>70</v>
      </c>
      <c r="D1033">
        <v>5.5</v>
      </c>
      <c r="E1033">
        <v>6</v>
      </c>
      <c r="F1033">
        <v>3.2759999999999998</v>
      </c>
      <c r="G1033">
        <v>13.4</v>
      </c>
      <c r="H1033">
        <v>0.52763498901899997</v>
      </c>
      <c r="I1033">
        <v>0</v>
      </c>
      <c r="J1033">
        <v>0</v>
      </c>
      <c r="K1033">
        <v>0.11944289286699999</v>
      </c>
      <c r="L1033">
        <v>6.7607829870300007E-2</v>
      </c>
      <c r="M1033">
        <v>4.6541978581000003E-2</v>
      </c>
      <c r="N1033">
        <v>0.15058990009600001</v>
      </c>
      <c r="O1033">
        <v>6.8783068197900005E-2</v>
      </c>
      <c r="P1033">
        <v>1</v>
      </c>
      <c r="Q1033">
        <v>2.2117879999999999E-2</v>
      </c>
      <c r="R1033">
        <v>8.6610945040400001E-3</v>
      </c>
      <c r="S1033">
        <v>5.5304345980699998E-2</v>
      </c>
      <c r="T1033">
        <v>9.0972877133800006E-2</v>
      </c>
      <c r="U1033">
        <v>0.19361700011399999</v>
      </c>
      <c r="V1033">
        <v>4.7176200000000001E-2</v>
      </c>
      <c r="W1033">
        <v>7.6273999999999995E-2</v>
      </c>
      <c r="X1033">
        <v>0.231988</v>
      </c>
      <c r="Y1033">
        <v>0.49879000000000001</v>
      </c>
      <c r="Z1033">
        <v>0</v>
      </c>
      <c r="AA1033">
        <v>2.72600451451</v>
      </c>
      <c r="AB1033">
        <v>11</v>
      </c>
    </row>
    <row r="1034" spans="1:28" x14ac:dyDescent="0.2">
      <c r="A1034">
        <v>7102</v>
      </c>
      <c r="B1034">
        <v>5</v>
      </c>
      <c r="C1034" t="s">
        <v>70</v>
      </c>
      <c r="D1034">
        <v>6</v>
      </c>
      <c r="E1034">
        <v>6.5</v>
      </c>
      <c r="F1034">
        <v>3.2759999999999998</v>
      </c>
      <c r="G1034">
        <v>13.4</v>
      </c>
      <c r="H1034">
        <v>0.43073442398299999</v>
      </c>
      <c r="I1034">
        <v>0</v>
      </c>
      <c r="J1034">
        <v>0</v>
      </c>
      <c r="K1034">
        <v>0.11944289286699999</v>
      </c>
      <c r="L1034">
        <v>6.7607829870300007E-2</v>
      </c>
      <c r="M1034">
        <v>4.6541978581000003E-2</v>
      </c>
      <c r="N1034">
        <v>0.15058990009600001</v>
      </c>
      <c r="O1034">
        <v>0.20719021248300001</v>
      </c>
      <c r="P1034">
        <v>1</v>
      </c>
      <c r="Q1034">
        <v>2.4912420000000001E-2</v>
      </c>
      <c r="R1034">
        <v>8.8916981725800006E-3</v>
      </c>
      <c r="S1034">
        <v>6.0664451393000002E-2</v>
      </c>
      <c r="T1034">
        <v>0.107521347977</v>
      </c>
      <c r="U1034">
        <v>0.24372796793599999</v>
      </c>
      <c r="V1034">
        <v>4.7357999999999997E-2</v>
      </c>
      <c r="W1034">
        <v>8.0317899999999998E-2</v>
      </c>
      <c r="X1034">
        <v>0.240346</v>
      </c>
      <c r="Y1034">
        <v>0.49364200000000003</v>
      </c>
      <c r="Z1034">
        <v>0</v>
      </c>
      <c r="AA1034">
        <v>2.8807350555200002</v>
      </c>
      <c r="AB1034">
        <v>12</v>
      </c>
    </row>
    <row r="1035" spans="1:28" x14ac:dyDescent="0.2">
      <c r="A1035">
        <v>7104</v>
      </c>
      <c r="B1035">
        <v>5</v>
      </c>
      <c r="C1035" t="s">
        <v>70</v>
      </c>
      <c r="D1035">
        <v>6.5</v>
      </c>
      <c r="E1035">
        <v>7</v>
      </c>
      <c r="F1035">
        <v>3.2759999999999998</v>
      </c>
      <c r="G1035">
        <v>13.4</v>
      </c>
      <c r="H1035">
        <v>0.48650325980800002</v>
      </c>
      <c r="I1035">
        <v>0</v>
      </c>
      <c r="J1035">
        <v>0</v>
      </c>
      <c r="K1035">
        <v>0.11944289286699999</v>
      </c>
      <c r="L1035">
        <v>6.7607829870300007E-2</v>
      </c>
      <c r="M1035">
        <v>4.6541978581000003E-2</v>
      </c>
      <c r="N1035">
        <v>0.15058990009600001</v>
      </c>
      <c r="O1035">
        <v>4.4106784849799997E-2</v>
      </c>
      <c r="P1035">
        <v>1</v>
      </c>
      <c r="Q1035">
        <v>2.36871E-3</v>
      </c>
      <c r="R1035">
        <v>9.7311103442499994E-3</v>
      </c>
      <c r="S1035">
        <v>3.4794580980699999E-2</v>
      </c>
      <c r="T1035">
        <v>8.2532128646600006E-2</v>
      </c>
      <c r="U1035">
        <v>0.14613862724599999</v>
      </c>
      <c r="V1035">
        <v>4.802E-2</v>
      </c>
      <c r="W1035">
        <v>6.0800899999999998E-2</v>
      </c>
      <c r="X1035">
        <v>0.22772600000000001</v>
      </c>
      <c r="Y1035">
        <v>0.50083299999999997</v>
      </c>
      <c r="Z1035">
        <v>0</v>
      </c>
      <c r="AA1035">
        <v>2.5386892814799999</v>
      </c>
      <c r="AB1035">
        <v>9</v>
      </c>
    </row>
    <row r="1036" spans="1:28" x14ac:dyDescent="0.2">
      <c r="A1036">
        <v>7105</v>
      </c>
      <c r="B1036">
        <v>5</v>
      </c>
      <c r="C1036" t="s">
        <v>70</v>
      </c>
      <c r="D1036">
        <v>7</v>
      </c>
      <c r="E1036">
        <v>7.5</v>
      </c>
      <c r="F1036">
        <v>3.2759999999999998</v>
      </c>
      <c r="G1036">
        <v>13.4</v>
      </c>
      <c r="H1036">
        <v>0.48656698216299998</v>
      </c>
      <c r="I1036">
        <v>0</v>
      </c>
      <c r="J1036">
        <v>0</v>
      </c>
      <c r="K1036">
        <v>0.11944289286699999</v>
      </c>
      <c r="L1036">
        <v>6.7607829870300007E-2</v>
      </c>
      <c r="M1036">
        <v>4.6541978581000003E-2</v>
      </c>
      <c r="N1036">
        <v>0.15058990009600001</v>
      </c>
      <c r="O1036">
        <v>0.43372453031699998</v>
      </c>
      <c r="P1036">
        <v>1</v>
      </c>
      <c r="Q1036">
        <v>1.6313499999999999E-3</v>
      </c>
      <c r="R1036">
        <v>9.4551311156800006E-3</v>
      </c>
      <c r="S1036">
        <v>2.64455030625E-2</v>
      </c>
      <c r="T1036">
        <v>5.8529262343099998E-2</v>
      </c>
      <c r="U1036">
        <v>8.4776465763099995E-2</v>
      </c>
      <c r="V1036">
        <v>4.7802400000000002E-2</v>
      </c>
      <c r="W1036">
        <v>5.4502099999999998E-2</v>
      </c>
      <c r="X1036">
        <v>0.21560399999999999</v>
      </c>
      <c r="Y1036">
        <v>0.50616099999999997</v>
      </c>
      <c r="Z1036">
        <v>0</v>
      </c>
      <c r="AA1036">
        <v>2.3366613601499999</v>
      </c>
      <c r="AB1036">
        <v>6</v>
      </c>
    </row>
    <row r="1037" spans="1:28" x14ac:dyDescent="0.2">
      <c r="A1037">
        <v>7106</v>
      </c>
      <c r="B1037">
        <v>5</v>
      </c>
      <c r="C1037" t="s">
        <v>70</v>
      </c>
      <c r="D1037">
        <v>7.5</v>
      </c>
      <c r="E1037">
        <v>8</v>
      </c>
      <c r="F1037">
        <v>3.2759999999999998</v>
      </c>
      <c r="G1037">
        <v>13.4</v>
      </c>
      <c r="H1037">
        <v>0.48653600461099999</v>
      </c>
      <c r="I1037">
        <v>0</v>
      </c>
      <c r="J1037">
        <v>0</v>
      </c>
      <c r="K1037">
        <v>0.11944289286699999</v>
      </c>
      <c r="L1037">
        <v>6.7607829870300007E-2</v>
      </c>
      <c r="M1037">
        <v>4.6541978581000003E-2</v>
      </c>
      <c r="N1037">
        <v>0.15058990009600001</v>
      </c>
      <c r="O1037">
        <v>8.8899440812700001E-2</v>
      </c>
      <c r="P1037">
        <v>1</v>
      </c>
      <c r="Q1037">
        <v>1.5448E-3</v>
      </c>
      <c r="R1037">
        <v>1.08574360678E-2</v>
      </c>
      <c r="S1037">
        <v>4.4724526948599998E-2</v>
      </c>
      <c r="T1037">
        <v>8.8721412302700003E-2</v>
      </c>
      <c r="U1037">
        <v>0.176013667713</v>
      </c>
      <c r="V1037">
        <v>4.8908300000000002E-2</v>
      </c>
      <c r="W1037">
        <v>6.8292400000000003E-2</v>
      </c>
      <c r="X1037">
        <v>0.230851</v>
      </c>
      <c r="Y1037">
        <v>0.50259399999999999</v>
      </c>
      <c r="Z1037">
        <v>0</v>
      </c>
      <c r="AA1037">
        <v>2.6453723814600001</v>
      </c>
      <c r="AB1037">
        <v>10</v>
      </c>
    </row>
    <row r="1038" spans="1:28" x14ac:dyDescent="0.2">
      <c r="A1038">
        <v>7108</v>
      </c>
      <c r="B1038">
        <v>5</v>
      </c>
      <c r="C1038" t="s">
        <v>70</v>
      </c>
      <c r="D1038">
        <v>8</v>
      </c>
      <c r="E1038">
        <v>8.5</v>
      </c>
      <c r="F1038">
        <v>3.2759999999999998</v>
      </c>
      <c r="G1038">
        <v>13.4</v>
      </c>
      <c r="H1038">
        <v>0.45978159620800002</v>
      </c>
      <c r="I1038">
        <v>0</v>
      </c>
      <c r="J1038">
        <v>0</v>
      </c>
      <c r="K1038">
        <v>0.11944289286699999</v>
      </c>
      <c r="L1038">
        <v>6.7607829870300007E-2</v>
      </c>
      <c r="M1038">
        <v>4.6541978581000003E-2</v>
      </c>
      <c r="N1038">
        <v>0.15058990009600001</v>
      </c>
      <c r="O1038">
        <v>0.249199816569</v>
      </c>
      <c r="P1038">
        <v>1</v>
      </c>
      <c r="Q1038">
        <v>1.86502E-3</v>
      </c>
      <c r="R1038">
        <v>1.1214397465300001E-2</v>
      </c>
      <c r="S1038">
        <v>3.8812721400599999E-2</v>
      </c>
      <c r="T1038">
        <v>7.7203475484900003E-2</v>
      </c>
      <c r="U1038">
        <v>0.139032902698</v>
      </c>
      <c r="V1038">
        <v>4.9189799999999999E-2</v>
      </c>
      <c r="W1038">
        <v>6.3832299999999995E-2</v>
      </c>
      <c r="X1038">
        <v>0.22503500000000001</v>
      </c>
      <c r="Y1038">
        <v>0.50575099999999995</v>
      </c>
      <c r="Z1038">
        <v>0</v>
      </c>
      <c r="AA1038">
        <v>2.53074792542</v>
      </c>
      <c r="AB1038">
        <v>9</v>
      </c>
    </row>
    <row r="1039" spans="1:28" x14ac:dyDescent="0.2">
      <c r="A1039">
        <v>7107</v>
      </c>
      <c r="B1039">
        <v>5</v>
      </c>
      <c r="C1039" t="s">
        <v>70</v>
      </c>
      <c r="D1039">
        <v>8.5</v>
      </c>
      <c r="E1039">
        <v>9</v>
      </c>
      <c r="F1039">
        <v>3.2759999999999998</v>
      </c>
      <c r="G1039">
        <v>13.4</v>
      </c>
      <c r="H1039">
        <v>0.45620096857100001</v>
      </c>
      <c r="I1039">
        <v>0</v>
      </c>
      <c r="J1039">
        <v>0</v>
      </c>
      <c r="K1039">
        <v>0.11944289286699999</v>
      </c>
      <c r="L1039">
        <v>6.7607829870300007E-2</v>
      </c>
      <c r="M1039">
        <v>4.6541978581000003E-2</v>
      </c>
      <c r="N1039">
        <v>0.15058990009600001</v>
      </c>
      <c r="O1039">
        <v>0.94002743482600004</v>
      </c>
      <c r="P1039">
        <v>1</v>
      </c>
      <c r="Q1039">
        <v>1.8683199999999999E-3</v>
      </c>
      <c r="R1039">
        <v>9.4530433793500006E-3</v>
      </c>
      <c r="S1039">
        <v>2.4721408772399998E-2</v>
      </c>
      <c r="T1039">
        <v>4.6451755926499999E-2</v>
      </c>
      <c r="U1039">
        <v>6.2133330241500001E-2</v>
      </c>
      <c r="V1039">
        <v>4.7800700000000002E-2</v>
      </c>
      <c r="W1039">
        <v>5.3201400000000003E-2</v>
      </c>
      <c r="X1039">
        <v>0.209505</v>
      </c>
      <c r="Y1039">
        <v>0.50929400000000002</v>
      </c>
      <c r="Z1039">
        <v>0</v>
      </c>
      <c r="AA1039">
        <v>2.25973628185</v>
      </c>
      <c r="AB1039">
        <v>5</v>
      </c>
    </row>
    <row r="1040" spans="1:28" x14ac:dyDescent="0.2">
      <c r="A1040">
        <v>7109</v>
      </c>
      <c r="B1040">
        <v>5</v>
      </c>
      <c r="C1040" t="s">
        <v>70</v>
      </c>
      <c r="D1040">
        <v>9</v>
      </c>
      <c r="E1040">
        <v>9.5</v>
      </c>
      <c r="F1040">
        <v>3.2759999999999998</v>
      </c>
      <c r="G1040">
        <v>13.4</v>
      </c>
      <c r="H1040">
        <v>0.56676907454199998</v>
      </c>
      <c r="I1040">
        <v>0</v>
      </c>
      <c r="J1040">
        <v>0</v>
      </c>
      <c r="K1040">
        <v>0.11944289286699999</v>
      </c>
      <c r="L1040">
        <v>6.7607829870300007E-2</v>
      </c>
      <c r="M1040">
        <v>4.6541978581000003E-2</v>
      </c>
      <c r="N1040">
        <v>0.15058990009600001</v>
      </c>
      <c r="O1040">
        <v>1</v>
      </c>
      <c r="P1040">
        <v>1</v>
      </c>
      <c r="Q1040">
        <v>1.9861499999999999E-3</v>
      </c>
      <c r="R1040">
        <v>1.0244017032200001E-2</v>
      </c>
      <c r="S1040">
        <v>2.7553077895799999E-2</v>
      </c>
      <c r="T1040">
        <v>4.4944918830700002E-2</v>
      </c>
      <c r="U1040">
        <v>6.0639191558000002E-2</v>
      </c>
      <c r="V1040">
        <v>4.8424500000000002E-2</v>
      </c>
      <c r="W1040">
        <v>5.5337699999999997E-2</v>
      </c>
      <c r="X1040">
        <v>0.20874400000000001</v>
      </c>
      <c r="Y1040">
        <v>0.50975899999999996</v>
      </c>
      <c r="Z1040">
        <v>0</v>
      </c>
      <c r="AA1040">
        <v>2.2635615800900002</v>
      </c>
      <c r="AB1040">
        <v>5</v>
      </c>
    </row>
    <row r="1041" spans="1:28" x14ac:dyDescent="0.2">
      <c r="A1041">
        <v>7110</v>
      </c>
      <c r="B1041">
        <v>5</v>
      </c>
      <c r="C1041" t="s">
        <v>70</v>
      </c>
      <c r="D1041">
        <v>9.5</v>
      </c>
      <c r="E1041">
        <v>10</v>
      </c>
      <c r="F1041">
        <v>3.2759999999999998</v>
      </c>
      <c r="G1041">
        <v>13.4</v>
      </c>
      <c r="H1041">
        <v>0.56643702385299999</v>
      </c>
      <c r="I1041">
        <v>0</v>
      </c>
      <c r="J1041">
        <v>0</v>
      </c>
      <c r="K1041">
        <v>0.11944289286699999</v>
      </c>
      <c r="L1041">
        <v>6.7607829870300007E-2</v>
      </c>
      <c r="M1041">
        <v>4.6541978581000003E-2</v>
      </c>
      <c r="N1041">
        <v>0.15058990009600001</v>
      </c>
      <c r="O1041">
        <v>1</v>
      </c>
      <c r="P1041">
        <v>1</v>
      </c>
      <c r="Q1041">
        <v>2.1193700000000002E-3</v>
      </c>
      <c r="R1041">
        <v>1.18999471203E-2</v>
      </c>
      <c r="S1041">
        <v>3.6087191260799997E-2</v>
      </c>
      <c r="T1041">
        <v>6.0942995686900002E-2</v>
      </c>
      <c r="U1041">
        <v>9.2154216438200001E-2</v>
      </c>
      <c r="V1041">
        <v>4.9730400000000001E-2</v>
      </c>
      <c r="W1041">
        <v>6.17761E-2</v>
      </c>
      <c r="X1041">
        <v>0.21682299999999999</v>
      </c>
      <c r="Y1041">
        <v>0.51110199999999995</v>
      </c>
      <c r="Z1041">
        <v>0</v>
      </c>
      <c r="AA1041">
        <v>2.3962673958099998</v>
      </c>
      <c r="AB1041">
        <v>7</v>
      </c>
    </row>
    <row r="1042" spans="1:28" x14ac:dyDescent="0.2">
      <c r="A1042">
        <v>7111</v>
      </c>
      <c r="B1042">
        <v>5</v>
      </c>
      <c r="C1042" t="s">
        <v>70</v>
      </c>
      <c r="D1042">
        <v>10</v>
      </c>
      <c r="E1042">
        <v>10.5</v>
      </c>
      <c r="F1042">
        <v>3.2759999999999998</v>
      </c>
      <c r="G1042">
        <v>13.4</v>
      </c>
      <c r="H1042">
        <v>0.50415382044400003</v>
      </c>
      <c r="I1042">
        <v>0</v>
      </c>
      <c r="J1042">
        <v>0</v>
      </c>
      <c r="K1042">
        <v>0.11944289286699999</v>
      </c>
      <c r="L1042">
        <v>6.7607829870300007E-2</v>
      </c>
      <c r="M1042">
        <v>4.6541978581000003E-2</v>
      </c>
      <c r="N1042">
        <v>0.15058990009600001</v>
      </c>
      <c r="O1042">
        <v>1</v>
      </c>
      <c r="P1042">
        <v>1</v>
      </c>
      <c r="Q1042">
        <v>1.6353100000000001E-3</v>
      </c>
      <c r="R1042">
        <v>1.29093346029E-2</v>
      </c>
      <c r="S1042">
        <v>4.3879979364200003E-2</v>
      </c>
      <c r="T1042">
        <v>0.11154773135</v>
      </c>
      <c r="U1042">
        <v>0.12746839992199999</v>
      </c>
      <c r="V1042">
        <v>5.0526500000000002E-2</v>
      </c>
      <c r="W1042">
        <v>6.7655199999999999E-2</v>
      </c>
      <c r="X1042">
        <v>0.24237900000000001</v>
      </c>
      <c r="Y1042">
        <v>0.51171199999999994</v>
      </c>
      <c r="Z1042">
        <v>0</v>
      </c>
      <c r="AA1042">
        <v>2.6180667122400001</v>
      </c>
      <c r="AB1042">
        <v>10</v>
      </c>
    </row>
    <row r="1043" spans="1:28" x14ac:dyDescent="0.2">
      <c r="A1043">
        <v>7113</v>
      </c>
      <c r="B1043">
        <v>5</v>
      </c>
      <c r="C1043" t="s">
        <v>70</v>
      </c>
      <c r="D1043">
        <v>10.5</v>
      </c>
      <c r="E1043">
        <v>11</v>
      </c>
      <c r="F1043">
        <v>3.2759999999999998</v>
      </c>
      <c r="G1043">
        <v>13.4</v>
      </c>
      <c r="H1043">
        <v>0.50388547689200003</v>
      </c>
      <c r="I1043">
        <v>0</v>
      </c>
      <c r="J1043">
        <v>0.132335869079</v>
      </c>
      <c r="K1043">
        <v>0.11944289286699999</v>
      </c>
      <c r="L1043">
        <v>6.7607829870300007E-2</v>
      </c>
      <c r="M1043">
        <v>4.6541978581000003E-2</v>
      </c>
      <c r="N1043">
        <v>0.15058990009600001</v>
      </c>
      <c r="O1043">
        <v>1</v>
      </c>
      <c r="P1043">
        <v>1</v>
      </c>
      <c r="Q1043">
        <v>1.3803299999999999E-3</v>
      </c>
      <c r="R1043">
        <v>1.15091829925E-2</v>
      </c>
      <c r="S1043">
        <v>3.4966978615300001E-2</v>
      </c>
      <c r="T1043">
        <v>0.142756070598</v>
      </c>
      <c r="U1043">
        <v>8.9577033600099998E-2</v>
      </c>
      <c r="V1043">
        <v>4.9422199999999999E-2</v>
      </c>
      <c r="W1043">
        <v>6.0930999999999999E-2</v>
      </c>
      <c r="X1043">
        <v>0.25813900000000001</v>
      </c>
      <c r="Y1043">
        <v>0.510714</v>
      </c>
      <c r="Z1043">
        <v>0</v>
      </c>
      <c r="AA1043">
        <v>2.9877604834699998</v>
      </c>
      <c r="AB1043">
        <v>13</v>
      </c>
    </row>
    <row r="1044" spans="1:28" x14ac:dyDescent="0.2">
      <c r="A1044">
        <v>7112</v>
      </c>
      <c r="B1044">
        <v>5</v>
      </c>
      <c r="C1044" t="s">
        <v>70</v>
      </c>
      <c r="D1044">
        <v>11</v>
      </c>
      <c r="E1044">
        <v>11.5</v>
      </c>
      <c r="F1044">
        <v>3.2759999999999998</v>
      </c>
      <c r="G1044">
        <v>13.4</v>
      </c>
      <c r="H1044">
        <v>0.47087649740400001</v>
      </c>
      <c r="I1044">
        <v>0</v>
      </c>
      <c r="J1044">
        <v>0.132335869079</v>
      </c>
      <c r="K1044">
        <v>0.11944289286699999</v>
      </c>
      <c r="L1044">
        <v>6.7607829870300007E-2</v>
      </c>
      <c r="M1044">
        <v>4.6541978581000003E-2</v>
      </c>
      <c r="N1044">
        <v>0.15058990009600001</v>
      </c>
      <c r="O1044">
        <v>1</v>
      </c>
      <c r="P1044">
        <v>1</v>
      </c>
      <c r="Q1044">
        <v>1.4576299999999999E-3</v>
      </c>
      <c r="R1044">
        <v>9.1849063610699999E-3</v>
      </c>
      <c r="S1044">
        <v>2.6348729720500001E-2</v>
      </c>
      <c r="T1044">
        <v>0.111941733564</v>
      </c>
      <c r="U1044">
        <v>6.0703293112599997E-2</v>
      </c>
      <c r="V1044">
        <v>4.7589300000000001E-2</v>
      </c>
      <c r="W1044">
        <v>5.4429100000000001E-2</v>
      </c>
      <c r="X1044">
        <v>0.24257799999999999</v>
      </c>
      <c r="Y1044">
        <v>0.50941199999999998</v>
      </c>
      <c r="Z1044">
        <v>0</v>
      </c>
      <c r="AA1044">
        <v>2.82137875477</v>
      </c>
      <c r="AB1044">
        <v>11</v>
      </c>
    </row>
    <row r="1045" spans="1:28" x14ac:dyDescent="0.2">
      <c r="A1045">
        <v>7114</v>
      </c>
      <c r="B1045">
        <v>5</v>
      </c>
      <c r="C1045" t="s">
        <v>70</v>
      </c>
      <c r="D1045">
        <v>11.5</v>
      </c>
      <c r="E1045">
        <v>12</v>
      </c>
      <c r="F1045">
        <v>3.2759999999999998</v>
      </c>
      <c r="G1045">
        <v>13.4</v>
      </c>
      <c r="H1045">
        <v>0.47144176410100003</v>
      </c>
      <c r="I1045">
        <v>0</v>
      </c>
      <c r="J1045">
        <v>0.132335869079</v>
      </c>
      <c r="K1045">
        <v>0.11944289286699999</v>
      </c>
      <c r="L1045">
        <v>6.7607829870300007E-2</v>
      </c>
      <c r="M1045">
        <v>4.6541978581000003E-2</v>
      </c>
      <c r="N1045">
        <v>0.15058990009600001</v>
      </c>
      <c r="O1045">
        <v>1</v>
      </c>
      <c r="P1045">
        <v>1</v>
      </c>
      <c r="Q1045">
        <v>1.4386100000000001E-3</v>
      </c>
      <c r="R1045">
        <v>7.58940081557E-3</v>
      </c>
      <c r="S1045">
        <v>2.1866101871899999E-2</v>
      </c>
      <c r="T1045">
        <v>9.6726486727999994E-2</v>
      </c>
      <c r="U1045">
        <v>4.9260521573699999E-2</v>
      </c>
      <c r="V1045">
        <v>4.6330999999999997E-2</v>
      </c>
      <c r="W1045">
        <v>5.1047299999999997E-2</v>
      </c>
      <c r="X1045">
        <v>0.23489399999999999</v>
      </c>
      <c r="Y1045">
        <v>0.50944800000000001</v>
      </c>
      <c r="Z1045">
        <v>0</v>
      </c>
      <c r="AA1045">
        <v>2.7435993413899999</v>
      </c>
      <c r="AB1045">
        <v>11</v>
      </c>
    </row>
    <row r="1046" spans="1:28" x14ac:dyDescent="0.2">
      <c r="A1046">
        <v>7115</v>
      </c>
      <c r="B1046">
        <v>5</v>
      </c>
      <c r="C1046" t="s">
        <v>70</v>
      </c>
      <c r="D1046">
        <v>12</v>
      </c>
      <c r="E1046">
        <v>12.5</v>
      </c>
      <c r="F1046">
        <v>3.2759999999999998</v>
      </c>
      <c r="G1046">
        <v>13.4</v>
      </c>
      <c r="H1046">
        <v>0.53809464929399997</v>
      </c>
      <c r="I1046">
        <v>0</v>
      </c>
      <c r="J1046">
        <v>0.132335869079</v>
      </c>
      <c r="K1046">
        <v>0.11944289286699999</v>
      </c>
      <c r="L1046">
        <v>6.7607829870300007E-2</v>
      </c>
      <c r="M1046">
        <v>4.6541978581000003E-2</v>
      </c>
      <c r="N1046">
        <v>0.15058990009600001</v>
      </c>
      <c r="O1046">
        <v>1</v>
      </c>
      <c r="P1046">
        <v>1</v>
      </c>
      <c r="Q1046">
        <v>4.6808800000000001E-3</v>
      </c>
      <c r="R1046">
        <v>4.1718596271699999E-3</v>
      </c>
      <c r="S1046">
        <v>1.54893644267E-2</v>
      </c>
      <c r="T1046">
        <v>5.1851883159499998E-2</v>
      </c>
      <c r="U1046">
        <v>3.2442427744000003E-2</v>
      </c>
      <c r="V1046">
        <v>4.3635899999999998E-2</v>
      </c>
      <c r="W1046">
        <v>4.62365E-2</v>
      </c>
      <c r="X1046">
        <v>0.212232</v>
      </c>
      <c r="Y1046">
        <v>0.50968400000000003</v>
      </c>
      <c r="Z1046">
        <v>0</v>
      </c>
      <c r="AA1046">
        <v>2.57393578252</v>
      </c>
      <c r="AB1046">
        <v>9</v>
      </c>
    </row>
    <row r="1047" spans="1:28" x14ac:dyDescent="0.2">
      <c r="A1047">
        <v>7116</v>
      </c>
      <c r="B1047">
        <v>5</v>
      </c>
      <c r="C1047" t="s">
        <v>70</v>
      </c>
      <c r="D1047">
        <v>12.5</v>
      </c>
      <c r="E1047">
        <v>13</v>
      </c>
      <c r="F1047">
        <v>3.2759999999999998</v>
      </c>
      <c r="G1047">
        <v>13.4</v>
      </c>
      <c r="H1047">
        <v>0.53351232765599998</v>
      </c>
      <c r="I1047">
        <v>0</v>
      </c>
      <c r="J1047">
        <v>0</v>
      </c>
      <c r="K1047">
        <v>0.11944289286699999</v>
      </c>
      <c r="L1047">
        <v>6.7607829870300007E-2</v>
      </c>
      <c r="M1047">
        <v>4.6541978581000003E-2</v>
      </c>
      <c r="N1047">
        <v>0.15058990009600001</v>
      </c>
      <c r="O1047">
        <v>1</v>
      </c>
      <c r="P1047">
        <v>1</v>
      </c>
      <c r="Q1047">
        <v>2.7396899999999999E-3</v>
      </c>
      <c r="R1047">
        <v>2.1828905311199998E-3</v>
      </c>
      <c r="S1047">
        <v>1.1441025523199999E-2</v>
      </c>
      <c r="T1047">
        <v>2.23373038449E-2</v>
      </c>
      <c r="U1047">
        <v>2.1691843101199999E-2</v>
      </c>
      <c r="V1047">
        <v>4.2067300000000002E-2</v>
      </c>
      <c r="W1047">
        <v>4.31823E-2</v>
      </c>
      <c r="X1047">
        <v>0.197327</v>
      </c>
      <c r="Y1047">
        <v>0.50986600000000004</v>
      </c>
      <c r="Z1047">
        <v>0</v>
      </c>
      <c r="AA1047">
        <v>2.06303622142</v>
      </c>
      <c r="AB1047">
        <v>2</v>
      </c>
    </row>
    <row r="1048" spans="1:28" x14ac:dyDescent="0.2">
      <c r="A1048">
        <v>4509</v>
      </c>
      <c r="B1048">
        <v>5</v>
      </c>
      <c r="C1048" t="s">
        <v>70</v>
      </c>
      <c r="D1048">
        <v>13</v>
      </c>
      <c r="E1048">
        <v>13.4</v>
      </c>
      <c r="F1048">
        <v>3.2759999999999998</v>
      </c>
      <c r="G1048">
        <v>13.4</v>
      </c>
      <c r="H1048">
        <v>0.40297679727800001</v>
      </c>
      <c r="I1048">
        <v>0</v>
      </c>
      <c r="J1048">
        <v>0</v>
      </c>
      <c r="K1048">
        <v>0.11944289286699999</v>
      </c>
      <c r="L1048">
        <v>6.7607829870300007E-2</v>
      </c>
      <c r="M1048">
        <v>4.6541978581000003E-2</v>
      </c>
      <c r="N1048">
        <v>0.15058990009600001</v>
      </c>
      <c r="O1048">
        <v>1</v>
      </c>
      <c r="P1048">
        <v>1</v>
      </c>
      <c r="Q1048">
        <v>2.3006699999999999E-3</v>
      </c>
      <c r="R1048">
        <v>7.4110133885599999E-4</v>
      </c>
      <c r="S1048">
        <v>7.24612678492E-3</v>
      </c>
      <c r="T1048">
        <v>1.44207513578E-2</v>
      </c>
      <c r="U1048">
        <v>1.30942999453E-2</v>
      </c>
      <c r="V1048">
        <v>4.0930300000000003E-2</v>
      </c>
      <c r="W1048">
        <v>4.0017499999999998E-2</v>
      </c>
      <c r="X1048">
        <v>0.193329</v>
      </c>
      <c r="Y1048">
        <v>0.51060399999999995</v>
      </c>
      <c r="Z1048">
        <v>0</v>
      </c>
      <c r="AA1048">
        <v>2.0107338649300002</v>
      </c>
      <c r="AB1048">
        <v>1</v>
      </c>
    </row>
    <row r="1049" spans="1:28" x14ac:dyDescent="0.2">
      <c r="A1049">
        <v>4602</v>
      </c>
      <c r="B1049">
        <v>5</v>
      </c>
      <c r="C1049" t="s">
        <v>70</v>
      </c>
      <c r="D1049">
        <v>13.4</v>
      </c>
      <c r="E1049">
        <v>14</v>
      </c>
      <c r="F1049">
        <v>13.4</v>
      </c>
      <c r="G1049">
        <v>22.957999999999899</v>
      </c>
      <c r="H1049">
        <v>0.60492332591700004</v>
      </c>
      <c r="I1049">
        <v>0</v>
      </c>
      <c r="J1049">
        <v>0</v>
      </c>
      <c r="K1049">
        <v>0.11944289286699999</v>
      </c>
      <c r="L1049">
        <v>6.7607829870300007E-2</v>
      </c>
      <c r="M1049">
        <v>4.6541978581000003E-2</v>
      </c>
      <c r="N1049">
        <v>0.15058990009600001</v>
      </c>
      <c r="O1049">
        <v>0.99867112562100002</v>
      </c>
      <c r="P1049">
        <v>1</v>
      </c>
      <c r="Q1049">
        <v>4.91429E-3</v>
      </c>
      <c r="R1049">
        <v>1.47764877005E-4</v>
      </c>
      <c r="S1049">
        <v>4.0238599221199996E-3</v>
      </c>
      <c r="T1049">
        <v>8.6282975889E-3</v>
      </c>
      <c r="U1049">
        <v>8.3149191626900008E-3</v>
      </c>
      <c r="V1049">
        <v>4.0478600000000003E-2</v>
      </c>
      <c r="W1049">
        <v>3.8008800000000002E-2</v>
      </c>
      <c r="X1049">
        <v>0.19101000000000001</v>
      </c>
      <c r="Y1049">
        <v>0.51114000000000004</v>
      </c>
      <c r="Z1049">
        <v>0</v>
      </c>
      <c r="AA1049">
        <v>1.9803291645300001</v>
      </c>
      <c r="AB1049">
        <v>1</v>
      </c>
    </row>
    <row r="1050" spans="1:28" x14ac:dyDescent="0.2">
      <c r="A1050">
        <v>4939</v>
      </c>
      <c r="B1050">
        <v>5</v>
      </c>
      <c r="C1050" t="s">
        <v>70</v>
      </c>
      <c r="D1050">
        <v>14</v>
      </c>
      <c r="E1050">
        <v>14.5</v>
      </c>
      <c r="F1050">
        <v>13.4</v>
      </c>
      <c r="G1050">
        <v>22.957999999999899</v>
      </c>
      <c r="H1050">
        <v>0.444810919965</v>
      </c>
      <c r="I1050">
        <v>0</v>
      </c>
      <c r="J1050">
        <v>0</v>
      </c>
      <c r="K1050">
        <v>0.21920825020099999</v>
      </c>
      <c r="L1050">
        <v>3.4584936471599999E-2</v>
      </c>
      <c r="M1050">
        <v>0.151520783159</v>
      </c>
      <c r="N1050">
        <v>0.57529499512299997</v>
      </c>
      <c r="O1050">
        <v>0.59451303243599996</v>
      </c>
      <c r="P1050">
        <v>1</v>
      </c>
      <c r="Q1050">
        <v>1.249226E-2</v>
      </c>
      <c r="R1050">
        <v>1.1764901734E-5</v>
      </c>
      <c r="S1050">
        <v>1.7994738524499999E-3</v>
      </c>
      <c r="T1050">
        <v>4.8162845344299999E-3</v>
      </c>
      <c r="U1050">
        <v>5.0468943910199999E-3</v>
      </c>
      <c r="V1050">
        <v>4.0356400000000001E-2</v>
      </c>
      <c r="W1050">
        <v>3.6097299999999999E-2</v>
      </c>
      <c r="X1050">
        <v>0.18881700000000001</v>
      </c>
      <c r="Y1050">
        <v>0.51128799999999996</v>
      </c>
      <c r="Z1050">
        <v>0</v>
      </c>
      <c r="AA1050">
        <v>3.7542266725500002</v>
      </c>
      <c r="AB1050">
        <v>19</v>
      </c>
    </row>
    <row r="1051" spans="1:28" x14ac:dyDescent="0.2">
      <c r="A1051">
        <v>4940</v>
      </c>
      <c r="B1051">
        <v>5</v>
      </c>
      <c r="C1051" t="s">
        <v>70</v>
      </c>
      <c r="D1051">
        <v>14.5</v>
      </c>
      <c r="E1051">
        <v>15</v>
      </c>
      <c r="F1051">
        <v>13.4</v>
      </c>
      <c r="G1051">
        <v>22.957999999999899</v>
      </c>
      <c r="H1051">
        <v>0.42489383460300001</v>
      </c>
      <c r="I1051">
        <v>0</v>
      </c>
      <c r="J1051">
        <v>0</v>
      </c>
      <c r="K1051">
        <v>0.318973607534</v>
      </c>
      <c r="L1051">
        <v>1.5620430727800001E-3</v>
      </c>
      <c r="M1051">
        <v>0.25649958773699999</v>
      </c>
      <c r="N1051">
        <v>1.0000000901499999</v>
      </c>
      <c r="O1051">
        <v>3.0118685640899999E-2</v>
      </c>
      <c r="P1051">
        <v>1</v>
      </c>
      <c r="Q1051">
        <v>0</v>
      </c>
      <c r="R1051">
        <v>7.7743650300000003E-7</v>
      </c>
      <c r="S1051">
        <v>7.4830033544899999E-4</v>
      </c>
      <c r="T1051">
        <v>3.0423489120399998E-3</v>
      </c>
      <c r="U1051">
        <v>3.2546928674499999E-3</v>
      </c>
      <c r="V1051">
        <v>4.03465E-2</v>
      </c>
      <c r="W1051">
        <v>3.51939E-2</v>
      </c>
      <c r="X1051">
        <v>0.18779699999999999</v>
      </c>
      <c r="Y1051">
        <v>0.51131499999999996</v>
      </c>
      <c r="Z1051">
        <v>0</v>
      </c>
      <c r="AA1051">
        <v>5.5198506088099997</v>
      </c>
      <c r="AB1051">
        <v>45</v>
      </c>
    </row>
    <row r="1052" spans="1:28" x14ac:dyDescent="0.2">
      <c r="A1052">
        <v>4942</v>
      </c>
      <c r="B1052">
        <v>5</v>
      </c>
      <c r="C1052" t="s">
        <v>70</v>
      </c>
      <c r="D1052">
        <v>15</v>
      </c>
      <c r="E1052">
        <v>15.5</v>
      </c>
      <c r="F1052">
        <v>13.4</v>
      </c>
      <c r="G1052">
        <v>22.957999999999899</v>
      </c>
      <c r="H1052">
        <v>0.48459974674599998</v>
      </c>
      <c r="I1052">
        <v>0</v>
      </c>
      <c r="J1052">
        <v>0</v>
      </c>
      <c r="K1052">
        <v>0.318973607534</v>
      </c>
      <c r="L1052">
        <v>1.5620430727800001E-3</v>
      </c>
      <c r="M1052">
        <v>0.25649958773699999</v>
      </c>
      <c r="N1052">
        <v>1.0000000901499999</v>
      </c>
      <c r="O1052">
        <v>0</v>
      </c>
      <c r="P1052">
        <v>1</v>
      </c>
      <c r="Q1052">
        <v>1.72566E-3</v>
      </c>
      <c r="R1052">
        <v>3.3152205999999998E-8</v>
      </c>
      <c r="S1052">
        <v>3.9026471542400002E-4</v>
      </c>
      <c r="T1052">
        <v>1.6696326531E-3</v>
      </c>
      <c r="U1052">
        <v>2.49527546222E-3</v>
      </c>
      <c r="V1052">
        <v>4.0345899999999997E-2</v>
      </c>
      <c r="W1052">
        <v>3.4886199999999999E-2</v>
      </c>
      <c r="X1052">
        <v>0.18700700000000001</v>
      </c>
      <c r="Y1052">
        <v>0.51132900000000003</v>
      </c>
      <c r="Z1052">
        <v>0</v>
      </c>
      <c r="AA1052">
        <v>5.5155101474999997</v>
      </c>
      <c r="AB1052">
        <v>45</v>
      </c>
    </row>
    <row r="1053" spans="1:28" x14ac:dyDescent="0.2">
      <c r="A1053">
        <v>4941</v>
      </c>
      <c r="B1053">
        <v>5</v>
      </c>
      <c r="C1053" t="s">
        <v>70</v>
      </c>
      <c r="D1053">
        <v>15.5</v>
      </c>
      <c r="E1053">
        <v>16</v>
      </c>
      <c r="F1053">
        <v>13.4</v>
      </c>
      <c r="G1053">
        <v>22.957999999999899</v>
      </c>
      <c r="H1053">
        <v>0.48314333921500002</v>
      </c>
      <c r="I1053">
        <v>0</v>
      </c>
      <c r="J1053">
        <v>0</v>
      </c>
      <c r="K1053">
        <v>0.318973607534</v>
      </c>
      <c r="L1053">
        <v>1.5620430727800001E-3</v>
      </c>
      <c r="M1053">
        <v>0.25649958773699999</v>
      </c>
      <c r="N1053">
        <v>1.0000000901499999</v>
      </c>
      <c r="O1053">
        <v>0</v>
      </c>
      <c r="P1053">
        <v>1</v>
      </c>
      <c r="Q1053">
        <v>0</v>
      </c>
      <c r="R1053">
        <v>1.7656899999999999E-9</v>
      </c>
      <c r="S1053">
        <v>2.3486409204799999E-4</v>
      </c>
      <c r="T1053">
        <v>1.0074321485E-3</v>
      </c>
      <c r="U1053">
        <v>2.05677389767E-3</v>
      </c>
      <c r="V1053">
        <v>4.0345800000000001E-2</v>
      </c>
      <c r="W1053">
        <v>3.4752699999999997E-2</v>
      </c>
      <c r="X1053">
        <v>0.18662599999999999</v>
      </c>
      <c r="Y1053">
        <v>0.51134900000000005</v>
      </c>
      <c r="Z1053">
        <v>0</v>
      </c>
      <c r="AA1053">
        <v>5.5107776535299999</v>
      </c>
      <c r="AB1053">
        <v>45</v>
      </c>
    </row>
    <row r="1054" spans="1:28" x14ac:dyDescent="0.2">
      <c r="A1054">
        <v>4943</v>
      </c>
      <c r="B1054">
        <v>5</v>
      </c>
      <c r="C1054" t="s">
        <v>70</v>
      </c>
      <c r="D1054">
        <v>16</v>
      </c>
      <c r="E1054">
        <v>16.5</v>
      </c>
      <c r="F1054">
        <v>13.4</v>
      </c>
      <c r="G1054">
        <v>22.957999999999899</v>
      </c>
      <c r="H1054">
        <v>0.45956166960299999</v>
      </c>
      <c r="I1054">
        <v>0</v>
      </c>
      <c r="J1054">
        <v>0</v>
      </c>
      <c r="K1054">
        <v>0.318973607534</v>
      </c>
      <c r="L1054">
        <v>1.5620430727800001E-3</v>
      </c>
      <c r="M1054">
        <v>0.25649958773699999</v>
      </c>
      <c r="N1054">
        <v>1.0000000901499999</v>
      </c>
      <c r="O1054">
        <v>0</v>
      </c>
      <c r="P1054">
        <v>1</v>
      </c>
      <c r="Q1054">
        <v>0</v>
      </c>
      <c r="R1054">
        <v>1.0211699999999999E-9</v>
      </c>
      <c r="S1054">
        <v>2.0398401799500001E-4</v>
      </c>
      <c r="T1054">
        <v>8.3403833556900005E-4</v>
      </c>
      <c r="U1054">
        <v>1.8013970446299999E-3</v>
      </c>
      <c r="V1054">
        <v>4.0345800000000001E-2</v>
      </c>
      <c r="W1054">
        <v>3.4726100000000003E-2</v>
      </c>
      <c r="X1054">
        <v>0.186526</v>
      </c>
      <c r="Y1054">
        <v>0.51135799999999998</v>
      </c>
      <c r="Z1054">
        <v>0</v>
      </c>
      <c r="AA1054">
        <v>5.5097407468700004</v>
      </c>
      <c r="AB1054">
        <v>45</v>
      </c>
    </row>
    <row r="1055" spans="1:28" x14ac:dyDescent="0.2">
      <c r="A1055">
        <v>4927</v>
      </c>
      <c r="B1055">
        <v>5</v>
      </c>
      <c r="C1055" t="s">
        <v>70</v>
      </c>
      <c r="D1055">
        <v>16.5</v>
      </c>
      <c r="E1055">
        <v>17</v>
      </c>
      <c r="F1055">
        <v>13.4</v>
      </c>
      <c r="G1055">
        <v>22.957999999999899</v>
      </c>
      <c r="H1055">
        <v>0.45872906235700001</v>
      </c>
      <c r="I1055">
        <v>0</v>
      </c>
      <c r="J1055">
        <v>0</v>
      </c>
      <c r="K1055">
        <v>0.318973607534</v>
      </c>
      <c r="L1055">
        <v>1.5620430727800001E-3</v>
      </c>
      <c r="M1055">
        <v>0.25649958773699999</v>
      </c>
      <c r="N1055">
        <v>1.0000000901499999</v>
      </c>
      <c r="O1055">
        <v>0</v>
      </c>
      <c r="P1055">
        <v>1</v>
      </c>
      <c r="Q1055">
        <v>0</v>
      </c>
      <c r="R1055">
        <v>3.2586895000000002E-8</v>
      </c>
      <c r="S1055">
        <v>3.3796978986799997E-4</v>
      </c>
      <c r="T1055">
        <v>1.42030854505E-3</v>
      </c>
      <c r="U1055">
        <v>1.9635251592699998E-3</v>
      </c>
      <c r="V1055">
        <v>4.0345899999999997E-2</v>
      </c>
      <c r="W1055">
        <v>3.4841299999999999E-2</v>
      </c>
      <c r="X1055">
        <v>0.186864</v>
      </c>
      <c r="Y1055">
        <v>0.51136400000000004</v>
      </c>
      <c r="Z1055">
        <v>0</v>
      </c>
      <c r="AA1055">
        <v>5.5119648431500003</v>
      </c>
      <c r="AB1055">
        <v>45</v>
      </c>
    </row>
    <row r="1056" spans="1:28" x14ac:dyDescent="0.2">
      <c r="A1056">
        <v>4929</v>
      </c>
      <c r="B1056">
        <v>5</v>
      </c>
      <c r="C1056" t="s">
        <v>70</v>
      </c>
      <c r="D1056">
        <v>17</v>
      </c>
      <c r="E1056">
        <v>17.5</v>
      </c>
      <c r="F1056">
        <v>13.4</v>
      </c>
      <c r="G1056">
        <v>22.957999999999899</v>
      </c>
      <c r="H1056">
        <v>0.54154220921600005</v>
      </c>
      <c r="I1056">
        <v>0</v>
      </c>
      <c r="J1056">
        <v>0</v>
      </c>
      <c r="K1056">
        <v>0.318973607534</v>
      </c>
      <c r="L1056">
        <v>1.5620430727800001E-3</v>
      </c>
      <c r="M1056">
        <v>0.25649958773699999</v>
      </c>
      <c r="N1056">
        <v>1.0000000901499999</v>
      </c>
      <c r="O1056">
        <v>0</v>
      </c>
      <c r="P1056">
        <v>1</v>
      </c>
      <c r="Q1056">
        <v>1.92727E-3</v>
      </c>
      <c r="R1056">
        <v>1.1066661820000001E-6</v>
      </c>
      <c r="S1056">
        <v>6.3679588629600003E-4</v>
      </c>
      <c r="T1056">
        <v>2.83467097577E-3</v>
      </c>
      <c r="U1056">
        <v>2.5600885267300002E-3</v>
      </c>
      <c r="V1056">
        <v>4.0346800000000002E-2</v>
      </c>
      <c r="W1056">
        <v>3.50981E-2</v>
      </c>
      <c r="X1056">
        <v>0.18767700000000001</v>
      </c>
      <c r="Y1056">
        <v>0.51136800000000004</v>
      </c>
      <c r="Z1056">
        <v>0</v>
      </c>
      <c r="AA1056">
        <v>5.5195884517499998</v>
      </c>
      <c r="AB1056">
        <v>45</v>
      </c>
    </row>
    <row r="1057" spans="1:28" x14ac:dyDescent="0.2">
      <c r="A1057">
        <v>4928</v>
      </c>
      <c r="B1057">
        <v>5</v>
      </c>
      <c r="C1057" t="s">
        <v>70</v>
      </c>
      <c r="D1057">
        <v>17.5</v>
      </c>
      <c r="E1057">
        <v>18</v>
      </c>
      <c r="F1057">
        <v>13.4</v>
      </c>
      <c r="G1057">
        <v>22.957999999999899</v>
      </c>
      <c r="H1057">
        <v>0.54251323357400005</v>
      </c>
      <c r="I1057">
        <v>0</v>
      </c>
      <c r="J1057">
        <v>0</v>
      </c>
      <c r="K1057">
        <v>0.318973607534</v>
      </c>
      <c r="L1057">
        <v>1.5620430727800001E-3</v>
      </c>
      <c r="M1057">
        <v>0.25649958773699999</v>
      </c>
      <c r="N1057">
        <v>1.0000000901499999</v>
      </c>
      <c r="O1057">
        <v>0</v>
      </c>
      <c r="P1057">
        <v>1</v>
      </c>
      <c r="Q1057">
        <v>2.8579999999999999E-3</v>
      </c>
      <c r="R1057">
        <v>1.7232004197E-5</v>
      </c>
      <c r="S1057">
        <v>1.1671769167300001E-3</v>
      </c>
      <c r="T1057">
        <v>5.3600820872699998E-3</v>
      </c>
      <c r="U1057">
        <v>3.6380370258999998E-3</v>
      </c>
      <c r="V1057">
        <v>4.0361300000000003E-2</v>
      </c>
      <c r="W1057">
        <v>3.5553899999999999E-2</v>
      </c>
      <c r="X1057">
        <v>0.18912999999999999</v>
      </c>
      <c r="Y1057">
        <v>0.51136899999999996</v>
      </c>
      <c r="Z1057">
        <v>0</v>
      </c>
      <c r="AA1057">
        <v>5.53074322359</v>
      </c>
      <c r="AB1057">
        <v>45</v>
      </c>
    </row>
    <row r="1058" spans="1:28" x14ac:dyDescent="0.2">
      <c r="A1058">
        <v>4930</v>
      </c>
      <c r="B1058">
        <v>5</v>
      </c>
      <c r="C1058" t="s">
        <v>70</v>
      </c>
      <c r="D1058">
        <v>18</v>
      </c>
      <c r="E1058">
        <v>18.5</v>
      </c>
      <c r="F1058">
        <v>13.4</v>
      </c>
      <c r="G1058">
        <v>22.957999999999899</v>
      </c>
      <c r="H1058">
        <v>0.50498249666499995</v>
      </c>
      <c r="I1058">
        <v>0</v>
      </c>
      <c r="J1058">
        <v>0</v>
      </c>
      <c r="K1058">
        <v>0.318973607534</v>
      </c>
      <c r="L1058">
        <v>1.5620430727800001E-3</v>
      </c>
      <c r="M1058">
        <v>0.25649958773699999</v>
      </c>
      <c r="N1058">
        <v>1.0000000901499999</v>
      </c>
      <c r="O1058">
        <v>0</v>
      </c>
      <c r="P1058">
        <v>1</v>
      </c>
      <c r="Q1058">
        <v>0</v>
      </c>
      <c r="R1058">
        <v>1.7278378178000001E-4</v>
      </c>
      <c r="S1058">
        <v>2.2057166120000001E-3</v>
      </c>
      <c r="T1058">
        <v>9.2401806207399999E-3</v>
      </c>
      <c r="U1058">
        <v>5.2258583422099998E-3</v>
      </c>
      <c r="V1058">
        <v>4.0501000000000002E-2</v>
      </c>
      <c r="W1058">
        <v>3.6446399999999997E-2</v>
      </c>
      <c r="X1058">
        <v>0.191362</v>
      </c>
      <c r="Y1058">
        <v>0.51137500000000002</v>
      </c>
      <c r="Z1058">
        <v>0</v>
      </c>
      <c r="AA1058">
        <v>5.5444794662400003</v>
      </c>
      <c r="AB1058">
        <v>46</v>
      </c>
    </row>
    <row r="1059" spans="1:28" x14ac:dyDescent="0.2">
      <c r="A1059">
        <v>4931</v>
      </c>
      <c r="B1059">
        <v>5</v>
      </c>
      <c r="C1059" t="s">
        <v>70</v>
      </c>
      <c r="D1059">
        <v>18.5</v>
      </c>
      <c r="E1059">
        <v>19</v>
      </c>
      <c r="F1059">
        <v>13.4</v>
      </c>
      <c r="G1059">
        <v>22.957999999999899</v>
      </c>
      <c r="H1059">
        <v>0.50526092560900004</v>
      </c>
      <c r="I1059">
        <v>0</v>
      </c>
      <c r="J1059">
        <v>0</v>
      </c>
      <c r="K1059">
        <v>0.318973607534</v>
      </c>
      <c r="L1059">
        <v>1.5620430727800001E-3</v>
      </c>
      <c r="M1059">
        <v>0.25649958773699999</v>
      </c>
      <c r="N1059">
        <v>1.0000000901499999</v>
      </c>
      <c r="O1059">
        <v>0</v>
      </c>
      <c r="P1059">
        <v>1</v>
      </c>
      <c r="Q1059">
        <v>0</v>
      </c>
      <c r="R1059">
        <v>6.1946586555599995E-4</v>
      </c>
      <c r="S1059">
        <v>3.3389584094400001E-3</v>
      </c>
      <c r="T1059">
        <v>1.47318209049E-2</v>
      </c>
      <c r="U1059">
        <v>8.1904461244700008E-3</v>
      </c>
      <c r="V1059">
        <v>4.0902300000000003E-2</v>
      </c>
      <c r="W1059">
        <v>3.7420299999999997E-2</v>
      </c>
      <c r="X1059">
        <v>0.194521</v>
      </c>
      <c r="Y1059">
        <v>0.51139500000000004</v>
      </c>
      <c r="Z1059">
        <v>0</v>
      </c>
      <c r="AA1059">
        <v>5.5691059412500001</v>
      </c>
      <c r="AB1059">
        <v>47</v>
      </c>
    </row>
    <row r="1060" spans="1:28" x14ac:dyDescent="0.2">
      <c r="A1060">
        <v>4932</v>
      </c>
      <c r="B1060">
        <v>5</v>
      </c>
      <c r="C1060" t="s">
        <v>70</v>
      </c>
      <c r="D1060">
        <v>19</v>
      </c>
      <c r="E1060">
        <v>19.5</v>
      </c>
      <c r="F1060">
        <v>13.4</v>
      </c>
      <c r="G1060">
        <v>22.957999999999899</v>
      </c>
      <c r="H1060">
        <v>0.49928216657500002</v>
      </c>
      <c r="I1060">
        <v>0</v>
      </c>
      <c r="J1060">
        <v>0</v>
      </c>
      <c r="K1060">
        <v>0.318973607534</v>
      </c>
      <c r="L1060">
        <v>1.5620430727800001E-3</v>
      </c>
      <c r="M1060">
        <v>0.25649958773699999</v>
      </c>
      <c r="N1060">
        <v>1.0000000901499999</v>
      </c>
      <c r="O1060">
        <v>0</v>
      </c>
      <c r="P1060">
        <v>1</v>
      </c>
      <c r="Q1060">
        <v>0</v>
      </c>
      <c r="R1060">
        <v>1.79265252131E-3</v>
      </c>
      <c r="S1060">
        <v>5.1970234965400004E-3</v>
      </c>
      <c r="T1060">
        <v>2.18522001954E-2</v>
      </c>
      <c r="U1060">
        <v>1.27542937294E-2</v>
      </c>
      <c r="V1060">
        <v>4.1956199999999999E-2</v>
      </c>
      <c r="W1060">
        <v>3.9017000000000003E-2</v>
      </c>
      <c r="X1060">
        <v>0.19861699999999999</v>
      </c>
      <c r="Y1060">
        <v>0.51141000000000003</v>
      </c>
      <c r="Z1060">
        <v>0</v>
      </c>
      <c r="AA1060">
        <v>5.6052985202099999</v>
      </c>
      <c r="AB1060">
        <v>48</v>
      </c>
    </row>
    <row r="1061" spans="1:28" x14ac:dyDescent="0.2">
      <c r="A1061">
        <v>4934</v>
      </c>
      <c r="B1061">
        <v>5</v>
      </c>
      <c r="C1061" t="s">
        <v>70</v>
      </c>
      <c r="D1061">
        <v>19.5</v>
      </c>
      <c r="E1061">
        <v>20</v>
      </c>
      <c r="F1061">
        <v>13.4</v>
      </c>
      <c r="G1061">
        <v>22.957999999999899</v>
      </c>
      <c r="H1061">
        <v>0.49889064045600001</v>
      </c>
      <c r="I1061">
        <v>0</v>
      </c>
      <c r="J1061">
        <v>0</v>
      </c>
      <c r="K1061">
        <v>0.318973607534</v>
      </c>
      <c r="L1061">
        <v>1.5620430727800001E-3</v>
      </c>
      <c r="M1061">
        <v>0.25649958773699999</v>
      </c>
      <c r="N1061">
        <v>1.0000000901499999</v>
      </c>
      <c r="O1061">
        <v>0</v>
      </c>
      <c r="P1061">
        <v>1</v>
      </c>
      <c r="Q1061">
        <v>0</v>
      </c>
      <c r="R1061">
        <v>3.3857179423700001E-3</v>
      </c>
      <c r="S1061">
        <v>7.2575311539200002E-3</v>
      </c>
      <c r="T1061">
        <v>3.1368922993600001E-2</v>
      </c>
      <c r="U1061">
        <v>2.0222756673100001E-2</v>
      </c>
      <c r="V1061">
        <v>4.33874E-2</v>
      </c>
      <c r="W1061">
        <v>4.0787799999999999E-2</v>
      </c>
      <c r="X1061">
        <v>0.204092</v>
      </c>
      <c r="Y1061">
        <v>0.51143300000000003</v>
      </c>
      <c r="Z1061">
        <v>0</v>
      </c>
      <c r="AA1061">
        <v>5.6552760472900001</v>
      </c>
      <c r="AB1061">
        <v>49</v>
      </c>
    </row>
    <row r="1062" spans="1:28" x14ac:dyDescent="0.2">
      <c r="A1062">
        <v>4933</v>
      </c>
      <c r="B1062">
        <v>5</v>
      </c>
      <c r="C1062" t="s">
        <v>70</v>
      </c>
      <c r="D1062">
        <v>20</v>
      </c>
      <c r="E1062">
        <v>20.5</v>
      </c>
      <c r="F1062">
        <v>13.4</v>
      </c>
      <c r="G1062">
        <v>22.957999999999899</v>
      </c>
      <c r="H1062">
        <v>0.50059579637600005</v>
      </c>
      <c r="I1062">
        <v>0</v>
      </c>
      <c r="J1062">
        <v>0</v>
      </c>
      <c r="K1062">
        <v>0.318973607534</v>
      </c>
      <c r="L1062">
        <v>1.5620430727800001E-3</v>
      </c>
      <c r="M1062">
        <v>0.25649958773699999</v>
      </c>
      <c r="N1062">
        <v>1.0000000901499999</v>
      </c>
      <c r="O1062">
        <v>0</v>
      </c>
      <c r="P1062">
        <v>1</v>
      </c>
      <c r="Q1062">
        <v>0</v>
      </c>
      <c r="R1062">
        <v>4.0953421354699999E-3</v>
      </c>
      <c r="S1062">
        <v>8.1062996812899992E-3</v>
      </c>
      <c r="T1062">
        <v>3.3209840367100001E-2</v>
      </c>
      <c r="U1062">
        <v>2.25189056081E-2</v>
      </c>
      <c r="V1062">
        <v>4.4024800000000003E-2</v>
      </c>
      <c r="W1062">
        <v>4.1517199999999997E-2</v>
      </c>
      <c r="X1062">
        <v>0.205151</v>
      </c>
      <c r="Y1062">
        <v>0.51144000000000001</v>
      </c>
      <c r="Z1062">
        <v>0</v>
      </c>
      <c r="AA1062">
        <v>5.6690997475499998</v>
      </c>
      <c r="AB1062">
        <v>49</v>
      </c>
    </row>
    <row r="1063" spans="1:28" x14ac:dyDescent="0.2">
      <c r="A1063">
        <v>4935</v>
      </c>
      <c r="B1063">
        <v>5</v>
      </c>
      <c r="C1063" t="s">
        <v>70</v>
      </c>
      <c r="D1063">
        <v>20.5</v>
      </c>
      <c r="E1063">
        <v>21</v>
      </c>
      <c r="F1063">
        <v>13.4</v>
      </c>
      <c r="G1063">
        <v>22.957999999999899</v>
      </c>
      <c r="H1063">
        <v>0.50145916309000005</v>
      </c>
      <c r="I1063">
        <v>0</v>
      </c>
      <c r="J1063">
        <v>0</v>
      </c>
      <c r="K1063">
        <v>0.318973607534</v>
      </c>
      <c r="L1063">
        <v>1.5620430727800001E-3</v>
      </c>
      <c r="M1063">
        <v>0.25649958773699999</v>
      </c>
      <c r="N1063">
        <v>1.0000000901499999</v>
      </c>
      <c r="O1063">
        <v>0</v>
      </c>
      <c r="P1063">
        <v>1</v>
      </c>
      <c r="Q1063">
        <v>0</v>
      </c>
      <c r="R1063">
        <v>3.58503193307E-3</v>
      </c>
      <c r="S1063">
        <v>7.1894512715800002E-3</v>
      </c>
      <c r="T1063">
        <v>2.74778588063E-2</v>
      </c>
      <c r="U1063">
        <v>1.8232077989699998E-2</v>
      </c>
      <c r="V1063">
        <v>4.3566399999999998E-2</v>
      </c>
      <c r="W1063">
        <v>4.0729300000000003E-2</v>
      </c>
      <c r="X1063">
        <v>0.20185400000000001</v>
      </c>
      <c r="Y1063">
        <v>0.51142699999999996</v>
      </c>
      <c r="Z1063">
        <v>0</v>
      </c>
      <c r="AA1063">
        <v>5.6416515137100003</v>
      </c>
      <c r="AB1063">
        <v>49</v>
      </c>
    </row>
    <row r="1064" spans="1:28" x14ac:dyDescent="0.2">
      <c r="A1064">
        <v>4936</v>
      </c>
      <c r="B1064">
        <v>5</v>
      </c>
      <c r="C1064" t="s">
        <v>70</v>
      </c>
      <c r="D1064">
        <v>21</v>
      </c>
      <c r="E1064">
        <v>21.5</v>
      </c>
      <c r="F1064">
        <v>13.4</v>
      </c>
      <c r="G1064">
        <v>22.957999999999899</v>
      </c>
      <c r="H1064">
        <v>0.50423216474200006</v>
      </c>
      <c r="I1064">
        <v>0</v>
      </c>
      <c r="J1064">
        <v>0</v>
      </c>
      <c r="K1064">
        <v>0.318973607534</v>
      </c>
      <c r="L1064">
        <v>1.5620430727800001E-3</v>
      </c>
      <c r="M1064">
        <v>0.25649958773699999</v>
      </c>
      <c r="N1064">
        <v>1.0000000901499999</v>
      </c>
      <c r="O1064">
        <v>0</v>
      </c>
      <c r="P1064">
        <v>1</v>
      </c>
      <c r="Q1064">
        <v>0</v>
      </c>
      <c r="R1064">
        <v>2.1538471197499998E-3</v>
      </c>
      <c r="S1064">
        <v>5.0598364733899998E-3</v>
      </c>
      <c r="T1064">
        <v>1.84169747009E-2</v>
      </c>
      <c r="U1064">
        <v>1.1320609419900001E-2</v>
      </c>
      <c r="V1064">
        <v>4.2280699999999997E-2</v>
      </c>
      <c r="W1064">
        <v>3.8899099999999999E-2</v>
      </c>
      <c r="X1064">
        <v>0.19664100000000001</v>
      </c>
      <c r="Y1064">
        <v>0.51140600000000003</v>
      </c>
      <c r="Z1064">
        <v>0</v>
      </c>
      <c r="AA1064">
        <v>5.5942353248399996</v>
      </c>
      <c r="AB1064">
        <v>47</v>
      </c>
    </row>
    <row r="1065" spans="1:28" x14ac:dyDescent="0.2">
      <c r="A1065">
        <v>4938</v>
      </c>
      <c r="B1065">
        <v>5</v>
      </c>
      <c r="C1065" t="s">
        <v>70</v>
      </c>
      <c r="D1065">
        <v>21.5</v>
      </c>
      <c r="E1065">
        <v>22</v>
      </c>
      <c r="F1065">
        <v>13.4</v>
      </c>
      <c r="G1065">
        <v>22.957999999999899</v>
      </c>
      <c r="H1065">
        <v>0.50313927609999998</v>
      </c>
      <c r="I1065">
        <v>0</v>
      </c>
      <c r="J1065">
        <v>0</v>
      </c>
      <c r="K1065">
        <v>0.318973607534</v>
      </c>
      <c r="L1065">
        <v>1.5620430727800001E-3</v>
      </c>
      <c r="M1065">
        <v>0.25649958773699999</v>
      </c>
      <c r="N1065">
        <v>1.0000000901499999</v>
      </c>
      <c r="O1065">
        <v>0</v>
      </c>
      <c r="P1065">
        <v>1</v>
      </c>
      <c r="Q1065">
        <v>0</v>
      </c>
      <c r="R1065">
        <v>8.6391374063399999E-4</v>
      </c>
      <c r="S1065">
        <v>3.1449246957399998E-3</v>
      </c>
      <c r="T1065">
        <v>1.1023065830299999E-2</v>
      </c>
      <c r="U1065">
        <v>6.3043902854200001E-3</v>
      </c>
      <c r="V1065">
        <v>4.1121900000000003E-2</v>
      </c>
      <c r="W1065">
        <v>3.7253500000000002E-2</v>
      </c>
      <c r="X1065">
        <v>0.192388</v>
      </c>
      <c r="Y1065">
        <v>0.51139100000000004</v>
      </c>
      <c r="Z1065">
        <v>0</v>
      </c>
      <c r="AA1065">
        <v>5.5559329558600004</v>
      </c>
      <c r="AB1065">
        <v>46</v>
      </c>
    </row>
    <row r="1066" spans="1:28" x14ac:dyDescent="0.2">
      <c r="A1066">
        <v>4937</v>
      </c>
      <c r="B1066">
        <v>5</v>
      </c>
      <c r="C1066" t="s">
        <v>70</v>
      </c>
      <c r="D1066">
        <v>22</v>
      </c>
      <c r="E1066">
        <v>22.5</v>
      </c>
      <c r="F1066">
        <v>13.4</v>
      </c>
      <c r="G1066">
        <v>22.957999999999899</v>
      </c>
      <c r="H1066">
        <v>0.50235283906399997</v>
      </c>
      <c r="I1066">
        <v>0</v>
      </c>
      <c r="J1066">
        <v>0</v>
      </c>
      <c r="K1066">
        <v>0.318973607534</v>
      </c>
      <c r="L1066">
        <v>1.5620430727800001E-3</v>
      </c>
      <c r="M1066">
        <v>0.25649958773699999</v>
      </c>
      <c r="N1066">
        <v>1.0000000901499999</v>
      </c>
      <c r="O1066">
        <v>0</v>
      </c>
      <c r="P1066">
        <v>1</v>
      </c>
      <c r="Q1066">
        <v>0</v>
      </c>
      <c r="R1066">
        <v>1.3366976233099999E-3</v>
      </c>
      <c r="S1066">
        <v>3.71890091282E-3</v>
      </c>
      <c r="T1066">
        <v>1.3089144007E-2</v>
      </c>
      <c r="U1066">
        <v>7.8426532344700005E-3</v>
      </c>
      <c r="V1066">
        <v>4.1546600000000003E-2</v>
      </c>
      <c r="W1066">
        <v>3.7746799999999997E-2</v>
      </c>
      <c r="X1066">
        <v>0.193576</v>
      </c>
      <c r="Y1066">
        <v>0.51139500000000004</v>
      </c>
      <c r="Z1066">
        <v>0</v>
      </c>
      <c r="AA1066">
        <v>5.5673451478400002</v>
      </c>
      <c r="AB1066">
        <v>47</v>
      </c>
    </row>
    <row r="1067" spans="1:28" x14ac:dyDescent="0.2">
      <c r="A1067">
        <v>4330</v>
      </c>
      <c r="B1067">
        <v>5</v>
      </c>
      <c r="C1067" t="s">
        <v>70</v>
      </c>
      <c r="D1067">
        <v>22.5</v>
      </c>
      <c r="E1067">
        <v>22.899999999999899</v>
      </c>
      <c r="F1067">
        <v>13.4</v>
      </c>
      <c r="G1067">
        <v>22.957999999999899</v>
      </c>
      <c r="H1067">
        <v>0.45533053014000002</v>
      </c>
      <c r="I1067">
        <v>0</v>
      </c>
      <c r="J1067">
        <v>0</v>
      </c>
      <c r="K1067">
        <v>0.318973607534</v>
      </c>
      <c r="L1067">
        <v>1.5620430727800001E-3</v>
      </c>
      <c r="M1067">
        <v>0.25649958773699999</v>
      </c>
      <c r="N1067">
        <v>1.0000000901499999</v>
      </c>
      <c r="O1067">
        <v>0</v>
      </c>
      <c r="P1067">
        <v>1</v>
      </c>
      <c r="Q1067">
        <v>0</v>
      </c>
      <c r="R1067">
        <v>1.2983089839000001E-3</v>
      </c>
      <c r="S1067">
        <v>2.1168681904900001E-3</v>
      </c>
      <c r="T1067">
        <v>2.1333003740099998E-2</v>
      </c>
      <c r="U1067">
        <v>8.4520883467800005E-3</v>
      </c>
      <c r="V1067">
        <v>4.1451500000000002E-2</v>
      </c>
      <c r="W1067">
        <v>3.6697500000000001E-2</v>
      </c>
      <c r="X1067">
        <v>0.19663800000000001</v>
      </c>
      <c r="Y1067">
        <v>0.51139699999999999</v>
      </c>
      <c r="Z1067">
        <v>0</v>
      </c>
      <c r="AA1067">
        <v>5.5836905294400001</v>
      </c>
      <c r="AB1067">
        <v>47</v>
      </c>
    </row>
    <row r="1068" spans="1:28" x14ac:dyDescent="0.2">
      <c r="A1068">
        <v>4603</v>
      </c>
      <c r="B1068">
        <v>5</v>
      </c>
      <c r="C1068" t="s">
        <v>70</v>
      </c>
      <c r="D1068">
        <v>22.899999999999899</v>
      </c>
      <c r="E1068">
        <v>23.5</v>
      </c>
      <c r="F1068">
        <v>22.957999999999899</v>
      </c>
      <c r="G1068">
        <v>28.712</v>
      </c>
      <c r="H1068">
        <v>0.55722398332900003</v>
      </c>
      <c r="I1068">
        <v>0</v>
      </c>
      <c r="J1068">
        <v>0</v>
      </c>
      <c r="K1068">
        <v>0.318973607534</v>
      </c>
      <c r="L1068">
        <v>1.5620430727800001E-3</v>
      </c>
      <c r="M1068">
        <v>0.25649958773699999</v>
      </c>
      <c r="N1068">
        <v>1.0000000901499999</v>
      </c>
      <c r="O1068">
        <v>0</v>
      </c>
      <c r="P1068">
        <v>1</v>
      </c>
      <c r="Q1068">
        <v>0</v>
      </c>
      <c r="R1068">
        <v>4.0025426594100001E-3</v>
      </c>
      <c r="S1068">
        <v>6.7746355557599999E-3</v>
      </c>
      <c r="T1068">
        <v>3.4427804561099999E-2</v>
      </c>
      <c r="U1068">
        <v>2.4116130690300001E-2</v>
      </c>
      <c r="V1068">
        <v>4.3398300000000001E-2</v>
      </c>
      <c r="W1068">
        <v>3.9681099999999997E-2</v>
      </c>
      <c r="X1068">
        <v>0.20214699999999999</v>
      </c>
      <c r="Y1068">
        <v>0.51143499999999997</v>
      </c>
      <c r="Z1068">
        <v>0</v>
      </c>
      <c r="AA1068">
        <v>5.6664095893699997</v>
      </c>
      <c r="AB1068">
        <v>49</v>
      </c>
    </row>
    <row r="1069" spans="1:28" x14ac:dyDescent="0.2">
      <c r="A1069">
        <v>6233</v>
      </c>
      <c r="B1069">
        <v>5</v>
      </c>
      <c r="C1069" t="s">
        <v>70</v>
      </c>
      <c r="D1069">
        <v>23.5</v>
      </c>
      <c r="E1069">
        <v>24</v>
      </c>
      <c r="F1069">
        <v>22.957999999999899</v>
      </c>
      <c r="G1069">
        <v>28.712</v>
      </c>
      <c r="H1069">
        <v>0.49173095943700001</v>
      </c>
      <c r="I1069">
        <v>0</v>
      </c>
      <c r="J1069">
        <v>0</v>
      </c>
      <c r="K1069">
        <v>0.318973607534</v>
      </c>
      <c r="L1069">
        <v>1.5620430727800001E-3</v>
      </c>
      <c r="M1069">
        <v>0.25649958773699999</v>
      </c>
      <c r="N1069">
        <v>1.0000000901499999</v>
      </c>
      <c r="O1069">
        <v>0</v>
      </c>
      <c r="P1069">
        <v>1</v>
      </c>
      <c r="Q1069">
        <v>0</v>
      </c>
      <c r="R1069">
        <v>7.3095567661199999E-3</v>
      </c>
      <c r="S1069">
        <v>1.6187885263199999E-2</v>
      </c>
      <c r="T1069">
        <v>6.7288802936899997E-2</v>
      </c>
      <c r="U1069">
        <v>7.2909454940999999E-2</v>
      </c>
      <c r="V1069">
        <v>4.5985699999999997E-2</v>
      </c>
      <c r="W1069">
        <v>4.6498999999999999E-2</v>
      </c>
      <c r="X1069">
        <v>0.21929299999999999</v>
      </c>
      <c r="Y1069">
        <v>0.51156199999999996</v>
      </c>
      <c r="Z1069">
        <v>0</v>
      </c>
      <c r="AA1069">
        <v>5.8818370710899996</v>
      </c>
      <c r="AB1069">
        <v>54</v>
      </c>
    </row>
    <row r="1070" spans="1:28" x14ac:dyDescent="0.2">
      <c r="A1070">
        <v>6235</v>
      </c>
      <c r="B1070">
        <v>5</v>
      </c>
      <c r="C1070" t="s">
        <v>70</v>
      </c>
      <c r="D1070">
        <v>24</v>
      </c>
      <c r="E1070">
        <v>24.5</v>
      </c>
      <c r="F1070">
        <v>22.957999999999899</v>
      </c>
      <c r="G1070">
        <v>28.712</v>
      </c>
      <c r="H1070">
        <v>0.50068658634800001</v>
      </c>
      <c r="I1070">
        <v>0</v>
      </c>
      <c r="J1070">
        <v>0</v>
      </c>
      <c r="K1070">
        <v>0.318973607534</v>
      </c>
      <c r="L1070">
        <v>1.5620430727800001E-3</v>
      </c>
      <c r="M1070">
        <v>0.25649958773699999</v>
      </c>
      <c r="N1070">
        <v>1.0000000901499999</v>
      </c>
      <c r="O1070">
        <v>0</v>
      </c>
      <c r="P1070">
        <v>1</v>
      </c>
      <c r="Q1070">
        <v>0</v>
      </c>
      <c r="R1070">
        <v>7.5890120909900003E-3</v>
      </c>
      <c r="S1070">
        <v>1.9207820782599999E-2</v>
      </c>
      <c r="T1070">
        <v>8.2468400720900004E-2</v>
      </c>
      <c r="U1070">
        <v>9.5142367278400003E-2</v>
      </c>
      <c r="V1070">
        <v>4.6201300000000001E-2</v>
      </c>
      <c r="W1070">
        <v>4.8728E-2</v>
      </c>
      <c r="X1070">
        <v>0.226794</v>
      </c>
      <c r="Y1070">
        <v>0.55294699999999997</v>
      </c>
      <c r="Z1070">
        <v>0</v>
      </c>
      <c r="AA1070">
        <v>6.0145914766799997</v>
      </c>
      <c r="AB1070">
        <v>56</v>
      </c>
    </row>
    <row r="1071" spans="1:28" x14ac:dyDescent="0.2">
      <c r="A1071">
        <v>6234</v>
      </c>
      <c r="B1071">
        <v>5</v>
      </c>
      <c r="C1071" t="s">
        <v>70</v>
      </c>
      <c r="D1071">
        <v>24.5</v>
      </c>
      <c r="E1071">
        <v>25</v>
      </c>
      <c r="F1071">
        <v>22.957999999999899</v>
      </c>
      <c r="G1071">
        <v>28.712</v>
      </c>
      <c r="H1071">
        <v>0.50242723300199998</v>
      </c>
      <c r="I1071">
        <v>0</v>
      </c>
      <c r="J1071">
        <v>0</v>
      </c>
      <c r="K1071">
        <v>0.318973607534</v>
      </c>
      <c r="L1071">
        <v>1.5620430727800001E-3</v>
      </c>
      <c r="M1071">
        <v>0.25649958773699999</v>
      </c>
      <c r="N1071">
        <v>1.0000000901499999</v>
      </c>
      <c r="O1071">
        <v>0</v>
      </c>
      <c r="P1071">
        <v>1</v>
      </c>
      <c r="Q1071">
        <v>0</v>
      </c>
      <c r="R1071">
        <v>6.0343026906199996E-3</v>
      </c>
      <c r="S1071">
        <v>1.1417166325799999E-2</v>
      </c>
      <c r="T1071">
        <v>4.9715813509900002E-2</v>
      </c>
      <c r="U1071">
        <v>4.3774657857500003E-2</v>
      </c>
      <c r="V1071">
        <v>4.5001699999999999E-2</v>
      </c>
      <c r="W1071">
        <v>4.2977799999999997E-2</v>
      </c>
      <c r="X1071">
        <v>0.21061099999999999</v>
      </c>
      <c r="Y1071">
        <v>0.57110000000000005</v>
      </c>
      <c r="Z1071">
        <v>0</v>
      </c>
      <c r="AA1071">
        <v>5.8226803627199999</v>
      </c>
      <c r="AB1071">
        <v>53</v>
      </c>
    </row>
    <row r="1072" spans="1:28" x14ac:dyDescent="0.2">
      <c r="A1072">
        <v>6236</v>
      </c>
      <c r="B1072">
        <v>5</v>
      </c>
      <c r="C1072" t="s">
        <v>70</v>
      </c>
      <c r="D1072">
        <v>25</v>
      </c>
      <c r="E1072">
        <v>25.5</v>
      </c>
      <c r="F1072">
        <v>22.957999999999899</v>
      </c>
      <c r="G1072">
        <v>28.712</v>
      </c>
      <c r="H1072">
        <v>0.495389807224</v>
      </c>
      <c r="I1072">
        <v>0</v>
      </c>
      <c r="J1072">
        <v>0</v>
      </c>
      <c r="K1072">
        <v>0.318973607534</v>
      </c>
      <c r="L1072">
        <v>1.5620430727800001E-3</v>
      </c>
      <c r="M1072">
        <v>0.25649958773699999</v>
      </c>
      <c r="N1072">
        <v>1.0000000901499999</v>
      </c>
      <c r="O1072">
        <v>0</v>
      </c>
      <c r="P1072">
        <v>1</v>
      </c>
      <c r="Q1072">
        <v>0</v>
      </c>
      <c r="R1072">
        <v>2.9463617457700002E-3</v>
      </c>
      <c r="S1072">
        <v>4.25344086455E-3</v>
      </c>
      <c r="T1072">
        <v>4.0603303166300002E-2</v>
      </c>
      <c r="U1072">
        <v>2.1227692982100001E-2</v>
      </c>
      <c r="V1072">
        <v>4.2535200000000002E-2</v>
      </c>
      <c r="W1072">
        <v>3.8084600000000003E-2</v>
      </c>
      <c r="X1072">
        <v>0.20388100000000001</v>
      </c>
      <c r="Y1072">
        <v>0.55341200000000002</v>
      </c>
      <c r="Z1072">
        <v>0</v>
      </c>
      <c r="AA1072">
        <v>5.7070803995499997</v>
      </c>
      <c r="AB1072">
        <v>51</v>
      </c>
    </row>
    <row r="1073" spans="1:28" x14ac:dyDescent="0.2">
      <c r="A1073">
        <v>6237</v>
      </c>
      <c r="B1073">
        <v>5</v>
      </c>
      <c r="C1073" t="s">
        <v>70</v>
      </c>
      <c r="D1073">
        <v>25.5</v>
      </c>
      <c r="E1073">
        <v>26</v>
      </c>
      <c r="F1073">
        <v>22.957999999999899</v>
      </c>
      <c r="G1073">
        <v>28.712</v>
      </c>
      <c r="H1073">
        <v>0.50009420303300001</v>
      </c>
      <c r="I1073">
        <v>0</v>
      </c>
      <c r="J1073">
        <v>0</v>
      </c>
      <c r="K1073">
        <v>0.318973607534</v>
      </c>
      <c r="L1073">
        <v>1.5620430727800001E-3</v>
      </c>
      <c r="M1073">
        <v>0.25649958773699999</v>
      </c>
      <c r="N1073">
        <v>1.0000000901499999</v>
      </c>
      <c r="O1073">
        <v>0</v>
      </c>
      <c r="P1073">
        <v>1</v>
      </c>
      <c r="Q1073">
        <v>0</v>
      </c>
      <c r="R1073">
        <v>2.4764624177099999E-3</v>
      </c>
      <c r="S1073">
        <v>3.59161190691E-3</v>
      </c>
      <c r="T1073">
        <v>3.3668625894500002E-2</v>
      </c>
      <c r="U1073">
        <v>1.61577813853E-2</v>
      </c>
      <c r="V1073">
        <v>4.2186700000000001E-2</v>
      </c>
      <c r="W1073">
        <v>3.7522399999999997E-2</v>
      </c>
      <c r="X1073">
        <v>0.20075599999999999</v>
      </c>
      <c r="Y1073">
        <v>0.53807499999999997</v>
      </c>
      <c r="Z1073">
        <v>0</v>
      </c>
      <c r="AA1073">
        <v>5.6614350188999998</v>
      </c>
      <c r="AB1073">
        <v>49</v>
      </c>
    </row>
    <row r="1074" spans="1:28" x14ac:dyDescent="0.2">
      <c r="A1074">
        <v>6238</v>
      </c>
      <c r="B1074">
        <v>5</v>
      </c>
      <c r="C1074" t="s">
        <v>70</v>
      </c>
      <c r="D1074">
        <v>26</v>
      </c>
      <c r="E1074">
        <v>26.5</v>
      </c>
      <c r="F1074">
        <v>22.957999999999899</v>
      </c>
      <c r="G1074">
        <v>28.712</v>
      </c>
      <c r="H1074">
        <v>0.52082281464799995</v>
      </c>
      <c r="I1074">
        <v>0</v>
      </c>
      <c r="J1074">
        <v>0</v>
      </c>
      <c r="K1074">
        <v>0.318973607534</v>
      </c>
      <c r="L1074">
        <v>1.5620430727800001E-3</v>
      </c>
      <c r="M1074">
        <v>0.25649958773699999</v>
      </c>
      <c r="N1074">
        <v>1.0000000901499999</v>
      </c>
      <c r="O1074">
        <v>0</v>
      </c>
      <c r="P1074">
        <v>1</v>
      </c>
      <c r="Q1074">
        <v>0</v>
      </c>
      <c r="R1074">
        <v>5.3474713298699997E-3</v>
      </c>
      <c r="S1074">
        <v>9.8674421043400008E-3</v>
      </c>
      <c r="T1074">
        <v>4.31669200913E-2</v>
      </c>
      <c r="U1074">
        <v>3.4606763244900002E-2</v>
      </c>
      <c r="V1074">
        <v>4.4471799999999999E-2</v>
      </c>
      <c r="W1074">
        <v>4.1834000000000003E-2</v>
      </c>
      <c r="X1074">
        <v>0.207375</v>
      </c>
      <c r="Y1074">
        <v>0.55036300000000005</v>
      </c>
      <c r="Z1074">
        <v>0</v>
      </c>
      <c r="AA1074">
        <v>5.7611269889400001</v>
      </c>
      <c r="AB1074">
        <v>52</v>
      </c>
    </row>
    <row r="1075" spans="1:28" x14ac:dyDescent="0.2">
      <c r="A1075">
        <v>6240</v>
      </c>
      <c r="B1075">
        <v>5</v>
      </c>
      <c r="C1075" t="s">
        <v>70</v>
      </c>
      <c r="D1075">
        <v>26.5</v>
      </c>
      <c r="E1075">
        <v>27</v>
      </c>
      <c r="F1075">
        <v>22.957999999999899</v>
      </c>
      <c r="G1075">
        <v>28.712</v>
      </c>
      <c r="H1075">
        <v>0.51813951149600002</v>
      </c>
      <c r="I1075">
        <v>0</v>
      </c>
      <c r="J1075">
        <v>0</v>
      </c>
      <c r="K1075">
        <v>0.318973607534</v>
      </c>
      <c r="L1075">
        <v>1.5620430727800001E-3</v>
      </c>
      <c r="M1075">
        <v>0.25649958773699999</v>
      </c>
      <c r="N1075">
        <v>1.0000000901499999</v>
      </c>
      <c r="O1075">
        <v>0</v>
      </c>
      <c r="P1075">
        <v>1</v>
      </c>
      <c r="Q1075">
        <v>0</v>
      </c>
      <c r="R1075">
        <v>7.0695909119100004E-3</v>
      </c>
      <c r="S1075">
        <v>1.5907559853600001E-2</v>
      </c>
      <c r="T1075">
        <v>7.2067273842799998E-2</v>
      </c>
      <c r="U1075">
        <v>7.2586331881600005E-2</v>
      </c>
      <c r="V1075">
        <v>4.5800500000000001E-2</v>
      </c>
      <c r="W1075">
        <v>4.6292100000000003E-2</v>
      </c>
      <c r="X1075">
        <v>0.22165399999999999</v>
      </c>
      <c r="Y1075">
        <v>0.56364899999999996</v>
      </c>
      <c r="Z1075">
        <v>0</v>
      </c>
      <c r="AA1075">
        <v>5.9437630948200004</v>
      </c>
      <c r="AB1075">
        <v>55</v>
      </c>
    </row>
    <row r="1076" spans="1:28" x14ac:dyDescent="0.2">
      <c r="A1076">
        <v>6239</v>
      </c>
      <c r="B1076">
        <v>5</v>
      </c>
      <c r="C1076" t="s">
        <v>70</v>
      </c>
      <c r="D1076">
        <v>27</v>
      </c>
      <c r="E1076">
        <v>27.5</v>
      </c>
      <c r="F1076">
        <v>22.957999999999899</v>
      </c>
      <c r="G1076">
        <v>28.712</v>
      </c>
      <c r="H1076">
        <v>0.458835661289</v>
      </c>
      <c r="I1076">
        <v>0</v>
      </c>
      <c r="J1076">
        <v>0</v>
      </c>
      <c r="K1076">
        <v>0.318973607534</v>
      </c>
      <c r="L1076">
        <v>1.5620430727800001E-3</v>
      </c>
      <c r="M1076">
        <v>0.25649958773699999</v>
      </c>
      <c r="N1076">
        <v>1.0000000901499999</v>
      </c>
      <c r="O1076">
        <v>0</v>
      </c>
      <c r="P1076">
        <v>1</v>
      </c>
      <c r="Q1076">
        <v>0</v>
      </c>
      <c r="R1076">
        <v>7.4661355387999999E-3</v>
      </c>
      <c r="S1076">
        <v>1.75251443796E-2</v>
      </c>
      <c r="T1076">
        <v>7.4436024344100002E-2</v>
      </c>
      <c r="U1076">
        <v>7.6050691144799995E-2</v>
      </c>
      <c r="V1076">
        <v>4.6106500000000002E-2</v>
      </c>
      <c r="W1076">
        <v>4.7486100000000003E-2</v>
      </c>
      <c r="X1076">
        <v>0.222825</v>
      </c>
      <c r="Y1076">
        <v>0.54698400000000003</v>
      </c>
      <c r="Z1076">
        <v>0</v>
      </c>
      <c r="AA1076">
        <v>5.9454635978799999</v>
      </c>
      <c r="AB1076">
        <v>55</v>
      </c>
    </row>
    <row r="1077" spans="1:28" x14ac:dyDescent="0.2">
      <c r="A1077">
        <v>6241</v>
      </c>
      <c r="B1077">
        <v>5</v>
      </c>
      <c r="C1077" t="s">
        <v>70</v>
      </c>
      <c r="D1077">
        <v>27.5</v>
      </c>
      <c r="E1077">
        <v>28</v>
      </c>
      <c r="F1077">
        <v>22.957999999999899</v>
      </c>
      <c r="G1077">
        <v>28.712</v>
      </c>
      <c r="H1077">
        <v>0.42603995909199999</v>
      </c>
      <c r="I1077">
        <v>0</v>
      </c>
      <c r="J1077">
        <v>0</v>
      </c>
      <c r="K1077">
        <v>0.318973607534</v>
      </c>
      <c r="L1077">
        <v>1.5620430727800001E-3</v>
      </c>
      <c r="M1077">
        <v>0.25649958773699999</v>
      </c>
      <c r="N1077">
        <v>1.0000000901499999</v>
      </c>
      <c r="O1077">
        <v>0</v>
      </c>
      <c r="P1077">
        <v>1</v>
      </c>
      <c r="Q1077">
        <v>0</v>
      </c>
      <c r="R1077">
        <v>7.7767249241699997E-3</v>
      </c>
      <c r="S1077">
        <v>1.8989116141599999E-2</v>
      </c>
      <c r="T1077">
        <v>7.1483734539900007E-2</v>
      </c>
      <c r="U1077">
        <v>7.2430529135999996E-2</v>
      </c>
      <c r="V1077">
        <v>4.6346100000000001E-2</v>
      </c>
      <c r="W1077">
        <v>4.8566600000000001E-2</v>
      </c>
      <c r="X1077">
        <v>0.22136600000000001</v>
      </c>
      <c r="Y1077">
        <v>0.53374500000000002</v>
      </c>
      <c r="Z1077">
        <v>0</v>
      </c>
      <c r="AA1077">
        <v>5.9224898855800001</v>
      </c>
      <c r="AB1077">
        <v>55</v>
      </c>
    </row>
    <row r="1078" spans="1:28" x14ac:dyDescent="0.2">
      <c r="A1078">
        <v>6242</v>
      </c>
      <c r="B1078">
        <v>5</v>
      </c>
      <c r="C1078" t="s">
        <v>70</v>
      </c>
      <c r="D1078">
        <v>28</v>
      </c>
      <c r="E1078">
        <v>28.5</v>
      </c>
      <c r="F1078">
        <v>22.957999999999899</v>
      </c>
      <c r="G1078">
        <v>28.712</v>
      </c>
      <c r="H1078">
        <v>0.49827670895199999</v>
      </c>
      <c r="I1078">
        <v>0</v>
      </c>
      <c r="J1078">
        <v>0</v>
      </c>
      <c r="K1078">
        <v>0.318973607534</v>
      </c>
      <c r="L1078">
        <v>1.5620430727800001E-3</v>
      </c>
      <c r="M1078">
        <v>0.25649958773699999</v>
      </c>
      <c r="N1078">
        <v>1.0000000901499999</v>
      </c>
      <c r="O1078">
        <v>0</v>
      </c>
      <c r="P1078">
        <v>1</v>
      </c>
      <c r="Q1078">
        <v>0</v>
      </c>
      <c r="R1078">
        <v>8.2683978905699999E-3</v>
      </c>
      <c r="S1078">
        <v>1.8467471790300002E-2</v>
      </c>
      <c r="T1078">
        <v>6.9754156728800004E-2</v>
      </c>
      <c r="U1078">
        <v>6.7557182295599996E-2</v>
      </c>
      <c r="V1078">
        <v>4.6725500000000003E-2</v>
      </c>
      <c r="W1078">
        <v>4.8181599999999998E-2</v>
      </c>
      <c r="X1078">
        <v>0.22051200000000001</v>
      </c>
      <c r="Y1078">
        <v>0.52485700000000002</v>
      </c>
      <c r="Z1078">
        <v>0</v>
      </c>
      <c r="AA1078">
        <v>5.8994764914599997</v>
      </c>
      <c r="AB1078">
        <v>54</v>
      </c>
    </row>
    <row r="1079" spans="1:28" x14ac:dyDescent="0.2">
      <c r="A1079">
        <v>4430</v>
      </c>
      <c r="B1079">
        <v>5</v>
      </c>
      <c r="C1079" t="s">
        <v>70</v>
      </c>
      <c r="D1079">
        <v>28.5</v>
      </c>
      <c r="E1079">
        <v>28.6999999999999</v>
      </c>
      <c r="F1079">
        <v>22.957999999999899</v>
      </c>
      <c r="G1079">
        <v>28.712</v>
      </c>
      <c r="H1079">
        <v>0.21150712423900001</v>
      </c>
      <c r="I1079">
        <v>0</v>
      </c>
      <c r="J1079">
        <v>0</v>
      </c>
      <c r="K1079">
        <v>0.318973607534</v>
      </c>
      <c r="L1079">
        <v>1.5620430727800001E-3</v>
      </c>
      <c r="M1079">
        <v>0.25649958773699999</v>
      </c>
      <c r="N1079">
        <v>1.0000000901499999</v>
      </c>
      <c r="O1079">
        <v>0</v>
      </c>
      <c r="P1079">
        <v>1</v>
      </c>
      <c r="Q1079">
        <v>0</v>
      </c>
      <c r="R1079">
        <v>8.1443966404099993E-3</v>
      </c>
      <c r="S1079">
        <v>1.7880606970100001E-2</v>
      </c>
      <c r="T1079">
        <v>7.1785361893299995E-2</v>
      </c>
      <c r="U1079">
        <v>6.7062073628399999E-2</v>
      </c>
      <c r="V1079">
        <v>4.6629799999999999E-2</v>
      </c>
      <c r="W1079">
        <v>4.7748499999999999E-2</v>
      </c>
      <c r="X1079">
        <v>0.22151499999999999</v>
      </c>
      <c r="Y1079">
        <v>0.52300999999999997</v>
      </c>
      <c r="Z1079">
        <v>0</v>
      </c>
      <c r="AA1079">
        <v>5.8997541791100003</v>
      </c>
      <c r="AB1079">
        <v>54</v>
      </c>
    </row>
    <row r="1080" spans="1:28" x14ac:dyDescent="0.2">
      <c r="A1080">
        <v>4604</v>
      </c>
      <c r="B1080">
        <v>5</v>
      </c>
      <c r="C1080" t="s">
        <v>70</v>
      </c>
      <c r="D1080">
        <v>28.6999999999999</v>
      </c>
      <c r="E1080">
        <v>29.5</v>
      </c>
      <c r="F1080">
        <v>28.712</v>
      </c>
      <c r="G1080">
        <v>33.840000000000003</v>
      </c>
      <c r="H1080">
        <v>0.50570108814600001</v>
      </c>
      <c r="I1080">
        <v>0</v>
      </c>
      <c r="J1080">
        <v>0</v>
      </c>
      <c r="K1080">
        <v>0.318973607534</v>
      </c>
      <c r="L1080">
        <v>1.5620430727800001E-3</v>
      </c>
      <c r="M1080">
        <v>0.25649958773699999</v>
      </c>
      <c r="N1080">
        <v>1.0000000901499999</v>
      </c>
      <c r="O1080">
        <v>0</v>
      </c>
      <c r="P1080">
        <v>1</v>
      </c>
      <c r="Q1080">
        <v>0</v>
      </c>
      <c r="R1080">
        <v>7.34852754847E-3</v>
      </c>
      <c r="S1080">
        <v>1.6081417737799999E-2</v>
      </c>
      <c r="T1080">
        <v>6.2716533517699999E-2</v>
      </c>
      <c r="U1080">
        <v>5.3456573625499999E-2</v>
      </c>
      <c r="V1080">
        <v>4.4272300000000001E-2</v>
      </c>
      <c r="W1080">
        <v>4.2770700000000002E-2</v>
      </c>
      <c r="X1080">
        <v>0.207505</v>
      </c>
      <c r="Y1080">
        <v>0.52015699999999998</v>
      </c>
      <c r="Z1080">
        <v>0</v>
      </c>
      <c r="AA1080">
        <v>5.8250170710400004</v>
      </c>
      <c r="AB1080">
        <v>53</v>
      </c>
    </row>
    <row r="1081" spans="1:28" x14ac:dyDescent="0.2">
      <c r="A1081">
        <v>4955</v>
      </c>
      <c r="B1081">
        <v>5</v>
      </c>
      <c r="C1081" t="s">
        <v>70</v>
      </c>
      <c r="D1081">
        <v>29.5</v>
      </c>
      <c r="E1081">
        <v>30</v>
      </c>
      <c r="F1081">
        <v>28.712</v>
      </c>
      <c r="G1081">
        <v>33.840000000000003</v>
      </c>
      <c r="H1081">
        <v>0.65039936491200001</v>
      </c>
      <c r="I1081">
        <v>0</v>
      </c>
      <c r="J1081">
        <v>0</v>
      </c>
      <c r="K1081">
        <v>0.318973607534</v>
      </c>
      <c r="L1081">
        <v>1.5620430727800001E-3</v>
      </c>
      <c r="M1081">
        <v>0.25649958773699999</v>
      </c>
      <c r="N1081">
        <v>1.0000000901499999</v>
      </c>
      <c r="O1081">
        <v>0</v>
      </c>
      <c r="P1081">
        <v>1</v>
      </c>
      <c r="Q1081">
        <v>0</v>
      </c>
      <c r="R1081">
        <v>8.7497570445400005E-3</v>
      </c>
      <c r="S1081">
        <v>2.3938211151200001E-2</v>
      </c>
      <c r="T1081">
        <v>8.4892908478500007E-2</v>
      </c>
      <c r="U1081">
        <v>8.9784604791899994E-2</v>
      </c>
      <c r="V1081">
        <v>4.5020999999999999E-2</v>
      </c>
      <c r="W1081">
        <v>4.6786700000000001E-2</v>
      </c>
      <c r="X1081">
        <v>0.21509300000000001</v>
      </c>
      <c r="Y1081">
        <v>0.51530600000000004</v>
      </c>
      <c r="Z1081">
        <v>0</v>
      </c>
      <c r="AA1081">
        <v>5.96804364677</v>
      </c>
      <c r="AB1081">
        <v>56</v>
      </c>
    </row>
    <row r="1082" spans="1:28" x14ac:dyDescent="0.2">
      <c r="A1082">
        <v>4956</v>
      </c>
      <c r="B1082">
        <v>5</v>
      </c>
      <c r="C1082" t="s">
        <v>70</v>
      </c>
      <c r="D1082">
        <v>30</v>
      </c>
      <c r="E1082">
        <v>30.5</v>
      </c>
      <c r="F1082">
        <v>28.712</v>
      </c>
      <c r="G1082">
        <v>33.840000000000003</v>
      </c>
      <c r="H1082">
        <v>0.48966153949000002</v>
      </c>
      <c r="I1082">
        <v>0</v>
      </c>
      <c r="J1082">
        <v>0</v>
      </c>
      <c r="K1082">
        <v>0.318973607534</v>
      </c>
      <c r="L1082">
        <v>1.5620430727800001E-3</v>
      </c>
      <c r="M1082">
        <v>0.25649958773699999</v>
      </c>
      <c r="N1082">
        <v>1.0000000901499999</v>
      </c>
      <c r="O1082">
        <v>0</v>
      </c>
      <c r="P1082">
        <v>1</v>
      </c>
      <c r="Q1082">
        <v>0</v>
      </c>
      <c r="R1082">
        <v>8.4205913919699997E-3</v>
      </c>
      <c r="S1082">
        <v>2.25492141339E-2</v>
      </c>
      <c r="T1082">
        <v>7.6211622109200003E-2</v>
      </c>
      <c r="U1082">
        <v>7.9195970944700003E-2</v>
      </c>
      <c r="V1082">
        <v>4.4845099999999999E-2</v>
      </c>
      <c r="W1082">
        <v>4.6076699999999998E-2</v>
      </c>
      <c r="X1082">
        <v>0.21212300000000001</v>
      </c>
      <c r="Y1082">
        <v>0.51365499999999997</v>
      </c>
      <c r="Z1082">
        <v>0</v>
      </c>
      <c r="AA1082">
        <v>5.9205605966899997</v>
      </c>
      <c r="AB1082">
        <v>55</v>
      </c>
    </row>
    <row r="1083" spans="1:28" x14ac:dyDescent="0.2">
      <c r="A1083">
        <v>4957</v>
      </c>
      <c r="B1083">
        <v>5</v>
      </c>
      <c r="C1083" t="s">
        <v>70</v>
      </c>
      <c r="D1083">
        <v>30.5</v>
      </c>
      <c r="E1083">
        <v>31</v>
      </c>
      <c r="F1083">
        <v>28.712</v>
      </c>
      <c r="G1083">
        <v>33.840000000000003</v>
      </c>
      <c r="H1083">
        <v>0.48189363968299997</v>
      </c>
      <c r="I1083">
        <v>0</v>
      </c>
      <c r="J1083">
        <v>0</v>
      </c>
      <c r="K1083">
        <v>0.318973607534</v>
      </c>
      <c r="L1083">
        <v>1.5620430727800001E-3</v>
      </c>
      <c r="M1083">
        <v>0.25649958773699999</v>
      </c>
      <c r="N1083">
        <v>1.0000000901499999</v>
      </c>
      <c r="O1083">
        <v>0</v>
      </c>
      <c r="P1083">
        <v>1</v>
      </c>
      <c r="Q1083">
        <v>0</v>
      </c>
      <c r="R1083">
        <v>8.0699648249600003E-3</v>
      </c>
      <c r="S1083">
        <v>2.9695882471900002E-2</v>
      </c>
      <c r="T1083">
        <v>0.108787831744</v>
      </c>
      <c r="U1083">
        <v>0.13741070505200001</v>
      </c>
      <c r="V1083">
        <v>4.4657700000000002E-2</v>
      </c>
      <c r="W1083">
        <v>4.9729700000000002E-2</v>
      </c>
      <c r="X1083">
        <v>0.223269</v>
      </c>
      <c r="Y1083">
        <v>0.51605999999999996</v>
      </c>
      <c r="Z1083">
        <v>0</v>
      </c>
      <c r="AA1083">
        <v>6.1327511499099998</v>
      </c>
      <c r="AB1083">
        <v>58</v>
      </c>
    </row>
    <row r="1084" spans="1:28" x14ac:dyDescent="0.2">
      <c r="A1084">
        <v>4951</v>
      </c>
      <c r="B1084">
        <v>5</v>
      </c>
      <c r="C1084" t="s">
        <v>70</v>
      </c>
      <c r="D1084">
        <v>31</v>
      </c>
      <c r="E1084">
        <v>31.5</v>
      </c>
      <c r="F1084">
        <v>28.712</v>
      </c>
      <c r="G1084">
        <v>33.840000000000003</v>
      </c>
      <c r="H1084">
        <v>0.49114666510400001</v>
      </c>
      <c r="I1084">
        <v>0</v>
      </c>
      <c r="J1084">
        <v>0</v>
      </c>
      <c r="K1084">
        <v>0.318973607534</v>
      </c>
      <c r="L1084">
        <v>1.5620430727800001E-3</v>
      </c>
      <c r="M1084">
        <v>0.25649958773699999</v>
      </c>
      <c r="N1084">
        <v>1.0000000901499999</v>
      </c>
      <c r="O1084">
        <v>0</v>
      </c>
      <c r="P1084">
        <v>1</v>
      </c>
      <c r="Q1084">
        <v>0</v>
      </c>
      <c r="R1084">
        <v>7.9465885495800005E-3</v>
      </c>
      <c r="S1084">
        <v>2.2259736646600001E-2</v>
      </c>
      <c r="T1084">
        <v>8.6945650568400007E-2</v>
      </c>
      <c r="U1084">
        <v>0.100525211642</v>
      </c>
      <c r="V1084">
        <v>4.4591800000000001E-2</v>
      </c>
      <c r="W1084">
        <v>4.5928700000000003E-2</v>
      </c>
      <c r="X1084">
        <v>0.21579499999999999</v>
      </c>
      <c r="Y1084">
        <v>0.51450700000000005</v>
      </c>
      <c r="Z1084">
        <v>0</v>
      </c>
      <c r="AA1084">
        <v>5.9872828525399999</v>
      </c>
      <c r="AB1084">
        <v>56</v>
      </c>
    </row>
    <row r="1085" spans="1:28" x14ac:dyDescent="0.2">
      <c r="A1085">
        <v>4958</v>
      </c>
      <c r="B1085">
        <v>5</v>
      </c>
      <c r="C1085" t="s">
        <v>70</v>
      </c>
      <c r="D1085">
        <v>31.5</v>
      </c>
      <c r="E1085">
        <v>32</v>
      </c>
      <c r="F1085">
        <v>28.712</v>
      </c>
      <c r="G1085">
        <v>33.840000000000003</v>
      </c>
      <c r="H1085">
        <v>0.49250085991300002</v>
      </c>
      <c r="I1085">
        <v>0</v>
      </c>
      <c r="J1085">
        <v>0</v>
      </c>
      <c r="K1085">
        <v>0.318973607534</v>
      </c>
      <c r="L1085">
        <v>1.5620430727800001E-3</v>
      </c>
      <c r="M1085">
        <v>0.25649958773699999</v>
      </c>
      <c r="N1085">
        <v>1.0000000901499999</v>
      </c>
      <c r="O1085">
        <v>0</v>
      </c>
      <c r="P1085">
        <v>1</v>
      </c>
      <c r="Q1085">
        <v>0</v>
      </c>
      <c r="R1085">
        <v>7.2667609737700001E-3</v>
      </c>
      <c r="S1085">
        <v>1.55324228073E-2</v>
      </c>
      <c r="T1085">
        <v>6.3046640535099993E-2</v>
      </c>
      <c r="U1085">
        <v>6.0895233206299998E-2</v>
      </c>
      <c r="V1085">
        <v>4.42286E-2</v>
      </c>
      <c r="W1085">
        <v>4.2490100000000003E-2</v>
      </c>
      <c r="X1085">
        <v>0.207618</v>
      </c>
      <c r="Y1085">
        <v>0.51325600000000005</v>
      </c>
      <c r="Z1085">
        <v>0</v>
      </c>
      <c r="AA1085">
        <v>5.8321808091399996</v>
      </c>
      <c r="AB1085">
        <v>53</v>
      </c>
    </row>
    <row r="1086" spans="1:28" x14ac:dyDescent="0.2">
      <c r="A1086">
        <v>4952</v>
      </c>
      <c r="B1086">
        <v>5</v>
      </c>
      <c r="C1086" t="s">
        <v>70</v>
      </c>
      <c r="D1086">
        <v>32</v>
      </c>
      <c r="E1086">
        <v>32.5</v>
      </c>
      <c r="F1086">
        <v>28.712</v>
      </c>
      <c r="G1086">
        <v>33.840000000000003</v>
      </c>
      <c r="H1086">
        <v>0.50306669206999999</v>
      </c>
      <c r="I1086">
        <v>0</v>
      </c>
      <c r="J1086">
        <v>0</v>
      </c>
      <c r="K1086">
        <v>0.318973607534</v>
      </c>
      <c r="L1086">
        <v>1.5620430727800001E-3</v>
      </c>
      <c r="M1086">
        <v>0.25649958773699999</v>
      </c>
      <c r="N1086">
        <v>1.0000000901499999</v>
      </c>
      <c r="O1086">
        <v>0</v>
      </c>
      <c r="P1086">
        <v>1</v>
      </c>
      <c r="Q1086">
        <v>0</v>
      </c>
      <c r="R1086">
        <v>7.5664440231799999E-3</v>
      </c>
      <c r="S1086">
        <v>2.1008531159400001E-2</v>
      </c>
      <c r="T1086">
        <v>6.8507703937799994E-2</v>
      </c>
      <c r="U1086">
        <v>7.8335690870999994E-2</v>
      </c>
      <c r="V1086">
        <v>4.4388700000000003E-2</v>
      </c>
      <c r="W1086">
        <v>4.5289200000000002E-2</v>
      </c>
      <c r="X1086">
        <v>0.20948700000000001</v>
      </c>
      <c r="Y1086">
        <v>0.51385899999999995</v>
      </c>
      <c r="Z1086">
        <v>0</v>
      </c>
      <c r="AA1086">
        <v>5.8949666055899996</v>
      </c>
      <c r="AB1086">
        <v>54</v>
      </c>
    </row>
    <row r="1087" spans="1:28" x14ac:dyDescent="0.2">
      <c r="A1087">
        <v>4954</v>
      </c>
      <c r="B1087">
        <v>5</v>
      </c>
      <c r="C1087" t="s">
        <v>70</v>
      </c>
      <c r="D1087">
        <v>32.5</v>
      </c>
      <c r="E1087">
        <v>33</v>
      </c>
      <c r="F1087">
        <v>28.712</v>
      </c>
      <c r="G1087">
        <v>33.840000000000003</v>
      </c>
      <c r="H1087">
        <v>0.50043465456000003</v>
      </c>
      <c r="I1087">
        <v>0</v>
      </c>
      <c r="J1087">
        <v>0</v>
      </c>
      <c r="K1087">
        <v>0.318973607534</v>
      </c>
      <c r="L1087">
        <v>1.5620430727800001E-3</v>
      </c>
      <c r="M1087">
        <v>0.25649958773699999</v>
      </c>
      <c r="N1087">
        <v>1.0000000901499999</v>
      </c>
      <c r="O1087">
        <v>0</v>
      </c>
      <c r="P1087">
        <v>1</v>
      </c>
      <c r="Q1087">
        <v>0</v>
      </c>
      <c r="R1087">
        <v>6.2921484310799998E-3</v>
      </c>
      <c r="S1087">
        <v>3.4747731799099998E-2</v>
      </c>
      <c r="T1087">
        <v>9.4700026286399994E-2</v>
      </c>
      <c r="U1087">
        <v>0.164242607475</v>
      </c>
      <c r="V1087">
        <v>4.3707799999999998E-2</v>
      </c>
      <c r="W1087">
        <v>5.2311799999999999E-2</v>
      </c>
      <c r="X1087">
        <v>0.218449</v>
      </c>
      <c r="Y1087">
        <v>0.51483500000000004</v>
      </c>
      <c r="Z1087">
        <v>0</v>
      </c>
      <c r="AA1087">
        <v>6.1603746096299998</v>
      </c>
      <c r="AB1087">
        <v>59</v>
      </c>
    </row>
    <row r="1088" spans="1:28" x14ac:dyDescent="0.2">
      <c r="A1088">
        <v>4953</v>
      </c>
      <c r="B1088">
        <v>5</v>
      </c>
      <c r="C1088" t="s">
        <v>70</v>
      </c>
      <c r="D1088">
        <v>33</v>
      </c>
      <c r="E1088">
        <v>33.5</v>
      </c>
      <c r="F1088">
        <v>28.712</v>
      </c>
      <c r="G1088">
        <v>33.840000000000003</v>
      </c>
      <c r="H1088">
        <v>0.50925463556499995</v>
      </c>
      <c r="I1088">
        <v>0</v>
      </c>
      <c r="J1088">
        <v>0</v>
      </c>
      <c r="K1088">
        <v>0.318973607534</v>
      </c>
      <c r="L1088">
        <v>1.5620430727800001E-3</v>
      </c>
      <c r="M1088">
        <v>0.25649958773699999</v>
      </c>
      <c r="N1088">
        <v>1.0000000901499999</v>
      </c>
      <c r="O1088">
        <v>0</v>
      </c>
      <c r="P1088">
        <v>1</v>
      </c>
      <c r="Q1088">
        <v>0</v>
      </c>
      <c r="R1088">
        <v>3.9531101129900003E-3</v>
      </c>
      <c r="S1088">
        <v>2.2087819279400001E-2</v>
      </c>
      <c r="T1088">
        <v>9.6054186750099996E-2</v>
      </c>
      <c r="U1088">
        <v>0.119158615037</v>
      </c>
      <c r="V1088">
        <v>4.2399899999999997E-2</v>
      </c>
      <c r="W1088">
        <v>4.6830799999999999E-2</v>
      </c>
      <c r="X1088">
        <v>0.215785</v>
      </c>
      <c r="Y1088">
        <v>0.51778299999999999</v>
      </c>
      <c r="Z1088">
        <v>0</v>
      </c>
      <c r="AA1088">
        <v>6.0364121283500003</v>
      </c>
      <c r="AB1088">
        <v>57</v>
      </c>
    </row>
    <row r="1089" spans="1:28" x14ac:dyDescent="0.2">
      <c r="A1089">
        <v>4332</v>
      </c>
      <c r="B1089">
        <v>5</v>
      </c>
      <c r="C1089" t="s">
        <v>70</v>
      </c>
      <c r="D1089">
        <v>33.5</v>
      </c>
      <c r="E1089">
        <v>33.799999999999898</v>
      </c>
      <c r="F1089">
        <v>28.712</v>
      </c>
      <c r="G1089">
        <v>33.840000000000003</v>
      </c>
      <c r="H1089">
        <v>0.33998451110099998</v>
      </c>
      <c r="I1089">
        <v>0</v>
      </c>
      <c r="J1089">
        <v>0</v>
      </c>
      <c r="K1089">
        <v>0.318973607534</v>
      </c>
      <c r="L1089">
        <v>1.5620430727800001E-3</v>
      </c>
      <c r="M1089">
        <v>0.25649958773699999</v>
      </c>
      <c r="N1089">
        <v>1.0000000901499999</v>
      </c>
      <c r="O1089">
        <v>0</v>
      </c>
      <c r="P1089">
        <v>1</v>
      </c>
      <c r="Q1089">
        <v>0</v>
      </c>
      <c r="R1089">
        <v>3.27049611739E-3</v>
      </c>
      <c r="S1089">
        <v>4.1280905788000002E-3</v>
      </c>
      <c r="T1089">
        <v>6.1850827383600003E-2</v>
      </c>
      <c r="U1089">
        <v>3.6984593677900003E-2</v>
      </c>
      <c r="V1089">
        <v>4.1867300000000003E-2</v>
      </c>
      <c r="W1089">
        <v>3.7658400000000002E-2</v>
      </c>
      <c r="X1089">
        <v>0.201881</v>
      </c>
      <c r="Y1089">
        <v>0.51253499999999996</v>
      </c>
      <c r="Z1089">
        <v>0</v>
      </c>
      <c r="AA1089">
        <v>5.73751568506</v>
      </c>
      <c r="AB1089">
        <v>51</v>
      </c>
    </row>
    <row r="1090" spans="1:28" x14ac:dyDescent="0.2">
      <c r="A1090">
        <v>4512</v>
      </c>
      <c r="B1090">
        <v>5</v>
      </c>
      <c r="C1090" t="s">
        <v>69</v>
      </c>
      <c r="D1090">
        <v>0</v>
      </c>
      <c r="E1090">
        <v>0.2</v>
      </c>
      <c r="F1090">
        <v>0</v>
      </c>
      <c r="G1090">
        <v>0.23100000000000001</v>
      </c>
      <c r="H1090">
        <v>0.23810894166499999</v>
      </c>
      <c r="I1090">
        <v>0</v>
      </c>
      <c r="J1090">
        <v>0</v>
      </c>
      <c r="K1090">
        <v>0.38012893358900002</v>
      </c>
      <c r="L1090">
        <v>6.3465711429600002E-2</v>
      </c>
      <c r="M1090">
        <v>7.9940210277199997E-2</v>
      </c>
      <c r="N1090">
        <v>0.93281451694200002</v>
      </c>
      <c r="O1090">
        <v>4.5161971428399998E-2</v>
      </c>
      <c r="P1090">
        <v>1</v>
      </c>
      <c r="Q1090">
        <v>0</v>
      </c>
      <c r="R1090">
        <v>3.26692969013E-3</v>
      </c>
      <c r="S1090">
        <v>3.3011062228799999E-3</v>
      </c>
      <c r="T1090">
        <v>7.1179369576199997E-2</v>
      </c>
      <c r="U1090">
        <v>6.3897759642999999E-2</v>
      </c>
      <c r="V1090">
        <v>4.18561E-2</v>
      </c>
      <c r="W1090">
        <v>3.6790700000000003E-2</v>
      </c>
      <c r="X1090">
        <v>0.20471900000000001</v>
      </c>
      <c r="Y1090">
        <v>0.51351199999999997</v>
      </c>
      <c r="Z1090">
        <v>0</v>
      </c>
      <c r="AA1090">
        <v>5.4492162670199997</v>
      </c>
      <c r="AB1090">
        <v>43</v>
      </c>
    </row>
    <row r="1091" spans="1:28" x14ac:dyDescent="0.2">
      <c r="A1091">
        <v>5754</v>
      </c>
      <c r="B1091">
        <v>5</v>
      </c>
      <c r="C1091" t="s">
        <v>69</v>
      </c>
      <c r="D1091">
        <v>0.2</v>
      </c>
      <c r="E1091">
        <v>0.5</v>
      </c>
      <c r="F1091">
        <v>0.23100000000000001</v>
      </c>
      <c r="G1091">
        <v>1.2609999999999999</v>
      </c>
      <c r="H1091">
        <v>0.27654947988200002</v>
      </c>
      <c r="I1091">
        <v>0</v>
      </c>
      <c r="J1091">
        <v>0</v>
      </c>
      <c r="K1091">
        <v>0.38012893358900002</v>
      </c>
      <c r="L1091">
        <v>6.3465711429600002E-2</v>
      </c>
      <c r="M1091">
        <v>7.9940210277199997E-2</v>
      </c>
      <c r="N1091">
        <v>0.93281451694200002</v>
      </c>
      <c r="O1091">
        <v>0</v>
      </c>
      <c r="P1091">
        <v>1</v>
      </c>
      <c r="Q1091">
        <v>0</v>
      </c>
      <c r="R1091">
        <v>3.2935324577699999E-3</v>
      </c>
      <c r="S1091">
        <v>4.0060969360299998E-3</v>
      </c>
      <c r="T1091">
        <v>6.8702099219699997E-2</v>
      </c>
      <c r="U1091">
        <v>6.6177170222799994E-2</v>
      </c>
      <c r="V1091">
        <v>4.1619900000000001E-2</v>
      </c>
      <c r="W1091">
        <v>3.6661899999999997E-2</v>
      </c>
      <c r="X1091">
        <v>0.20138400000000001</v>
      </c>
      <c r="Y1091">
        <v>0.51146499999999995</v>
      </c>
      <c r="Z1091">
        <v>0</v>
      </c>
      <c r="AA1091">
        <v>5.4445367216399996</v>
      </c>
      <c r="AB1091">
        <v>43</v>
      </c>
    </row>
    <row r="1092" spans="1:28" x14ac:dyDescent="0.2">
      <c r="A1092">
        <v>5755</v>
      </c>
      <c r="B1092">
        <v>5</v>
      </c>
      <c r="C1092" t="s">
        <v>69</v>
      </c>
      <c r="D1092">
        <v>0.5</v>
      </c>
      <c r="E1092">
        <v>1</v>
      </c>
      <c r="F1092">
        <v>0.23100000000000001</v>
      </c>
      <c r="G1092">
        <v>1.2609999999999999</v>
      </c>
      <c r="H1092">
        <v>0.49566992785800001</v>
      </c>
      <c r="I1092">
        <v>0</v>
      </c>
      <c r="J1092">
        <v>0</v>
      </c>
      <c r="K1092">
        <v>0.38012893358900002</v>
      </c>
      <c r="L1092">
        <v>6.3465711429600002E-2</v>
      </c>
      <c r="M1092">
        <v>7.9940210277199997E-2</v>
      </c>
      <c r="N1092">
        <v>0.93281451694200002</v>
      </c>
      <c r="O1092">
        <v>7.2448304957799997E-2</v>
      </c>
      <c r="P1092">
        <v>1</v>
      </c>
      <c r="Q1092">
        <v>0</v>
      </c>
      <c r="R1092">
        <v>3.4131466065000001E-3</v>
      </c>
      <c r="S1092">
        <v>6.8141356888399996E-3</v>
      </c>
      <c r="T1092">
        <v>0.100162990432</v>
      </c>
      <c r="U1092">
        <v>0.132592937557</v>
      </c>
      <c r="V1092">
        <v>4.1653099999999998E-2</v>
      </c>
      <c r="W1092">
        <v>3.7950900000000003E-2</v>
      </c>
      <c r="X1092">
        <v>0.20860000000000001</v>
      </c>
      <c r="Y1092">
        <v>0.51070599999999999</v>
      </c>
      <c r="Z1092">
        <v>0</v>
      </c>
      <c r="AA1092">
        <v>5.6539245441599997</v>
      </c>
      <c r="AB1092">
        <v>49</v>
      </c>
    </row>
    <row r="1093" spans="1:28" x14ac:dyDescent="0.2">
      <c r="A1093">
        <v>5756</v>
      </c>
      <c r="B1093">
        <v>5</v>
      </c>
      <c r="C1093" t="s">
        <v>69</v>
      </c>
      <c r="D1093">
        <v>1</v>
      </c>
      <c r="E1093">
        <v>1.3</v>
      </c>
      <c r="F1093">
        <v>0.23100000000000001</v>
      </c>
      <c r="G1093">
        <v>1.2609999999999999</v>
      </c>
      <c r="H1093">
        <v>0.24210523542099999</v>
      </c>
      <c r="I1093">
        <v>0</v>
      </c>
      <c r="J1093">
        <v>0</v>
      </c>
      <c r="K1093">
        <v>0.38012893358900002</v>
      </c>
      <c r="L1093">
        <v>6.3465711429600002E-2</v>
      </c>
      <c r="M1093">
        <v>7.9940210277199997E-2</v>
      </c>
      <c r="N1093">
        <v>0.93281451694200002</v>
      </c>
      <c r="O1093">
        <v>0.31708346880400001</v>
      </c>
      <c r="P1093">
        <v>1</v>
      </c>
      <c r="Q1093">
        <v>0</v>
      </c>
      <c r="R1093">
        <v>3.8318274171300001E-3</v>
      </c>
      <c r="S1093">
        <v>7.0575949757900004E-3</v>
      </c>
      <c r="T1093">
        <v>8.5860892291899998E-2</v>
      </c>
      <c r="U1093">
        <v>0.106641136373</v>
      </c>
      <c r="V1093">
        <v>4.1829699999999997E-2</v>
      </c>
      <c r="W1093">
        <v>3.7974500000000001E-2</v>
      </c>
      <c r="X1093">
        <v>0.20585700000000001</v>
      </c>
      <c r="Y1093">
        <v>0.51151999999999997</v>
      </c>
      <c r="Z1093">
        <v>0</v>
      </c>
      <c r="AA1093">
        <v>5.5730122414199998</v>
      </c>
      <c r="AB1093">
        <v>47</v>
      </c>
    </row>
    <row r="1094" spans="1:28" x14ac:dyDescent="0.2">
      <c r="A1094">
        <v>5940</v>
      </c>
      <c r="B1094">
        <v>5</v>
      </c>
      <c r="C1094" t="s">
        <v>69</v>
      </c>
      <c r="D1094">
        <v>1.3</v>
      </c>
      <c r="E1094">
        <v>1.5</v>
      </c>
      <c r="F1094">
        <v>1.2609999999999999</v>
      </c>
      <c r="G1094">
        <v>2.2559999999999998</v>
      </c>
      <c r="H1094">
        <v>0.25771172334699999</v>
      </c>
      <c r="I1094">
        <v>0</v>
      </c>
      <c r="J1094">
        <v>0</v>
      </c>
      <c r="K1094">
        <v>0.38012893358900002</v>
      </c>
      <c r="L1094">
        <v>6.3465711429600002E-2</v>
      </c>
      <c r="M1094">
        <v>7.9940210277199997E-2</v>
      </c>
      <c r="N1094">
        <v>0.93281451694200002</v>
      </c>
      <c r="O1094">
        <v>0.24710954193599999</v>
      </c>
      <c r="P1094">
        <v>1</v>
      </c>
      <c r="Q1094">
        <v>0</v>
      </c>
      <c r="R1094">
        <v>3.8793584271399999E-3</v>
      </c>
      <c r="S1094">
        <v>6.4147877527699999E-3</v>
      </c>
      <c r="T1094">
        <v>8.3504575299500006E-2</v>
      </c>
      <c r="U1094">
        <v>9.8473872566699996E-2</v>
      </c>
      <c r="V1094">
        <v>4.2055000000000002E-2</v>
      </c>
      <c r="W1094">
        <v>3.8091100000000003E-2</v>
      </c>
      <c r="X1094">
        <v>0.20796600000000001</v>
      </c>
      <c r="Y1094">
        <v>0.51152699999999995</v>
      </c>
      <c r="Z1094">
        <v>0</v>
      </c>
      <c r="AA1094">
        <v>5.5532324068800003</v>
      </c>
      <c r="AB1094">
        <v>46</v>
      </c>
    </row>
    <row r="1095" spans="1:28" x14ac:dyDescent="0.2">
      <c r="A1095">
        <v>5942</v>
      </c>
      <c r="B1095">
        <v>5</v>
      </c>
      <c r="C1095" t="s">
        <v>69</v>
      </c>
      <c r="D1095">
        <v>1.5</v>
      </c>
      <c r="E1095">
        <v>2</v>
      </c>
      <c r="F1095">
        <v>1.2609999999999999</v>
      </c>
      <c r="G1095">
        <v>2.2559999999999998</v>
      </c>
      <c r="H1095">
        <v>0.49240665064700001</v>
      </c>
      <c r="I1095">
        <v>0</v>
      </c>
      <c r="J1095">
        <v>0</v>
      </c>
      <c r="K1095">
        <v>0.38012893358900002</v>
      </c>
      <c r="L1095">
        <v>6.3465711429600002E-2</v>
      </c>
      <c r="M1095">
        <v>7.9940210277199997E-2</v>
      </c>
      <c r="N1095">
        <v>0.93281451694200002</v>
      </c>
      <c r="O1095">
        <v>3.9780520865400001E-2</v>
      </c>
      <c r="P1095">
        <v>1</v>
      </c>
      <c r="Q1095">
        <v>0</v>
      </c>
      <c r="R1095">
        <v>5.36013829647E-3</v>
      </c>
      <c r="S1095">
        <v>1.1979768952299999E-2</v>
      </c>
      <c r="T1095">
        <v>8.7126518522500002E-2</v>
      </c>
      <c r="U1095">
        <v>0.13129043470499999</v>
      </c>
      <c r="V1095">
        <v>4.2767800000000002E-2</v>
      </c>
      <c r="W1095">
        <v>4.05516E-2</v>
      </c>
      <c r="X1095">
        <v>0.210007</v>
      </c>
      <c r="Y1095">
        <v>0.51381900000000003</v>
      </c>
      <c r="Z1095">
        <v>0</v>
      </c>
      <c r="AA1095">
        <v>5.6477072134200004</v>
      </c>
      <c r="AB1095">
        <v>49</v>
      </c>
    </row>
    <row r="1096" spans="1:28" x14ac:dyDescent="0.2">
      <c r="A1096">
        <v>5941</v>
      </c>
      <c r="B1096">
        <v>5</v>
      </c>
      <c r="C1096" t="s">
        <v>69</v>
      </c>
      <c r="D1096">
        <v>2</v>
      </c>
      <c r="E1096">
        <v>2.2999999999999998</v>
      </c>
      <c r="F1096">
        <v>1.2609999999999999</v>
      </c>
      <c r="G1096">
        <v>2.2559999999999998</v>
      </c>
      <c r="H1096">
        <v>0.260606045605</v>
      </c>
      <c r="I1096">
        <v>0</v>
      </c>
      <c r="J1096">
        <v>0</v>
      </c>
      <c r="K1096">
        <v>0.38012893358900002</v>
      </c>
      <c r="L1096">
        <v>6.3465711429600002E-2</v>
      </c>
      <c r="M1096">
        <v>7.9940210277199997E-2</v>
      </c>
      <c r="N1096">
        <v>0.93281451694200002</v>
      </c>
      <c r="O1096">
        <v>0</v>
      </c>
      <c r="P1096">
        <v>1</v>
      </c>
      <c r="Q1096">
        <v>0</v>
      </c>
      <c r="R1096">
        <v>6.3927000815999996E-3</v>
      </c>
      <c r="S1096">
        <v>1.3986335417199999E-2</v>
      </c>
      <c r="T1096">
        <v>7.6841663820299999E-2</v>
      </c>
      <c r="U1096">
        <v>0.12181254896099999</v>
      </c>
      <c r="V1096">
        <v>4.3270400000000001E-2</v>
      </c>
      <c r="W1096">
        <v>4.1280299999999999E-2</v>
      </c>
      <c r="X1096">
        <v>0.20805399999999999</v>
      </c>
      <c r="Y1096">
        <v>0.51054600000000006</v>
      </c>
      <c r="Z1096">
        <v>0</v>
      </c>
      <c r="AA1096">
        <v>5.6102653490699996</v>
      </c>
      <c r="AB1096">
        <v>48</v>
      </c>
    </row>
    <row r="1097" spans="1:28" x14ac:dyDescent="0.2">
      <c r="A1097">
        <v>7314</v>
      </c>
      <c r="B1097">
        <v>5</v>
      </c>
      <c r="C1097" t="s">
        <v>69</v>
      </c>
      <c r="D1097">
        <v>2.2999999999999998</v>
      </c>
      <c r="E1097">
        <v>2.5</v>
      </c>
      <c r="F1097">
        <v>2.2559999999999998</v>
      </c>
      <c r="G1097">
        <v>7.8639999999999999</v>
      </c>
      <c r="H1097">
        <v>0.240058770019</v>
      </c>
      <c r="I1097">
        <v>0</v>
      </c>
      <c r="J1097">
        <v>0</v>
      </c>
      <c r="K1097">
        <v>0.38012893358900002</v>
      </c>
      <c r="L1097">
        <v>6.3465711429600002E-2</v>
      </c>
      <c r="M1097">
        <v>7.9940210277199997E-2</v>
      </c>
      <c r="N1097">
        <v>0.93281451694200002</v>
      </c>
      <c r="O1097">
        <v>0</v>
      </c>
      <c r="P1097">
        <v>1</v>
      </c>
      <c r="Q1097">
        <v>0</v>
      </c>
      <c r="R1097">
        <v>6.6261997301899998E-3</v>
      </c>
      <c r="S1097">
        <v>1.6763523370500001E-2</v>
      </c>
      <c r="T1097">
        <v>9.1953489484099996E-2</v>
      </c>
      <c r="U1097">
        <v>0.16760952155</v>
      </c>
      <c r="V1097">
        <v>4.2032699999999999E-2</v>
      </c>
      <c r="W1097">
        <v>3.9038999999999997E-2</v>
      </c>
      <c r="X1097">
        <v>0.20070199999999999</v>
      </c>
      <c r="Y1097">
        <v>0.50111700000000003</v>
      </c>
      <c r="Z1097">
        <v>0</v>
      </c>
      <c r="AA1097">
        <v>5.7178442736099999</v>
      </c>
      <c r="AB1097">
        <v>51</v>
      </c>
    </row>
    <row r="1098" spans="1:28" x14ac:dyDescent="0.2">
      <c r="A1098">
        <v>7315</v>
      </c>
      <c r="B1098">
        <v>5</v>
      </c>
      <c r="C1098" t="s">
        <v>69</v>
      </c>
      <c r="D1098">
        <v>2.5</v>
      </c>
      <c r="E1098">
        <v>3</v>
      </c>
      <c r="F1098">
        <v>2.2559999999999998</v>
      </c>
      <c r="G1098">
        <v>7.8639999999999999</v>
      </c>
      <c r="H1098">
        <v>0.49388069321700001</v>
      </c>
      <c r="I1098">
        <v>0</v>
      </c>
      <c r="J1098">
        <v>0</v>
      </c>
      <c r="K1098">
        <v>0.38012893358900002</v>
      </c>
      <c r="L1098">
        <v>6.3465711429600002E-2</v>
      </c>
      <c r="M1098">
        <v>7.9940210277199997E-2</v>
      </c>
      <c r="N1098">
        <v>0.93281451694200002</v>
      </c>
      <c r="O1098">
        <v>0</v>
      </c>
      <c r="P1098">
        <v>1</v>
      </c>
      <c r="Q1098">
        <v>0</v>
      </c>
      <c r="R1098">
        <v>9.1517445995800001E-3</v>
      </c>
      <c r="S1098">
        <v>2.59996917325E-2</v>
      </c>
      <c r="T1098">
        <v>9.0890716730900004E-2</v>
      </c>
      <c r="U1098">
        <v>0.201868265874</v>
      </c>
      <c r="V1098">
        <v>4.2718699999999998E-2</v>
      </c>
      <c r="W1098">
        <v>4.1000099999999998E-2</v>
      </c>
      <c r="X1098">
        <v>0.20113700000000001</v>
      </c>
      <c r="Y1098">
        <v>0.50224999999999997</v>
      </c>
      <c r="Z1098">
        <v>0</v>
      </c>
      <c r="AA1098">
        <v>5.8119747793899998</v>
      </c>
      <c r="AB1098">
        <v>52</v>
      </c>
    </row>
    <row r="1099" spans="1:28" x14ac:dyDescent="0.2">
      <c r="A1099">
        <v>7316</v>
      </c>
      <c r="B1099">
        <v>5</v>
      </c>
      <c r="C1099" t="s">
        <v>69</v>
      </c>
      <c r="D1099">
        <v>3</v>
      </c>
      <c r="E1099">
        <v>3.5</v>
      </c>
      <c r="F1099">
        <v>2.2559999999999998</v>
      </c>
      <c r="G1099">
        <v>7.8639999999999999</v>
      </c>
      <c r="H1099">
        <v>0.50882602978900004</v>
      </c>
      <c r="I1099">
        <v>0</v>
      </c>
      <c r="J1099">
        <v>0</v>
      </c>
      <c r="K1099">
        <v>0.38012893358900002</v>
      </c>
      <c r="L1099">
        <v>6.3465711429600002E-2</v>
      </c>
      <c r="M1099">
        <v>7.9940210277199997E-2</v>
      </c>
      <c r="N1099">
        <v>0.93281451694200002</v>
      </c>
      <c r="O1099">
        <v>0</v>
      </c>
      <c r="P1099">
        <v>1</v>
      </c>
      <c r="Q1099">
        <v>0</v>
      </c>
      <c r="R1099">
        <v>9.1957798956900007E-3</v>
      </c>
      <c r="S1099">
        <v>1.8511802991200001E-2</v>
      </c>
      <c r="T1099">
        <v>6.4716895602699998E-2</v>
      </c>
      <c r="U1099">
        <v>0.11029394702500001</v>
      </c>
      <c r="V1099">
        <v>4.27301E-2</v>
      </c>
      <c r="W1099">
        <v>3.9142700000000002E-2</v>
      </c>
      <c r="X1099">
        <v>0.19679099999999999</v>
      </c>
      <c r="Y1099">
        <v>0.50826700000000002</v>
      </c>
      <c r="Z1099">
        <v>0</v>
      </c>
      <c r="AA1099">
        <v>5.5614157486</v>
      </c>
      <c r="AB1099">
        <v>47</v>
      </c>
    </row>
    <row r="1100" spans="1:28" x14ac:dyDescent="0.2">
      <c r="A1100">
        <v>7317</v>
      </c>
      <c r="B1100">
        <v>5</v>
      </c>
      <c r="C1100" t="s">
        <v>69</v>
      </c>
      <c r="D1100">
        <v>3.5</v>
      </c>
      <c r="E1100">
        <v>4</v>
      </c>
      <c r="F1100">
        <v>2.2559999999999998</v>
      </c>
      <c r="G1100">
        <v>7.8639999999999999</v>
      </c>
      <c r="H1100">
        <v>0.49040341345299998</v>
      </c>
      <c r="I1100">
        <v>0</v>
      </c>
      <c r="J1100">
        <v>0</v>
      </c>
      <c r="K1100">
        <v>0.38012893358900002</v>
      </c>
      <c r="L1100">
        <v>6.3465711429600002E-2</v>
      </c>
      <c r="M1100">
        <v>7.9940210277199997E-2</v>
      </c>
      <c r="N1100">
        <v>0.93281451694200002</v>
      </c>
      <c r="O1100">
        <v>0</v>
      </c>
      <c r="P1100">
        <v>1</v>
      </c>
      <c r="Q1100">
        <v>0</v>
      </c>
      <c r="R1100">
        <v>9.3120329185299999E-3</v>
      </c>
      <c r="S1100">
        <v>2.8286341917399999E-2</v>
      </c>
      <c r="T1100">
        <v>9.7156150727799998E-2</v>
      </c>
      <c r="U1100">
        <v>0.22287757272600001</v>
      </c>
      <c r="V1100">
        <v>4.2760300000000001E-2</v>
      </c>
      <c r="W1100">
        <v>4.1567300000000001E-2</v>
      </c>
      <c r="X1100">
        <v>0.202177</v>
      </c>
      <c r="Y1100">
        <v>0.50682899999999997</v>
      </c>
      <c r="Z1100">
        <v>0</v>
      </c>
      <c r="AA1100">
        <v>5.8776459405799999</v>
      </c>
      <c r="AB1100">
        <v>54</v>
      </c>
    </row>
    <row r="1101" spans="1:28" x14ac:dyDescent="0.2">
      <c r="A1101">
        <v>7319</v>
      </c>
      <c r="B1101">
        <v>5</v>
      </c>
      <c r="C1101" t="s">
        <v>69</v>
      </c>
      <c r="D1101">
        <v>4</v>
      </c>
      <c r="E1101">
        <v>4.5</v>
      </c>
      <c r="F1101">
        <v>2.2559999999999998</v>
      </c>
      <c r="G1101">
        <v>7.8639999999999999</v>
      </c>
      <c r="H1101">
        <v>0.50203291288200003</v>
      </c>
      <c r="I1101">
        <v>0</v>
      </c>
      <c r="J1101">
        <v>0</v>
      </c>
      <c r="K1101">
        <v>0.38012893358900002</v>
      </c>
      <c r="L1101">
        <v>6.3465711429600002E-2</v>
      </c>
      <c r="M1101">
        <v>7.9940210277199997E-2</v>
      </c>
      <c r="N1101">
        <v>0.93281451694200002</v>
      </c>
      <c r="O1101">
        <v>0</v>
      </c>
      <c r="P1101">
        <v>1</v>
      </c>
      <c r="Q1101">
        <v>0</v>
      </c>
      <c r="R1101">
        <v>9.0367387392299992E-3</v>
      </c>
      <c r="S1101">
        <v>3.5462004727999999E-2</v>
      </c>
      <c r="T1101">
        <v>0.119097277822</v>
      </c>
      <c r="U1101">
        <v>0.31069181800399998</v>
      </c>
      <c r="V1101">
        <v>4.2688900000000002E-2</v>
      </c>
      <c r="W1101">
        <v>4.3347200000000002E-2</v>
      </c>
      <c r="X1101">
        <v>0.20582</v>
      </c>
      <c r="Y1101">
        <v>0.50688299999999997</v>
      </c>
      <c r="Z1101">
        <v>0</v>
      </c>
      <c r="AA1101">
        <v>6.1163629119399996</v>
      </c>
      <c r="AB1101">
        <v>58</v>
      </c>
    </row>
    <row r="1102" spans="1:28" x14ac:dyDescent="0.2">
      <c r="A1102">
        <v>7318</v>
      </c>
      <c r="B1102">
        <v>5</v>
      </c>
      <c r="C1102" t="s">
        <v>69</v>
      </c>
      <c r="D1102">
        <v>4.5</v>
      </c>
      <c r="E1102">
        <v>5</v>
      </c>
      <c r="F1102">
        <v>2.2559999999999998</v>
      </c>
      <c r="G1102">
        <v>7.8639999999999999</v>
      </c>
      <c r="H1102">
        <v>0.48617901351800002</v>
      </c>
      <c r="I1102">
        <v>0.24776597751599999</v>
      </c>
      <c r="J1102">
        <v>0</v>
      </c>
      <c r="K1102">
        <v>0.38012893358900002</v>
      </c>
      <c r="L1102">
        <v>6.3465711429600002E-2</v>
      </c>
      <c r="M1102">
        <v>7.9940210277199997E-2</v>
      </c>
      <c r="N1102">
        <v>0.93281451694200002</v>
      </c>
      <c r="O1102">
        <v>0</v>
      </c>
      <c r="P1102">
        <v>1</v>
      </c>
      <c r="Q1102">
        <v>0</v>
      </c>
      <c r="R1102">
        <v>1.4578430722199999E-2</v>
      </c>
      <c r="S1102">
        <v>2.63005990328E-2</v>
      </c>
      <c r="T1102">
        <v>0.11610412404000001</v>
      </c>
      <c r="U1102">
        <v>0.37007177721200002</v>
      </c>
      <c r="V1102">
        <v>4.4125699999999997E-2</v>
      </c>
      <c r="W1102">
        <v>4.1074699999999999E-2</v>
      </c>
      <c r="X1102">
        <v>0.20532300000000001</v>
      </c>
      <c r="Y1102">
        <v>0.48592999999999997</v>
      </c>
      <c r="Z1102">
        <v>0</v>
      </c>
      <c r="AA1102">
        <v>6.9429093019900003</v>
      </c>
      <c r="AB1102">
        <v>74</v>
      </c>
    </row>
    <row r="1103" spans="1:28" x14ac:dyDescent="0.2">
      <c r="A1103">
        <v>7320</v>
      </c>
      <c r="B1103">
        <v>5</v>
      </c>
      <c r="C1103" t="s">
        <v>69</v>
      </c>
      <c r="D1103">
        <v>5</v>
      </c>
      <c r="E1103">
        <v>5.5</v>
      </c>
      <c r="F1103">
        <v>2.2559999999999998</v>
      </c>
      <c r="G1103">
        <v>7.8639999999999999</v>
      </c>
      <c r="H1103">
        <v>0.46980748707800002</v>
      </c>
      <c r="I1103">
        <v>0.24776597751599999</v>
      </c>
      <c r="J1103">
        <v>0</v>
      </c>
      <c r="K1103">
        <v>0.38012893358900002</v>
      </c>
      <c r="L1103">
        <v>6.3465711429600002E-2</v>
      </c>
      <c r="M1103">
        <v>7.9940210277199997E-2</v>
      </c>
      <c r="N1103">
        <v>0.93281451694200002</v>
      </c>
      <c r="O1103">
        <v>0</v>
      </c>
      <c r="P1103">
        <v>1</v>
      </c>
      <c r="Q1103">
        <v>2.905572E-2</v>
      </c>
      <c r="R1103">
        <v>2.53285373653E-2</v>
      </c>
      <c r="S1103">
        <v>2.92804901777E-2</v>
      </c>
      <c r="T1103">
        <v>0.10485992911899999</v>
      </c>
      <c r="U1103">
        <v>0.30150394972200001</v>
      </c>
      <c r="V1103">
        <v>4.6913000000000003E-2</v>
      </c>
      <c r="W1103">
        <v>4.1813900000000001E-2</v>
      </c>
      <c r="X1103">
        <v>0.203456</v>
      </c>
      <c r="Y1103">
        <v>0.48947600000000002</v>
      </c>
      <c r="Z1103">
        <v>0</v>
      </c>
      <c r="AA1103">
        <v>6.8450064773400001</v>
      </c>
      <c r="AB1103">
        <v>72</v>
      </c>
    </row>
    <row r="1104" spans="1:28" x14ac:dyDescent="0.2">
      <c r="A1104">
        <v>7321</v>
      </c>
      <c r="B1104">
        <v>5</v>
      </c>
      <c r="C1104" t="s">
        <v>69</v>
      </c>
      <c r="D1104">
        <v>5.5</v>
      </c>
      <c r="E1104">
        <v>6</v>
      </c>
      <c r="F1104">
        <v>2.2559999999999998</v>
      </c>
      <c r="G1104">
        <v>7.8639999999999999</v>
      </c>
      <c r="H1104">
        <v>0.51221334717400002</v>
      </c>
      <c r="I1104">
        <v>0.24776597751599999</v>
      </c>
      <c r="J1104">
        <v>0</v>
      </c>
      <c r="K1104">
        <v>0.38012893358900002</v>
      </c>
      <c r="L1104">
        <v>6.3465711429600002E-2</v>
      </c>
      <c r="M1104">
        <v>7.9940210277199997E-2</v>
      </c>
      <c r="N1104">
        <v>0.93281451694200002</v>
      </c>
      <c r="O1104">
        <v>0</v>
      </c>
      <c r="P1104">
        <v>1</v>
      </c>
      <c r="Q1104">
        <v>2.521636E-2</v>
      </c>
      <c r="R1104">
        <v>1.9990286926600001E-2</v>
      </c>
      <c r="S1104">
        <v>2.1757719092199999E-2</v>
      </c>
      <c r="T1104">
        <v>0.103055588546</v>
      </c>
      <c r="U1104">
        <v>0.346026610176</v>
      </c>
      <c r="V1104">
        <v>4.5528899999999997E-2</v>
      </c>
      <c r="W1104">
        <v>3.9947799999999999E-2</v>
      </c>
      <c r="X1104">
        <v>0.203157</v>
      </c>
      <c r="Y1104">
        <v>0.48619000000000001</v>
      </c>
      <c r="Z1104">
        <v>0</v>
      </c>
      <c r="AA1104">
        <v>6.8940465029900002</v>
      </c>
      <c r="AB1104">
        <v>73</v>
      </c>
    </row>
    <row r="1105" spans="1:28" x14ac:dyDescent="0.2">
      <c r="A1105">
        <v>7322</v>
      </c>
      <c r="B1105">
        <v>5</v>
      </c>
      <c r="C1105" t="s">
        <v>69</v>
      </c>
      <c r="D1105">
        <v>6</v>
      </c>
      <c r="E1105">
        <v>6.5</v>
      </c>
      <c r="F1105">
        <v>2.2559999999999998</v>
      </c>
      <c r="G1105">
        <v>7.8639999999999999</v>
      </c>
      <c r="H1105">
        <v>0.50238169987900005</v>
      </c>
      <c r="I1105">
        <v>0.24776597751599999</v>
      </c>
      <c r="J1105">
        <v>0</v>
      </c>
      <c r="K1105">
        <v>0.38012893358900002</v>
      </c>
      <c r="L1105">
        <v>6.3465711429600002E-2</v>
      </c>
      <c r="M1105">
        <v>7.9940210277199997E-2</v>
      </c>
      <c r="N1105">
        <v>0.93281451694200002</v>
      </c>
      <c r="O1105">
        <v>0</v>
      </c>
      <c r="P1105">
        <v>1</v>
      </c>
      <c r="Q1105">
        <v>2.023295E-2</v>
      </c>
      <c r="R1105">
        <v>2.6329159058300002E-2</v>
      </c>
      <c r="S1105">
        <v>2.7155983392799999E-2</v>
      </c>
      <c r="T1105">
        <v>0.10678743136</v>
      </c>
      <c r="U1105">
        <v>0.29480229896799998</v>
      </c>
      <c r="V1105">
        <v>4.7172499999999999E-2</v>
      </c>
      <c r="W1105">
        <v>4.1286900000000001E-2</v>
      </c>
      <c r="X1105">
        <v>0.20377600000000001</v>
      </c>
      <c r="Y1105">
        <v>0.49059700000000001</v>
      </c>
      <c r="Z1105">
        <v>0</v>
      </c>
      <c r="AA1105">
        <v>6.8255611587300002</v>
      </c>
      <c r="AB1105">
        <v>72</v>
      </c>
    </row>
    <row r="1106" spans="1:28" x14ac:dyDescent="0.2">
      <c r="A1106">
        <v>7324</v>
      </c>
      <c r="B1106">
        <v>5</v>
      </c>
      <c r="C1106" t="s">
        <v>69</v>
      </c>
      <c r="D1106">
        <v>6.5</v>
      </c>
      <c r="E1106">
        <v>7</v>
      </c>
      <c r="F1106">
        <v>2.2559999999999998</v>
      </c>
      <c r="G1106">
        <v>7.8639999999999999</v>
      </c>
      <c r="H1106">
        <v>0.47931117083300001</v>
      </c>
      <c r="I1106">
        <v>0.24776597751599999</v>
      </c>
      <c r="J1106">
        <v>0.39284413693100001</v>
      </c>
      <c r="K1106">
        <v>0.38012893358900002</v>
      </c>
      <c r="L1106">
        <v>6.3465711429600002E-2</v>
      </c>
      <c r="M1106">
        <v>7.9940210277199997E-2</v>
      </c>
      <c r="N1106">
        <v>0.93281451694200002</v>
      </c>
      <c r="O1106">
        <v>0</v>
      </c>
      <c r="P1106">
        <v>1</v>
      </c>
      <c r="Q1106">
        <v>6.2907909999999997E-2</v>
      </c>
      <c r="R1106">
        <v>1.4273237923999999E-2</v>
      </c>
      <c r="S1106">
        <v>1.9224071846300001E-2</v>
      </c>
      <c r="T1106">
        <v>0.276692565956</v>
      </c>
      <c r="U1106">
        <v>0.42852144277999998</v>
      </c>
      <c r="V1106">
        <v>4.4046599999999998E-2</v>
      </c>
      <c r="W1106">
        <v>3.9319399999999997E-2</v>
      </c>
      <c r="X1106">
        <v>0.231985</v>
      </c>
      <c r="Y1106">
        <v>0.49589100000000003</v>
      </c>
      <c r="Z1106">
        <v>0</v>
      </c>
      <c r="AA1106">
        <v>8.6424510137899997</v>
      </c>
      <c r="AB1106">
        <v>85</v>
      </c>
    </row>
    <row r="1107" spans="1:28" x14ac:dyDescent="0.2">
      <c r="A1107">
        <v>7323</v>
      </c>
      <c r="B1107">
        <v>5</v>
      </c>
      <c r="C1107" t="s">
        <v>69</v>
      </c>
      <c r="D1107">
        <v>7</v>
      </c>
      <c r="E1107">
        <v>7.5</v>
      </c>
      <c r="F1107">
        <v>2.2559999999999998</v>
      </c>
      <c r="G1107">
        <v>7.8639999999999999</v>
      </c>
      <c r="H1107">
        <v>0.51252390943600001</v>
      </c>
      <c r="I1107">
        <v>0.24776597751599999</v>
      </c>
      <c r="J1107">
        <v>0.39284413693100001</v>
      </c>
      <c r="K1107">
        <v>0.38012893358900002</v>
      </c>
      <c r="L1107">
        <v>6.3465711429600002E-2</v>
      </c>
      <c r="M1107">
        <v>7.9940210277199997E-2</v>
      </c>
      <c r="N1107">
        <v>0.93281451694200002</v>
      </c>
      <c r="O1107">
        <v>0</v>
      </c>
      <c r="P1107">
        <v>1</v>
      </c>
      <c r="Q1107">
        <v>5.4364339999999997E-2</v>
      </c>
      <c r="R1107">
        <v>1.1807476115E-2</v>
      </c>
      <c r="S1107">
        <v>1.3786811905600001E-2</v>
      </c>
      <c r="T1107">
        <v>0.809180492275</v>
      </c>
      <c r="U1107">
        <v>0.41597330085299999</v>
      </c>
      <c r="V1107">
        <v>4.3394000000000002E-2</v>
      </c>
      <c r="W1107">
        <v>3.8027699999999998E-2</v>
      </c>
      <c r="X1107">
        <v>0.31784099999999998</v>
      </c>
      <c r="Y1107">
        <v>0.54362500000000002</v>
      </c>
      <c r="Z1107">
        <v>0</v>
      </c>
      <c r="AA1107">
        <v>9.78962665227</v>
      </c>
      <c r="AB1107">
        <v>90</v>
      </c>
    </row>
    <row r="1108" spans="1:28" x14ac:dyDescent="0.2">
      <c r="A1108">
        <v>4530</v>
      </c>
      <c r="B1108">
        <v>5</v>
      </c>
      <c r="C1108" t="s">
        <v>69</v>
      </c>
      <c r="D1108">
        <v>7.5</v>
      </c>
      <c r="E1108">
        <v>7.9</v>
      </c>
      <c r="F1108">
        <v>2.2559999999999998</v>
      </c>
      <c r="G1108">
        <v>7.8639999999999999</v>
      </c>
      <c r="H1108">
        <v>0.37648995676199998</v>
      </c>
      <c r="I1108">
        <v>0.24776597751599999</v>
      </c>
      <c r="J1108">
        <v>0.30712140739600002</v>
      </c>
      <c r="K1108">
        <v>0.38012893358900002</v>
      </c>
      <c r="L1108">
        <v>0.201973076375</v>
      </c>
      <c r="M1108">
        <v>7.9940210277199997E-2</v>
      </c>
      <c r="N1108">
        <v>0.50387142503799998</v>
      </c>
      <c r="O1108">
        <v>0</v>
      </c>
      <c r="P1108">
        <v>1</v>
      </c>
      <c r="Q1108">
        <v>0</v>
      </c>
      <c r="R1108">
        <v>6.8397615016300003E-3</v>
      </c>
      <c r="S1108">
        <v>7.7709354948199997E-3</v>
      </c>
      <c r="T1108">
        <v>0.93784518658100002</v>
      </c>
      <c r="U1108">
        <v>0.37352089233199998</v>
      </c>
      <c r="V1108">
        <v>4.2054899999999999E-2</v>
      </c>
      <c r="W1108">
        <v>3.6784400000000002E-2</v>
      </c>
      <c r="X1108">
        <v>0.32927499999999998</v>
      </c>
      <c r="Y1108">
        <v>0.54017300000000001</v>
      </c>
      <c r="Z1108">
        <v>0</v>
      </c>
      <c r="AA1108">
        <v>8.7626439468800008</v>
      </c>
      <c r="AB1108">
        <v>86</v>
      </c>
    </row>
    <row r="1109" spans="1:28" x14ac:dyDescent="0.2">
      <c r="A1109">
        <v>4605</v>
      </c>
      <c r="B1109">
        <v>5</v>
      </c>
      <c r="C1109" t="s">
        <v>69</v>
      </c>
      <c r="D1109">
        <v>8</v>
      </c>
      <c r="E1109">
        <v>8</v>
      </c>
      <c r="F1109">
        <v>7.8639999999999999</v>
      </c>
      <c r="G1109">
        <v>8.7289999999999903</v>
      </c>
      <c r="H1109">
        <v>0.21118248025399999</v>
      </c>
      <c r="I1109">
        <v>0.24776597751599999</v>
      </c>
      <c r="J1109">
        <v>0.22139867724500001</v>
      </c>
      <c r="K1109">
        <v>0.38012893358900002</v>
      </c>
      <c r="L1109">
        <v>0.34048044132100003</v>
      </c>
      <c r="M1109">
        <v>7.9940210277199997E-2</v>
      </c>
      <c r="N1109">
        <v>7.4928333133299996E-2</v>
      </c>
      <c r="O1109">
        <v>0</v>
      </c>
      <c r="P1109">
        <v>1</v>
      </c>
      <c r="Q1109">
        <v>1.8791869999999999E-2</v>
      </c>
      <c r="R1109">
        <v>1.0625066304300001E-2</v>
      </c>
      <c r="S1109">
        <v>1.12295969944E-2</v>
      </c>
      <c r="T1109">
        <v>0.54548938601999997</v>
      </c>
      <c r="U1109">
        <v>0.31441244575999999</v>
      </c>
      <c r="V1109">
        <v>4.6960500000000002E-2</v>
      </c>
      <c r="W1109">
        <v>4.2592600000000001E-2</v>
      </c>
      <c r="X1109">
        <v>0.39361200000000002</v>
      </c>
      <c r="Y1109">
        <v>0.536138</v>
      </c>
      <c r="Z1109">
        <v>0</v>
      </c>
      <c r="AA1109">
        <v>6.835535674</v>
      </c>
      <c r="AB1109">
        <v>72</v>
      </c>
    </row>
    <row r="1110" spans="1:28" x14ac:dyDescent="0.2">
      <c r="A1110">
        <v>4606</v>
      </c>
      <c r="B1110">
        <v>5</v>
      </c>
      <c r="C1110" t="s">
        <v>69</v>
      </c>
      <c r="D1110">
        <v>8</v>
      </c>
      <c r="E1110">
        <v>8.6999999999999904</v>
      </c>
      <c r="F1110">
        <v>7.8639999999999999</v>
      </c>
      <c r="G1110">
        <v>8.7289999999999903</v>
      </c>
      <c r="H1110">
        <v>0.75189185832299998</v>
      </c>
      <c r="I1110">
        <v>0.24776597751599999</v>
      </c>
      <c r="J1110">
        <v>0.16604304620599999</v>
      </c>
      <c r="K1110">
        <v>0.38012893358900002</v>
      </c>
      <c r="L1110">
        <v>0.34048044132100003</v>
      </c>
      <c r="M1110">
        <v>7.9940210277199997E-2</v>
      </c>
      <c r="N1110">
        <v>7.4928333133299996E-2</v>
      </c>
      <c r="O1110">
        <v>0.22489879073300001</v>
      </c>
      <c r="P1110">
        <v>1</v>
      </c>
      <c r="Q1110">
        <v>9.7912429999999995E-2</v>
      </c>
      <c r="R1110">
        <v>9.6366797721099996E-3</v>
      </c>
      <c r="S1110">
        <v>1.07821923069E-2</v>
      </c>
      <c r="T1110">
        <v>0.28963551114300001</v>
      </c>
      <c r="U1110">
        <v>0.33384239944100003</v>
      </c>
      <c r="V1110">
        <v>4.6345200000000003E-2</v>
      </c>
      <c r="W1110">
        <v>4.2272200000000003E-2</v>
      </c>
      <c r="X1110">
        <v>0.29625600000000002</v>
      </c>
      <c r="Y1110">
        <v>0.51099499999999998</v>
      </c>
      <c r="Z1110">
        <v>0</v>
      </c>
      <c r="AA1110">
        <v>6.1494351973499999</v>
      </c>
      <c r="AB1110">
        <v>59</v>
      </c>
    </row>
    <row r="1111" spans="1:28" x14ac:dyDescent="0.2">
      <c r="A1111">
        <v>4607</v>
      </c>
      <c r="B1111">
        <v>5</v>
      </c>
      <c r="C1111" t="s">
        <v>69</v>
      </c>
      <c r="D1111">
        <v>8.6999999999999904</v>
      </c>
      <c r="E1111">
        <v>9.6</v>
      </c>
      <c r="F1111">
        <v>8.7289999999999903</v>
      </c>
      <c r="G1111">
        <v>9.5399999999999903</v>
      </c>
      <c r="H1111">
        <v>0.835801919532</v>
      </c>
      <c r="I1111">
        <v>0.24776597751599999</v>
      </c>
      <c r="J1111">
        <v>0.15355534663100001</v>
      </c>
      <c r="K1111">
        <v>0.38012893358900002</v>
      </c>
      <c r="L1111">
        <v>0.201973076375</v>
      </c>
      <c r="M1111">
        <v>7.9940210277199997E-2</v>
      </c>
      <c r="N1111">
        <v>0.50387142503799998</v>
      </c>
      <c r="O1111">
        <v>0.59081555835199995</v>
      </c>
      <c r="P1111">
        <v>1</v>
      </c>
      <c r="Q1111">
        <v>0.12253178000000001</v>
      </c>
      <c r="R1111">
        <v>1.15583078187E-2</v>
      </c>
      <c r="S1111">
        <v>1.12795804262E-2</v>
      </c>
      <c r="T1111">
        <v>0.18563964493400001</v>
      </c>
      <c r="U1111">
        <v>0.19791898192999999</v>
      </c>
      <c r="V1111">
        <v>4.1408599999999997E-2</v>
      </c>
      <c r="W1111">
        <v>3.5811799999999998E-2</v>
      </c>
      <c r="X1111">
        <v>0.196356</v>
      </c>
      <c r="Y1111">
        <v>0.50594300000000003</v>
      </c>
      <c r="Z1111">
        <v>0</v>
      </c>
      <c r="AA1111">
        <v>6.4165491162599997</v>
      </c>
      <c r="AB1111">
        <v>64</v>
      </c>
    </row>
    <row r="1112" spans="1:28" x14ac:dyDescent="0.2">
      <c r="A1112">
        <v>4608</v>
      </c>
      <c r="B1112">
        <v>5</v>
      </c>
      <c r="C1112" t="s">
        <v>69</v>
      </c>
      <c r="D1112">
        <v>10</v>
      </c>
      <c r="E1112">
        <v>10</v>
      </c>
      <c r="F1112">
        <v>9.5399999999999903</v>
      </c>
      <c r="G1112">
        <v>10.129</v>
      </c>
      <c r="H1112">
        <v>0.35720182667</v>
      </c>
      <c r="I1112">
        <v>0.24776597751599999</v>
      </c>
      <c r="J1112">
        <v>0.15355534663100001</v>
      </c>
      <c r="K1112">
        <v>0.38012893358900002</v>
      </c>
      <c r="L1112">
        <v>0.201973076375</v>
      </c>
      <c r="M1112">
        <v>7.9940210277199997E-2</v>
      </c>
      <c r="N1112">
        <v>0.50387142503799998</v>
      </c>
      <c r="O1112">
        <v>0.13382106522699999</v>
      </c>
      <c r="P1112">
        <v>1</v>
      </c>
      <c r="Q1112">
        <v>7.7514109999999997E-2</v>
      </c>
      <c r="R1112">
        <v>1.21333156568E-2</v>
      </c>
      <c r="S1112">
        <v>3.3123992536099999E-3</v>
      </c>
      <c r="T1112">
        <v>0.108195781871</v>
      </c>
      <c r="U1112">
        <v>6.75492120591E-2</v>
      </c>
      <c r="V1112">
        <v>4.2570700000000003E-2</v>
      </c>
      <c r="W1112">
        <v>3.5513500000000003E-2</v>
      </c>
      <c r="X1112">
        <v>0.196876</v>
      </c>
      <c r="Y1112">
        <v>0.512127</v>
      </c>
      <c r="Z1112">
        <v>0</v>
      </c>
      <c r="AA1112">
        <v>5.9486876231299997</v>
      </c>
      <c r="AB1112">
        <v>55</v>
      </c>
    </row>
    <row r="1113" spans="1:28" x14ac:dyDescent="0.2">
      <c r="A1113">
        <v>4378</v>
      </c>
      <c r="B1113">
        <v>5</v>
      </c>
      <c r="C1113" t="s">
        <v>69</v>
      </c>
      <c r="D1113">
        <v>10.1</v>
      </c>
      <c r="E1113">
        <v>10.5</v>
      </c>
      <c r="F1113">
        <v>10.129</v>
      </c>
      <c r="G1113">
        <v>11.31</v>
      </c>
      <c r="H1113">
        <v>0.37259236423699998</v>
      </c>
      <c r="I1113">
        <v>0.24776597751599999</v>
      </c>
      <c r="J1113">
        <v>0.110687415166</v>
      </c>
      <c r="K1113">
        <v>0.38012893358900002</v>
      </c>
      <c r="L1113">
        <v>0.34048044132100003</v>
      </c>
      <c r="M1113">
        <v>7.9940210277199997E-2</v>
      </c>
      <c r="N1113">
        <v>7.4928333133299996E-2</v>
      </c>
      <c r="O1113">
        <v>2.46913579758E-2</v>
      </c>
      <c r="P1113">
        <v>1</v>
      </c>
      <c r="Q1113">
        <v>8.8065050000000006E-2</v>
      </c>
      <c r="R1113">
        <v>1.5057039388299999E-2</v>
      </c>
      <c r="S1113">
        <v>3.3822331187900001E-3</v>
      </c>
      <c r="T1113">
        <v>9.6479194306400007E-2</v>
      </c>
      <c r="U1113">
        <v>5.3627549875700002E-2</v>
      </c>
      <c r="V1113">
        <v>4.4621399999999999E-2</v>
      </c>
      <c r="W1113">
        <v>3.6072899999999998E-2</v>
      </c>
      <c r="X1113">
        <v>0.20100000000000001</v>
      </c>
      <c r="Y1113">
        <v>0.51080999999999999</v>
      </c>
      <c r="Z1113">
        <v>0</v>
      </c>
      <c r="AA1113">
        <v>4.9194553381699997</v>
      </c>
      <c r="AB1113">
        <v>33</v>
      </c>
    </row>
    <row r="1114" spans="1:28" x14ac:dyDescent="0.2">
      <c r="A1114">
        <v>4609</v>
      </c>
      <c r="B1114">
        <v>5</v>
      </c>
      <c r="C1114" t="s">
        <v>69</v>
      </c>
      <c r="D1114">
        <v>10.1</v>
      </c>
      <c r="E1114">
        <v>10.1</v>
      </c>
      <c r="F1114">
        <v>9.5399999999999903</v>
      </c>
      <c r="G1114">
        <v>10.129</v>
      </c>
      <c r="H1114">
        <v>0.17561994299799999</v>
      </c>
      <c r="I1114">
        <v>0.24776597751599999</v>
      </c>
      <c r="J1114">
        <v>0.110687415166</v>
      </c>
      <c r="K1114">
        <v>0.38012893358900002</v>
      </c>
      <c r="L1114">
        <v>0.34048044132100003</v>
      </c>
      <c r="M1114">
        <v>7.9940210277199997E-2</v>
      </c>
      <c r="N1114">
        <v>7.4928333133299996E-2</v>
      </c>
      <c r="O1114">
        <v>6.22770912945E-2</v>
      </c>
      <c r="P1114">
        <v>1</v>
      </c>
      <c r="Q1114">
        <v>0</v>
      </c>
      <c r="R1114">
        <v>1.4674661368000001E-2</v>
      </c>
      <c r="S1114">
        <v>3.3682460082399999E-3</v>
      </c>
      <c r="T1114">
        <v>0.102157661586</v>
      </c>
      <c r="U1114">
        <v>5.72495281679E-2</v>
      </c>
      <c r="V1114">
        <v>4.3036699999999997E-2</v>
      </c>
      <c r="W1114">
        <v>3.5529699999999997E-2</v>
      </c>
      <c r="X1114">
        <v>0.196271</v>
      </c>
      <c r="Y1114">
        <v>0.51049299999999997</v>
      </c>
      <c r="Z1114">
        <v>0</v>
      </c>
      <c r="AA1114">
        <v>4.8420245085099998</v>
      </c>
      <c r="AB1114">
        <v>31</v>
      </c>
    </row>
    <row r="1115" spans="1:28" x14ac:dyDescent="0.2">
      <c r="A1115">
        <v>5601</v>
      </c>
      <c r="B1115">
        <v>5</v>
      </c>
      <c r="C1115" t="s">
        <v>69</v>
      </c>
      <c r="D1115">
        <v>10.5</v>
      </c>
      <c r="E1115">
        <v>11</v>
      </c>
      <c r="F1115">
        <v>10.129</v>
      </c>
      <c r="G1115">
        <v>11.31</v>
      </c>
      <c r="H1115">
        <v>0.27110061280999997</v>
      </c>
      <c r="I1115">
        <v>0.24776597751599999</v>
      </c>
      <c r="J1115">
        <v>0.110687415166</v>
      </c>
      <c r="K1115">
        <v>0.38012893358900002</v>
      </c>
      <c r="L1115">
        <v>0.34048044132100003</v>
      </c>
      <c r="M1115">
        <v>7.9940210277199997E-2</v>
      </c>
      <c r="N1115">
        <v>7.4928333133299996E-2</v>
      </c>
      <c r="O1115">
        <v>9.1449473984999997E-5</v>
      </c>
      <c r="P1115">
        <v>1</v>
      </c>
      <c r="Q1115">
        <v>9.639897E-2</v>
      </c>
      <c r="R1115">
        <v>1.3190667682299999E-2</v>
      </c>
      <c r="S1115">
        <v>3.4580627321400001E-3</v>
      </c>
      <c r="T1115">
        <v>9.4833196368100003E-2</v>
      </c>
      <c r="U1115">
        <v>5.8946988379800003E-2</v>
      </c>
      <c r="V1115">
        <v>4.4091400000000003E-2</v>
      </c>
      <c r="W1115">
        <v>3.6107100000000003E-2</v>
      </c>
      <c r="X1115">
        <v>0.20074500000000001</v>
      </c>
      <c r="Y1115">
        <v>0.51143499999999997</v>
      </c>
      <c r="Z1115">
        <v>0</v>
      </c>
      <c r="AA1115">
        <v>4.9314292073599999</v>
      </c>
      <c r="AB1115">
        <v>33</v>
      </c>
    </row>
    <row r="1116" spans="1:28" x14ac:dyDescent="0.2">
      <c r="A1116">
        <v>5602</v>
      </c>
      <c r="B1116">
        <v>5</v>
      </c>
      <c r="C1116" t="s">
        <v>69</v>
      </c>
      <c r="D1116">
        <v>11</v>
      </c>
      <c r="E1116">
        <v>11.3</v>
      </c>
      <c r="F1116">
        <v>10.129</v>
      </c>
      <c r="G1116">
        <v>11.31</v>
      </c>
      <c r="H1116">
        <v>0.240036618704</v>
      </c>
      <c r="I1116">
        <v>0.24776597751599999</v>
      </c>
      <c r="J1116">
        <v>0.110687415166</v>
      </c>
      <c r="K1116">
        <v>0.38012893358900002</v>
      </c>
      <c r="L1116">
        <v>0.34048044132100003</v>
      </c>
      <c r="M1116">
        <v>7.9940210277199997E-2</v>
      </c>
      <c r="N1116">
        <v>7.4928333133299996E-2</v>
      </c>
      <c r="O1116">
        <v>0</v>
      </c>
      <c r="P1116">
        <v>1</v>
      </c>
      <c r="Q1116">
        <v>0</v>
      </c>
      <c r="R1116">
        <v>1.1940571226899999E-2</v>
      </c>
      <c r="S1116">
        <v>3.33466574503E-3</v>
      </c>
      <c r="T1116">
        <v>8.2144106157400004E-2</v>
      </c>
      <c r="U1116">
        <v>5.9598079151400002E-2</v>
      </c>
      <c r="V1116">
        <v>4.3736400000000002E-2</v>
      </c>
      <c r="W1116">
        <v>3.60515E-2</v>
      </c>
      <c r="X1116">
        <v>0.19877800000000001</v>
      </c>
      <c r="Y1116">
        <v>0.51026300000000002</v>
      </c>
      <c r="Z1116">
        <v>0</v>
      </c>
      <c r="AA1116">
        <v>4.8046577055900004</v>
      </c>
      <c r="AB1116">
        <v>31</v>
      </c>
    </row>
    <row r="1117" spans="1:28" x14ac:dyDescent="0.2">
      <c r="A1117">
        <v>7221</v>
      </c>
      <c r="B1117">
        <v>5</v>
      </c>
      <c r="C1117" t="s">
        <v>69</v>
      </c>
      <c r="D1117">
        <v>11.3</v>
      </c>
      <c r="E1117">
        <v>11.5</v>
      </c>
      <c r="F1117">
        <v>11.31</v>
      </c>
      <c r="G1117">
        <v>17.1009999999999</v>
      </c>
      <c r="H1117">
        <v>0.20890573353899999</v>
      </c>
      <c r="I1117">
        <v>0.24776597751599999</v>
      </c>
      <c r="J1117">
        <v>0.110687415166</v>
      </c>
      <c r="K1117">
        <v>0.38012893358900002</v>
      </c>
      <c r="L1117">
        <v>0.34048044132100003</v>
      </c>
      <c r="M1117">
        <v>7.9940210277199997E-2</v>
      </c>
      <c r="N1117">
        <v>7.4928333133299996E-2</v>
      </c>
      <c r="O1117">
        <v>1.0288065920300001E-3</v>
      </c>
      <c r="P1117">
        <v>1</v>
      </c>
      <c r="Q1117">
        <v>0</v>
      </c>
      <c r="R1117">
        <v>1.3639511020399999E-2</v>
      </c>
      <c r="S1117">
        <v>4.4246864944300001E-3</v>
      </c>
      <c r="T1117">
        <v>0.10702384308600001</v>
      </c>
      <c r="U1117">
        <v>7.5784006687600006E-2</v>
      </c>
      <c r="V1117">
        <v>4.9491E-2</v>
      </c>
      <c r="W1117">
        <v>3.8909100000000002E-2</v>
      </c>
      <c r="X1117">
        <v>0.22632099999999999</v>
      </c>
      <c r="Y1117">
        <v>0.51156199999999996</v>
      </c>
      <c r="Z1117">
        <v>0</v>
      </c>
      <c r="AA1117">
        <v>4.9298211136800001</v>
      </c>
      <c r="AB1117">
        <v>33</v>
      </c>
    </row>
    <row r="1118" spans="1:28" x14ac:dyDescent="0.2">
      <c r="A1118">
        <v>7222</v>
      </c>
      <c r="B1118">
        <v>5</v>
      </c>
      <c r="C1118" t="s">
        <v>69</v>
      </c>
      <c r="D1118">
        <v>11.5</v>
      </c>
      <c r="E1118">
        <v>12</v>
      </c>
      <c r="F1118">
        <v>11.31</v>
      </c>
      <c r="G1118">
        <v>17.1009999999999</v>
      </c>
      <c r="H1118">
        <v>0.481990356078</v>
      </c>
      <c r="I1118">
        <v>0.24776597751599999</v>
      </c>
      <c r="J1118">
        <v>0.15355534663100001</v>
      </c>
      <c r="K1118">
        <v>0.38012893358900002</v>
      </c>
      <c r="L1118">
        <v>0.201973076375</v>
      </c>
      <c r="M1118">
        <v>7.9940210277199997E-2</v>
      </c>
      <c r="N1118">
        <v>0.50387142503799998</v>
      </c>
      <c r="O1118">
        <v>5.3333334364E-2</v>
      </c>
      <c r="P1118">
        <v>1</v>
      </c>
      <c r="Q1118">
        <v>0.14622125</v>
      </c>
      <c r="R1118">
        <v>1.66799031589E-2</v>
      </c>
      <c r="S1118">
        <v>1.17805005115E-2</v>
      </c>
      <c r="T1118">
        <v>0.13592094070300001</v>
      </c>
      <c r="U1118">
        <v>0.15809081874399999</v>
      </c>
      <c r="V1118">
        <v>5.2167499999999999E-2</v>
      </c>
      <c r="W1118">
        <v>4.4385399999999998E-2</v>
      </c>
      <c r="X1118">
        <v>0.244313</v>
      </c>
      <c r="Y1118">
        <v>0.51176900000000003</v>
      </c>
      <c r="Z1118">
        <v>0</v>
      </c>
      <c r="AA1118">
        <v>6.34550538383</v>
      </c>
      <c r="AB1118">
        <v>62</v>
      </c>
    </row>
    <row r="1119" spans="1:28" x14ac:dyDescent="0.2">
      <c r="A1119">
        <v>7223</v>
      </c>
      <c r="B1119">
        <v>5</v>
      </c>
      <c r="C1119" t="s">
        <v>69</v>
      </c>
      <c r="D1119">
        <v>12</v>
      </c>
      <c r="E1119">
        <v>12.5</v>
      </c>
      <c r="F1119">
        <v>11.31</v>
      </c>
      <c r="G1119">
        <v>17.1009999999999</v>
      </c>
      <c r="H1119">
        <v>0.49390234840399999</v>
      </c>
      <c r="I1119">
        <v>0.24776597751599999</v>
      </c>
      <c r="J1119">
        <v>0.15355534663100001</v>
      </c>
      <c r="K1119">
        <v>0.38012893358900002</v>
      </c>
      <c r="L1119">
        <v>0.201973076375</v>
      </c>
      <c r="M1119">
        <v>7.9940210277199997E-2</v>
      </c>
      <c r="N1119">
        <v>0.50387142503799998</v>
      </c>
      <c r="O1119">
        <v>3.8103947450400001E-3</v>
      </c>
      <c r="P1119">
        <v>1</v>
      </c>
      <c r="Q1119">
        <v>0.13101003999999999</v>
      </c>
      <c r="R1119">
        <v>1.71781066663E-2</v>
      </c>
      <c r="S1119">
        <v>1.3180072442699999E-2</v>
      </c>
      <c r="T1119">
        <v>0.147162291764</v>
      </c>
      <c r="U1119">
        <v>0.188887010947</v>
      </c>
      <c r="V1119">
        <v>5.26084E-2</v>
      </c>
      <c r="W1119">
        <v>4.5373299999999998E-2</v>
      </c>
      <c r="X1119">
        <v>0.25025599999999998</v>
      </c>
      <c r="Y1119">
        <v>0.51184600000000002</v>
      </c>
      <c r="Z1119">
        <v>0</v>
      </c>
      <c r="AA1119">
        <v>6.4256136185999999</v>
      </c>
      <c r="AB1119">
        <v>64</v>
      </c>
    </row>
    <row r="1120" spans="1:28" x14ac:dyDescent="0.2">
      <c r="A1120">
        <v>7224</v>
      </c>
      <c r="B1120">
        <v>5</v>
      </c>
      <c r="C1120" t="s">
        <v>69</v>
      </c>
      <c r="D1120">
        <v>12.5</v>
      </c>
      <c r="E1120">
        <v>13</v>
      </c>
      <c r="F1120">
        <v>11.31</v>
      </c>
      <c r="G1120">
        <v>17.1009999999999</v>
      </c>
      <c r="H1120">
        <v>0.493533317995</v>
      </c>
      <c r="I1120">
        <v>0.24776597751599999</v>
      </c>
      <c r="J1120">
        <v>0.110687415166</v>
      </c>
      <c r="K1120">
        <v>0.38012893358900002</v>
      </c>
      <c r="L1120">
        <v>0.34048044132100003</v>
      </c>
      <c r="M1120">
        <v>7.9940210277199997E-2</v>
      </c>
      <c r="N1120">
        <v>7.4928333133299996E-2</v>
      </c>
      <c r="O1120">
        <v>0</v>
      </c>
      <c r="P1120">
        <v>1</v>
      </c>
      <c r="Q1120">
        <v>0.11979059</v>
      </c>
      <c r="R1120">
        <v>2.02291220392E-2</v>
      </c>
      <c r="S1120">
        <v>1.3624545003500001E-2</v>
      </c>
      <c r="T1120">
        <v>0.15546250938299999</v>
      </c>
      <c r="U1120">
        <v>0.17492022103800001</v>
      </c>
      <c r="V1120">
        <v>5.4786300000000003E-2</v>
      </c>
      <c r="W1120">
        <v>4.5738300000000003E-2</v>
      </c>
      <c r="X1120">
        <v>0.25387700000000002</v>
      </c>
      <c r="Y1120">
        <v>0.51181100000000002</v>
      </c>
      <c r="Z1120">
        <v>0</v>
      </c>
      <c r="AA1120">
        <v>5.41626994672</v>
      </c>
      <c r="AB1120">
        <v>42</v>
      </c>
    </row>
    <row r="1121" spans="1:28" x14ac:dyDescent="0.2">
      <c r="A1121">
        <v>7226</v>
      </c>
      <c r="B1121">
        <v>5</v>
      </c>
      <c r="C1121" t="s">
        <v>69</v>
      </c>
      <c r="D1121">
        <v>13</v>
      </c>
      <c r="E1121">
        <v>13.5</v>
      </c>
      <c r="F1121">
        <v>11.31</v>
      </c>
      <c r="G1121">
        <v>17.1009999999999</v>
      </c>
      <c r="H1121">
        <v>0.50547395532600004</v>
      </c>
      <c r="I1121">
        <v>0.24776597751599999</v>
      </c>
      <c r="J1121">
        <v>0.110687415166</v>
      </c>
      <c r="K1121">
        <v>0.38012893358900002</v>
      </c>
      <c r="L1121">
        <v>0.34048044132100003</v>
      </c>
      <c r="M1121">
        <v>7.9940210277199997E-2</v>
      </c>
      <c r="N1121">
        <v>7.4928333133299996E-2</v>
      </c>
      <c r="O1121">
        <v>0</v>
      </c>
      <c r="P1121">
        <v>1</v>
      </c>
      <c r="Q1121">
        <v>0.13356941</v>
      </c>
      <c r="R1121">
        <v>2.6700797027200001E-2</v>
      </c>
      <c r="S1121">
        <v>1.5900764315399999E-2</v>
      </c>
      <c r="T1121">
        <v>0.13282215569</v>
      </c>
      <c r="U1121">
        <v>0.15909397046099999</v>
      </c>
      <c r="V1121">
        <v>5.94873E-2</v>
      </c>
      <c r="W1121">
        <v>4.7339100000000002E-2</v>
      </c>
      <c r="X1121">
        <v>0.24442800000000001</v>
      </c>
      <c r="Y1121">
        <v>0.51177099999999998</v>
      </c>
      <c r="Z1121">
        <v>0</v>
      </c>
      <c r="AA1121">
        <v>5.3674241374099996</v>
      </c>
      <c r="AB1121">
        <v>41</v>
      </c>
    </row>
    <row r="1122" spans="1:28" x14ac:dyDescent="0.2">
      <c r="A1122">
        <v>7225</v>
      </c>
      <c r="B1122">
        <v>5</v>
      </c>
      <c r="C1122" t="s">
        <v>69</v>
      </c>
      <c r="D1122">
        <v>13.5</v>
      </c>
      <c r="E1122">
        <v>14</v>
      </c>
      <c r="F1122">
        <v>11.31</v>
      </c>
      <c r="G1122">
        <v>17.1009999999999</v>
      </c>
      <c r="H1122">
        <v>0.50535908748699998</v>
      </c>
      <c r="I1122">
        <v>0.24776597751599999</v>
      </c>
      <c r="J1122">
        <v>0.110687415166</v>
      </c>
      <c r="K1122">
        <v>0.38012893358900002</v>
      </c>
      <c r="L1122">
        <v>0.34048044132100003</v>
      </c>
      <c r="M1122">
        <v>7.9940210277199997E-2</v>
      </c>
      <c r="N1122">
        <v>7.4928333133299996E-2</v>
      </c>
      <c r="O1122">
        <v>1.0262663131200001E-2</v>
      </c>
      <c r="P1122">
        <v>1</v>
      </c>
      <c r="Q1122">
        <v>7.2078649999999994E-2</v>
      </c>
      <c r="R1122">
        <v>2.5815397392199999E-2</v>
      </c>
      <c r="S1122">
        <v>1.9006872300500001E-2</v>
      </c>
      <c r="T1122">
        <v>0.11633043012200001</v>
      </c>
      <c r="U1122">
        <v>0.15246328775199999</v>
      </c>
      <c r="V1122">
        <v>5.9121199999999999E-2</v>
      </c>
      <c r="W1122">
        <v>4.9088899999999998E-2</v>
      </c>
      <c r="X1122">
        <v>0.23901500000000001</v>
      </c>
      <c r="Y1122">
        <v>0.51175400000000004</v>
      </c>
      <c r="Z1122">
        <v>0</v>
      </c>
      <c r="AA1122">
        <v>5.2600836305599996</v>
      </c>
      <c r="AB1122">
        <v>38</v>
      </c>
    </row>
    <row r="1123" spans="1:28" x14ac:dyDescent="0.2">
      <c r="A1123">
        <v>7227</v>
      </c>
      <c r="B1123">
        <v>5</v>
      </c>
      <c r="C1123" t="s">
        <v>69</v>
      </c>
      <c r="D1123">
        <v>14</v>
      </c>
      <c r="E1123">
        <v>14.5</v>
      </c>
      <c r="F1123">
        <v>11.31</v>
      </c>
      <c r="G1123">
        <v>17.1009999999999</v>
      </c>
      <c r="H1123">
        <v>0.48271503431099999</v>
      </c>
      <c r="I1123">
        <v>0.37166742873500003</v>
      </c>
      <c r="J1123">
        <v>0.15355534663100001</v>
      </c>
      <c r="K1123">
        <v>0.38012893358900002</v>
      </c>
      <c r="L1123">
        <v>0.201973076375</v>
      </c>
      <c r="M1123">
        <v>7.9940210277199997E-2</v>
      </c>
      <c r="N1123">
        <v>0.50387142503799998</v>
      </c>
      <c r="O1123">
        <v>0.250026379927</v>
      </c>
      <c r="P1123">
        <v>1</v>
      </c>
      <c r="Q1123">
        <v>8.8399030000000003E-2</v>
      </c>
      <c r="R1123">
        <v>2.1407799975700002E-2</v>
      </c>
      <c r="S1123">
        <v>2.25490932415E-2</v>
      </c>
      <c r="T1123">
        <v>0.13470848348</v>
      </c>
      <c r="U1123">
        <v>0.21779840571</v>
      </c>
      <c r="V1123">
        <v>5.5915600000000003E-2</v>
      </c>
      <c r="W1123">
        <v>5.1798299999999999E-2</v>
      </c>
      <c r="X1123">
        <v>0.24738199999999999</v>
      </c>
      <c r="Y1123">
        <v>0.51191900000000001</v>
      </c>
      <c r="Z1123">
        <v>0</v>
      </c>
      <c r="AA1123">
        <v>6.8217507789500003</v>
      </c>
      <c r="AB1123">
        <v>72</v>
      </c>
    </row>
    <row r="1124" spans="1:28" x14ac:dyDescent="0.2">
      <c r="A1124">
        <v>7228</v>
      </c>
      <c r="B1124">
        <v>5</v>
      </c>
      <c r="C1124" t="s">
        <v>69</v>
      </c>
      <c r="D1124">
        <v>14.5</v>
      </c>
      <c r="E1124">
        <v>15</v>
      </c>
      <c r="F1124">
        <v>11.31</v>
      </c>
      <c r="G1124">
        <v>17.1009999999999</v>
      </c>
      <c r="H1124">
        <v>0.48308637374000002</v>
      </c>
      <c r="I1124">
        <v>0.37166742873500003</v>
      </c>
      <c r="J1124">
        <v>0.110687415166</v>
      </c>
      <c r="K1124">
        <v>0.38012893358900002</v>
      </c>
      <c r="L1124">
        <v>0.34048044132100003</v>
      </c>
      <c r="M1124">
        <v>7.9940210277199997E-2</v>
      </c>
      <c r="N1124">
        <v>7.4928333133299996E-2</v>
      </c>
      <c r="O1124">
        <v>0.33074812361799999</v>
      </c>
      <c r="P1124">
        <v>1</v>
      </c>
      <c r="Q1124">
        <v>0.11882738</v>
      </c>
      <c r="R1124">
        <v>2.82949920914E-2</v>
      </c>
      <c r="S1124">
        <v>3.94214351553E-2</v>
      </c>
      <c r="T1124">
        <v>0.123882997008</v>
      </c>
      <c r="U1124">
        <v>0.22093253833500001</v>
      </c>
      <c r="V1124">
        <v>6.0924600000000002E-2</v>
      </c>
      <c r="W1124">
        <v>6.4703700000000003E-2</v>
      </c>
      <c r="X1124">
        <v>0.242453</v>
      </c>
      <c r="Y1124">
        <v>0.51192599999999999</v>
      </c>
      <c r="Z1124">
        <v>0</v>
      </c>
      <c r="AA1124">
        <v>5.89739688492</v>
      </c>
      <c r="AB1124">
        <v>54</v>
      </c>
    </row>
    <row r="1125" spans="1:28" x14ac:dyDescent="0.2">
      <c r="A1125">
        <v>7229</v>
      </c>
      <c r="B1125">
        <v>5</v>
      </c>
      <c r="C1125" t="s">
        <v>69</v>
      </c>
      <c r="D1125">
        <v>15</v>
      </c>
      <c r="E1125">
        <v>15.5</v>
      </c>
      <c r="F1125">
        <v>11.31</v>
      </c>
      <c r="G1125">
        <v>17.1009999999999</v>
      </c>
      <c r="H1125">
        <v>0.54201331290699994</v>
      </c>
      <c r="I1125">
        <v>0.24776597751599999</v>
      </c>
      <c r="J1125">
        <v>0.110687415166</v>
      </c>
      <c r="K1125">
        <v>0.38012893358900002</v>
      </c>
      <c r="L1125">
        <v>0.34048044132100003</v>
      </c>
      <c r="M1125">
        <v>7.9940210277199997E-2</v>
      </c>
      <c r="N1125">
        <v>7.4928333133299996E-2</v>
      </c>
      <c r="O1125">
        <v>0.16976491130599999</v>
      </c>
      <c r="P1125">
        <v>1</v>
      </c>
      <c r="Q1125">
        <v>0.10109475</v>
      </c>
      <c r="R1125">
        <v>3.1190289476499999E-2</v>
      </c>
      <c r="S1125">
        <v>5.3893825274000003E-2</v>
      </c>
      <c r="T1125">
        <v>6.1314777013399997E-2</v>
      </c>
      <c r="U1125">
        <v>0.180151393411</v>
      </c>
      <c r="V1125">
        <v>6.3030299999999997E-2</v>
      </c>
      <c r="W1125">
        <v>7.5773400000000005E-2</v>
      </c>
      <c r="X1125">
        <v>0.21396499999999999</v>
      </c>
      <c r="Y1125">
        <v>0.51182399999999995</v>
      </c>
      <c r="Z1125">
        <v>0</v>
      </c>
      <c r="AA1125">
        <v>5.3205819694600001</v>
      </c>
      <c r="AB1125">
        <v>40</v>
      </c>
    </row>
    <row r="1126" spans="1:28" x14ac:dyDescent="0.2">
      <c r="A1126">
        <v>7231</v>
      </c>
      <c r="B1126">
        <v>5</v>
      </c>
      <c r="C1126" t="s">
        <v>69</v>
      </c>
      <c r="D1126">
        <v>15.5</v>
      </c>
      <c r="E1126">
        <v>16</v>
      </c>
      <c r="F1126">
        <v>11.31</v>
      </c>
      <c r="G1126">
        <v>17.1009999999999</v>
      </c>
      <c r="H1126">
        <v>0.54320472151099997</v>
      </c>
      <c r="I1126">
        <v>0.37166742873500003</v>
      </c>
      <c r="J1126">
        <v>0.110687415166</v>
      </c>
      <c r="K1126">
        <v>0.38012893358900002</v>
      </c>
      <c r="L1126">
        <v>0.34048044132100003</v>
      </c>
      <c r="M1126">
        <v>7.9940210277199997E-2</v>
      </c>
      <c r="N1126">
        <v>7.4928333133299996E-2</v>
      </c>
      <c r="O1126">
        <v>0.32647462035000002</v>
      </c>
      <c r="P1126">
        <v>1</v>
      </c>
      <c r="Q1126">
        <v>0.28470311999999998</v>
      </c>
      <c r="R1126">
        <v>3.7648869730100003E-2</v>
      </c>
      <c r="S1126">
        <v>2.7438873445400001E-2</v>
      </c>
      <c r="T1126">
        <v>0.10971509038500001</v>
      </c>
      <c r="U1126">
        <v>0.199345075402</v>
      </c>
      <c r="V1126">
        <v>6.7727599999999999E-2</v>
      </c>
      <c r="W1126">
        <v>5.5538400000000002E-2</v>
      </c>
      <c r="X1126">
        <v>0.23600199999999999</v>
      </c>
      <c r="Y1126">
        <v>0.51331700000000002</v>
      </c>
      <c r="Z1126">
        <v>0</v>
      </c>
      <c r="AA1126">
        <v>5.9790822157500001</v>
      </c>
      <c r="AB1126">
        <v>56</v>
      </c>
    </row>
    <row r="1127" spans="1:28" x14ac:dyDescent="0.2">
      <c r="A1127">
        <v>7230</v>
      </c>
      <c r="B1127">
        <v>5</v>
      </c>
      <c r="C1127" t="s">
        <v>69</v>
      </c>
      <c r="D1127">
        <v>16</v>
      </c>
      <c r="E1127">
        <v>16.5</v>
      </c>
      <c r="F1127">
        <v>11.31</v>
      </c>
      <c r="G1127">
        <v>17.1009999999999</v>
      </c>
      <c r="H1127">
        <v>0.49220270690899998</v>
      </c>
      <c r="I1127">
        <v>0.24776597751599999</v>
      </c>
      <c r="J1127">
        <v>0.110687415166</v>
      </c>
      <c r="K1127">
        <v>0.38012893358900002</v>
      </c>
      <c r="L1127">
        <v>0.34048044132100003</v>
      </c>
      <c r="M1127">
        <v>7.9940210277199997E-2</v>
      </c>
      <c r="N1127">
        <v>7.4928333133299996E-2</v>
      </c>
      <c r="O1127">
        <v>0.480550652104</v>
      </c>
      <c r="P1127">
        <v>1</v>
      </c>
      <c r="Q1127">
        <v>0.26204203999999998</v>
      </c>
      <c r="R1127">
        <v>2.09371099721E-2</v>
      </c>
      <c r="S1127">
        <v>0.110619824304</v>
      </c>
      <c r="T1127">
        <v>3.2109830994799998E-2</v>
      </c>
      <c r="U1127">
        <v>0.166362974484</v>
      </c>
      <c r="V1127">
        <v>5.5573299999999999E-2</v>
      </c>
      <c r="W1127">
        <v>0.119162</v>
      </c>
      <c r="X1127">
        <v>0.20066700000000001</v>
      </c>
      <c r="Y1127">
        <v>0.51537699999999997</v>
      </c>
      <c r="Z1127">
        <v>0</v>
      </c>
      <c r="AA1127">
        <v>5.5146747316900004</v>
      </c>
      <c r="AB1127">
        <v>45</v>
      </c>
    </row>
    <row r="1128" spans="1:28" x14ac:dyDescent="0.2">
      <c r="A1128">
        <v>4610</v>
      </c>
      <c r="B1128">
        <v>5</v>
      </c>
      <c r="C1128" t="s">
        <v>69</v>
      </c>
      <c r="D1128">
        <v>16.5</v>
      </c>
      <c r="E1128">
        <v>17.100000000000001</v>
      </c>
      <c r="F1128">
        <v>11.31</v>
      </c>
      <c r="G1128">
        <v>17.1009999999999</v>
      </c>
      <c r="H1128">
        <v>0.59062859299100001</v>
      </c>
      <c r="I1128">
        <v>0.24776597751599999</v>
      </c>
      <c r="J1128">
        <v>0.110687415166</v>
      </c>
      <c r="K1128">
        <v>0.38012893358900002</v>
      </c>
      <c r="L1128">
        <v>0.34048044132100003</v>
      </c>
      <c r="M1128">
        <v>7.9940210277199997E-2</v>
      </c>
      <c r="N1128">
        <v>7.4928333133299996E-2</v>
      </c>
      <c r="O1128">
        <v>0.34452160540999999</v>
      </c>
      <c r="P1128">
        <v>1</v>
      </c>
      <c r="Q1128">
        <v>0.23344833000000001</v>
      </c>
      <c r="R1128">
        <v>2.39626281516E-2</v>
      </c>
      <c r="S1128">
        <v>8.9879151389299999E-2</v>
      </c>
      <c r="T1128">
        <v>3.0641508653599998E-2</v>
      </c>
      <c r="U1128">
        <v>0.15296017232100001</v>
      </c>
      <c r="V1128">
        <v>5.7803500000000001E-2</v>
      </c>
      <c r="W1128">
        <v>0.103515</v>
      </c>
      <c r="X1128">
        <v>0.20000899999999999</v>
      </c>
      <c r="Y1128">
        <v>0.51584799999999997</v>
      </c>
      <c r="Z1128">
        <v>0</v>
      </c>
      <c r="AA1128">
        <v>5.4073046678900001</v>
      </c>
      <c r="AB1128">
        <v>42</v>
      </c>
    </row>
    <row r="1129" spans="1:28" x14ac:dyDescent="0.2">
      <c r="A1129">
        <v>4362</v>
      </c>
      <c r="B1129">
        <v>5</v>
      </c>
      <c r="C1129" t="s">
        <v>69</v>
      </c>
      <c r="D1129">
        <v>17.100000000000001</v>
      </c>
      <c r="E1129">
        <v>17.5</v>
      </c>
      <c r="F1129">
        <v>17.1009999999999</v>
      </c>
      <c r="G1129">
        <v>47.162999999999897</v>
      </c>
      <c r="H1129">
        <v>0.41015055332700001</v>
      </c>
      <c r="I1129">
        <v>0.24776597751599999</v>
      </c>
      <c r="J1129">
        <v>0</v>
      </c>
      <c r="K1129">
        <v>0.38012893358900002</v>
      </c>
      <c r="L1129">
        <v>0.201973076375</v>
      </c>
      <c r="M1129">
        <v>7.9940210277199997E-2</v>
      </c>
      <c r="N1129">
        <v>0.50387142503799998</v>
      </c>
      <c r="O1129">
        <v>0.33410866623300001</v>
      </c>
      <c r="P1129">
        <v>1</v>
      </c>
      <c r="Q1129">
        <v>0.19681681000000001</v>
      </c>
      <c r="R1129">
        <v>1.7610131340600001E-2</v>
      </c>
      <c r="S1129">
        <v>0.192442054266</v>
      </c>
      <c r="T1129">
        <v>8.9354334544800001E-3</v>
      </c>
      <c r="U1129">
        <v>0.17426360936800001</v>
      </c>
      <c r="V1129">
        <v>5.3992999999999999E-2</v>
      </c>
      <c r="W1129">
        <v>0.19139300000000001</v>
      </c>
      <c r="X1129">
        <v>0.190382</v>
      </c>
      <c r="Y1129">
        <v>0.516934</v>
      </c>
      <c r="Z1129">
        <v>0</v>
      </c>
      <c r="AA1129">
        <v>6.1770601210800002</v>
      </c>
      <c r="AB1129">
        <v>59</v>
      </c>
    </row>
    <row r="1130" spans="1:28" x14ac:dyDescent="0.2">
      <c r="A1130">
        <v>5293</v>
      </c>
      <c r="B1130">
        <v>5</v>
      </c>
      <c r="C1130" t="s">
        <v>69</v>
      </c>
      <c r="D1130">
        <v>17.5</v>
      </c>
      <c r="E1130">
        <v>18</v>
      </c>
      <c r="F1130">
        <v>17.1009999999999</v>
      </c>
      <c r="G1130">
        <v>47.162999999999897</v>
      </c>
      <c r="H1130">
        <v>0.51324487651899997</v>
      </c>
      <c r="I1130">
        <v>0.24776597751599999</v>
      </c>
      <c r="J1130">
        <v>0</v>
      </c>
      <c r="K1130">
        <v>0.38012893358900002</v>
      </c>
      <c r="L1130">
        <v>0.34048044132100003</v>
      </c>
      <c r="M1130">
        <v>7.9940210277199997E-2</v>
      </c>
      <c r="N1130">
        <v>7.4928333133299996E-2</v>
      </c>
      <c r="O1130">
        <v>0.307613167912</v>
      </c>
      <c r="P1130">
        <v>1</v>
      </c>
      <c r="Q1130">
        <v>0.13732559999999999</v>
      </c>
      <c r="R1130">
        <v>2.08685781638E-2</v>
      </c>
      <c r="S1130">
        <v>0.143276937898</v>
      </c>
      <c r="T1130">
        <v>1.7667816406799999E-2</v>
      </c>
      <c r="U1130">
        <v>0.17947585784799999</v>
      </c>
      <c r="V1130">
        <v>5.6518199999999998E-2</v>
      </c>
      <c r="W1130">
        <v>0.15132300000000001</v>
      </c>
      <c r="X1130">
        <v>0.19461800000000001</v>
      </c>
      <c r="Y1130">
        <v>0.51756800000000003</v>
      </c>
      <c r="Z1130">
        <v>0</v>
      </c>
      <c r="AA1130">
        <v>5.1496628682800001</v>
      </c>
      <c r="AB1130">
        <v>36</v>
      </c>
    </row>
    <row r="1131" spans="1:28" x14ac:dyDescent="0.2">
      <c r="A1131">
        <v>5294</v>
      </c>
      <c r="B1131">
        <v>5</v>
      </c>
      <c r="C1131" t="s">
        <v>69</v>
      </c>
      <c r="D1131">
        <v>18</v>
      </c>
      <c r="E1131">
        <v>18.5</v>
      </c>
      <c r="F1131">
        <v>17.1009999999999</v>
      </c>
      <c r="G1131">
        <v>47.162999999999897</v>
      </c>
      <c r="H1131">
        <v>0.50720144351600005</v>
      </c>
      <c r="I1131">
        <v>0.24776597751599999</v>
      </c>
      <c r="J1131">
        <v>0</v>
      </c>
      <c r="K1131">
        <v>0.38012893358900002</v>
      </c>
      <c r="L1131">
        <v>0.201973076375</v>
      </c>
      <c r="M1131">
        <v>7.9940210277199997E-2</v>
      </c>
      <c r="N1131">
        <v>0.50387142503799998</v>
      </c>
      <c r="O1131">
        <v>0.53614013183599996</v>
      </c>
      <c r="P1131">
        <v>1</v>
      </c>
      <c r="Q1131">
        <v>3.426394E-2</v>
      </c>
      <c r="R1131">
        <v>1.88748404284E-2</v>
      </c>
      <c r="S1131">
        <v>0.21029393029099999</v>
      </c>
      <c r="T1131">
        <v>9.3788606560899993E-3</v>
      </c>
      <c r="U1131">
        <v>0.15981449969200001</v>
      </c>
      <c r="V1131">
        <v>5.4973099999999997E-2</v>
      </c>
      <c r="W1131">
        <v>0.20594299999999999</v>
      </c>
      <c r="X1131">
        <v>0.19059699999999999</v>
      </c>
      <c r="Y1131">
        <v>0.51714899999999997</v>
      </c>
      <c r="Z1131">
        <v>0</v>
      </c>
      <c r="AA1131">
        <v>6.0406891424899998</v>
      </c>
      <c r="AB1131">
        <v>57</v>
      </c>
    </row>
    <row r="1132" spans="1:28" x14ac:dyDescent="0.2">
      <c r="A1132">
        <v>5295</v>
      </c>
      <c r="B1132">
        <v>5</v>
      </c>
      <c r="C1132" t="s">
        <v>69</v>
      </c>
      <c r="D1132">
        <v>18.5</v>
      </c>
      <c r="E1132">
        <v>19</v>
      </c>
      <c r="F1132">
        <v>17.1009999999999</v>
      </c>
      <c r="G1132">
        <v>47.162999999999897</v>
      </c>
      <c r="H1132">
        <v>0.50682975648399997</v>
      </c>
      <c r="I1132">
        <v>0.24776597751599999</v>
      </c>
      <c r="J1132">
        <v>0</v>
      </c>
      <c r="K1132">
        <v>0.38012893358900002</v>
      </c>
      <c r="L1132">
        <v>0.201973076375</v>
      </c>
      <c r="M1132">
        <v>7.9940210277199997E-2</v>
      </c>
      <c r="N1132">
        <v>0.50387142503799998</v>
      </c>
      <c r="O1132">
        <v>0.75936477917900003</v>
      </c>
      <c r="P1132">
        <v>1</v>
      </c>
      <c r="Q1132">
        <v>7.722453E-2</v>
      </c>
      <c r="R1132">
        <v>1.9804878303300001E-2</v>
      </c>
      <c r="S1132">
        <v>0.22048465224300001</v>
      </c>
      <c r="T1132">
        <v>8.8643582082300002E-3</v>
      </c>
      <c r="U1132">
        <v>0.17270807592699999</v>
      </c>
      <c r="V1132">
        <v>5.5693899999999998E-2</v>
      </c>
      <c r="W1132">
        <v>0.214249</v>
      </c>
      <c r="X1132">
        <v>0.19034699999999999</v>
      </c>
      <c r="Y1132">
        <v>0.51183400000000001</v>
      </c>
      <c r="Z1132">
        <v>0</v>
      </c>
      <c r="AA1132">
        <v>6.1341112523900003</v>
      </c>
      <c r="AB1132">
        <v>58</v>
      </c>
    </row>
    <row r="1133" spans="1:28" x14ac:dyDescent="0.2">
      <c r="A1133">
        <v>5296</v>
      </c>
      <c r="B1133">
        <v>5</v>
      </c>
      <c r="C1133" t="s">
        <v>69</v>
      </c>
      <c r="D1133">
        <v>19</v>
      </c>
      <c r="E1133">
        <v>19.5</v>
      </c>
      <c r="F1133">
        <v>17.1009999999999</v>
      </c>
      <c r="G1133">
        <v>47.162999999999897</v>
      </c>
      <c r="H1133">
        <v>0.47952520421</v>
      </c>
      <c r="I1133">
        <v>0.24776597751599999</v>
      </c>
      <c r="J1133">
        <v>0</v>
      </c>
      <c r="K1133">
        <v>0.38012893358900002</v>
      </c>
      <c r="L1133">
        <v>0.34048044132100003</v>
      </c>
      <c r="M1133">
        <v>7.9940210277199997E-2</v>
      </c>
      <c r="N1133">
        <v>7.4928333133299996E-2</v>
      </c>
      <c r="O1133">
        <v>0.504273508604</v>
      </c>
      <c r="P1133">
        <v>1</v>
      </c>
      <c r="Q1133">
        <v>0.11379246</v>
      </c>
      <c r="R1133">
        <v>2.7915963606900001E-2</v>
      </c>
      <c r="S1133">
        <v>0.109180799713</v>
      </c>
      <c r="T1133">
        <v>1.27084440565E-2</v>
      </c>
      <c r="U1133">
        <v>0.148876648493</v>
      </c>
      <c r="V1133">
        <v>6.1979699999999999E-2</v>
      </c>
      <c r="W1133">
        <v>0.123534</v>
      </c>
      <c r="X1133">
        <v>0.19221199999999999</v>
      </c>
      <c r="Y1133">
        <v>0.51176999999999995</v>
      </c>
      <c r="Z1133">
        <v>0</v>
      </c>
      <c r="AA1133">
        <v>4.9703835710200002</v>
      </c>
      <c r="AB1133">
        <v>33</v>
      </c>
    </row>
    <row r="1134" spans="1:28" x14ac:dyDescent="0.2">
      <c r="A1134">
        <v>5310</v>
      </c>
      <c r="B1134">
        <v>5</v>
      </c>
      <c r="C1134" t="s">
        <v>69</v>
      </c>
      <c r="D1134">
        <v>19.5</v>
      </c>
      <c r="E1134">
        <v>20</v>
      </c>
      <c r="F1134">
        <v>17.1009999999999</v>
      </c>
      <c r="G1134">
        <v>47.162999999999897</v>
      </c>
      <c r="H1134">
        <v>0.47988095511700002</v>
      </c>
      <c r="I1134">
        <v>0.24776597751599999</v>
      </c>
      <c r="J1134">
        <v>0</v>
      </c>
      <c r="K1134">
        <v>0.38012893358900002</v>
      </c>
      <c r="L1134">
        <v>0.34048044132100003</v>
      </c>
      <c r="M1134">
        <v>7.9940210277199997E-2</v>
      </c>
      <c r="N1134">
        <v>7.4928333133299996E-2</v>
      </c>
      <c r="O1134">
        <v>0.48043896198300001</v>
      </c>
      <c r="P1134">
        <v>1</v>
      </c>
      <c r="Q1134">
        <v>0.1408536</v>
      </c>
      <c r="R1134">
        <v>2.5881219927700001E-2</v>
      </c>
      <c r="S1134">
        <v>0.124355807645</v>
      </c>
      <c r="T1134">
        <v>9.3439087380700007E-3</v>
      </c>
      <c r="U1134">
        <v>0.118213067384</v>
      </c>
      <c r="V1134">
        <v>6.04028E-2</v>
      </c>
      <c r="W1134">
        <v>0.135902</v>
      </c>
      <c r="X1134">
        <v>0.19058</v>
      </c>
      <c r="Y1134">
        <v>0.51168800000000003</v>
      </c>
      <c r="Z1134">
        <v>0</v>
      </c>
      <c r="AA1134">
        <v>4.9647460862699999</v>
      </c>
      <c r="AB1134">
        <v>33</v>
      </c>
    </row>
    <row r="1135" spans="1:28" x14ac:dyDescent="0.2">
      <c r="A1135">
        <v>5312</v>
      </c>
      <c r="B1135">
        <v>5</v>
      </c>
      <c r="C1135" t="s">
        <v>69</v>
      </c>
      <c r="D1135">
        <v>20</v>
      </c>
      <c r="E1135">
        <v>20.5</v>
      </c>
      <c r="F1135">
        <v>17.1009999999999</v>
      </c>
      <c r="G1135">
        <v>47.162999999999897</v>
      </c>
      <c r="H1135">
        <v>0.50364889094499998</v>
      </c>
      <c r="I1135">
        <v>0.24776597751599999</v>
      </c>
      <c r="J1135">
        <v>0</v>
      </c>
      <c r="K1135">
        <v>0.38012893358900002</v>
      </c>
      <c r="L1135">
        <v>0.34048044132100003</v>
      </c>
      <c r="M1135">
        <v>7.9940210277199997E-2</v>
      </c>
      <c r="N1135">
        <v>7.4928333133299996E-2</v>
      </c>
      <c r="O1135">
        <v>0.25529100399999999</v>
      </c>
      <c r="P1135">
        <v>1</v>
      </c>
      <c r="Q1135">
        <v>0.28042067999999998</v>
      </c>
      <c r="R1135">
        <v>2.4563790204899998E-2</v>
      </c>
      <c r="S1135">
        <v>0.148117774733</v>
      </c>
      <c r="T1135">
        <v>6.1173090804500004E-3</v>
      </c>
      <c r="U1135">
        <v>0.107309990802</v>
      </c>
      <c r="V1135">
        <v>5.9381900000000001E-2</v>
      </c>
      <c r="W1135">
        <v>0.15526899999999999</v>
      </c>
      <c r="X1135">
        <v>0.18901399999999999</v>
      </c>
      <c r="Y1135">
        <v>0.51165899999999997</v>
      </c>
      <c r="Z1135">
        <v>0</v>
      </c>
      <c r="AA1135">
        <v>5.1376940214199998</v>
      </c>
      <c r="AB1135">
        <v>36</v>
      </c>
    </row>
    <row r="1136" spans="1:28" x14ac:dyDescent="0.2">
      <c r="A1136">
        <v>5311</v>
      </c>
      <c r="B1136">
        <v>5</v>
      </c>
      <c r="C1136" t="s">
        <v>69</v>
      </c>
      <c r="D1136">
        <v>20.5</v>
      </c>
      <c r="E1136">
        <v>21</v>
      </c>
      <c r="F1136">
        <v>17.1009999999999</v>
      </c>
      <c r="G1136">
        <v>47.162999999999897</v>
      </c>
      <c r="H1136">
        <v>0.50410703452899996</v>
      </c>
      <c r="I1136">
        <v>0.24776597751599999</v>
      </c>
      <c r="J1136">
        <v>0</v>
      </c>
      <c r="K1136">
        <v>0.38012893358900002</v>
      </c>
      <c r="L1136">
        <v>0.34048044132100003</v>
      </c>
      <c r="M1136">
        <v>7.9940210277199997E-2</v>
      </c>
      <c r="N1136">
        <v>7.4928333133299996E-2</v>
      </c>
      <c r="O1136">
        <v>0.36168267108800001</v>
      </c>
      <c r="P1136">
        <v>1</v>
      </c>
      <c r="Q1136">
        <v>0.21595400000000001</v>
      </c>
      <c r="R1136">
        <v>2.49390431658E-2</v>
      </c>
      <c r="S1136">
        <v>0.13156605814</v>
      </c>
      <c r="T1136">
        <v>7.34442925164E-3</v>
      </c>
      <c r="U1136">
        <v>0.120115428434</v>
      </c>
      <c r="V1136">
        <v>5.9672700000000002E-2</v>
      </c>
      <c r="W1136">
        <v>0.14177899999999999</v>
      </c>
      <c r="X1136">
        <v>0.18961</v>
      </c>
      <c r="Y1136">
        <v>0.51169299999999995</v>
      </c>
      <c r="Z1136">
        <v>0</v>
      </c>
      <c r="AA1136">
        <v>5.0563703146199996</v>
      </c>
      <c r="AB1136">
        <v>34</v>
      </c>
    </row>
    <row r="1137" spans="1:28" x14ac:dyDescent="0.2">
      <c r="A1137">
        <v>5313</v>
      </c>
      <c r="B1137">
        <v>5</v>
      </c>
      <c r="C1137" t="s">
        <v>69</v>
      </c>
      <c r="D1137">
        <v>21</v>
      </c>
      <c r="E1137">
        <v>21.5</v>
      </c>
      <c r="F1137">
        <v>17.1009999999999</v>
      </c>
      <c r="G1137">
        <v>47.162999999999897</v>
      </c>
      <c r="H1137">
        <v>0.52099018017900001</v>
      </c>
      <c r="I1137">
        <v>0.24776597751599999</v>
      </c>
      <c r="J1137">
        <v>0</v>
      </c>
      <c r="K1137">
        <v>0.38012893358900002</v>
      </c>
      <c r="L1137">
        <v>0.34048044132100003</v>
      </c>
      <c r="M1137">
        <v>7.9940210277199997E-2</v>
      </c>
      <c r="N1137">
        <v>7.4928333133299996E-2</v>
      </c>
      <c r="O1137">
        <v>0.38749349528299998</v>
      </c>
      <c r="P1137">
        <v>1</v>
      </c>
      <c r="Q1137">
        <v>0.24745724999999999</v>
      </c>
      <c r="R1137">
        <v>2.21263370342E-2</v>
      </c>
      <c r="S1137">
        <v>0.120895238241</v>
      </c>
      <c r="T1137">
        <v>8.3447617238399992E-3</v>
      </c>
      <c r="U1137">
        <v>0.12896851431</v>
      </c>
      <c r="V1137">
        <v>5.7493000000000002E-2</v>
      </c>
      <c r="W1137">
        <v>0.13308200000000001</v>
      </c>
      <c r="X1137">
        <v>0.19009499999999999</v>
      </c>
      <c r="Y1137">
        <v>0.51171699999999998</v>
      </c>
      <c r="Z1137">
        <v>0</v>
      </c>
      <c r="AA1137">
        <v>5.0702456726399996</v>
      </c>
      <c r="AB1137">
        <v>35</v>
      </c>
    </row>
    <row r="1138" spans="1:28" x14ac:dyDescent="0.2">
      <c r="A1138">
        <v>5297</v>
      </c>
      <c r="B1138">
        <v>5</v>
      </c>
      <c r="C1138" t="s">
        <v>69</v>
      </c>
      <c r="D1138">
        <v>21.5</v>
      </c>
      <c r="E1138">
        <v>22</v>
      </c>
      <c r="F1138">
        <v>17.1009999999999</v>
      </c>
      <c r="G1138">
        <v>47.162999999999897</v>
      </c>
      <c r="H1138">
        <v>0.51996698184400003</v>
      </c>
      <c r="I1138">
        <v>0.24776597751599999</v>
      </c>
      <c r="J1138">
        <v>0</v>
      </c>
      <c r="K1138">
        <v>0.38012893358900002</v>
      </c>
      <c r="L1138">
        <v>0.201973076375</v>
      </c>
      <c r="M1138">
        <v>7.9940210277199997E-2</v>
      </c>
      <c r="N1138">
        <v>0.50387142503799998</v>
      </c>
      <c r="O1138">
        <v>0.24309229903999999</v>
      </c>
      <c r="P1138">
        <v>1</v>
      </c>
      <c r="Q1138">
        <v>0.27263825000000003</v>
      </c>
      <c r="R1138">
        <v>1.8105110859799999E-2</v>
      </c>
      <c r="S1138">
        <v>0.116669489364</v>
      </c>
      <c r="T1138">
        <v>7.2541368117800004E-3</v>
      </c>
      <c r="U1138">
        <v>0.13319358679400001</v>
      </c>
      <c r="V1138">
        <v>5.42616E-2</v>
      </c>
      <c r="W1138">
        <v>0.13309399999999999</v>
      </c>
      <c r="X1138">
        <v>0.18948699999999999</v>
      </c>
      <c r="Y1138">
        <v>0.51172799999999996</v>
      </c>
      <c r="Z1138">
        <v>0</v>
      </c>
      <c r="AA1138">
        <v>5.9526923466800001</v>
      </c>
      <c r="AB1138">
        <v>55</v>
      </c>
    </row>
    <row r="1139" spans="1:28" x14ac:dyDescent="0.2">
      <c r="A1139">
        <v>5298</v>
      </c>
      <c r="B1139">
        <v>5</v>
      </c>
      <c r="C1139" t="s">
        <v>69</v>
      </c>
      <c r="D1139">
        <v>22</v>
      </c>
      <c r="E1139">
        <v>22.5</v>
      </c>
      <c r="F1139">
        <v>17.1009999999999</v>
      </c>
      <c r="G1139">
        <v>47.162999999999897</v>
      </c>
      <c r="H1139">
        <v>0.52636536987600002</v>
      </c>
      <c r="I1139">
        <v>0.24776597751599999</v>
      </c>
      <c r="J1139">
        <v>0</v>
      </c>
      <c r="K1139">
        <v>0.38012893358900002</v>
      </c>
      <c r="L1139">
        <v>0.201973076375</v>
      </c>
      <c r="M1139">
        <v>7.9940210277199997E-2</v>
      </c>
      <c r="N1139">
        <v>0.50387142503799998</v>
      </c>
      <c r="O1139">
        <v>0.452420869359</v>
      </c>
      <c r="P1139">
        <v>1</v>
      </c>
      <c r="Q1139">
        <v>0.62612091999999997</v>
      </c>
      <c r="R1139">
        <v>1.9890945927200001E-2</v>
      </c>
      <c r="S1139">
        <v>7.5761442570800003E-2</v>
      </c>
      <c r="T1139">
        <v>1.9458345027600001E-2</v>
      </c>
      <c r="U1139">
        <v>0.14588009576800001</v>
      </c>
      <c r="V1139">
        <v>5.54756E-2</v>
      </c>
      <c r="W1139">
        <v>0.100837</v>
      </c>
      <c r="X1139">
        <v>0.19509299999999999</v>
      </c>
      <c r="Y1139">
        <v>0.51176200000000005</v>
      </c>
      <c r="Z1139">
        <v>0</v>
      </c>
      <c r="AA1139">
        <v>6.2523090756200004</v>
      </c>
      <c r="AB1139">
        <v>60</v>
      </c>
    </row>
    <row r="1140" spans="1:28" x14ac:dyDescent="0.2">
      <c r="A1140">
        <v>5300</v>
      </c>
      <c r="B1140">
        <v>5</v>
      </c>
      <c r="C1140" t="s">
        <v>69</v>
      </c>
      <c r="D1140">
        <v>22.5</v>
      </c>
      <c r="E1140">
        <v>23</v>
      </c>
      <c r="F1140">
        <v>17.1009999999999</v>
      </c>
      <c r="G1140">
        <v>47.162999999999897</v>
      </c>
      <c r="H1140">
        <v>0.52429348286499999</v>
      </c>
      <c r="I1140">
        <v>0.24776597751599999</v>
      </c>
      <c r="J1140">
        <v>0</v>
      </c>
      <c r="K1140">
        <v>0.38012893358900002</v>
      </c>
      <c r="L1140">
        <v>0.34048044132100003</v>
      </c>
      <c r="M1140">
        <v>7.9940210277199997E-2</v>
      </c>
      <c r="N1140">
        <v>7.4928333133299996E-2</v>
      </c>
      <c r="O1140">
        <v>0.41223215440200001</v>
      </c>
      <c r="P1140">
        <v>1</v>
      </c>
      <c r="Q1140">
        <v>0.70991389000000005</v>
      </c>
      <c r="R1140">
        <v>1.9188157402999999E-2</v>
      </c>
      <c r="S1140">
        <v>7.8194339450200004E-2</v>
      </c>
      <c r="T1140">
        <v>1.46906815281E-2</v>
      </c>
      <c r="U1140">
        <v>0.12841659817600001</v>
      </c>
      <c r="V1140">
        <v>5.4940999999999997E-2</v>
      </c>
      <c r="W1140">
        <v>0.102966</v>
      </c>
      <c r="X1140">
        <v>0.19287599999999999</v>
      </c>
      <c r="Y1140">
        <v>0.51171500000000003</v>
      </c>
      <c r="Z1140">
        <v>0</v>
      </c>
      <c r="AA1140">
        <v>5.4231231234399999</v>
      </c>
      <c r="AB1140">
        <v>42</v>
      </c>
    </row>
    <row r="1141" spans="1:28" x14ac:dyDescent="0.2">
      <c r="A1141">
        <v>5299</v>
      </c>
      <c r="B1141">
        <v>5</v>
      </c>
      <c r="C1141" t="s">
        <v>69</v>
      </c>
      <c r="D1141">
        <v>23</v>
      </c>
      <c r="E1141">
        <v>23.5</v>
      </c>
      <c r="F1141">
        <v>17.1009999999999</v>
      </c>
      <c r="G1141">
        <v>47.162999999999897</v>
      </c>
      <c r="H1141">
        <v>0.559255017061</v>
      </c>
      <c r="I1141">
        <v>0.24776597751599999</v>
      </c>
      <c r="J1141">
        <v>0</v>
      </c>
      <c r="K1141">
        <v>0.38012893358900002</v>
      </c>
      <c r="L1141">
        <v>0.34048044132100003</v>
      </c>
      <c r="M1141">
        <v>7.9940210277199997E-2</v>
      </c>
      <c r="N1141">
        <v>7.4928333133299996E-2</v>
      </c>
      <c r="O1141">
        <v>0.48357943927500002</v>
      </c>
      <c r="P1141">
        <v>1</v>
      </c>
      <c r="Q1141">
        <v>0.62705204999999997</v>
      </c>
      <c r="R1141">
        <v>1.26804007147E-2</v>
      </c>
      <c r="S1141">
        <v>7.4834625623299997E-2</v>
      </c>
      <c r="T1141">
        <v>7.0325813984099999E-3</v>
      </c>
      <c r="U1141">
        <v>0.129089193041</v>
      </c>
      <c r="V1141">
        <v>4.9991000000000001E-2</v>
      </c>
      <c r="W1141">
        <v>0.100026</v>
      </c>
      <c r="X1141">
        <v>0.18931600000000001</v>
      </c>
      <c r="Y1141">
        <v>0.51171699999999998</v>
      </c>
      <c r="Z1141">
        <v>0</v>
      </c>
      <c r="AA1141">
        <v>5.2951073620500004</v>
      </c>
      <c r="AB1141">
        <v>39</v>
      </c>
    </row>
    <row r="1142" spans="1:28" x14ac:dyDescent="0.2">
      <c r="A1142">
        <v>5301</v>
      </c>
      <c r="B1142">
        <v>5</v>
      </c>
      <c r="C1142" t="s">
        <v>69</v>
      </c>
      <c r="D1142">
        <v>23.5</v>
      </c>
      <c r="E1142">
        <v>24</v>
      </c>
      <c r="F1142">
        <v>17.1009999999999</v>
      </c>
      <c r="G1142">
        <v>47.162999999999897</v>
      </c>
      <c r="H1142">
        <v>0.44505796859199998</v>
      </c>
      <c r="I1142">
        <v>0.24776597751599999</v>
      </c>
      <c r="J1142">
        <v>0</v>
      </c>
      <c r="K1142">
        <v>0.38012893358900002</v>
      </c>
      <c r="L1142">
        <v>0.34048044132100003</v>
      </c>
      <c r="M1142">
        <v>7.9940210277199997E-2</v>
      </c>
      <c r="N1142">
        <v>7.4928333133299996E-2</v>
      </c>
      <c r="O1142">
        <v>0.24130732922500001</v>
      </c>
      <c r="P1142">
        <v>1</v>
      </c>
      <c r="Q1142">
        <v>0.48553670999999998</v>
      </c>
      <c r="R1142">
        <v>2.06964369772E-2</v>
      </c>
      <c r="S1142">
        <v>1.9432743503000002E-2</v>
      </c>
      <c r="T1142">
        <v>1.8750592788900001E-2</v>
      </c>
      <c r="U1142">
        <v>0.110174418762</v>
      </c>
      <c r="V1142">
        <v>5.6088300000000001E-2</v>
      </c>
      <c r="W1142">
        <v>5.15532E-2</v>
      </c>
      <c r="X1142">
        <v>0.19476399999999999</v>
      </c>
      <c r="Y1142">
        <v>0.51166599999999995</v>
      </c>
      <c r="Z1142">
        <v>0</v>
      </c>
      <c r="AA1142">
        <v>5.0074482841099996</v>
      </c>
      <c r="AB1142">
        <v>34</v>
      </c>
    </row>
    <row r="1143" spans="1:28" x14ac:dyDescent="0.2">
      <c r="A1143">
        <v>5302</v>
      </c>
      <c r="B1143">
        <v>5</v>
      </c>
      <c r="C1143" t="s">
        <v>69</v>
      </c>
      <c r="D1143">
        <v>24</v>
      </c>
      <c r="E1143">
        <v>24.5</v>
      </c>
      <c r="F1143">
        <v>17.1009999999999</v>
      </c>
      <c r="G1143">
        <v>47.162999999999897</v>
      </c>
      <c r="H1143">
        <v>0.48770621807800002</v>
      </c>
      <c r="I1143">
        <v>0.24776597751599999</v>
      </c>
      <c r="J1143">
        <v>0</v>
      </c>
      <c r="K1143">
        <v>0.38012893358900002</v>
      </c>
      <c r="L1143">
        <v>0.201973076375</v>
      </c>
      <c r="M1143">
        <v>7.9940210277199997E-2</v>
      </c>
      <c r="N1143">
        <v>0.50387142503799998</v>
      </c>
      <c r="O1143">
        <v>0.47182848001</v>
      </c>
      <c r="P1143">
        <v>1</v>
      </c>
      <c r="Q1143">
        <v>0.49351639000000003</v>
      </c>
      <c r="R1143">
        <v>1.47772262849E-2</v>
      </c>
      <c r="S1143">
        <v>3.7499316597099999E-2</v>
      </c>
      <c r="T1143">
        <v>9.8083345620800007E-3</v>
      </c>
      <c r="U1143">
        <v>0.120009651757</v>
      </c>
      <c r="V1143">
        <v>5.15795E-2</v>
      </c>
      <c r="W1143">
        <v>6.7431900000000003E-2</v>
      </c>
      <c r="X1143">
        <v>0.19059999999999999</v>
      </c>
      <c r="Y1143">
        <v>0.51169299999999995</v>
      </c>
      <c r="Z1143">
        <v>0</v>
      </c>
      <c r="AA1143">
        <v>5.9200487088599996</v>
      </c>
      <c r="AB1143">
        <v>55</v>
      </c>
    </row>
    <row r="1144" spans="1:28" x14ac:dyDescent="0.2">
      <c r="A1144">
        <v>5304</v>
      </c>
      <c r="B1144">
        <v>5</v>
      </c>
      <c r="C1144" t="s">
        <v>69</v>
      </c>
      <c r="D1144">
        <v>24.5</v>
      </c>
      <c r="E1144">
        <v>25</v>
      </c>
      <c r="F1144">
        <v>17.1009999999999</v>
      </c>
      <c r="G1144">
        <v>47.162999999999897</v>
      </c>
      <c r="H1144">
        <v>0.48719060022600003</v>
      </c>
      <c r="I1144">
        <v>0.24776597751599999</v>
      </c>
      <c r="J1144">
        <v>0</v>
      </c>
      <c r="K1144">
        <v>0.38012893358900002</v>
      </c>
      <c r="L1144">
        <v>0.201973076375</v>
      </c>
      <c r="M1144">
        <v>7.9940210277199997E-2</v>
      </c>
      <c r="N1144">
        <v>0.50387142503799998</v>
      </c>
      <c r="O1144">
        <v>0.74101508855800002</v>
      </c>
      <c r="P1144">
        <v>1</v>
      </c>
      <c r="Q1144">
        <v>0.71588357999999996</v>
      </c>
      <c r="R1144">
        <v>1.08949561599E-2</v>
      </c>
      <c r="S1144">
        <v>3.1330611492100001E-2</v>
      </c>
      <c r="T1144">
        <v>8.2850760694300005E-3</v>
      </c>
      <c r="U1144">
        <v>0.106349410632</v>
      </c>
      <c r="V1144">
        <v>4.84768E-2</v>
      </c>
      <c r="W1144">
        <v>6.3840599999999997E-2</v>
      </c>
      <c r="X1144">
        <v>0.18973100000000001</v>
      </c>
      <c r="Y1144">
        <v>0.511656</v>
      </c>
      <c r="Z1144">
        <v>0</v>
      </c>
      <c r="AA1144">
        <v>6.0843469434499999</v>
      </c>
      <c r="AB1144">
        <v>58</v>
      </c>
    </row>
    <row r="1145" spans="1:28" x14ac:dyDescent="0.2">
      <c r="A1145">
        <v>5303</v>
      </c>
      <c r="B1145">
        <v>5</v>
      </c>
      <c r="C1145" t="s">
        <v>69</v>
      </c>
      <c r="D1145">
        <v>25</v>
      </c>
      <c r="E1145">
        <v>25.5</v>
      </c>
      <c r="F1145">
        <v>17.1009999999999</v>
      </c>
      <c r="G1145">
        <v>47.162999999999897</v>
      </c>
      <c r="H1145">
        <v>0.50843860908500005</v>
      </c>
      <c r="I1145">
        <v>0.24776597751599999</v>
      </c>
      <c r="J1145">
        <v>0</v>
      </c>
      <c r="K1145">
        <v>0.38012893358900002</v>
      </c>
      <c r="L1145">
        <v>0.34048044132100003</v>
      </c>
      <c r="M1145">
        <v>7.9940210277199997E-2</v>
      </c>
      <c r="N1145">
        <v>7.4928333133299996E-2</v>
      </c>
      <c r="O1145">
        <v>0.43389258247200002</v>
      </c>
      <c r="P1145">
        <v>1</v>
      </c>
      <c r="Q1145">
        <v>0.26507377999999998</v>
      </c>
      <c r="R1145">
        <v>1.08392151483E-2</v>
      </c>
      <c r="S1145">
        <v>2.95558818554E-2</v>
      </c>
      <c r="T1145">
        <v>1.62562111303E-2</v>
      </c>
      <c r="U1145">
        <v>0.140452937887</v>
      </c>
      <c r="V1145">
        <v>4.8435199999999998E-2</v>
      </c>
      <c r="W1145">
        <v>6.2181399999999998E-2</v>
      </c>
      <c r="X1145">
        <v>0.193275</v>
      </c>
      <c r="Y1145">
        <v>0.51174699999999995</v>
      </c>
      <c r="Z1145">
        <v>0</v>
      </c>
      <c r="AA1145">
        <v>4.8446525650599996</v>
      </c>
      <c r="AB1145">
        <v>31</v>
      </c>
    </row>
    <row r="1146" spans="1:28" x14ac:dyDescent="0.2">
      <c r="A1146">
        <v>5305</v>
      </c>
      <c r="B1146">
        <v>5</v>
      </c>
      <c r="C1146" t="s">
        <v>69</v>
      </c>
      <c r="D1146">
        <v>25.5</v>
      </c>
      <c r="E1146">
        <v>26</v>
      </c>
      <c r="F1146">
        <v>17.1009999999999</v>
      </c>
      <c r="G1146">
        <v>47.162999999999897</v>
      </c>
      <c r="H1146">
        <v>0.51966294066200003</v>
      </c>
      <c r="I1146">
        <v>0.24776597751599999</v>
      </c>
      <c r="J1146">
        <v>0</v>
      </c>
      <c r="K1146">
        <v>0.38012893358900002</v>
      </c>
      <c r="L1146">
        <v>0.201973076375</v>
      </c>
      <c r="M1146">
        <v>7.9940210277199997E-2</v>
      </c>
      <c r="N1146">
        <v>0.50387142503799998</v>
      </c>
      <c r="O1146">
        <v>0.222222221118</v>
      </c>
      <c r="P1146">
        <v>1</v>
      </c>
      <c r="Q1146">
        <v>0.30722389999999999</v>
      </c>
      <c r="R1146">
        <v>1.3851197185899999E-2</v>
      </c>
      <c r="S1146">
        <v>1.9765665213400001E-2</v>
      </c>
      <c r="T1146">
        <v>2.7571686650699999E-2</v>
      </c>
      <c r="U1146">
        <v>0.15892311120800001</v>
      </c>
      <c r="V1146">
        <v>5.0683100000000002E-2</v>
      </c>
      <c r="W1146">
        <v>5.3029E-2</v>
      </c>
      <c r="X1146">
        <v>0.19830700000000001</v>
      </c>
      <c r="Y1146">
        <v>0.51179699999999995</v>
      </c>
      <c r="Z1146">
        <v>0</v>
      </c>
      <c r="AA1146">
        <v>5.8023021929900001</v>
      </c>
      <c r="AB1146">
        <v>52</v>
      </c>
    </row>
    <row r="1147" spans="1:28" x14ac:dyDescent="0.2">
      <c r="A1147">
        <v>5306</v>
      </c>
      <c r="B1147">
        <v>5</v>
      </c>
      <c r="C1147" t="s">
        <v>69</v>
      </c>
      <c r="D1147">
        <v>26</v>
      </c>
      <c r="E1147">
        <v>26.5</v>
      </c>
      <c r="F1147">
        <v>17.1009999999999</v>
      </c>
      <c r="G1147">
        <v>47.162999999999897</v>
      </c>
      <c r="H1147">
        <v>0.48483349247599999</v>
      </c>
      <c r="I1147">
        <v>0.24776597751599999</v>
      </c>
      <c r="J1147">
        <v>0</v>
      </c>
      <c r="K1147">
        <v>0.38012893358900002</v>
      </c>
      <c r="L1147">
        <v>0.201973076375</v>
      </c>
      <c r="M1147">
        <v>7.9940210277199997E-2</v>
      </c>
      <c r="N1147">
        <v>0.50387142503799998</v>
      </c>
      <c r="O1147">
        <v>0.73235200689400004</v>
      </c>
      <c r="P1147">
        <v>1</v>
      </c>
      <c r="Q1147">
        <v>0.36838153000000001</v>
      </c>
      <c r="R1147">
        <v>1.9473801691099999E-2</v>
      </c>
      <c r="S1147">
        <v>2.3809967342900001E-2</v>
      </c>
      <c r="T1147">
        <v>2.5323376047499999E-2</v>
      </c>
      <c r="U1147">
        <v>0.106200192512</v>
      </c>
      <c r="V1147">
        <v>5.4879299999999999E-2</v>
      </c>
      <c r="W1147">
        <v>5.6809900000000003E-2</v>
      </c>
      <c r="X1147">
        <v>0.19730700000000001</v>
      </c>
      <c r="Y1147">
        <v>0.511656</v>
      </c>
      <c r="Z1147">
        <v>0</v>
      </c>
      <c r="AA1147">
        <v>5.7796872641699997</v>
      </c>
      <c r="AB1147">
        <v>52</v>
      </c>
    </row>
    <row r="1148" spans="1:28" x14ac:dyDescent="0.2">
      <c r="A1148">
        <v>5307</v>
      </c>
      <c r="B1148">
        <v>5</v>
      </c>
      <c r="C1148" t="s">
        <v>69</v>
      </c>
      <c r="D1148">
        <v>26.5</v>
      </c>
      <c r="E1148">
        <v>27</v>
      </c>
      <c r="F1148">
        <v>17.1009999999999</v>
      </c>
      <c r="G1148">
        <v>47.162999999999897</v>
      </c>
      <c r="H1148">
        <v>0.48196514570299998</v>
      </c>
      <c r="I1148">
        <v>0.37166742873500003</v>
      </c>
      <c r="J1148">
        <v>0</v>
      </c>
      <c r="K1148">
        <v>0.38012893358900002</v>
      </c>
      <c r="L1148">
        <v>0.201973076375</v>
      </c>
      <c r="M1148">
        <v>7.9940210277199997E-2</v>
      </c>
      <c r="N1148">
        <v>0.50387142503799998</v>
      </c>
      <c r="O1148">
        <v>0.98775230986700002</v>
      </c>
      <c r="P1148">
        <v>1</v>
      </c>
      <c r="Q1148">
        <v>0.57093914999999995</v>
      </c>
      <c r="R1148">
        <v>3.5734528394900003E-2</v>
      </c>
      <c r="S1148">
        <v>3.0426295425699999E-2</v>
      </c>
      <c r="T1148">
        <v>1.5751592674799999E-2</v>
      </c>
      <c r="U1148">
        <v>0.115848968213</v>
      </c>
      <c r="V1148">
        <v>6.7014799999999999E-2</v>
      </c>
      <c r="W1148">
        <v>6.2995200000000001E-2</v>
      </c>
      <c r="X1148">
        <v>0.193051</v>
      </c>
      <c r="Y1148">
        <v>0.51168199999999997</v>
      </c>
      <c r="Z1148">
        <v>0</v>
      </c>
      <c r="AA1148">
        <v>6.4139481122199999</v>
      </c>
      <c r="AB1148">
        <v>64</v>
      </c>
    </row>
    <row r="1149" spans="1:28" x14ac:dyDescent="0.2">
      <c r="A1149">
        <v>5309</v>
      </c>
      <c r="B1149">
        <v>5</v>
      </c>
      <c r="C1149" t="s">
        <v>69</v>
      </c>
      <c r="D1149">
        <v>27</v>
      </c>
      <c r="E1149">
        <v>27.5</v>
      </c>
      <c r="F1149">
        <v>17.1009999999999</v>
      </c>
      <c r="G1149">
        <v>47.162999999999897</v>
      </c>
      <c r="H1149">
        <v>0.50296790238900002</v>
      </c>
      <c r="I1149">
        <v>0.49556887995499999</v>
      </c>
      <c r="J1149">
        <v>0</v>
      </c>
      <c r="K1149">
        <v>0.38012893358900002</v>
      </c>
      <c r="L1149">
        <v>0.201973076375</v>
      </c>
      <c r="M1149">
        <v>7.9940210277199997E-2</v>
      </c>
      <c r="N1149">
        <v>0.50387142503799998</v>
      </c>
      <c r="O1149">
        <v>0.89349402700199998</v>
      </c>
      <c r="P1149">
        <v>1</v>
      </c>
      <c r="Q1149">
        <v>0.84889057999999995</v>
      </c>
      <c r="R1149">
        <v>3.2684578822299998E-2</v>
      </c>
      <c r="S1149">
        <v>3.8978765343099998E-2</v>
      </c>
      <c r="T1149">
        <v>1.51413293023E-2</v>
      </c>
      <c r="U1149">
        <v>0.124643977419</v>
      </c>
      <c r="V1149">
        <v>6.4738599999999993E-2</v>
      </c>
      <c r="W1149">
        <v>7.0990499999999998E-2</v>
      </c>
      <c r="X1149">
        <v>0.19277900000000001</v>
      </c>
      <c r="Y1149">
        <v>0.51170499999999997</v>
      </c>
      <c r="Z1149">
        <v>0</v>
      </c>
      <c r="AA1149">
        <v>7.0964485476599997</v>
      </c>
      <c r="AB1149">
        <v>75</v>
      </c>
    </row>
    <row r="1150" spans="1:28" x14ac:dyDescent="0.2">
      <c r="A1150">
        <v>5308</v>
      </c>
      <c r="B1150">
        <v>5</v>
      </c>
      <c r="C1150" t="s">
        <v>69</v>
      </c>
      <c r="D1150">
        <v>27.5</v>
      </c>
      <c r="E1150">
        <v>28</v>
      </c>
      <c r="F1150">
        <v>17.1009999999999</v>
      </c>
      <c r="G1150">
        <v>47.162999999999897</v>
      </c>
      <c r="H1150">
        <v>0.50624656035799998</v>
      </c>
      <c r="I1150">
        <v>0.37166742873500003</v>
      </c>
      <c r="J1150">
        <v>0</v>
      </c>
      <c r="K1150">
        <v>0.38012893358900002</v>
      </c>
      <c r="L1150">
        <v>0.201973076375</v>
      </c>
      <c r="M1150">
        <v>7.9940210277199997E-2</v>
      </c>
      <c r="N1150">
        <v>0.50387142503799998</v>
      </c>
      <c r="O1150">
        <v>0.689765033222</v>
      </c>
      <c r="P1150">
        <v>1</v>
      </c>
      <c r="Q1150">
        <v>0.83585522000000001</v>
      </c>
      <c r="R1150">
        <v>2.5864231207300001E-2</v>
      </c>
      <c r="S1150">
        <v>4.73498269602E-2</v>
      </c>
      <c r="T1150">
        <v>1.0764980380899999E-2</v>
      </c>
      <c r="U1150">
        <v>9.9080714366499997E-2</v>
      </c>
      <c r="V1150">
        <v>5.96485E-2</v>
      </c>
      <c r="W1150">
        <v>7.8816300000000006E-2</v>
      </c>
      <c r="X1150">
        <v>0.190833</v>
      </c>
      <c r="Y1150">
        <v>0.51163700000000001</v>
      </c>
      <c r="Z1150">
        <v>0</v>
      </c>
      <c r="AA1150">
        <v>6.6556527236400003</v>
      </c>
      <c r="AB1150">
        <v>69</v>
      </c>
    </row>
    <row r="1151" spans="1:28" x14ac:dyDescent="0.2">
      <c r="A1151">
        <v>5317</v>
      </c>
      <c r="B1151">
        <v>5</v>
      </c>
      <c r="C1151" t="s">
        <v>69</v>
      </c>
      <c r="D1151">
        <v>28</v>
      </c>
      <c r="E1151">
        <v>28.5</v>
      </c>
      <c r="F1151">
        <v>17.1009999999999</v>
      </c>
      <c r="G1151">
        <v>47.162999999999897</v>
      </c>
      <c r="H1151">
        <v>0.49081834001000002</v>
      </c>
      <c r="I1151">
        <v>0.49556887995499999</v>
      </c>
      <c r="J1151">
        <v>0</v>
      </c>
      <c r="K1151">
        <v>0.38012893358900002</v>
      </c>
      <c r="L1151">
        <v>0.201973076375</v>
      </c>
      <c r="M1151">
        <v>7.9940210277199997E-2</v>
      </c>
      <c r="N1151">
        <v>0.50387142503799998</v>
      </c>
      <c r="O1151">
        <v>0.37223594069499999</v>
      </c>
      <c r="P1151">
        <v>1</v>
      </c>
      <c r="Q1151">
        <v>0.75212995999999999</v>
      </c>
      <c r="R1151">
        <v>3.1194225760099999E-2</v>
      </c>
      <c r="S1151">
        <v>4.9194136556899998E-2</v>
      </c>
      <c r="T1151">
        <v>1.26939072489E-2</v>
      </c>
      <c r="U1151">
        <v>0.1035055283</v>
      </c>
      <c r="V1151">
        <v>6.3626299999999997E-2</v>
      </c>
      <c r="W1151">
        <v>8.0540500000000001E-2</v>
      </c>
      <c r="X1151">
        <v>0.191691</v>
      </c>
      <c r="Y1151">
        <v>0.51164799999999999</v>
      </c>
      <c r="Z1151">
        <v>0</v>
      </c>
      <c r="AA1151">
        <v>6.9772589244100001</v>
      </c>
      <c r="AB1151">
        <v>74</v>
      </c>
    </row>
    <row r="1152" spans="1:28" x14ac:dyDescent="0.2">
      <c r="A1152">
        <v>5319</v>
      </c>
      <c r="B1152">
        <v>5</v>
      </c>
      <c r="C1152" t="s">
        <v>69</v>
      </c>
      <c r="D1152">
        <v>28.5</v>
      </c>
      <c r="E1152">
        <v>29</v>
      </c>
      <c r="F1152">
        <v>17.1009999999999</v>
      </c>
      <c r="G1152">
        <v>47.162999999999897</v>
      </c>
      <c r="H1152">
        <v>0.49089049379999999</v>
      </c>
      <c r="I1152">
        <v>0</v>
      </c>
      <c r="J1152">
        <v>0</v>
      </c>
      <c r="K1152">
        <v>0.38012893358900002</v>
      </c>
      <c r="L1152">
        <v>0.201973076375</v>
      </c>
      <c r="M1152">
        <v>7.9940210277199997E-2</v>
      </c>
      <c r="N1152">
        <v>0.50387142503799998</v>
      </c>
      <c r="O1152">
        <v>0.26891225769600002</v>
      </c>
      <c r="P1152">
        <v>1</v>
      </c>
      <c r="Q1152">
        <v>0.77388427999999998</v>
      </c>
      <c r="R1152">
        <v>3.1965521729000003E-2</v>
      </c>
      <c r="S1152">
        <v>4.7140436836900002E-2</v>
      </c>
      <c r="T1152">
        <v>9.3550232332300001E-3</v>
      </c>
      <c r="U1152">
        <v>0.101230432175</v>
      </c>
      <c r="V1152">
        <v>6.4201900000000006E-2</v>
      </c>
      <c r="W1152">
        <v>7.8620499999999996E-2</v>
      </c>
      <c r="X1152">
        <v>0.19020599999999999</v>
      </c>
      <c r="Y1152">
        <v>0.51164200000000004</v>
      </c>
      <c r="Z1152">
        <v>0</v>
      </c>
      <c r="AA1152">
        <v>5.4956784289099998</v>
      </c>
      <c r="AB1152">
        <v>44</v>
      </c>
    </row>
    <row r="1153" spans="1:28" x14ac:dyDescent="0.2">
      <c r="A1153">
        <v>5323</v>
      </c>
      <c r="B1153">
        <v>5</v>
      </c>
      <c r="C1153" t="s">
        <v>69</v>
      </c>
      <c r="D1153">
        <v>29</v>
      </c>
      <c r="E1153">
        <v>29.5</v>
      </c>
      <c r="F1153">
        <v>17.1009999999999</v>
      </c>
      <c r="G1153">
        <v>47.162999999999897</v>
      </c>
      <c r="H1153">
        <v>0.48634928324900001</v>
      </c>
      <c r="I1153">
        <v>0.24776597751599999</v>
      </c>
      <c r="J1153">
        <v>0</v>
      </c>
      <c r="K1153">
        <v>0.38012893358900002</v>
      </c>
      <c r="L1153">
        <v>0.201973076375</v>
      </c>
      <c r="M1153">
        <v>7.9940210277199997E-2</v>
      </c>
      <c r="N1153">
        <v>0.50387142503799998</v>
      </c>
      <c r="O1153">
        <v>4.0662355259500002E-2</v>
      </c>
      <c r="P1153">
        <v>1</v>
      </c>
      <c r="Q1153">
        <v>0.60159783</v>
      </c>
      <c r="R1153">
        <v>2.0189686981700001E-2</v>
      </c>
      <c r="S1153">
        <v>3.3047876573199998E-2</v>
      </c>
      <c r="T1153">
        <v>1.28557636416E-2</v>
      </c>
      <c r="U1153">
        <v>7.7146241445699995E-2</v>
      </c>
      <c r="V1153">
        <v>5.5413499999999997E-2</v>
      </c>
      <c r="W1153">
        <v>6.5446000000000004E-2</v>
      </c>
      <c r="X1153">
        <v>0.19176299999999999</v>
      </c>
      <c r="Y1153">
        <v>0.51157799999999998</v>
      </c>
      <c r="Z1153">
        <v>0</v>
      </c>
      <c r="AA1153">
        <v>5.9533163541</v>
      </c>
      <c r="AB1153">
        <v>55</v>
      </c>
    </row>
    <row r="1154" spans="1:28" x14ac:dyDescent="0.2">
      <c r="A1154">
        <v>5321</v>
      </c>
      <c r="B1154">
        <v>5</v>
      </c>
      <c r="C1154" t="s">
        <v>69</v>
      </c>
      <c r="D1154">
        <v>29.5</v>
      </c>
      <c r="E1154">
        <v>30</v>
      </c>
      <c r="F1154">
        <v>17.1009999999999</v>
      </c>
      <c r="G1154">
        <v>47.162999999999897</v>
      </c>
      <c r="H1154">
        <v>0.55327580123099995</v>
      </c>
      <c r="I1154">
        <v>0.24776597751599999</v>
      </c>
      <c r="J1154">
        <v>0</v>
      </c>
      <c r="K1154">
        <v>0.38012893358900002</v>
      </c>
      <c r="L1154">
        <v>0.201973076375</v>
      </c>
      <c r="M1154">
        <v>7.9940210277199997E-2</v>
      </c>
      <c r="N1154">
        <v>0.50387142503799998</v>
      </c>
      <c r="O1154">
        <v>6.03109281355E-2</v>
      </c>
      <c r="P1154">
        <v>1</v>
      </c>
      <c r="Q1154">
        <v>0.60078905999999999</v>
      </c>
      <c r="R1154">
        <v>1.9178669058699999E-2</v>
      </c>
      <c r="S1154">
        <v>1.72257166585E-2</v>
      </c>
      <c r="T1154">
        <v>2.1635508209599998E-2</v>
      </c>
      <c r="U1154">
        <v>8.6435688572900002E-2</v>
      </c>
      <c r="V1154">
        <v>5.4687600000000003E-2</v>
      </c>
      <c r="W1154">
        <v>5.04953E-2</v>
      </c>
      <c r="X1154">
        <v>0.195691</v>
      </c>
      <c r="Y1154">
        <v>0.51160300000000003</v>
      </c>
      <c r="Z1154">
        <v>0</v>
      </c>
      <c r="AA1154">
        <v>5.9432559965899996</v>
      </c>
      <c r="AB1154">
        <v>55</v>
      </c>
    </row>
    <row r="1155" spans="1:28" x14ac:dyDescent="0.2">
      <c r="A1155">
        <v>5318</v>
      </c>
      <c r="B1155">
        <v>5</v>
      </c>
      <c r="C1155" t="s">
        <v>69</v>
      </c>
      <c r="D1155">
        <v>30</v>
      </c>
      <c r="E1155">
        <v>30.5</v>
      </c>
      <c r="F1155">
        <v>17.1009999999999</v>
      </c>
      <c r="G1155">
        <v>47.162999999999897</v>
      </c>
      <c r="H1155">
        <v>0.48413221317799998</v>
      </c>
      <c r="I1155">
        <v>0.24776597751599999</v>
      </c>
      <c r="J1155">
        <v>0</v>
      </c>
      <c r="K1155">
        <v>0.38012893358900002</v>
      </c>
      <c r="L1155">
        <v>0.34048044132100003</v>
      </c>
      <c r="M1155">
        <v>7.9940210277199997E-2</v>
      </c>
      <c r="N1155">
        <v>7.4928333133299996E-2</v>
      </c>
      <c r="O1155">
        <v>8.9666208904200004E-2</v>
      </c>
      <c r="P1155">
        <v>1</v>
      </c>
      <c r="Q1155">
        <v>0.71133082999999997</v>
      </c>
      <c r="R1155">
        <v>2.2722193237400001E-2</v>
      </c>
      <c r="S1155">
        <v>5.6111889898300002E-2</v>
      </c>
      <c r="T1155">
        <v>9.6729326215600001E-3</v>
      </c>
      <c r="U1155">
        <v>0.113141175421</v>
      </c>
      <c r="V1155">
        <v>5.7954699999999998E-2</v>
      </c>
      <c r="W1155">
        <v>8.0282699999999999E-2</v>
      </c>
      <c r="X1155">
        <v>0.19073999999999999</v>
      </c>
      <c r="Y1155">
        <v>0.51167399999999996</v>
      </c>
      <c r="Z1155">
        <v>0</v>
      </c>
      <c r="AA1155">
        <v>5.3250102928</v>
      </c>
      <c r="AB1155">
        <v>40</v>
      </c>
    </row>
    <row r="1156" spans="1:28" x14ac:dyDescent="0.2">
      <c r="A1156">
        <v>5322</v>
      </c>
      <c r="B1156">
        <v>5</v>
      </c>
      <c r="C1156" t="s">
        <v>69</v>
      </c>
      <c r="D1156">
        <v>30.5</v>
      </c>
      <c r="E1156">
        <v>31</v>
      </c>
      <c r="F1156">
        <v>17.1009999999999</v>
      </c>
      <c r="G1156">
        <v>47.162999999999897</v>
      </c>
      <c r="H1156">
        <v>0.48444252435000001</v>
      </c>
      <c r="I1156">
        <v>0.24776597751599999</v>
      </c>
      <c r="J1156">
        <v>0</v>
      </c>
      <c r="K1156">
        <v>0.38012893358900002</v>
      </c>
      <c r="L1156">
        <v>0.201973076375</v>
      </c>
      <c r="M1156">
        <v>7.9940210277199997E-2</v>
      </c>
      <c r="N1156">
        <v>0.50387142503799998</v>
      </c>
      <c r="O1156">
        <v>0.37485491025899997</v>
      </c>
      <c r="P1156">
        <v>1</v>
      </c>
      <c r="Q1156">
        <v>0.70167471999999997</v>
      </c>
      <c r="R1156">
        <v>2.3626170840199998E-2</v>
      </c>
      <c r="S1156">
        <v>7.4742823341000006E-2</v>
      </c>
      <c r="T1156">
        <v>8.4027149478899995E-3</v>
      </c>
      <c r="U1156">
        <v>9.7499139029700005E-2</v>
      </c>
      <c r="V1156">
        <v>5.86553E-2</v>
      </c>
      <c r="W1156">
        <v>9.5467099999999999E-2</v>
      </c>
      <c r="X1156">
        <v>0.19012299999999999</v>
      </c>
      <c r="Y1156">
        <v>0.51163199999999998</v>
      </c>
      <c r="Z1156">
        <v>0</v>
      </c>
      <c r="AA1156">
        <v>6.2071327139500001</v>
      </c>
      <c r="AB1156">
        <v>60</v>
      </c>
    </row>
    <row r="1157" spans="1:28" x14ac:dyDescent="0.2">
      <c r="A1157">
        <v>5320</v>
      </c>
      <c r="B1157">
        <v>5</v>
      </c>
      <c r="C1157" t="s">
        <v>69</v>
      </c>
      <c r="D1157">
        <v>31</v>
      </c>
      <c r="E1157">
        <v>31.5</v>
      </c>
      <c r="F1157">
        <v>17.1009999999999</v>
      </c>
      <c r="G1157">
        <v>47.162999999999897</v>
      </c>
      <c r="H1157">
        <v>0.47145131062200002</v>
      </c>
      <c r="I1157">
        <v>0.24776597751599999</v>
      </c>
      <c r="J1157">
        <v>0</v>
      </c>
      <c r="K1157">
        <v>0.38012893358900002</v>
      </c>
      <c r="L1157">
        <v>0.34048044132100003</v>
      </c>
      <c r="M1157">
        <v>7.9940210277199997E-2</v>
      </c>
      <c r="N1157">
        <v>7.4928333133299996E-2</v>
      </c>
      <c r="O1157">
        <v>0.41389680481899999</v>
      </c>
      <c r="P1157">
        <v>1</v>
      </c>
      <c r="Q1157">
        <v>0.87793027000000001</v>
      </c>
      <c r="R1157">
        <v>1.6320155445500001E-2</v>
      </c>
      <c r="S1157">
        <v>4.30722614919E-2</v>
      </c>
      <c r="T1157">
        <v>5.4730152292600002E-3</v>
      </c>
      <c r="U1157">
        <v>6.1994940561800001E-2</v>
      </c>
      <c r="V1157">
        <v>5.2993400000000003E-2</v>
      </c>
      <c r="W1157">
        <v>6.9655300000000003E-2</v>
      </c>
      <c r="X1157">
        <v>0.18870200000000001</v>
      </c>
      <c r="Y1157">
        <v>0.51153700000000002</v>
      </c>
      <c r="Z1157">
        <v>0</v>
      </c>
      <c r="AA1157">
        <v>5.3242704179200002</v>
      </c>
      <c r="AB1157">
        <v>40</v>
      </c>
    </row>
    <row r="1158" spans="1:28" x14ac:dyDescent="0.2">
      <c r="A1158">
        <v>5324</v>
      </c>
      <c r="B1158">
        <v>5</v>
      </c>
      <c r="C1158" t="s">
        <v>69</v>
      </c>
      <c r="D1158">
        <v>31.5</v>
      </c>
      <c r="E1158">
        <v>32</v>
      </c>
      <c r="F1158">
        <v>17.1009999999999</v>
      </c>
      <c r="G1158">
        <v>47.162999999999897</v>
      </c>
      <c r="H1158">
        <v>0.471906302768</v>
      </c>
      <c r="I1158">
        <v>0.24776597751599999</v>
      </c>
      <c r="J1158">
        <v>0</v>
      </c>
      <c r="K1158">
        <v>0.38012893358900002</v>
      </c>
      <c r="L1158">
        <v>0.34048044132100003</v>
      </c>
      <c r="M1158">
        <v>7.9940210277199997E-2</v>
      </c>
      <c r="N1158">
        <v>7.4928333133299996E-2</v>
      </c>
      <c r="O1158">
        <v>0.20834019094699999</v>
      </c>
      <c r="P1158">
        <v>1</v>
      </c>
      <c r="Q1158">
        <v>0.88932787999999996</v>
      </c>
      <c r="R1158">
        <v>1.7010562554099998E-2</v>
      </c>
      <c r="S1158">
        <v>3.6091446452700002E-2</v>
      </c>
      <c r="T1158">
        <v>5.1665220956300002E-3</v>
      </c>
      <c r="U1158">
        <v>6.5121268872399996E-2</v>
      </c>
      <c r="V1158">
        <v>5.3528399999999997E-2</v>
      </c>
      <c r="W1158">
        <v>6.39657E-2</v>
      </c>
      <c r="X1158">
        <v>0.188553</v>
      </c>
      <c r="Y1158">
        <v>0.51345399999999997</v>
      </c>
      <c r="Z1158">
        <v>0</v>
      </c>
      <c r="AA1158">
        <v>5.3253402917799999</v>
      </c>
      <c r="AB1158">
        <v>40</v>
      </c>
    </row>
    <row r="1159" spans="1:28" x14ac:dyDescent="0.2">
      <c r="A1159">
        <v>5325</v>
      </c>
      <c r="B1159">
        <v>5</v>
      </c>
      <c r="C1159" t="s">
        <v>69</v>
      </c>
      <c r="D1159">
        <v>32</v>
      </c>
      <c r="E1159">
        <v>32.5</v>
      </c>
      <c r="F1159">
        <v>17.1009999999999</v>
      </c>
      <c r="G1159">
        <v>47.162999999999897</v>
      </c>
      <c r="H1159">
        <v>0.50531239981099996</v>
      </c>
      <c r="I1159">
        <v>0.37166742873500003</v>
      </c>
      <c r="J1159">
        <v>0</v>
      </c>
      <c r="K1159">
        <v>0.38012893358900002</v>
      </c>
      <c r="L1159">
        <v>0.201973076375</v>
      </c>
      <c r="M1159">
        <v>7.9940210277199997E-2</v>
      </c>
      <c r="N1159">
        <v>0.50387142503799998</v>
      </c>
      <c r="O1159">
        <v>0.454656300721</v>
      </c>
      <c r="P1159">
        <v>1</v>
      </c>
      <c r="Q1159">
        <v>0.90541925000000001</v>
      </c>
      <c r="R1159">
        <v>1.7791496492899999E-2</v>
      </c>
      <c r="S1159">
        <v>5.6371869463199997E-2</v>
      </c>
      <c r="T1159">
        <v>2.5469030811900001E-3</v>
      </c>
      <c r="U1159">
        <v>5.9008941342500003E-2</v>
      </c>
      <c r="V1159">
        <v>5.4133599999999997E-2</v>
      </c>
      <c r="W1159">
        <v>8.0494599999999999E-2</v>
      </c>
      <c r="X1159">
        <v>0.187282</v>
      </c>
      <c r="Y1159">
        <v>0.51595999999999997</v>
      </c>
      <c r="Z1159">
        <v>0</v>
      </c>
      <c r="AA1159">
        <v>6.62747106596</v>
      </c>
      <c r="AB1159">
        <v>68</v>
      </c>
    </row>
    <row r="1160" spans="1:28" x14ac:dyDescent="0.2">
      <c r="A1160">
        <v>5326</v>
      </c>
      <c r="B1160">
        <v>5</v>
      </c>
      <c r="C1160" t="s">
        <v>69</v>
      </c>
      <c r="D1160">
        <v>32.5</v>
      </c>
      <c r="E1160">
        <v>33</v>
      </c>
      <c r="F1160">
        <v>17.1009999999999</v>
      </c>
      <c r="G1160">
        <v>47.162999999999897</v>
      </c>
      <c r="H1160">
        <v>0.505323852174</v>
      </c>
      <c r="I1160">
        <v>0.37166742873500003</v>
      </c>
      <c r="J1160">
        <v>0</v>
      </c>
      <c r="K1160">
        <v>0.38012893358900002</v>
      </c>
      <c r="L1160">
        <v>0.201973076375</v>
      </c>
      <c r="M1160">
        <v>7.9940210277199997E-2</v>
      </c>
      <c r="N1160">
        <v>0.50387142503799998</v>
      </c>
      <c r="O1160">
        <v>0.69323782126099998</v>
      </c>
      <c r="P1160">
        <v>1</v>
      </c>
      <c r="Q1160">
        <v>0.90519552000000003</v>
      </c>
      <c r="R1160">
        <v>3.0223157821100001E-2</v>
      </c>
      <c r="S1160">
        <v>0.112975568167</v>
      </c>
      <c r="T1160">
        <v>3.7268331161499999E-3</v>
      </c>
      <c r="U1160">
        <v>7.8756827064000001E-2</v>
      </c>
      <c r="V1160">
        <v>6.3767699999999997E-2</v>
      </c>
      <c r="W1160">
        <v>0.12662699999999999</v>
      </c>
      <c r="X1160">
        <v>0.18785499999999999</v>
      </c>
      <c r="Y1160">
        <v>0.51737299999999997</v>
      </c>
      <c r="Z1160">
        <v>0</v>
      </c>
      <c r="AA1160">
        <v>6.8649262446300003</v>
      </c>
      <c r="AB1160">
        <v>73</v>
      </c>
    </row>
    <row r="1161" spans="1:28" x14ac:dyDescent="0.2">
      <c r="A1161">
        <v>5328</v>
      </c>
      <c r="B1161">
        <v>5</v>
      </c>
      <c r="C1161" t="s">
        <v>69</v>
      </c>
      <c r="D1161">
        <v>33</v>
      </c>
      <c r="E1161">
        <v>33.5</v>
      </c>
      <c r="F1161">
        <v>17.1009999999999</v>
      </c>
      <c r="G1161">
        <v>47.162999999999897</v>
      </c>
      <c r="H1161">
        <v>0.52093386674099995</v>
      </c>
      <c r="I1161">
        <v>0.24776597751599999</v>
      </c>
      <c r="J1161">
        <v>0</v>
      </c>
      <c r="K1161">
        <v>0.38012893358900002</v>
      </c>
      <c r="L1161">
        <v>0.201973076375</v>
      </c>
      <c r="M1161">
        <v>7.9940210277199997E-2</v>
      </c>
      <c r="N1161">
        <v>0.50387142503799998</v>
      </c>
      <c r="O1161">
        <v>0.50962759388800005</v>
      </c>
      <c r="P1161">
        <v>1</v>
      </c>
      <c r="Q1161">
        <v>0.93168284000000001</v>
      </c>
      <c r="R1161">
        <v>1.5613080206600001E-2</v>
      </c>
      <c r="S1161">
        <v>9.5236055164200001E-2</v>
      </c>
      <c r="T1161">
        <v>2.0480734541699999E-3</v>
      </c>
      <c r="U1161">
        <v>6.5621646866399999E-2</v>
      </c>
      <c r="V1161">
        <v>5.2445400000000003E-2</v>
      </c>
      <c r="W1161">
        <v>0.112169</v>
      </c>
      <c r="X1161">
        <v>0.18704000000000001</v>
      </c>
      <c r="Y1161">
        <v>0.51624000000000003</v>
      </c>
      <c r="Z1161">
        <v>0</v>
      </c>
      <c r="AA1161">
        <v>6.3976538196800004</v>
      </c>
      <c r="AB1161">
        <v>63</v>
      </c>
    </row>
    <row r="1162" spans="1:28" x14ac:dyDescent="0.2">
      <c r="A1162">
        <v>5327</v>
      </c>
      <c r="B1162">
        <v>5</v>
      </c>
      <c r="C1162" t="s">
        <v>69</v>
      </c>
      <c r="D1162">
        <v>33.5</v>
      </c>
      <c r="E1162">
        <v>34</v>
      </c>
      <c r="F1162">
        <v>17.1009999999999</v>
      </c>
      <c r="G1162">
        <v>47.162999999999897</v>
      </c>
      <c r="H1162">
        <v>0.51950330491499996</v>
      </c>
      <c r="I1162">
        <v>0.24776597751599999</v>
      </c>
      <c r="J1162">
        <v>0</v>
      </c>
      <c r="K1162">
        <v>0.38012893358900002</v>
      </c>
      <c r="L1162">
        <v>0.201973076375</v>
      </c>
      <c r="M1162">
        <v>7.9940210277199997E-2</v>
      </c>
      <c r="N1162">
        <v>0.50387142503799998</v>
      </c>
      <c r="O1162">
        <v>0.46207386807200002</v>
      </c>
      <c r="P1162">
        <v>1</v>
      </c>
      <c r="Q1162">
        <v>0.82192312000000001</v>
      </c>
      <c r="R1162">
        <v>2.2767876593199999E-2</v>
      </c>
      <c r="S1162">
        <v>8.3056022983200001E-2</v>
      </c>
      <c r="T1162">
        <v>6.7117723282700001E-3</v>
      </c>
      <c r="U1162">
        <v>8.5966785295299997E-2</v>
      </c>
      <c r="V1162">
        <v>5.7990100000000003E-2</v>
      </c>
      <c r="W1162">
        <v>0.102242</v>
      </c>
      <c r="X1162">
        <v>0.189303</v>
      </c>
      <c r="Y1162">
        <v>0.51750700000000005</v>
      </c>
      <c r="Z1162">
        <v>0</v>
      </c>
      <c r="AA1162">
        <v>6.3270090158799999</v>
      </c>
      <c r="AB1162">
        <v>62</v>
      </c>
    </row>
    <row r="1163" spans="1:28" x14ac:dyDescent="0.2">
      <c r="A1163">
        <v>5329</v>
      </c>
      <c r="B1163">
        <v>5</v>
      </c>
      <c r="C1163" t="s">
        <v>69</v>
      </c>
      <c r="D1163">
        <v>34</v>
      </c>
      <c r="E1163">
        <v>34.5</v>
      </c>
      <c r="F1163">
        <v>17.1009999999999</v>
      </c>
      <c r="G1163">
        <v>47.162999999999897</v>
      </c>
      <c r="H1163">
        <v>0.51874152337099999</v>
      </c>
      <c r="I1163">
        <v>0.24776597751599999</v>
      </c>
      <c r="J1163">
        <v>0</v>
      </c>
      <c r="K1163">
        <v>0.38012893358900002</v>
      </c>
      <c r="L1163">
        <v>0.34048044132100003</v>
      </c>
      <c r="M1163">
        <v>7.9940210277199997E-2</v>
      </c>
      <c r="N1163">
        <v>7.4928333133299996E-2</v>
      </c>
      <c r="O1163">
        <v>0.85920438766499996</v>
      </c>
      <c r="P1163">
        <v>1</v>
      </c>
      <c r="Q1163">
        <v>0.91351241999999999</v>
      </c>
      <c r="R1163">
        <v>1.88864695391E-2</v>
      </c>
      <c r="S1163">
        <v>0.11660744407699999</v>
      </c>
      <c r="T1163">
        <v>3.5500934558200001E-3</v>
      </c>
      <c r="U1163">
        <v>8.1886287676300004E-2</v>
      </c>
      <c r="V1163">
        <v>5.4982200000000002E-2</v>
      </c>
      <c r="W1163">
        <v>0.12958700000000001</v>
      </c>
      <c r="X1163">
        <v>0.18776899999999999</v>
      </c>
      <c r="Y1163">
        <v>0.51703399999999999</v>
      </c>
      <c r="Z1163">
        <v>0</v>
      </c>
      <c r="AA1163">
        <v>5.6144768818799999</v>
      </c>
      <c r="AB1163">
        <v>48</v>
      </c>
    </row>
    <row r="1164" spans="1:28" x14ac:dyDescent="0.2">
      <c r="A1164">
        <v>5330</v>
      </c>
      <c r="B1164">
        <v>5</v>
      </c>
      <c r="C1164" t="s">
        <v>69</v>
      </c>
      <c r="D1164">
        <v>34.5</v>
      </c>
      <c r="E1164">
        <v>35</v>
      </c>
      <c r="F1164">
        <v>17.1009999999999</v>
      </c>
      <c r="G1164">
        <v>47.162999999999897</v>
      </c>
      <c r="H1164">
        <v>0.51600823869800005</v>
      </c>
      <c r="I1164">
        <v>0.24776597751599999</v>
      </c>
      <c r="J1164">
        <v>0</v>
      </c>
      <c r="K1164">
        <v>0.38012893358900002</v>
      </c>
      <c r="L1164">
        <v>0.34048044132100003</v>
      </c>
      <c r="M1164">
        <v>7.9940210277199997E-2</v>
      </c>
      <c r="N1164">
        <v>7.4928333133299996E-2</v>
      </c>
      <c r="O1164">
        <v>0.58889943819799995</v>
      </c>
      <c r="P1164">
        <v>1</v>
      </c>
      <c r="Q1164">
        <v>0.89908878999999997</v>
      </c>
      <c r="R1164">
        <v>2.70063134923E-2</v>
      </c>
      <c r="S1164">
        <v>0.163374011623</v>
      </c>
      <c r="T1164">
        <v>6.4813179734800001E-3</v>
      </c>
      <c r="U1164">
        <v>0.12008872168699999</v>
      </c>
      <c r="V1164">
        <v>6.1274799999999997E-2</v>
      </c>
      <c r="W1164">
        <v>0.16770299999999999</v>
      </c>
      <c r="X1164">
        <v>0.189191</v>
      </c>
      <c r="Y1164">
        <v>0.51953800000000006</v>
      </c>
      <c r="Z1164">
        <v>0</v>
      </c>
      <c r="AA1164">
        <v>5.8404279941999997</v>
      </c>
      <c r="AB1164">
        <v>53</v>
      </c>
    </row>
    <row r="1165" spans="1:28" x14ac:dyDescent="0.2">
      <c r="A1165">
        <v>5332</v>
      </c>
      <c r="B1165">
        <v>5</v>
      </c>
      <c r="C1165" t="s">
        <v>69</v>
      </c>
      <c r="D1165">
        <v>35</v>
      </c>
      <c r="E1165">
        <v>35.5</v>
      </c>
      <c r="F1165">
        <v>17.1009999999999</v>
      </c>
      <c r="G1165">
        <v>47.162999999999897</v>
      </c>
      <c r="H1165">
        <v>0.51858929291599998</v>
      </c>
      <c r="I1165">
        <v>0.24776597751599999</v>
      </c>
      <c r="J1165">
        <v>0</v>
      </c>
      <c r="K1165">
        <v>0.38012893358900002</v>
      </c>
      <c r="L1165">
        <v>0.34048044132100003</v>
      </c>
      <c r="M1165">
        <v>7.9940210277199997E-2</v>
      </c>
      <c r="N1165">
        <v>7.4928333133299996E-2</v>
      </c>
      <c r="O1165">
        <v>0.51825472024800001</v>
      </c>
      <c r="P1165">
        <v>1</v>
      </c>
      <c r="Q1165">
        <v>0.88821702999999996</v>
      </c>
      <c r="R1165">
        <v>2.57199161828E-2</v>
      </c>
      <c r="S1165">
        <v>6.4001154679500002E-2</v>
      </c>
      <c r="T1165">
        <v>5.99919837605E-3</v>
      </c>
      <c r="U1165">
        <v>8.1037762130399996E-2</v>
      </c>
      <c r="V1165">
        <v>6.0277900000000002E-2</v>
      </c>
      <c r="W1165">
        <v>8.6712499999999998E-2</v>
      </c>
      <c r="X1165">
        <v>0.18895700000000001</v>
      </c>
      <c r="Y1165">
        <v>0.51673000000000002</v>
      </c>
      <c r="Z1165">
        <v>0</v>
      </c>
      <c r="AA1165">
        <v>5.4641422000300004</v>
      </c>
      <c r="AB1165">
        <v>43</v>
      </c>
    </row>
    <row r="1166" spans="1:28" x14ac:dyDescent="0.2">
      <c r="A1166">
        <v>5331</v>
      </c>
      <c r="B1166">
        <v>5</v>
      </c>
      <c r="C1166" t="s">
        <v>69</v>
      </c>
      <c r="D1166">
        <v>35.5</v>
      </c>
      <c r="E1166">
        <v>36</v>
      </c>
      <c r="F1166">
        <v>17.1009999999999</v>
      </c>
      <c r="G1166">
        <v>47.162999999999897</v>
      </c>
      <c r="H1166">
        <v>0.51616026019700001</v>
      </c>
      <c r="I1166">
        <v>0.24776597751599999</v>
      </c>
      <c r="J1166">
        <v>0</v>
      </c>
      <c r="K1166">
        <v>0.38012893358900002</v>
      </c>
      <c r="L1166">
        <v>0.34048044132100003</v>
      </c>
      <c r="M1166">
        <v>7.9940210277199997E-2</v>
      </c>
      <c r="N1166">
        <v>7.4928333133299996E-2</v>
      </c>
      <c r="O1166">
        <v>0.69689774283999995</v>
      </c>
      <c r="P1166">
        <v>1</v>
      </c>
      <c r="Q1166">
        <v>0.80197856000000001</v>
      </c>
      <c r="R1166">
        <v>2.20184072233E-2</v>
      </c>
      <c r="S1166">
        <v>7.2112788106699993E-2</v>
      </c>
      <c r="T1166">
        <v>3.0872889322299999E-3</v>
      </c>
      <c r="U1166">
        <v>5.3200494632600001E-2</v>
      </c>
      <c r="V1166">
        <v>5.7409300000000003E-2</v>
      </c>
      <c r="W1166">
        <v>9.3323600000000007E-2</v>
      </c>
      <c r="X1166">
        <v>0.18754399999999999</v>
      </c>
      <c r="Y1166">
        <v>0.514822</v>
      </c>
      <c r="Z1166">
        <v>0</v>
      </c>
      <c r="AA1166">
        <v>5.3256471193300001</v>
      </c>
      <c r="AB1166">
        <v>40</v>
      </c>
    </row>
    <row r="1167" spans="1:28" x14ac:dyDescent="0.2">
      <c r="A1167">
        <v>5333</v>
      </c>
      <c r="B1167">
        <v>5</v>
      </c>
      <c r="C1167" t="s">
        <v>69</v>
      </c>
      <c r="D1167">
        <v>36</v>
      </c>
      <c r="E1167">
        <v>36.5</v>
      </c>
      <c r="F1167">
        <v>17.1009999999999</v>
      </c>
      <c r="G1167">
        <v>47.162999999999897</v>
      </c>
      <c r="H1167">
        <v>0.487475476455</v>
      </c>
      <c r="I1167">
        <v>0.24776597751599999</v>
      </c>
      <c r="J1167">
        <v>0</v>
      </c>
      <c r="K1167">
        <v>0.38012893358900002</v>
      </c>
      <c r="L1167">
        <v>0.34048044132100003</v>
      </c>
      <c r="M1167">
        <v>7.9940210277199997E-2</v>
      </c>
      <c r="N1167">
        <v>7.4928333133299996E-2</v>
      </c>
      <c r="O1167">
        <v>0.60195827895200005</v>
      </c>
      <c r="P1167">
        <v>1</v>
      </c>
      <c r="Q1167">
        <v>0.78341881000000002</v>
      </c>
      <c r="R1167">
        <v>2.4023819698499999E-2</v>
      </c>
      <c r="S1167">
        <v>6.7179276285199999E-2</v>
      </c>
      <c r="T1167">
        <v>3.8338207220400002E-3</v>
      </c>
      <c r="U1167">
        <v>5.7113310316199997E-2</v>
      </c>
      <c r="V1167">
        <v>5.8963399999999999E-2</v>
      </c>
      <c r="W1167">
        <v>8.9302800000000002E-2</v>
      </c>
      <c r="X1167">
        <v>0.18790699999999999</v>
      </c>
      <c r="Y1167">
        <v>0.51497199999999999</v>
      </c>
      <c r="Z1167">
        <v>0</v>
      </c>
      <c r="AA1167">
        <v>5.3085961184599997</v>
      </c>
      <c r="AB1167">
        <v>40</v>
      </c>
    </row>
    <row r="1168" spans="1:28" x14ac:dyDescent="0.2">
      <c r="A1168">
        <v>5334</v>
      </c>
      <c r="B1168">
        <v>5</v>
      </c>
      <c r="C1168" t="s">
        <v>69</v>
      </c>
      <c r="D1168">
        <v>36.5</v>
      </c>
      <c r="E1168">
        <v>37</v>
      </c>
      <c r="F1168">
        <v>17.1009999999999</v>
      </c>
      <c r="G1168">
        <v>47.162999999999897</v>
      </c>
      <c r="H1168">
        <v>0.48707042789100002</v>
      </c>
      <c r="I1168">
        <v>0.24776597751599999</v>
      </c>
      <c r="J1168">
        <v>0</v>
      </c>
      <c r="K1168">
        <v>0.38012893358900002</v>
      </c>
      <c r="L1168">
        <v>0.34048044132100003</v>
      </c>
      <c r="M1168">
        <v>7.9940210277199997E-2</v>
      </c>
      <c r="N1168">
        <v>7.4928333133299996E-2</v>
      </c>
      <c r="O1168">
        <v>0.93028610944699996</v>
      </c>
      <c r="P1168">
        <v>1</v>
      </c>
      <c r="Q1168">
        <v>0.77219033000000004</v>
      </c>
      <c r="R1168">
        <v>3.49185782407E-2</v>
      </c>
      <c r="S1168">
        <v>7.8674416948200002E-2</v>
      </c>
      <c r="T1168">
        <v>1.19850681542E-2</v>
      </c>
      <c r="U1168">
        <v>0.130231137394</v>
      </c>
      <c r="V1168">
        <v>6.7406499999999994E-2</v>
      </c>
      <c r="W1168">
        <v>9.8671400000000006E-2</v>
      </c>
      <c r="X1168">
        <v>0.191861</v>
      </c>
      <c r="Y1168">
        <v>0.51943799999999996</v>
      </c>
      <c r="Z1168">
        <v>0</v>
      </c>
      <c r="AA1168">
        <v>5.53091734791</v>
      </c>
      <c r="AB1168">
        <v>46</v>
      </c>
    </row>
    <row r="1169" spans="1:28" x14ac:dyDescent="0.2">
      <c r="A1169">
        <v>5335</v>
      </c>
      <c r="B1169">
        <v>5</v>
      </c>
      <c r="C1169" t="s">
        <v>69</v>
      </c>
      <c r="D1169">
        <v>37</v>
      </c>
      <c r="E1169">
        <v>37.5</v>
      </c>
      <c r="F1169">
        <v>17.1009999999999</v>
      </c>
      <c r="G1169">
        <v>47.162999999999897</v>
      </c>
      <c r="H1169">
        <v>0.48528976269099999</v>
      </c>
      <c r="I1169">
        <v>0.24776597751599999</v>
      </c>
      <c r="J1169">
        <v>0</v>
      </c>
      <c r="K1169">
        <v>0.38012893358900002</v>
      </c>
      <c r="L1169">
        <v>0.34048044132100003</v>
      </c>
      <c r="M1169">
        <v>7.9940210277199997E-2</v>
      </c>
      <c r="N1169">
        <v>7.4928333133299996E-2</v>
      </c>
      <c r="O1169">
        <v>1</v>
      </c>
      <c r="P1169">
        <v>1</v>
      </c>
      <c r="Q1169">
        <v>0.66036556000000002</v>
      </c>
      <c r="R1169">
        <v>3.07078203747E-2</v>
      </c>
      <c r="S1169">
        <v>5.0932145514299997E-2</v>
      </c>
      <c r="T1169">
        <v>1.0465707598199999E-2</v>
      </c>
      <c r="U1169">
        <v>9.9751620575199998E-2</v>
      </c>
      <c r="V1169">
        <v>6.41433E-2</v>
      </c>
      <c r="W1169">
        <v>7.6061100000000006E-2</v>
      </c>
      <c r="X1169">
        <v>0.19112399999999999</v>
      </c>
      <c r="Y1169">
        <v>0.50858400000000004</v>
      </c>
      <c r="Z1169">
        <v>0</v>
      </c>
      <c r="AA1169">
        <v>5.2537242650899998</v>
      </c>
      <c r="AB1169">
        <v>38</v>
      </c>
    </row>
    <row r="1170" spans="1:28" x14ac:dyDescent="0.2">
      <c r="A1170">
        <v>5314</v>
      </c>
      <c r="B1170">
        <v>5</v>
      </c>
      <c r="C1170" t="s">
        <v>69</v>
      </c>
      <c r="D1170">
        <v>37.5</v>
      </c>
      <c r="E1170">
        <v>38</v>
      </c>
      <c r="F1170">
        <v>17.1009999999999</v>
      </c>
      <c r="G1170">
        <v>47.162999999999897</v>
      </c>
      <c r="H1170">
        <v>0.48557272343699998</v>
      </c>
      <c r="I1170">
        <v>0.24776597751599999</v>
      </c>
      <c r="J1170">
        <v>0</v>
      </c>
      <c r="K1170">
        <v>0.38012893358900002</v>
      </c>
      <c r="L1170">
        <v>0.34048044132100003</v>
      </c>
      <c r="M1170">
        <v>7.9940210277199997E-2</v>
      </c>
      <c r="N1170">
        <v>7.4928333133299996E-2</v>
      </c>
      <c r="O1170">
        <v>0.98128944873799995</v>
      </c>
      <c r="P1170">
        <v>1</v>
      </c>
      <c r="Q1170">
        <v>0.70901738000000003</v>
      </c>
      <c r="R1170">
        <v>3.56480064359E-2</v>
      </c>
      <c r="S1170">
        <v>7.0876216204999995E-2</v>
      </c>
      <c r="T1170">
        <v>1.67066306941E-2</v>
      </c>
      <c r="U1170">
        <v>0.13243961308900001</v>
      </c>
      <c r="V1170">
        <v>6.7971799999999999E-2</v>
      </c>
      <c r="W1170">
        <v>9.2315800000000003E-2</v>
      </c>
      <c r="X1170">
        <v>0.19415199999999999</v>
      </c>
      <c r="Y1170">
        <v>0.50354200000000005</v>
      </c>
      <c r="Z1170">
        <v>0</v>
      </c>
      <c r="AA1170">
        <v>5.4480716076800002</v>
      </c>
      <c r="AB1170">
        <v>43</v>
      </c>
    </row>
    <row r="1171" spans="1:28" x14ac:dyDescent="0.2">
      <c r="A1171">
        <v>5336</v>
      </c>
      <c r="B1171">
        <v>5</v>
      </c>
      <c r="C1171" t="s">
        <v>69</v>
      </c>
      <c r="D1171">
        <v>38</v>
      </c>
      <c r="E1171">
        <v>38.5</v>
      </c>
      <c r="F1171">
        <v>17.1009999999999</v>
      </c>
      <c r="G1171">
        <v>47.162999999999897</v>
      </c>
      <c r="H1171">
        <v>0.52389975919300003</v>
      </c>
      <c r="I1171">
        <v>0.24776597751599999</v>
      </c>
      <c r="J1171">
        <v>0</v>
      </c>
      <c r="K1171">
        <v>0.38012893358900002</v>
      </c>
      <c r="L1171">
        <v>0.34048044132100003</v>
      </c>
      <c r="M1171">
        <v>7.9940210277199997E-2</v>
      </c>
      <c r="N1171">
        <v>7.4928333133299996E-2</v>
      </c>
      <c r="O1171">
        <v>0.95535201987899998</v>
      </c>
      <c r="P1171">
        <v>1</v>
      </c>
      <c r="Q1171">
        <v>0.70069448999999995</v>
      </c>
      <c r="R1171">
        <v>2.48214665906E-2</v>
      </c>
      <c r="S1171">
        <v>7.6268175957900003E-2</v>
      </c>
      <c r="T1171">
        <v>6.1751874929099997E-3</v>
      </c>
      <c r="U1171">
        <v>7.6025416027200005E-2</v>
      </c>
      <c r="V1171">
        <v>5.9581599999999998E-2</v>
      </c>
      <c r="W1171">
        <v>9.6710299999999999E-2</v>
      </c>
      <c r="X1171">
        <v>0.18904299999999999</v>
      </c>
      <c r="Y1171">
        <v>0.50686500000000001</v>
      </c>
      <c r="Z1171">
        <v>0</v>
      </c>
      <c r="AA1171">
        <v>5.2892065966199997</v>
      </c>
      <c r="AB1171">
        <v>39</v>
      </c>
    </row>
    <row r="1172" spans="1:28" x14ac:dyDescent="0.2">
      <c r="A1172">
        <v>5315</v>
      </c>
      <c r="B1172">
        <v>5</v>
      </c>
      <c r="C1172" t="s">
        <v>69</v>
      </c>
      <c r="D1172">
        <v>38.5</v>
      </c>
      <c r="E1172">
        <v>39</v>
      </c>
      <c r="F1172">
        <v>17.1009999999999</v>
      </c>
      <c r="G1172">
        <v>47.162999999999897</v>
      </c>
      <c r="H1172">
        <v>0.46128331072899997</v>
      </c>
      <c r="I1172">
        <v>0.24776597751599999</v>
      </c>
      <c r="J1172">
        <v>0</v>
      </c>
      <c r="K1172">
        <v>0.38012893358900002</v>
      </c>
      <c r="L1172">
        <v>0.34048044132100003</v>
      </c>
      <c r="M1172">
        <v>7.9940210277199997E-2</v>
      </c>
      <c r="N1172">
        <v>7.4928333133299996E-2</v>
      </c>
      <c r="O1172">
        <v>0.55033238002899998</v>
      </c>
      <c r="P1172">
        <v>1</v>
      </c>
      <c r="Q1172">
        <v>0.67062038000000002</v>
      </c>
      <c r="R1172">
        <v>3.5617249476399999E-2</v>
      </c>
      <c r="S1172">
        <v>5.9462174863599997E-2</v>
      </c>
      <c r="T1172">
        <v>1.43407545082E-2</v>
      </c>
      <c r="U1172">
        <v>0.12580815352899999</v>
      </c>
      <c r="V1172">
        <v>6.7947900000000006E-2</v>
      </c>
      <c r="W1172">
        <v>8.3013199999999995E-2</v>
      </c>
      <c r="X1172">
        <v>0.19300400000000001</v>
      </c>
      <c r="Y1172">
        <v>0.50379499999999999</v>
      </c>
      <c r="Z1172">
        <v>0</v>
      </c>
      <c r="AA1172">
        <v>5.35856885826</v>
      </c>
      <c r="AB1172">
        <v>41</v>
      </c>
    </row>
    <row r="1173" spans="1:28" x14ac:dyDescent="0.2">
      <c r="A1173">
        <v>5316</v>
      </c>
      <c r="B1173">
        <v>5</v>
      </c>
      <c r="C1173" t="s">
        <v>69</v>
      </c>
      <c r="D1173">
        <v>39</v>
      </c>
      <c r="E1173">
        <v>39.5</v>
      </c>
      <c r="F1173">
        <v>17.1009999999999</v>
      </c>
      <c r="G1173">
        <v>47.162999999999897</v>
      </c>
      <c r="H1173">
        <v>0.51948701946599996</v>
      </c>
      <c r="I1173">
        <v>0</v>
      </c>
      <c r="J1173">
        <v>0</v>
      </c>
      <c r="K1173">
        <v>0.38012893358900002</v>
      </c>
      <c r="L1173">
        <v>0.34048044132100003</v>
      </c>
      <c r="M1173">
        <v>7.9940210277199997E-2</v>
      </c>
      <c r="N1173">
        <v>7.4928333133299996E-2</v>
      </c>
      <c r="O1173">
        <v>0.36483767529299999</v>
      </c>
      <c r="P1173">
        <v>1</v>
      </c>
      <c r="Q1173">
        <v>0.76850825</v>
      </c>
      <c r="R1173">
        <v>2.2695111003899999E-2</v>
      </c>
      <c r="S1173">
        <v>5.89700980682E-2</v>
      </c>
      <c r="T1173">
        <v>9.6474398279499992E-3</v>
      </c>
      <c r="U1173">
        <v>0.108062944461</v>
      </c>
      <c r="V1173">
        <v>5.7933699999999998E-2</v>
      </c>
      <c r="W1173">
        <v>8.2612099999999994E-2</v>
      </c>
      <c r="X1173">
        <v>0.19072700000000001</v>
      </c>
      <c r="Y1173">
        <v>0.50473500000000004</v>
      </c>
      <c r="Z1173">
        <v>0</v>
      </c>
      <c r="AA1173">
        <v>4.6297009767399997</v>
      </c>
      <c r="AB1173">
        <v>29</v>
      </c>
    </row>
    <row r="1174" spans="1:28" x14ac:dyDescent="0.2">
      <c r="A1174">
        <v>5337</v>
      </c>
      <c r="B1174">
        <v>5</v>
      </c>
      <c r="C1174" t="s">
        <v>69</v>
      </c>
      <c r="D1174">
        <v>39.5</v>
      </c>
      <c r="E1174">
        <v>40</v>
      </c>
      <c r="F1174">
        <v>17.1009999999999</v>
      </c>
      <c r="G1174">
        <v>47.162999999999897</v>
      </c>
      <c r="H1174">
        <v>0.51996545371199998</v>
      </c>
      <c r="I1174">
        <v>0</v>
      </c>
      <c r="J1174">
        <v>0</v>
      </c>
      <c r="K1174">
        <v>0.38012893358900002</v>
      </c>
      <c r="L1174">
        <v>0.34048044132100003</v>
      </c>
      <c r="M1174">
        <v>7.9940210277199997E-2</v>
      </c>
      <c r="N1174">
        <v>7.4928333133299996E-2</v>
      </c>
      <c r="O1174">
        <v>0.33551796056599997</v>
      </c>
      <c r="P1174">
        <v>1</v>
      </c>
      <c r="Q1174">
        <v>0.84148350999999999</v>
      </c>
      <c r="R1174">
        <v>4.2452447993199999E-2</v>
      </c>
      <c r="S1174">
        <v>4.8329610179199997E-2</v>
      </c>
      <c r="T1174">
        <v>2.2070244578200001E-2</v>
      </c>
      <c r="U1174">
        <v>0.15514404710900001</v>
      </c>
      <c r="V1174">
        <v>7.3245000000000005E-2</v>
      </c>
      <c r="W1174">
        <v>7.3940099999999995E-2</v>
      </c>
      <c r="X1174">
        <v>0.19675400000000001</v>
      </c>
      <c r="Y1174">
        <v>0.50158700000000001</v>
      </c>
      <c r="Z1174">
        <v>0</v>
      </c>
      <c r="AA1174">
        <v>4.8494360266300003</v>
      </c>
      <c r="AB1174">
        <v>32</v>
      </c>
    </row>
    <row r="1175" spans="1:28" x14ac:dyDescent="0.2">
      <c r="A1175">
        <v>5339</v>
      </c>
      <c r="B1175">
        <v>5</v>
      </c>
      <c r="C1175" t="s">
        <v>69</v>
      </c>
      <c r="D1175">
        <v>40</v>
      </c>
      <c r="E1175">
        <v>40.5</v>
      </c>
      <c r="F1175">
        <v>17.1009999999999</v>
      </c>
      <c r="G1175">
        <v>47.162999999999897</v>
      </c>
      <c r="H1175">
        <v>0.41726247598999999</v>
      </c>
      <c r="I1175">
        <v>0</v>
      </c>
      <c r="J1175">
        <v>0</v>
      </c>
      <c r="K1175">
        <v>0.38012893358900002</v>
      </c>
      <c r="L1175">
        <v>0.34048044132100003</v>
      </c>
      <c r="M1175">
        <v>7.9940210277199997E-2</v>
      </c>
      <c r="N1175">
        <v>7.4928333133299996E-2</v>
      </c>
      <c r="O1175">
        <v>0.30066093125100002</v>
      </c>
      <c r="P1175">
        <v>1</v>
      </c>
      <c r="Q1175">
        <v>0.78745608</v>
      </c>
      <c r="R1175">
        <v>1.4900505554900001E-2</v>
      </c>
      <c r="S1175">
        <v>6.0028773966400002E-2</v>
      </c>
      <c r="T1175">
        <v>6.4720051923999999E-3</v>
      </c>
      <c r="U1175">
        <v>9.3088677008600004E-2</v>
      </c>
      <c r="V1175">
        <v>5.18932E-2</v>
      </c>
      <c r="W1175">
        <v>8.3474999999999994E-2</v>
      </c>
      <c r="X1175">
        <v>0.18918699999999999</v>
      </c>
      <c r="Y1175">
        <v>0.50537200000000004</v>
      </c>
      <c r="Z1175">
        <v>0</v>
      </c>
      <c r="AA1175">
        <v>4.5927969532699997</v>
      </c>
      <c r="AB1175">
        <v>28</v>
      </c>
    </row>
    <row r="1176" spans="1:28" x14ac:dyDescent="0.2">
      <c r="A1176">
        <v>5338</v>
      </c>
      <c r="B1176">
        <v>5</v>
      </c>
      <c r="C1176" t="s">
        <v>69</v>
      </c>
      <c r="D1176">
        <v>40.5</v>
      </c>
      <c r="E1176">
        <v>41</v>
      </c>
      <c r="F1176">
        <v>17.1009999999999</v>
      </c>
      <c r="G1176">
        <v>47.162999999999897</v>
      </c>
      <c r="H1176">
        <v>0.41736281398199998</v>
      </c>
      <c r="I1176">
        <v>0</v>
      </c>
      <c r="J1176">
        <v>0</v>
      </c>
      <c r="K1176">
        <v>0.38012893358900002</v>
      </c>
      <c r="L1176">
        <v>0.34048044132100003</v>
      </c>
      <c r="M1176">
        <v>7.9940210277199997E-2</v>
      </c>
      <c r="N1176">
        <v>7.4928333133299996E-2</v>
      </c>
      <c r="O1176">
        <v>0.13355780020399999</v>
      </c>
      <c r="P1176">
        <v>1</v>
      </c>
      <c r="Q1176">
        <v>0.69267864999999995</v>
      </c>
      <c r="R1176">
        <v>2.78276697568E-2</v>
      </c>
      <c r="S1176">
        <v>5.44778032218E-2</v>
      </c>
      <c r="T1176">
        <v>1.4826948685000001E-2</v>
      </c>
      <c r="U1176">
        <v>0.13030628809700001</v>
      </c>
      <c r="V1176">
        <v>6.1911300000000002E-2</v>
      </c>
      <c r="W1176">
        <v>7.8950800000000002E-2</v>
      </c>
      <c r="X1176">
        <v>0.19324</v>
      </c>
      <c r="Y1176">
        <v>0.50290599999999996</v>
      </c>
      <c r="Z1176">
        <v>0</v>
      </c>
      <c r="AA1176">
        <v>4.6109979505599998</v>
      </c>
      <c r="AB1176">
        <v>28</v>
      </c>
    </row>
    <row r="1177" spans="1:28" x14ac:dyDescent="0.2">
      <c r="A1177">
        <v>5340</v>
      </c>
      <c r="B1177">
        <v>5</v>
      </c>
      <c r="C1177" t="s">
        <v>69</v>
      </c>
      <c r="D1177">
        <v>41</v>
      </c>
      <c r="E1177">
        <v>41.5</v>
      </c>
      <c r="F1177">
        <v>17.1009999999999</v>
      </c>
      <c r="G1177">
        <v>47.162999999999897</v>
      </c>
      <c r="H1177">
        <v>0.59434433948700005</v>
      </c>
      <c r="I1177">
        <v>0</v>
      </c>
      <c r="J1177">
        <v>0</v>
      </c>
      <c r="K1177">
        <v>0.38012893358900002</v>
      </c>
      <c r="L1177">
        <v>0.34048044132100003</v>
      </c>
      <c r="M1177">
        <v>7.9940210277199997E-2</v>
      </c>
      <c r="N1177">
        <v>7.4928333133299996E-2</v>
      </c>
      <c r="O1177">
        <v>0.40886488323999998</v>
      </c>
      <c r="P1177">
        <v>1</v>
      </c>
      <c r="Q1177">
        <v>0.77811056999999995</v>
      </c>
      <c r="R1177">
        <v>1.33724511787E-2</v>
      </c>
      <c r="S1177">
        <v>4.7282949646099998E-2</v>
      </c>
      <c r="T1177">
        <v>6.6353429553500003E-3</v>
      </c>
      <c r="U1177">
        <v>8.8469191759599997E-2</v>
      </c>
      <c r="V1177">
        <v>5.0708999999999997E-2</v>
      </c>
      <c r="W1177">
        <v>7.3086999999999999E-2</v>
      </c>
      <c r="X1177">
        <v>0.18926599999999999</v>
      </c>
      <c r="Y1177">
        <v>0.50548000000000004</v>
      </c>
      <c r="Z1177">
        <v>0</v>
      </c>
      <c r="AA1177">
        <v>4.5346061847700003</v>
      </c>
      <c r="AB1177">
        <v>27</v>
      </c>
    </row>
    <row r="1178" spans="1:28" x14ac:dyDescent="0.2">
      <c r="A1178">
        <v>5341</v>
      </c>
      <c r="B1178">
        <v>5</v>
      </c>
      <c r="C1178" t="s">
        <v>69</v>
      </c>
      <c r="D1178">
        <v>41.5</v>
      </c>
      <c r="E1178">
        <v>42</v>
      </c>
      <c r="F1178">
        <v>17.1009999999999</v>
      </c>
      <c r="G1178">
        <v>47.162999999999897</v>
      </c>
      <c r="H1178">
        <v>0.55107961391000004</v>
      </c>
      <c r="I1178">
        <v>0</v>
      </c>
      <c r="J1178">
        <v>0</v>
      </c>
      <c r="K1178">
        <v>0.38012893358900002</v>
      </c>
      <c r="L1178">
        <v>0.34048044132100003</v>
      </c>
      <c r="M1178">
        <v>7.9940210277199997E-2</v>
      </c>
      <c r="N1178">
        <v>7.4928333133299996E-2</v>
      </c>
      <c r="O1178">
        <v>0.43516232321699999</v>
      </c>
      <c r="P1178">
        <v>1</v>
      </c>
      <c r="Q1178">
        <v>0.82481497999999998</v>
      </c>
      <c r="R1178">
        <v>7.6049797185699999E-3</v>
      </c>
      <c r="S1178">
        <v>4.9427871520799999E-2</v>
      </c>
      <c r="T1178">
        <v>4.4269769868500002E-3</v>
      </c>
      <c r="U1178">
        <v>7.23792669735E-2</v>
      </c>
      <c r="V1178">
        <v>4.62394E-2</v>
      </c>
      <c r="W1178">
        <v>7.4835100000000002E-2</v>
      </c>
      <c r="X1178">
        <v>0.188194</v>
      </c>
      <c r="Y1178">
        <v>0.50644999999999996</v>
      </c>
      <c r="Z1178">
        <v>0</v>
      </c>
      <c r="AA1178">
        <v>4.5346454271700001</v>
      </c>
      <c r="AB1178">
        <v>27</v>
      </c>
    </row>
    <row r="1179" spans="1:28" x14ac:dyDescent="0.2">
      <c r="A1179">
        <v>5343</v>
      </c>
      <c r="B1179">
        <v>5</v>
      </c>
      <c r="C1179" t="s">
        <v>69</v>
      </c>
      <c r="D1179">
        <v>42</v>
      </c>
      <c r="E1179">
        <v>42.5</v>
      </c>
      <c r="F1179">
        <v>17.1009999999999</v>
      </c>
      <c r="G1179">
        <v>47.162999999999897</v>
      </c>
      <c r="H1179">
        <v>0.51035148478000003</v>
      </c>
      <c r="I1179">
        <v>0.24776597751599999</v>
      </c>
      <c r="J1179">
        <v>0</v>
      </c>
      <c r="K1179">
        <v>0.38012893358900002</v>
      </c>
      <c r="L1179">
        <v>0.34048044132100003</v>
      </c>
      <c r="M1179">
        <v>7.9940210277199997E-2</v>
      </c>
      <c r="N1179">
        <v>7.4928333133299996E-2</v>
      </c>
      <c r="O1179">
        <v>0.99253162631299996</v>
      </c>
      <c r="P1179">
        <v>1</v>
      </c>
      <c r="Q1179">
        <v>0.88721333999999996</v>
      </c>
      <c r="R1179">
        <v>1.4322494303E-2</v>
      </c>
      <c r="S1179">
        <v>4.61893582099E-2</v>
      </c>
      <c r="T1179">
        <v>7.7460966670500004E-3</v>
      </c>
      <c r="U1179">
        <v>8.7270679468699999E-2</v>
      </c>
      <c r="V1179">
        <v>5.1445200000000003E-2</v>
      </c>
      <c r="W1179">
        <v>7.2195800000000004E-2</v>
      </c>
      <c r="X1179">
        <v>0.189805</v>
      </c>
      <c r="Y1179">
        <v>0.505521</v>
      </c>
      <c r="Z1179">
        <v>0</v>
      </c>
      <c r="AA1179">
        <v>5.3869692844600001</v>
      </c>
      <c r="AB1179">
        <v>41</v>
      </c>
    </row>
    <row r="1180" spans="1:28" x14ac:dyDescent="0.2">
      <c r="A1180">
        <v>5342</v>
      </c>
      <c r="B1180">
        <v>5</v>
      </c>
      <c r="C1180" t="s">
        <v>69</v>
      </c>
      <c r="D1180">
        <v>42.5</v>
      </c>
      <c r="E1180">
        <v>43</v>
      </c>
      <c r="F1180">
        <v>17.1009999999999</v>
      </c>
      <c r="G1180">
        <v>47.162999999999897</v>
      </c>
      <c r="H1180">
        <v>0.51125397501600001</v>
      </c>
      <c r="I1180">
        <v>0.24776597751599999</v>
      </c>
      <c r="J1180">
        <v>0</v>
      </c>
      <c r="K1180">
        <v>0.38012893358900002</v>
      </c>
      <c r="L1180">
        <v>0.34048044132100003</v>
      </c>
      <c r="M1180">
        <v>7.9940210277199997E-2</v>
      </c>
      <c r="N1180">
        <v>7.4928333133299996E-2</v>
      </c>
      <c r="O1180">
        <v>1</v>
      </c>
      <c r="P1180">
        <v>1</v>
      </c>
      <c r="Q1180">
        <v>0.86822717000000005</v>
      </c>
      <c r="R1180">
        <v>1.38704774011E-2</v>
      </c>
      <c r="S1180">
        <v>3.9250017369899998E-2</v>
      </c>
      <c r="T1180">
        <v>4.0427362924999998E-3</v>
      </c>
      <c r="U1180">
        <v>5.5681595390999997E-2</v>
      </c>
      <c r="V1180">
        <v>5.1094899999999999E-2</v>
      </c>
      <c r="W1180">
        <v>6.6540100000000005E-2</v>
      </c>
      <c r="X1180">
        <v>0.18800800000000001</v>
      </c>
      <c r="Y1180">
        <v>0.50761199999999995</v>
      </c>
      <c r="Z1180">
        <v>0</v>
      </c>
      <c r="AA1180">
        <v>5.2769034963800001</v>
      </c>
      <c r="AB1180">
        <v>39</v>
      </c>
    </row>
    <row r="1181" spans="1:28" x14ac:dyDescent="0.2">
      <c r="A1181">
        <v>5344</v>
      </c>
      <c r="B1181">
        <v>5</v>
      </c>
      <c r="C1181" t="s">
        <v>69</v>
      </c>
      <c r="D1181">
        <v>43</v>
      </c>
      <c r="E1181">
        <v>43.5</v>
      </c>
      <c r="F1181">
        <v>17.1009999999999</v>
      </c>
      <c r="G1181">
        <v>47.162999999999897</v>
      </c>
      <c r="H1181">
        <v>0.47762414447399998</v>
      </c>
      <c r="I1181">
        <v>0</v>
      </c>
      <c r="J1181">
        <v>0</v>
      </c>
      <c r="K1181">
        <v>0.38012893358900002</v>
      </c>
      <c r="L1181">
        <v>0.34048044132100003</v>
      </c>
      <c r="M1181">
        <v>7.9940210277199997E-2</v>
      </c>
      <c r="N1181">
        <v>7.4928333133299996E-2</v>
      </c>
      <c r="O1181">
        <v>1</v>
      </c>
      <c r="P1181">
        <v>1</v>
      </c>
      <c r="Q1181">
        <v>0.92391201999999994</v>
      </c>
      <c r="R1181">
        <v>1.4931817334199999E-2</v>
      </c>
      <c r="S1181">
        <v>4.6259305355200002E-2</v>
      </c>
      <c r="T1181">
        <v>4.0226450760899998E-3</v>
      </c>
      <c r="U1181">
        <v>5.2446327412100001E-2</v>
      </c>
      <c r="V1181">
        <v>5.1917499999999998E-2</v>
      </c>
      <c r="W1181">
        <v>7.2252700000000003E-2</v>
      </c>
      <c r="X1181">
        <v>0.187998</v>
      </c>
      <c r="Y1181">
        <v>0.50773800000000002</v>
      </c>
      <c r="Z1181">
        <v>0</v>
      </c>
      <c r="AA1181">
        <v>4.60557215535</v>
      </c>
      <c r="AB1181">
        <v>28</v>
      </c>
    </row>
    <row r="1182" spans="1:28" x14ac:dyDescent="0.2">
      <c r="A1182">
        <v>5345</v>
      </c>
      <c r="B1182">
        <v>5</v>
      </c>
      <c r="C1182" t="s">
        <v>69</v>
      </c>
      <c r="D1182">
        <v>43.5</v>
      </c>
      <c r="E1182">
        <v>44</v>
      </c>
      <c r="F1182">
        <v>17.1009999999999</v>
      </c>
      <c r="G1182">
        <v>47.162999999999897</v>
      </c>
      <c r="H1182">
        <v>0.47809147922200002</v>
      </c>
      <c r="I1182">
        <v>0</v>
      </c>
      <c r="J1182">
        <v>0</v>
      </c>
      <c r="K1182">
        <v>0.38012893358900002</v>
      </c>
      <c r="L1182">
        <v>0.34048044132100003</v>
      </c>
      <c r="M1182">
        <v>7.9940210277199997E-2</v>
      </c>
      <c r="N1182">
        <v>7.4928333133299996E-2</v>
      </c>
      <c r="O1182">
        <v>1</v>
      </c>
      <c r="P1182">
        <v>1</v>
      </c>
      <c r="Q1182">
        <v>0.95469523000000001</v>
      </c>
      <c r="R1182">
        <v>3.1760544093600001E-3</v>
      </c>
      <c r="S1182">
        <v>4.0646037692499998E-2</v>
      </c>
      <c r="T1182">
        <v>6.9234372768599999E-4</v>
      </c>
      <c r="U1182">
        <v>2.5313495433600001E-2</v>
      </c>
      <c r="V1182">
        <v>4.2807199999999997E-2</v>
      </c>
      <c r="W1182">
        <v>6.7677899999999999E-2</v>
      </c>
      <c r="X1182">
        <v>0.18638199999999999</v>
      </c>
      <c r="Y1182">
        <v>0.50957699999999995</v>
      </c>
      <c r="Z1182">
        <v>0</v>
      </c>
      <c r="AA1182">
        <v>4.5272289187199997</v>
      </c>
      <c r="AB1182">
        <v>27</v>
      </c>
    </row>
    <row r="1183" spans="1:28" x14ac:dyDescent="0.2">
      <c r="A1183">
        <v>5346</v>
      </c>
      <c r="B1183">
        <v>5</v>
      </c>
      <c r="C1183" t="s">
        <v>69</v>
      </c>
      <c r="D1183">
        <v>44</v>
      </c>
      <c r="E1183">
        <v>44.5</v>
      </c>
      <c r="F1183">
        <v>17.1009999999999</v>
      </c>
      <c r="G1183">
        <v>47.162999999999897</v>
      </c>
      <c r="H1183">
        <v>0.52096606256900002</v>
      </c>
      <c r="I1183">
        <v>0.24776597751599999</v>
      </c>
      <c r="J1183">
        <v>0</v>
      </c>
      <c r="K1183">
        <v>0.38012893358900002</v>
      </c>
      <c r="L1183">
        <v>0.34048044132100003</v>
      </c>
      <c r="M1183">
        <v>7.9940210277199997E-2</v>
      </c>
      <c r="N1183">
        <v>7.4928333133299996E-2</v>
      </c>
      <c r="O1183">
        <v>1</v>
      </c>
      <c r="P1183">
        <v>1</v>
      </c>
      <c r="Q1183">
        <v>0.94855593999999999</v>
      </c>
      <c r="R1183">
        <v>9.6862466964799995E-3</v>
      </c>
      <c r="S1183">
        <v>3.7248216158200002E-2</v>
      </c>
      <c r="T1183">
        <v>1.2998419452300001E-3</v>
      </c>
      <c r="U1183">
        <v>3.2237583159099997E-2</v>
      </c>
      <c r="V1183">
        <v>4.78523E-2</v>
      </c>
      <c r="W1183">
        <v>6.4908599999999997E-2</v>
      </c>
      <c r="X1183">
        <v>0.18667700000000001</v>
      </c>
      <c r="Y1183">
        <v>0.50908299999999995</v>
      </c>
      <c r="Z1183">
        <v>0</v>
      </c>
      <c r="AA1183">
        <v>5.2877522718499996</v>
      </c>
      <c r="AB1183">
        <v>39</v>
      </c>
    </row>
    <row r="1184" spans="1:28" x14ac:dyDescent="0.2">
      <c r="A1184">
        <v>5348</v>
      </c>
      <c r="B1184">
        <v>5</v>
      </c>
      <c r="C1184" t="s">
        <v>69</v>
      </c>
      <c r="D1184">
        <v>44.5</v>
      </c>
      <c r="E1184">
        <v>45</v>
      </c>
      <c r="F1184">
        <v>17.1009999999999</v>
      </c>
      <c r="G1184">
        <v>47.162999999999897</v>
      </c>
      <c r="H1184">
        <v>0.53026603967499997</v>
      </c>
      <c r="I1184">
        <v>0.24776597751599999</v>
      </c>
      <c r="J1184">
        <v>0</v>
      </c>
      <c r="K1184">
        <v>0.38012893358900002</v>
      </c>
      <c r="L1184">
        <v>0.34048044132100003</v>
      </c>
      <c r="M1184">
        <v>7.9940210277199997E-2</v>
      </c>
      <c r="N1184">
        <v>7.4928333133299996E-2</v>
      </c>
      <c r="O1184">
        <v>0.97957085285900003</v>
      </c>
      <c r="P1184">
        <v>1</v>
      </c>
      <c r="Q1184">
        <v>0.97231787000000003</v>
      </c>
      <c r="R1184">
        <v>5.6793920870000002E-3</v>
      </c>
      <c r="S1184">
        <v>4.2753533096099999E-2</v>
      </c>
      <c r="T1184">
        <v>6.1773862396300003E-4</v>
      </c>
      <c r="U1184">
        <v>1.9942125589999998E-2</v>
      </c>
      <c r="V1184">
        <v>4.4747099999999998E-2</v>
      </c>
      <c r="W1184">
        <v>6.9395499999999999E-2</v>
      </c>
      <c r="X1184">
        <v>0.18634600000000001</v>
      </c>
      <c r="Y1184">
        <v>0.50992700000000002</v>
      </c>
      <c r="Z1184">
        <v>0</v>
      </c>
      <c r="AA1184">
        <v>5.2904507022700002</v>
      </c>
      <c r="AB1184">
        <v>39</v>
      </c>
    </row>
    <row r="1185" spans="1:28" x14ac:dyDescent="0.2">
      <c r="A1185">
        <v>5347</v>
      </c>
      <c r="B1185">
        <v>5</v>
      </c>
      <c r="C1185" t="s">
        <v>69</v>
      </c>
      <c r="D1185">
        <v>45</v>
      </c>
      <c r="E1185">
        <v>45.5</v>
      </c>
      <c r="F1185">
        <v>17.1009999999999</v>
      </c>
      <c r="G1185">
        <v>47.162999999999897</v>
      </c>
      <c r="H1185">
        <v>0.521075189419</v>
      </c>
      <c r="I1185">
        <v>0</v>
      </c>
      <c r="J1185">
        <v>0</v>
      </c>
      <c r="K1185">
        <v>0.38012893358900002</v>
      </c>
      <c r="L1185">
        <v>0.34048044132100003</v>
      </c>
      <c r="M1185">
        <v>7.9940210277199997E-2</v>
      </c>
      <c r="N1185">
        <v>7.4928333133299996E-2</v>
      </c>
      <c r="O1185">
        <v>0.91048113284300003</v>
      </c>
      <c r="P1185">
        <v>1</v>
      </c>
      <c r="Q1185">
        <v>0.96663964000000002</v>
      </c>
      <c r="R1185">
        <v>2.0899101424399998E-3</v>
      </c>
      <c r="S1185">
        <v>4.2428126428500003E-2</v>
      </c>
      <c r="T1185">
        <v>6.1083865337299996E-4</v>
      </c>
      <c r="U1185">
        <v>2.1133173855299999E-2</v>
      </c>
      <c r="V1185">
        <v>4.19654E-2</v>
      </c>
      <c r="W1185">
        <v>6.9130200000000003E-2</v>
      </c>
      <c r="X1185">
        <v>0.18634300000000001</v>
      </c>
      <c r="Y1185">
        <v>0.509826</v>
      </c>
      <c r="Z1185">
        <v>0</v>
      </c>
      <c r="AA1185">
        <v>4.5328620930700003</v>
      </c>
      <c r="AB1185">
        <v>27</v>
      </c>
    </row>
    <row r="1186" spans="1:28" x14ac:dyDescent="0.2">
      <c r="A1186">
        <v>5349</v>
      </c>
      <c r="B1186">
        <v>5</v>
      </c>
      <c r="C1186" t="s">
        <v>69</v>
      </c>
      <c r="D1186">
        <v>45.5</v>
      </c>
      <c r="E1186">
        <v>46</v>
      </c>
      <c r="F1186">
        <v>17.1009999999999</v>
      </c>
      <c r="G1186">
        <v>47.162999999999897</v>
      </c>
      <c r="H1186">
        <v>0.52297054737000004</v>
      </c>
      <c r="I1186">
        <v>0</v>
      </c>
      <c r="J1186">
        <v>0</v>
      </c>
      <c r="K1186">
        <v>0.38012893358900002</v>
      </c>
      <c r="L1186">
        <v>0.34048044132100003</v>
      </c>
      <c r="M1186">
        <v>7.9940210277199997E-2</v>
      </c>
      <c r="N1186">
        <v>7.4928333133299996E-2</v>
      </c>
      <c r="O1186">
        <v>0.38193219687300001</v>
      </c>
      <c r="P1186">
        <v>1</v>
      </c>
      <c r="Q1186">
        <v>0.94589179000000001</v>
      </c>
      <c r="R1186">
        <v>2.5258774998599999E-3</v>
      </c>
      <c r="S1186">
        <v>2.8504138787200001E-2</v>
      </c>
      <c r="T1186">
        <v>1.3286642629400001E-3</v>
      </c>
      <c r="U1186">
        <v>3.4164454126999998E-2</v>
      </c>
      <c r="V1186">
        <v>4.2303300000000002E-2</v>
      </c>
      <c r="W1186">
        <v>5.7782E-2</v>
      </c>
      <c r="X1186">
        <v>0.186691</v>
      </c>
      <c r="Y1186">
        <v>0.50889200000000001</v>
      </c>
      <c r="Z1186">
        <v>0</v>
      </c>
      <c r="AA1186">
        <v>4.5010401182799997</v>
      </c>
      <c r="AB1186">
        <v>27</v>
      </c>
    </row>
    <row r="1187" spans="1:28" x14ac:dyDescent="0.2">
      <c r="A1187">
        <v>5350</v>
      </c>
      <c r="B1187">
        <v>5</v>
      </c>
      <c r="C1187" t="s">
        <v>69</v>
      </c>
      <c r="D1187">
        <v>46</v>
      </c>
      <c r="E1187">
        <v>46.5</v>
      </c>
      <c r="F1187">
        <v>17.1009999999999</v>
      </c>
      <c r="G1187">
        <v>47.162999999999897</v>
      </c>
      <c r="H1187">
        <v>0.50216337876499995</v>
      </c>
      <c r="I1187">
        <v>0</v>
      </c>
      <c r="J1187">
        <v>0</v>
      </c>
      <c r="K1187">
        <v>0.38012893358900002</v>
      </c>
      <c r="L1187">
        <v>0.34048044132100003</v>
      </c>
      <c r="M1187">
        <v>7.9940210277199997E-2</v>
      </c>
      <c r="N1187">
        <v>7.4928333133299996E-2</v>
      </c>
      <c r="O1187">
        <v>0.164710666225</v>
      </c>
      <c r="P1187">
        <v>1</v>
      </c>
      <c r="Q1187">
        <v>0.94999747000000001</v>
      </c>
      <c r="R1187">
        <v>2.06492482004E-3</v>
      </c>
      <c r="S1187">
        <v>2.4485867202400001E-2</v>
      </c>
      <c r="T1187">
        <v>1.1061907958100001E-3</v>
      </c>
      <c r="U1187">
        <v>2.5844103625699999E-2</v>
      </c>
      <c r="V1187">
        <v>4.1918999999999998E-2</v>
      </c>
      <c r="W1187">
        <v>5.5102999999999999E-2</v>
      </c>
      <c r="X1187">
        <v>0.18654799999999999</v>
      </c>
      <c r="Y1187">
        <v>0.509521</v>
      </c>
      <c r="Z1187">
        <v>0</v>
      </c>
      <c r="AA1187">
        <v>4.4765244006999998</v>
      </c>
      <c r="AB1187">
        <v>26</v>
      </c>
    </row>
    <row r="1188" spans="1:28" x14ac:dyDescent="0.2">
      <c r="A1188">
        <v>4611</v>
      </c>
      <c r="B1188">
        <v>5</v>
      </c>
      <c r="C1188" t="s">
        <v>69</v>
      </c>
      <c r="D1188">
        <v>46.5</v>
      </c>
      <c r="E1188">
        <v>47.2</v>
      </c>
      <c r="F1188">
        <v>17.1009999999999</v>
      </c>
      <c r="G1188">
        <v>47.162999999999897</v>
      </c>
      <c r="H1188">
        <v>0.668475743412</v>
      </c>
      <c r="I1188">
        <v>0</v>
      </c>
      <c r="J1188">
        <v>0</v>
      </c>
      <c r="K1188">
        <v>0.38012893358900002</v>
      </c>
      <c r="L1188">
        <v>0.34048044132100003</v>
      </c>
      <c r="M1188">
        <v>7.9940210277199997E-2</v>
      </c>
      <c r="N1188">
        <v>7.4928333133299996E-2</v>
      </c>
      <c r="O1188">
        <v>3.1321444988500001E-2</v>
      </c>
      <c r="P1188">
        <v>1</v>
      </c>
      <c r="Q1188">
        <v>0.87715398</v>
      </c>
      <c r="R1188">
        <v>3.1310598743699999E-3</v>
      </c>
      <c r="S1188">
        <v>7.7809698617599997E-3</v>
      </c>
      <c r="T1188">
        <v>4.1050846354900002E-3</v>
      </c>
      <c r="U1188">
        <v>2.9778250842799999E-2</v>
      </c>
      <c r="V1188">
        <v>4.25508E-2</v>
      </c>
      <c r="W1188">
        <v>4.2673500000000003E-2</v>
      </c>
      <c r="X1188">
        <v>0.18763299999999999</v>
      </c>
      <c r="Y1188">
        <v>0.51089499999999999</v>
      </c>
      <c r="Z1188">
        <v>0</v>
      </c>
      <c r="AA1188">
        <v>4.3769307689600003</v>
      </c>
      <c r="AB1188">
        <v>25</v>
      </c>
    </row>
    <row r="1189" spans="1:28" x14ac:dyDescent="0.2">
      <c r="A1189">
        <v>4373</v>
      </c>
      <c r="B1189">
        <v>5</v>
      </c>
      <c r="C1189" t="s">
        <v>69</v>
      </c>
      <c r="D1189">
        <v>47.2</v>
      </c>
      <c r="E1189">
        <v>47.5</v>
      </c>
      <c r="F1189">
        <v>47.162999999999897</v>
      </c>
      <c r="G1189">
        <v>64.191000000000003</v>
      </c>
      <c r="H1189">
        <v>0.35133660276799999</v>
      </c>
      <c r="I1189">
        <v>0</v>
      </c>
      <c r="J1189">
        <v>0</v>
      </c>
      <c r="K1189">
        <v>0.38012893358900002</v>
      </c>
      <c r="L1189">
        <v>0.34048044132100003</v>
      </c>
      <c r="M1189">
        <v>7.9940210277199997E-2</v>
      </c>
      <c r="N1189">
        <v>7.4928333133299996E-2</v>
      </c>
      <c r="O1189">
        <v>0.22847126817499999</v>
      </c>
      <c r="P1189">
        <v>1</v>
      </c>
      <c r="Q1189">
        <v>0.69367162999999998</v>
      </c>
      <c r="R1189">
        <v>4.0072565720000002E-3</v>
      </c>
      <c r="S1189">
        <v>9.2414715459999998E-3</v>
      </c>
      <c r="T1189">
        <v>5.9880567984699996E-3</v>
      </c>
      <c r="U1189">
        <v>3.7731370405999998E-2</v>
      </c>
      <c r="V1189">
        <v>4.4004300000000003E-2</v>
      </c>
      <c r="W1189">
        <v>4.6690200000000001E-2</v>
      </c>
      <c r="X1189">
        <v>0.189056</v>
      </c>
      <c r="Y1189">
        <v>0.51044</v>
      </c>
      <c r="Z1189">
        <v>0</v>
      </c>
      <c r="AA1189">
        <v>4.2242321799799996</v>
      </c>
      <c r="AB1189">
        <v>23</v>
      </c>
    </row>
    <row r="1190" spans="1:28" x14ac:dyDescent="0.2">
      <c r="A1190">
        <v>5502</v>
      </c>
      <c r="B1190">
        <v>5</v>
      </c>
      <c r="C1190" t="s">
        <v>69</v>
      </c>
      <c r="D1190">
        <v>47.5</v>
      </c>
      <c r="E1190">
        <v>48</v>
      </c>
      <c r="F1190">
        <v>47.162999999999897</v>
      </c>
      <c r="G1190">
        <v>64.191000000000003</v>
      </c>
      <c r="H1190">
        <v>0.468870310214</v>
      </c>
      <c r="I1190">
        <v>0</v>
      </c>
      <c r="J1190">
        <v>0</v>
      </c>
      <c r="K1190">
        <v>0.38012893358900002</v>
      </c>
      <c r="L1190">
        <v>0.34048044132100003</v>
      </c>
      <c r="M1190">
        <v>7.9940210277199997E-2</v>
      </c>
      <c r="N1190">
        <v>7.4928333133299996E-2</v>
      </c>
      <c r="O1190">
        <v>0.51816288409400002</v>
      </c>
      <c r="P1190">
        <v>1</v>
      </c>
      <c r="Q1190">
        <v>0.81512039999999997</v>
      </c>
      <c r="R1190">
        <v>2.4450578843999999E-3</v>
      </c>
      <c r="S1190">
        <v>2.10516106923E-2</v>
      </c>
      <c r="T1190">
        <v>2.2669214999899998E-3</v>
      </c>
      <c r="U1190">
        <v>4.0869207614699997E-2</v>
      </c>
      <c r="V1190">
        <v>4.2650100000000003E-2</v>
      </c>
      <c r="W1190">
        <v>6.1512900000000002E-2</v>
      </c>
      <c r="X1190">
        <v>0.18728500000000001</v>
      </c>
      <c r="Y1190">
        <v>0.51423799999999997</v>
      </c>
      <c r="Z1190">
        <v>0</v>
      </c>
      <c r="AA1190">
        <v>4.3805057547999997</v>
      </c>
      <c r="AB1190">
        <v>25</v>
      </c>
    </row>
    <row r="1191" spans="1:28" x14ac:dyDescent="0.2">
      <c r="A1191">
        <v>5503</v>
      </c>
      <c r="B1191">
        <v>5</v>
      </c>
      <c r="C1191" t="s">
        <v>69</v>
      </c>
      <c r="D1191">
        <v>48</v>
      </c>
      <c r="E1191">
        <v>48.5</v>
      </c>
      <c r="F1191">
        <v>47.162999999999897</v>
      </c>
      <c r="G1191">
        <v>64.191000000000003</v>
      </c>
      <c r="H1191">
        <v>0.50866626715300001</v>
      </c>
      <c r="I1191">
        <v>0</v>
      </c>
      <c r="J1191">
        <v>0</v>
      </c>
      <c r="K1191">
        <v>0.38012893358900002</v>
      </c>
      <c r="L1191">
        <v>0.34048044132100003</v>
      </c>
      <c r="M1191">
        <v>7.9940210277199997E-2</v>
      </c>
      <c r="N1191">
        <v>7.4928333133299996E-2</v>
      </c>
      <c r="O1191">
        <v>0.52542998355199999</v>
      </c>
      <c r="P1191">
        <v>1</v>
      </c>
      <c r="Q1191">
        <v>0.83650471999999998</v>
      </c>
      <c r="R1191">
        <v>1.5059151005199999E-3</v>
      </c>
      <c r="S1191">
        <v>3.1647595304799998E-2</v>
      </c>
      <c r="T1191">
        <v>7.2272520990600004E-4</v>
      </c>
      <c r="U1191">
        <v>2.91325957318E-2</v>
      </c>
      <c r="V1191">
        <v>4.1772200000000002E-2</v>
      </c>
      <c r="W1191">
        <v>7.42892E-2</v>
      </c>
      <c r="X1191">
        <v>0.186445</v>
      </c>
      <c r="Y1191">
        <v>0.51368199999999997</v>
      </c>
      <c r="Z1191">
        <v>0</v>
      </c>
      <c r="AA1191">
        <v>4.40514454758</v>
      </c>
      <c r="AB1191">
        <v>25</v>
      </c>
    </row>
    <row r="1192" spans="1:28" x14ac:dyDescent="0.2">
      <c r="A1192">
        <v>5504</v>
      </c>
      <c r="B1192">
        <v>5</v>
      </c>
      <c r="C1192" t="s">
        <v>69</v>
      </c>
      <c r="D1192">
        <v>48.5</v>
      </c>
      <c r="E1192">
        <v>49</v>
      </c>
      <c r="F1192">
        <v>47.162999999999897</v>
      </c>
      <c r="G1192">
        <v>64.191000000000003</v>
      </c>
      <c r="H1192">
        <v>0.50840907685600001</v>
      </c>
      <c r="I1192">
        <v>0</v>
      </c>
      <c r="J1192">
        <v>0</v>
      </c>
      <c r="K1192">
        <v>0.38012893358900002</v>
      </c>
      <c r="L1192">
        <v>0.34048044132100003</v>
      </c>
      <c r="M1192">
        <v>7.9940210277199997E-2</v>
      </c>
      <c r="N1192">
        <v>7.4928333133299996E-2</v>
      </c>
      <c r="O1192">
        <v>0.83904892206199999</v>
      </c>
      <c r="P1192">
        <v>1</v>
      </c>
      <c r="Q1192">
        <v>0.85898933</v>
      </c>
      <c r="R1192">
        <v>3.2633934646199999E-3</v>
      </c>
      <c r="S1192">
        <v>6.0205264066199998E-2</v>
      </c>
      <c r="T1192">
        <v>2.4660464849499998E-3</v>
      </c>
      <c r="U1192">
        <v>5.7633287617599997E-2</v>
      </c>
      <c r="V1192">
        <v>4.3481499999999999E-2</v>
      </c>
      <c r="W1192">
        <v>0.107014</v>
      </c>
      <c r="X1192">
        <v>0.18745800000000001</v>
      </c>
      <c r="Y1192">
        <v>0.51597000000000004</v>
      </c>
      <c r="Z1192">
        <v>0</v>
      </c>
      <c r="AA1192">
        <v>4.5864825529099997</v>
      </c>
      <c r="AB1192">
        <v>28</v>
      </c>
    </row>
    <row r="1193" spans="1:28" x14ac:dyDescent="0.2">
      <c r="A1193">
        <v>5506</v>
      </c>
      <c r="B1193">
        <v>5</v>
      </c>
      <c r="C1193" t="s">
        <v>69</v>
      </c>
      <c r="D1193">
        <v>49</v>
      </c>
      <c r="E1193">
        <v>49.5</v>
      </c>
      <c r="F1193">
        <v>47.162999999999897</v>
      </c>
      <c r="G1193">
        <v>64.191000000000003</v>
      </c>
      <c r="H1193">
        <v>0.49913896238</v>
      </c>
      <c r="I1193">
        <v>0</v>
      </c>
      <c r="J1193">
        <v>0</v>
      </c>
      <c r="K1193">
        <v>0.38012893358900002</v>
      </c>
      <c r="L1193">
        <v>0.34048044132100003</v>
      </c>
      <c r="M1193">
        <v>7.9940210277199997E-2</v>
      </c>
      <c r="N1193">
        <v>7.4928333133299996E-2</v>
      </c>
      <c r="O1193">
        <v>0.75599451780299998</v>
      </c>
      <c r="P1193">
        <v>1</v>
      </c>
      <c r="Q1193">
        <v>0.93859793999999996</v>
      </c>
      <c r="R1193">
        <v>3.1970150281499998E-3</v>
      </c>
      <c r="S1193">
        <v>4.1885264480699999E-2</v>
      </c>
      <c r="T1193">
        <v>2.29265597115E-3</v>
      </c>
      <c r="U1193">
        <v>4.1685114383299998E-2</v>
      </c>
      <c r="V1193">
        <v>4.3417699999999997E-2</v>
      </c>
      <c r="W1193">
        <v>8.4964300000000006E-2</v>
      </c>
      <c r="X1193">
        <v>0.187359</v>
      </c>
      <c r="Y1193">
        <v>0.51470899999999997</v>
      </c>
      <c r="Z1193">
        <v>0</v>
      </c>
      <c r="AA1193">
        <v>4.5736017930699999</v>
      </c>
      <c r="AB1193">
        <v>28</v>
      </c>
    </row>
    <row r="1194" spans="1:28" x14ac:dyDescent="0.2">
      <c r="A1194">
        <v>5505</v>
      </c>
      <c r="B1194">
        <v>5</v>
      </c>
      <c r="C1194" t="s">
        <v>69</v>
      </c>
      <c r="D1194">
        <v>49.5</v>
      </c>
      <c r="E1194">
        <v>50</v>
      </c>
      <c r="F1194">
        <v>47.162999999999897</v>
      </c>
      <c r="G1194">
        <v>64.191000000000003</v>
      </c>
      <c r="H1194">
        <v>0.499407248518</v>
      </c>
      <c r="I1194">
        <v>0</v>
      </c>
      <c r="J1194">
        <v>0</v>
      </c>
      <c r="K1194">
        <v>0.38012893358900002</v>
      </c>
      <c r="L1194">
        <v>0.34048044132100003</v>
      </c>
      <c r="M1194">
        <v>7.9940210277199997E-2</v>
      </c>
      <c r="N1194">
        <v>7.4928333133299996E-2</v>
      </c>
      <c r="O1194">
        <v>0.95610425207299998</v>
      </c>
      <c r="P1194">
        <v>1</v>
      </c>
      <c r="Q1194">
        <v>0.96151894000000004</v>
      </c>
      <c r="R1194">
        <v>4.2769238913299996E-3</v>
      </c>
      <c r="S1194">
        <v>5.41765647175E-2</v>
      </c>
      <c r="T1194">
        <v>1.8758586448199999E-3</v>
      </c>
      <c r="U1194">
        <v>4.4730413110100002E-2</v>
      </c>
      <c r="V1194">
        <v>4.4574599999999999E-2</v>
      </c>
      <c r="W1194">
        <v>9.2738100000000004E-2</v>
      </c>
      <c r="X1194">
        <v>0.18718000000000001</v>
      </c>
      <c r="Y1194">
        <v>0.51495000000000002</v>
      </c>
      <c r="Z1194">
        <v>0</v>
      </c>
      <c r="AA1194">
        <v>4.6375148897600003</v>
      </c>
      <c r="AB1194">
        <v>29</v>
      </c>
    </row>
    <row r="1195" spans="1:28" x14ac:dyDescent="0.2">
      <c r="A1195">
        <v>5507</v>
      </c>
      <c r="B1195">
        <v>5</v>
      </c>
      <c r="C1195" t="s">
        <v>69</v>
      </c>
      <c r="D1195">
        <v>50</v>
      </c>
      <c r="E1195">
        <v>50.5</v>
      </c>
      <c r="F1195">
        <v>47.162999999999897</v>
      </c>
      <c r="G1195">
        <v>64.191000000000003</v>
      </c>
      <c r="H1195">
        <v>0.50483160784699999</v>
      </c>
      <c r="I1195">
        <v>0</v>
      </c>
      <c r="J1195">
        <v>0</v>
      </c>
      <c r="K1195">
        <v>0.38012893358900002</v>
      </c>
      <c r="L1195">
        <v>0.34048044132100003</v>
      </c>
      <c r="M1195">
        <v>7.9940210277199997E-2</v>
      </c>
      <c r="N1195">
        <v>7.4928333133299996E-2</v>
      </c>
      <c r="O1195">
        <v>1</v>
      </c>
      <c r="P1195">
        <v>1</v>
      </c>
      <c r="Q1195">
        <v>0.96279756999999999</v>
      </c>
      <c r="R1195">
        <v>5.88641215623E-3</v>
      </c>
      <c r="S1195">
        <v>6.0482630937499997E-2</v>
      </c>
      <c r="T1195">
        <v>3.68045981018E-3</v>
      </c>
      <c r="U1195">
        <v>6.2511302712899994E-2</v>
      </c>
      <c r="V1195">
        <v>4.6219000000000003E-2</v>
      </c>
      <c r="W1195">
        <v>9.8015599999999994E-2</v>
      </c>
      <c r="X1195">
        <v>0.18834600000000001</v>
      </c>
      <c r="Y1195">
        <v>0.51634400000000003</v>
      </c>
      <c r="Z1195">
        <v>0</v>
      </c>
      <c r="AA1195">
        <v>4.7032775432299996</v>
      </c>
      <c r="AB1195">
        <v>30</v>
      </c>
    </row>
    <row r="1196" spans="1:28" x14ac:dyDescent="0.2">
      <c r="A1196">
        <v>5508</v>
      </c>
      <c r="B1196">
        <v>5</v>
      </c>
      <c r="C1196" t="s">
        <v>69</v>
      </c>
      <c r="D1196">
        <v>50.5</v>
      </c>
      <c r="E1196">
        <v>51</v>
      </c>
      <c r="F1196">
        <v>47.162999999999897</v>
      </c>
      <c r="G1196">
        <v>64.191000000000003</v>
      </c>
      <c r="H1196">
        <v>0.50527756607499996</v>
      </c>
      <c r="I1196">
        <v>0</v>
      </c>
      <c r="J1196">
        <v>0</v>
      </c>
      <c r="K1196">
        <v>0.38012893358900002</v>
      </c>
      <c r="L1196">
        <v>0.34048044132100003</v>
      </c>
      <c r="M1196">
        <v>7.9940210277199997E-2</v>
      </c>
      <c r="N1196">
        <v>7.4928333133299996E-2</v>
      </c>
      <c r="O1196">
        <v>1</v>
      </c>
      <c r="P1196">
        <v>1</v>
      </c>
      <c r="Q1196">
        <v>0.94329370999999995</v>
      </c>
      <c r="R1196">
        <v>6.9065072568700002E-3</v>
      </c>
      <c r="S1196">
        <v>5.4373816923299997E-2</v>
      </c>
      <c r="T1196">
        <v>6.6599384858999997E-3</v>
      </c>
      <c r="U1196">
        <v>7.7034547893199995E-2</v>
      </c>
      <c r="V1196">
        <v>4.7236800000000002E-2</v>
      </c>
      <c r="W1196">
        <v>9.1605500000000006E-2</v>
      </c>
      <c r="X1196">
        <v>0.19020699999999999</v>
      </c>
      <c r="Y1196">
        <v>0.51744599999999996</v>
      </c>
      <c r="Z1196">
        <v>0</v>
      </c>
      <c r="AA1196">
        <v>4.7061723717100001</v>
      </c>
      <c r="AB1196">
        <v>30</v>
      </c>
    </row>
    <row r="1197" spans="1:28" x14ac:dyDescent="0.2">
      <c r="A1197">
        <v>5486</v>
      </c>
      <c r="B1197">
        <v>5</v>
      </c>
      <c r="C1197" t="s">
        <v>69</v>
      </c>
      <c r="D1197">
        <v>51</v>
      </c>
      <c r="E1197">
        <v>51.5</v>
      </c>
      <c r="F1197">
        <v>47.162999999999897</v>
      </c>
      <c r="G1197">
        <v>64.191000000000003</v>
      </c>
      <c r="H1197">
        <v>0.48841623980900001</v>
      </c>
      <c r="I1197">
        <v>0</v>
      </c>
      <c r="J1197">
        <v>0</v>
      </c>
      <c r="K1197">
        <v>0.38012893358900002</v>
      </c>
      <c r="L1197">
        <v>0.34048044132100003</v>
      </c>
      <c r="M1197">
        <v>7.9940210277199997E-2</v>
      </c>
      <c r="N1197">
        <v>7.4928333133299996E-2</v>
      </c>
      <c r="O1197">
        <v>1</v>
      </c>
      <c r="P1197">
        <v>1</v>
      </c>
      <c r="Q1197">
        <v>0.95417359000000002</v>
      </c>
      <c r="R1197">
        <v>3.7557120064600001E-3</v>
      </c>
      <c r="S1197">
        <v>6.9564466784300005E-2</v>
      </c>
      <c r="T1197">
        <v>2.4989922141900002E-3</v>
      </c>
      <c r="U1197">
        <v>4.6339644439000002E-2</v>
      </c>
      <c r="V1197">
        <v>4.4093100000000003E-2</v>
      </c>
      <c r="W1197">
        <v>0.107545</v>
      </c>
      <c r="X1197">
        <v>0.187608</v>
      </c>
      <c r="Y1197">
        <v>0.514988</v>
      </c>
      <c r="Z1197">
        <v>0</v>
      </c>
      <c r="AA1197">
        <v>4.6791590864100003</v>
      </c>
      <c r="AB1197">
        <v>29</v>
      </c>
    </row>
    <row r="1198" spans="1:28" x14ac:dyDescent="0.2">
      <c r="A1198">
        <v>5509</v>
      </c>
      <c r="B1198">
        <v>5</v>
      </c>
      <c r="C1198" t="s">
        <v>69</v>
      </c>
      <c r="D1198">
        <v>51.5</v>
      </c>
      <c r="E1198">
        <v>52</v>
      </c>
      <c r="F1198">
        <v>47.162999999999897</v>
      </c>
      <c r="G1198">
        <v>64.191000000000003</v>
      </c>
      <c r="H1198">
        <v>0.48830131965700002</v>
      </c>
      <c r="I1198">
        <v>0</v>
      </c>
      <c r="J1198">
        <v>0</v>
      </c>
      <c r="K1198">
        <v>0.38012893358900002</v>
      </c>
      <c r="L1198">
        <v>0.34048044132100003</v>
      </c>
      <c r="M1198">
        <v>7.9940210277199997E-2</v>
      </c>
      <c r="N1198">
        <v>7.4928333133299996E-2</v>
      </c>
      <c r="O1198">
        <v>1</v>
      </c>
      <c r="P1198">
        <v>1</v>
      </c>
      <c r="Q1198">
        <v>0.96051149000000002</v>
      </c>
      <c r="R1198">
        <v>6.8754934562399997E-3</v>
      </c>
      <c r="S1198">
        <v>5.0728731735800003E-2</v>
      </c>
      <c r="T1198">
        <v>5.6290052572799997E-3</v>
      </c>
      <c r="U1198">
        <v>7.3897654128300003E-2</v>
      </c>
      <c r="V1198">
        <v>4.7205799999999999E-2</v>
      </c>
      <c r="W1198">
        <v>8.7780800000000006E-2</v>
      </c>
      <c r="X1198">
        <v>0.18956300000000001</v>
      </c>
      <c r="Y1198">
        <v>0.51705599999999996</v>
      </c>
      <c r="Z1198">
        <v>0</v>
      </c>
      <c r="AA1198">
        <v>4.7028126103599996</v>
      </c>
      <c r="AB1198">
        <v>29</v>
      </c>
    </row>
    <row r="1199" spans="1:28" x14ac:dyDescent="0.2">
      <c r="A1199">
        <v>5487</v>
      </c>
      <c r="B1199">
        <v>5</v>
      </c>
      <c r="C1199" t="s">
        <v>69</v>
      </c>
      <c r="D1199">
        <v>52</v>
      </c>
      <c r="E1199">
        <v>52.5</v>
      </c>
      <c r="F1199">
        <v>47.162999999999897</v>
      </c>
      <c r="G1199">
        <v>64.191000000000003</v>
      </c>
      <c r="H1199">
        <v>0.53197558149000002</v>
      </c>
      <c r="I1199">
        <v>0</v>
      </c>
      <c r="J1199">
        <v>0</v>
      </c>
      <c r="K1199">
        <v>0.38012893358900002</v>
      </c>
      <c r="L1199">
        <v>0.34048044132100003</v>
      </c>
      <c r="M1199">
        <v>7.9940210277199997E-2</v>
      </c>
      <c r="N1199">
        <v>7.4928333133299996E-2</v>
      </c>
      <c r="O1199">
        <v>1</v>
      </c>
      <c r="P1199">
        <v>1</v>
      </c>
      <c r="Q1199">
        <v>0.92715773999999995</v>
      </c>
      <c r="R1199">
        <v>7.0691500913100001E-3</v>
      </c>
      <c r="S1199">
        <v>5.5976732194599997E-2</v>
      </c>
      <c r="T1199">
        <v>7.68657643119E-3</v>
      </c>
      <c r="U1199">
        <v>8.3367572797200001E-2</v>
      </c>
      <c r="V1199">
        <v>4.73991E-2</v>
      </c>
      <c r="W1199">
        <v>9.3287499999999995E-2</v>
      </c>
      <c r="X1199">
        <v>0.19084799999999999</v>
      </c>
      <c r="Y1199">
        <v>0.51771</v>
      </c>
      <c r="Z1199">
        <v>0</v>
      </c>
      <c r="AA1199">
        <v>4.7110361190400001</v>
      </c>
      <c r="AB1199">
        <v>30</v>
      </c>
    </row>
    <row r="1200" spans="1:28" x14ac:dyDescent="0.2">
      <c r="A1200">
        <v>5488</v>
      </c>
      <c r="B1200">
        <v>5</v>
      </c>
      <c r="C1200" t="s">
        <v>69</v>
      </c>
      <c r="D1200">
        <v>52.5</v>
      </c>
      <c r="E1200">
        <v>53</v>
      </c>
      <c r="F1200">
        <v>47.162999999999897</v>
      </c>
      <c r="G1200">
        <v>64.191000000000003</v>
      </c>
      <c r="H1200">
        <v>0.53147871140699998</v>
      </c>
      <c r="I1200">
        <v>0</v>
      </c>
      <c r="J1200">
        <v>0</v>
      </c>
      <c r="K1200">
        <v>0.38012893358900002</v>
      </c>
      <c r="L1200">
        <v>0.34048044132100003</v>
      </c>
      <c r="M1200">
        <v>7.9940210277199997E-2</v>
      </c>
      <c r="N1200">
        <v>7.4928333133299996E-2</v>
      </c>
      <c r="O1200">
        <v>1</v>
      </c>
      <c r="P1200">
        <v>1</v>
      </c>
      <c r="Q1200">
        <v>0.94626111000000002</v>
      </c>
      <c r="R1200">
        <v>5.6903110734200001E-3</v>
      </c>
      <c r="S1200">
        <v>4.4061937831E-2</v>
      </c>
      <c r="T1200">
        <v>7.4533535572700003E-3</v>
      </c>
      <c r="U1200">
        <v>7.1272746652700003E-2</v>
      </c>
      <c r="V1200">
        <v>4.6023300000000003E-2</v>
      </c>
      <c r="W1200">
        <v>8.0785300000000004E-2</v>
      </c>
      <c r="X1200">
        <v>0.19070200000000001</v>
      </c>
      <c r="Y1200">
        <v>0.51669500000000002</v>
      </c>
      <c r="Z1200">
        <v>0</v>
      </c>
      <c r="AA1200">
        <v>4.6638571906299999</v>
      </c>
      <c r="AB1200">
        <v>29</v>
      </c>
    </row>
    <row r="1201" spans="1:28" x14ac:dyDescent="0.2">
      <c r="A1201">
        <v>5489</v>
      </c>
      <c r="B1201">
        <v>5</v>
      </c>
      <c r="C1201" t="s">
        <v>69</v>
      </c>
      <c r="D1201">
        <v>53</v>
      </c>
      <c r="E1201">
        <v>53.5</v>
      </c>
      <c r="F1201">
        <v>47.162999999999897</v>
      </c>
      <c r="G1201">
        <v>64.191000000000003</v>
      </c>
      <c r="H1201">
        <v>0.40111804227699999</v>
      </c>
      <c r="I1201">
        <v>0</v>
      </c>
      <c r="J1201">
        <v>0</v>
      </c>
      <c r="K1201">
        <v>0.38012893358900002</v>
      </c>
      <c r="L1201">
        <v>0.34048044132100003</v>
      </c>
      <c r="M1201">
        <v>7.9940210277199997E-2</v>
      </c>
      <c r="N1201">
        <v>7.4928333133299996E-2</v>
      </c>
      <c r="O1201">
        <v>0.99844535986600003</v>
      </c>
      <c r="P1201">
        <v>1</v>
      </c>
      <c r="Q1201">
        <v>0.93728394999999998</v>
      </c>
      <c r="R1201">
        <v>3.8659138851700001E-3</v>
      </c>
      <c r="S1201">
        <v>4.3500420212799998E-2</v>
      </c>
      <c r="T1201">
        <v>3.39076055723E-3</v>
      </c>
      <c r="U1201">
        <v>5.3252662158699997E-2</v>
      </c>
      <c r="V1201">
        <v>4.4202999999999999E-2</v>
      </c>
      <c r="W1201">
        <v>8.0196100000000006E-2</v>
      </c>
      <c r="X1201">
        <v>0.188165</v>
      </c>
      <c r="Y1201">
        <v>0.515289</v>
      </c>
      <c r="Z1201">
        <v>0</v>
      </c>
      <c r="AA1201">
        <v>4.5995903170999997</v>
      </c>
      <c r="AB1201">
        <v>28</v>
      </c>
    </row>
    <row r="1202" spans="1:28" x14ac:dyDescent="0.2">
      <c r="A1202">
        <v>5491</v>
      </c>
      <c r="B1202">
        <v>5</v>
      </c>
      <c r="C1202" t="s">
        <v>69</v>
      </c>
      <c r="D1202">
        <v>53.5</v>
      </c>
      <c r="E1202">
        <v>54</v>
      </c>
      <c r="F1202">
        <v>47.162999999999897</v>
      </c>
      <c r="G1202">
        <v>64.191000000000003</v>
      </c>
      <c r="H1202">
        <v>0.56326578993800003</v>
      </c>
      <c r="I1202">
        <v>0</v>
      </c>
      <c r="J1202">
        <v>0</v>
      </c>
      <c r="K1202">
        <v>0.38012893358900002</v>
      </c>
      <c r="L1202">
        <v>0.34048044132100003</v>
      </c>
      <c r="M1202">
        <v>7.9940210277199997E-2</v>
      </c>
      <c r="N1202">
        <v>7.4928333133299996E-2</v>
      </c>
      <c r="O1202">
        <v>0.99649969462700005</v>
      </c>
      <c r="P1202">
        <v>1</v>
      </c>
      <c r="Q1202">
        <v>0.77086491000000001</v>
      </c>
      <c r="R1202">
        <v>4.1006081662399996E-3</v>
      </c>
      <c r="S1202">
        <v>4.9071215198E-2</v>
      </c>
      <c r="T1202">
        <v>4.5064221668000004E-3</v>
      </c>
      <c r="U1202">
        <v>6.1074604446399998E-2</v>
      </c>
      <c r="V1202">
        <v>4.4437200000000003E-2</v>
      </c>
      <c r="W1202">
        <v>8.6041599999999996E-2</v>
      </c>
      <c r="X1202">
        <v>0.188861</v>
      </c>
      <c r="Y1202">
        <v>0.515787</v>
      </c>
      <c r="Z1202">
        <v>0</v>
      </c>
      <c r="AA1202">
        <v>4.4699311672400004</v>
      </c>
      <c r="AB1202">
        <v>26</v>
      </c>
    </row>
    <row r="1203" spans="1:28" x14ac:dyDescent="0.2">
      <c r="A1203">
        <v>5490</v>
      </c>
      <c r="B1203">
        <v>5</v>
      </c>
      <c r="C1203" t="s">
        <v>69</v>
      </c>
      <c r="D1203">
        <v>54</v>
      </c>
      <c r="E1203">
        <v>54.5</v>
      </c>
      <c r="F1203">
        <v>47.162999999999897</v>
      </c>
      <c r="G1203">
        <v>64.191000000000003</v>
      </c>
      <c r="H1203">
        <v>0.47216763528299999</v>
      </c>
      <c r="I1203">
        <v>0</v>
      </c>
      <c r="J1203">
        <v>0</v>
      </c>
      <c r="K1203">
        <v>0.38012893358900002</v>
      </c>
      <c r="L1203">
        <v>0.34048044132100003</v>
      </c>
      <c r="M1203">
        <v>7.9940210277199997E-2</v>
      </c>
      <c r="N1203">
        <v>7.4928333133299996E-2</v>
      </c>
      <c r="O1203">
        <v>1</v>
      </c>
      <c r="P1203">
        <v>1</v>
      </c>
      <c r="Q1203">
        <v>0.91318767999999995</v>
      </c>
      <c r="R1203">
        <v>5.2098942482199997E-3</v>
      </c>
      <c r="S1203">
        <v>4.0670347140500003E-2</v>
      </c>
      <c r="T1203">
        <v>5.3746137147099998E-3</v>
      </c>
      <c r="U1203">
        <v>5.9701472635299999E-2</v>
      </c>
      <c r="V1203">
        <v>4.5544000000000001E-2</v>
      </c>
      <c r="W1203">
        <v>7.7226500000000003E-2</v>
      </c>
      <c r="X1203">
        <v>0.18940399999999999</v>
      </c>
      <c r="Y1203">
        <v>0.514714</v>
      </c>
      <c r="Z1203">
        <v>0</v>
      </c>
      <c r="AA1203">
        <v>4.58842258463</v>
      </c>
      <c r="AB1203">
        <v>28</v>
      </c>
    </row>
    <row r="1204" spans="1:28" x14ac:dyDescent="0.2">
      <c r="A1204">
        <v>5492</v>
      </c>
      <c r="B1204">
        <v>5</v>
      </c>
      <c r="C1204" t="s">
        <v>69</v>
      </c>
      <c r="D1204">
        <v>54.5</v>
      </c>
      <c r="E1204">
        <v>55</v>
      </c>
      <c r="F1204">
        <v>47.162999999999897</v>
      </c>
      <c r="G1204">
        <v>64.191000000000003</v>
      </c>
      <c r="H1204">
        <v>0.47270030483499997</v>
      </c>
      <c r="I1204">
        <v>0</v>
      </c>
      <c r="J1204">
        <v>0</v>
      </c>
      <c r="K1204">
        <v>0.38012893358900002</v>
      </c>
      <c r="L1204">
        <v>0.34048044132100003</v>
      </c>
      <c r="M1204">
        <v>7.9940210277199997E-2</v>
      </c>
      <c r="N1204">
        <v>7.4928333133299996E-2</v>
      </c>
      <c r="O1204">
        <v>1</v>
      </c>
      <c r="P1204">
        <v>1</v>
      </c>
      <c r="Q1204">
        <v>0.90442369</v>
      </c>
      <c r="R1204">
        <v>3.1724773225000002E-3</v>
      </c>
      <c r="S1204">
        <v>5.3818401017999999E-2</v>
      </c>
      <c r="T1204">
        <v>2.74445728778E-3</v>
      </c>
      <c r="U1204">
        <v>4.3038191947000003E-2</v>
      </c>
      <c r="V1204">
        <v>4.35112E-2</v>
      </c>
      <c r="W1204">
        <v>9.1022800000000001E-2</v>
      </c>
      <c r="X1204">
        <v>0.18776100000000001</v>
      </c>
      <c r="Y1204">
        <v>0.51180000000000003</v>
      </c>
      <c r="Z1204">
        <v>0</v>
      </c>
      <c r="AA1204">
        <v>4.5704994827099998</v>
      </c>
      <c r="AB1204">
        <v>28</v>
      </c>
    </row>
    <row r="1205" spans="1:28" x14ac:dyDescent="0.2">
      <c r="A1205">
        <v>5493</v>
      </c>
      <c r="B1205">
        <v>5</v>
      </c>
      <c r="C1205" t="s">
        <v>69</v>
      </c>
      <c r="D1205">
        <v>55</v>
      </c>
      <c r="E1205">
        <v>55.5</v>
      </c>
      <c r="F1205">
        <v>47.162999999999897</v>
      </c>
      <c r="G1205">
        <v>64.191000000000003</v>
      </c>
      <c r="H1205">
        <v>0.48419544998300001</v>
      </c>
      <c r="I1205">
        <v>0</v>
      </c>
      <c r="J1205">
        <v>0</v>
      </c>
      <c r="K1205">
        <v>0.38012893358900002</v>
      </c>
      <c r="L1205">
        <v>0.34048044132100003</v>
      </c>
      <c r="M1205">
        <v>7.9940210277199997E-2</v>
      </c>
      <c r="N1205">
        <v>7.4928333133299996E-2</v>
      </c>
      <c r="O1205">
        <v>1</v>
      </c>
      <c r="P1205">
        <v>1</v>
      </c>
      <c r="Q1205">
        <v>0.82686800999999999</v>
      </c>
      <c r="R1205">
        <v>4.8327576943699999E-3</v>
      </c>
      <c r="S1205">
        <v>4.50036569006E-2</v>
      </c>
      <c r="T1205">
        <v>9.5893069510400008E-3</v>
      </c>
      <c r="U1205">
        <v>7.0721536211700006E-2</v>
      </c>
      <c r="V1205">
        <v>4.5167699999999998E-2</v>
      </c>
      <c r="W1205">
        <v>8.1773399999999996E-2</v>
      </c>
      <c r="X1205">
        <v>0.19203600000000001</v>
      </c>
      <c r="Y1205">
        <v>0.51193200000000005</v>
      </c>
      <c r="Z1205">
        <v>0</v>
      </c>
      <c r="AA1205">
        <v>4.5445053985300001</v>
      </c>
      <c r="AB1205">
        <v>27</v>
      </c>
    </row>
    <row r="1206" spans="1:28" x14ac:dyDescent="0.2">
      <c r="A1206">
        <v>5494</v>
      </c>
      <c r="B1206">
        <v>5</v>
      </c>
      <c r="C1206" t="s">
        <v>69</v>
      </c>
      <c r="D1206">
        <v>55.5</v>
      </c>
      <c r="E1206">
        <v>56</v>
      </c>
      <c r="F1206">
        <v>47.162999999999897</v>
      </c>
      <c r="G1206">
        <v>64.191000000000003</v>
      </c>
      <c r="H1206">
        <v>0.48332505011499999</v>
      </c>
      <c r="I1206">
        <v>0</v>
      </c>
      <c r="J1206">
        <v>0</v>
      </c>
      <c r="K1206">
        <v>0.38012893358900002</v>
      </c>
      <c r="L1206">
        <v>0.34048044132100003</v>
      </c>
      <c r="M1206">
        <v>7.9940210277199997E-2</v>
      </c>
      <c r="N1206">
        <v>7.4928333133299996E-2</v>
      </c>
      <c r="O1206">
        <v>1</v>
      </c>
      <c r="P1206">
        <v>1</v>
      </c>
      <c r="Q1206">
        <v>0.70135508000000002</v>
      </c>
      <c r="R1206">
        <v>3.79066103203E-3</v>
      </c>
      <c r="S1206">
        <v>2.4300756821E-2</v>
      </c>
      <c r="T1206">
        <v>1.13963311958E-2</v>
      </c>
      <c r="U1206">
        <v>6.3899499001800003E-2</v>
      </c>
      <c r="V1206">
        <v>4.4026200000000001E-2</v>
      </c>
      <c r="W1206">
        <v>6.2734300000000007E-2</v>
      </c>
      <c r="X1206">
        <v>0.19270100000000001</v>
      </c>
      <c r="Y1206">
        <v>0.51162399999999997</v>
      </c>
      <c r="Z1206">
        <v>0</v>
      </c>
      <c r="AA1206">
        <v>4.3456488048099997</v>
      </c>
      <c r="AB1206">
        <v>25</v>
      </c>
    </row>
    <row r="1207" spans="1:28" x14ac:dyDescent="0.2">
      <c r="A1207">
        <v>5496</v>
      </c>
      <c r="B1207">
        <v>5</v>
      </c>
      <c r="C1207" t="s">
        <v>69</v>
      </c>
      <c r="D1207">
        <v>56</v>
      </c>
      <c r="E1207">
        <v>56.5</v>
      </c>
      <c r="F1207">
        <v>47.162999999999897</v>
      </c>
      <c r="G1207">
        <v>64.191000000000003</v>
      </c>
      <c r="H1207">
        <v>0.47780404595699999</v>
      </c>
      <c r="I1207">
        <v>0</v>
      </c>
      <c r="J1207">
        <v>0</v>
      </c>
      <c r="K1207">
        <v>0.38012893358900002</v>
      </c>
      <c r="L1207">
        <v>0.34048044132100003</v>
      </c>
      <c r="M1207">
        <v>7.9940210277199997E-2</v>
      </c>
      <c r="N1207">
        <v>7.4928333133299996E-2</v>
      </c>
      <c r="O1207">
        <v>1</v>
      </c>
      <c r="P1207">
        <v>1</v>
      </c>
      <c r="Q1207">
        <v>0.53939037999999995</v>
      </c>
      <c r="R1207">
        <v>4.1399122876500001E-3</v>
      </c>
      <c r="S1207">
        <v>1.73447668728E-2</v>
      </c>
      <c r="T1207">
        <v>1.7322639881399999E-2</v>
      </c>
      <c r="U1207">
        <v>8.3093975264000003E-2</v>
      </c>
      <c r="V1207">
        <v>4.4323700000000001E-2</v>
      </c>
      <c r="W1207">
        <v>5.54271E-2</v>
      </c>
      <c r="X1207">
        <v>0.195964</v>
      </c>
      <c r="Y1207">
        <v>0.51135699999999995</v>
      </c>
      <c r="Z1207">
        <v>0</v>
      </c>
      <c r="AA1207">
        <v>4.2166985285700003</v>
      </c>
      <c r="AB1207">
        <v>23</v>
      </c>
    </row>
    <row r="1208" spans="1:28" x14ac:dyDescent="0.2">
      <c r="A1208">
        <v>5495</v>
      </c>
      <c r="B1208">
        <v>5</v>
      </c>
      <c r="C1208" t="s">
        <v>69</v>
      </c>
      <c r="D1208">
        <v>56.5</v>
      </c>
      <c r="E1208">
        <v>57</v>
      </c>
      <c r="F1208">
        <v>47.162999999999897</v>
      </c>
      <c r="G1208">
        <v>64.191000000000003</v>
      </c>
      <c r="H1208">
        <v>0.47432143306300001</v>
      </c>
      <c r="I1208">
        <v>0</v>
      </c>
      <c r="J1208">
        <v>0</v>
      </c>
      <c r="K1208">
        <v>0.38012893358900002</v>
      </c>
      <c r="L1208">
        <v>0.34048044132100003</v>
      </c>
      <c r="M1208">
        <v>7.9940210277199997E-2</v>
      </c>
      <c r="N1208">
        <v>7.4928333133299996E-2</v>
      </c>
      <c r="O1208">
        <v>1</v>
      </c>
      <c r="P1208">
        <v>1</v>
      </c>
      <c r="Q1208">
        <v>0.62451396999999997</v>
      </c>
      <c r="R1208">
        <v>3.0997851681800002E-3</v>
      </c>
      <c r="S1208">
        <v>2.19976395687E-2</v>
      </c>
      <c r="T1208">
        <v>1.6730368019600001E-2</v>
      </c>
      <c r="U1208">
        <v>8.1055630643900006E-2</v>
      </c>
      <c r="V1208">
        <v>4.3353299999999997E-2</v>
      </c>
      <c r="W1208">
        <v>6.01246E-2</v>
      </c>
      <c r="X1208">
        <v>0.195775</v>
      </c>
      <c r="Y1208">
        <v>0.51201700000000006</v>
      </c>
      <c r="Z1208">
        <v>0</v>
      </c>
      <c r="AA1208">
        <v>4.3079844846300004</v>
      </c>
      <c r="AB1208">
        <v>24</v>
      </c>
    </row>
    <row r="1209" spans="1:28" x14ac:dyDescent="0.2">
      <c r="A1209">
        <v>5497</v>
      </c>
      <c r="B1209">
        <v>5</v>
      </c>
      <c r="C1209" t="s">
        <v>69</v>
      </c>
      <c r="D1209">
        <v>57</v>
      </c>
      <c r="E1209">
        <v>57.5</v>
      </c>
      <c r="F1209">
        <v>47.162999999999897</v>
      </c>
      <c r="G1209">
        <v>64.191000000000003</v>
      </c>
      <c r="H1209">
        <v>0.49883240416399999</v>
      </c>
      <c r="I1209">
        <v>0</v>
      </c>
      <c r="J1209">
        <v>0</v>
      </c>
      <c r="K1209">
        <v>0.38012893358900002</v>
      </c>
      <c r="L1209">
        <v>0.34048044132100003</v>
      </c>
      <c r="M1209">
        <v>7.9940210277199997E-2</v>
      </c>
      <c r="N1209">
        <v>7.4928333133299996E-2</v>
      </c>
      <c r="O1209">
        <v>1</v>
      </c>
      <c r="P1209">
        <v>1</v>
      </c>
      <c r="Q1209">
        <v>0.23982501000000001</v>
      </c>
      <c r="R1209">
        <v>4.4716288467400002E-3</v>
      </c>
      <c r="S1209">
        <v>2.14836434922E-2</v>
      </c>
      <c r="T1209">
        <v>2.6926989502900001E-2</v>
      </c>
      <c r="U1209">
        <v>0.123796532222</v>
      </c>
      <c r="V1209">
        <v>4.4724899999999998E-2</v>
      </c>
      <c r="W1209">
        <v>5.8751200000000003E-2</v>
      </c>
      <c r="X1209">
        <v>0.20216400000000001</v>
      </c>
      <c r="Y1209">
        <v>0.51281100000000002</v>
      </c>
      <c r="Z1209">
        <v>0</v>
      </c>
      <c r="AA1209">
        <v>4.03806745219</v>
      </c>
      <c r="AB1209">
        <v>21</v>
      </c>
    </row>
    <row r="1210" spans="1:28" x14ac:dyDescent="0.2">
      <c r="A1210">
        <v>5498</v>
      </c>
      <c r="B1210">
        <v>5</v>
      </c>
      <c r="C1210" t="s">
        <v>69</v>
      </c>
      <c r="D1210">
        <v>57.5</v>
      </c>
      <c r="E1210">
        <v>58</v>
      </c>
      <c r="F1210">
        <v>47.162999999999897</v>
      </c>
      <c r="G1210">
        <v>64.191000000000003</v>
      </c>
      <c r="H1210">
        <v>0.49804230268400002</v>
      </c>
      <c r="I1210">
        <v>0</v>
      </c>
      <c r="J1210">
        <v>0</v>
      </c>
      <c r="K1210">
        <v>0.38012893358900002</v>
      </c>
      <c r="L1210">
        <v>0.34048044132100003</v>
      </c>
      <c r="M1210">
        <v>7.9940210277199997E-2</v>
      </c>
      <c r="N1210">
        <v>7.4928333133299996E-2</v>
      </c>
      <c r="O1210">
        <v>1</v>
      </c>
      <c r="P1210">
        <v>1</v>
      </c>
      <c r="Q1210">
        <v>0.44792674999999998</v>
      </c>
      <c r="R1210">
        <v>4.2699830814299997E-3</v>
      </c>
      <c r="S1210">
        <v>2.0803438159400001E-2</v>
      </c>
      <c r="T1210">
        <v>2.3672465758299999E-2</v>
      </c>
      <c r="U1210">
        <v>0.11840203512899999</v>
      </c>
      <c r="V1210">
        <v>4.4527400000000002E-2</v>
      </c>
      <c r="W1210">
        <v>5.7985000000000002E-2</v>
      </c>
      <c r="X1210">
        <v>0.20021600000000001</v>
      </c>
      <c r="Y1210">
        <v>0.51239599999999996</v>
      </c>
      <c r="Z1210">
        <v>0</v>
      </c>
      <c r="AA1210">
        <v>4.2237807231</v>
      </c>
      <c r="AB1210">
        <v>23</v>
      </c>
    </row>
    <row r="1211" spans="1:28" x14ac:dyDescent="0.2">
      <c r="A1211">
        <v>5500</v>
      </c>
      <c r="B1211">
        <v>5</v>
      </c>
      <c r="C1211" t="s">
        <v>69</v>
      </c>
      <c r="D1211">
        <v>58</v>
      </c>
      <c r="E1211">
        <v>58.5</v>
      </c>
      <c r="F1211">
        <v>47.162999999999897</v>
      </c>
      <c r="G1211">
        <v>64.191000000000003</v>
      </c>
      <c r="H1211">
        <v>0.482633325537</v>
      </c>
      <c r="I1211">
        <v>0</v>
      </c>
      <c r="J1211">
        <v>0</v>
      </c>
      <c r="K1211">
        <v>0.38012893358900002</v>
      </c>
      <c r="L1211">
        <v>0.34048044132100003</v>
      </c>
      <c r="M1211">
        <v>7.9940210277199997E-2</v>
      </c>
      <c r="N1211">
        <v>7.4928333133299996E-2</v>
      </c>
      <c r="O1211">
        <v>0.99572016716</v>
      </c>
      <c r="P1211">
        <v>1</v>
      </c>
      <c r="Q1211">
        <v>0.16559246</v>
      </c>
      <c r="R1211">
        <v>5.6929580545700001E-3</v>
      </c>
      <c r="S1211">
        <v>2.2185877955700001E-2</v>
      </c>
      <c r="T1211">
        <v>4.2824476245500002E-2</v>
      </c>
      <c r="U1211">
        <v>0.16681835899399999</v>
      </c>
      <c r="V1211">
        <v>4.5920900000000001E-2</v>
      </c>
      <c r="W1211">
        <v>5.9542200000000003E-2</v>
      </c>
      <c r="X1211">
        <v>0.21168000000000001</v>
      </c>
      <c r="Y1211">
        <v>0.51328099999999999</v>
      </c>
      <c r="Z1211">
        <v>0</v>
      </c>
      <c r="AA1211">
        <v>4.0974936427199999</v>
      </c>
      <c r="AB1211">
        <v>22</v>
      </c>
    </row>
    <row r="1212" spans="1:28" x14ac:dyDescent="0.2">
      <c r="A1212">
        <v>5499</v>
      </c>
      <c r="B1212">
        <v>5</v>
      </c>
      <c r="C1212" t="s">
        <v>69</v>
      </c>
      <c r="D1212">
        <v>58.5</v>
      </c>
      <c r="E1212">
        <v>59</v>
      </c>
      <c r="F1212">
        <v>47.162999999999897</v>
      </c>
      <c r="G1212">
        <v>64.191000000000003</v>
      </c>
      <c r="H1212">
        <v>0.48304508317900002</v>
      </c>
      <c r="I1212">
        <v>0</v>
      </c>
      <c r="J1212">
        <v>0</v>
      </c>
      <c r="K1212">
        <v>0.38012893358900002</v>
      </c>
      <c r="L1212">
        <v>0.34048044132100003</v>
      </c>
      <c r="M1212">
        <v>7.9940210277199997E-2</v>
      </c>
      <c r="N1212">
        <v>7.4928333133299996E-2</v>
      </c>
      <c r="O1212">
        <v>0.95669214427500004</v>
      </c>
      <c r="P1212">
        <v>1</v>
      </c>
      <c r="Q1212">
        <v>3.4172920000000002E-2</v>
      </c>
      <c r="R1212">
        <v>6.1881151853500002E-3</v>
      </c>
      <c r="S1212">
        <v>2.07890394244E-2</v>
      </c>
      <c r="T1212">
        <v>4.41441091444E-2</v>
      </c>
      <c r="U1212">
        <v>0.15771775301900001</v>
      </c>
      <c r="V1212">
        <v>4.6405799999999997E-2</v>
      </c>
      <c r="W1212">
        <v>5.7968800000000001E-2</v>
      </c>
      <c r="X1212">
        <v>0.21246999999999999</v>
      </c>
      <c r="Y1212">
        <v>0.51327199999999995</v>
      </c>
      <c r="Z1212">
        <v>0</v>
      </c>
      <c r="AA1212">
        <v>3.94840128968</v>
      </c>
      <c r="AB1212">
        <v>21</v>
      </c>
    </row>
    <row r="1213" spans="1:28" x14ac:dyDescent="0.2">
      <c r="A1213">
        <v>5501</v>
      </c>
      <c r="B1213">
        <v>5</v>
      </c>
      <c r="C1213" t="s">
        <v>69</v>
      </c>
      <c r="D1213">
        <v>59</v>
      </c>
      <c r="E1213">
        <v>59.5</v>
      </c>
      <c r="F1213">
        <v>47.162999999999897</v>
      </c>
      <c r="G1213">
        <v>64.191000000000003</v>
      </c>
      <c r="H1213">
        <v>0.50507826715500004</v>
      </c>
      <c r="I1213">
        <v>0</v>
      </c>
      <c r="J1213">
        <v>0</v>
      </c>
      <c r="K1213">
        <v>0.38012893358900002</v>
      </c>
      <c r="L1213">
        <v>0.34048044132100003</v>
      </c>
      <c r="M1213">
        <v>7.9940210277199997E-2</v>
      </c>
      <c r="N1213">
        <v>7.4928333133299996E-2</v>
      </c>
      <c r="O1213">
        <v>0.98902606964100004</v>
      </c>
      <c r="P1213">
        <v>1</v>
      </c>
      <c r="Q1213">
        <v>8.1140760000000006E-2</v>
      </c>
      <c r="R1213">
        <v>6.1378345874299996E-3</v>
      </c>
      <c r="S1213">
        <v>1.9123334332099999E-2</v>
      </c>
      <c r="T1213">
        <v>5.2148687353699999E-2</v>
      </c>
      <c r="U1213">
        <v>0.17426992074200001</v>
      </c>
      <c r="V1213">
        <v>4.6356599999999998E-2</v>
      </c>
      <c r="W1213">
        <v>5.6092400000000001E-2</v>
      </c>
      <c r="X1213">
        <v>0.21726100000000001</v>
      </c>
      <c r="Y1213">
        <v>0.51208200000000004</v>
      </c>
      <c r="Z1213">
        <v>0</v>
      </c>
      <c r="AA1213">
        <v>4.0427260510499998</v>
      </c>
      <c r="AB1213">
        <v>21</v>
      </c>
    </row>
    <row r="1214" spans="1:28" x14ac:dyDescent="0.2">
      <c r="A1214">
        <v>5510</v>
      </c>
      <c r="B1214">
        <v>5</v>
      </c>
      <c r="C1214" t="s">
        <v>69</v>
      </c>
      <c r="D1214">
        <v>59.5</v>
      </c>
      <c r="E1214">
        <v>60</v>
      </c>
      <c r="F1214">
        <v>47.162999999999897</v>
      </c>
      <c r="G1214">
        <v>64.191000000000003</v>
      </c>
      <c r="H1214">
        <v>0.50487163468899998</v>
      </c>
      <c r="I1214">
        <v>0</v>
      </c>
      <c r="J1214">
        <v>0</v>
      </c>
      <c r="K1214">
        <v>0.38012893358900002</v>
      </c>
      <c r="L1214">
        <v>0.34048044132100003</v>
      </c>
      <c r="M1214">
        <v>7.9940210277199997E-2</v>
      </c>
      <c r="N1214">
        <v>7.4928333133299996E-2</v>
      </c>
      <c r="O1214">
        <v>1</v>
      </c>
      <c r="P1214">
        <v>1</v>
      </c>
      <c r="Q1214">
        <v>0.43829816999999999</v>
      </c>
      <c r="R1214">
        <v>4.0446874817199998E-3</v>
      </c>
      <c r="S1214">
        <v>2.1122555687E-2</v>
      </c>
      <c r="T1214">
        <v>2.5555606243599999E-2</v>
      </c>
      <c r="U1214">
        <v>0.123762351339</v>
      </c>
      <c r="V1214">
        <v>4.43068E-2</v>
      </c>
      <c r="W1214">
        <v>5.8344500000000001E-2</v>
      </c>
      <c r="X1214">
        <v>0.20134299999999999</v>
      </c>
      <c r="Y1214">
        <v>0.51143099999999997</v>
      </c>
      <c r="Z1214">
        <v>0</v>
      </c>
      <c r="AA1214">
        <v>4.2291276032200003</v>
      </c>
      <c r="AB1214">
        <v>23</v>
      </c>
    </row>
    <row r="1215" spans="1:28" x14ac:dyDescent="0.2">
      <c r="A1215">
        <v>5511</v>
      </c>
      <c r="B1215">
        <v>5</v>
      </c>
      <c r="C1215" t="s">
        <v>69</v>
      </c>
      <c r="D1215">
        <v>60</v>
      </c>
      <c r="E1215">
        <v>60.5</v>
      </c>
      <c r="F1215">
        <v>47.162999999999897</v>
      </c>
      <c r="G1215">
        <v>64.191000000000003</v>
      </c>
      <c r="H1215">
        <v>0.49319025602099997</v>
      </c>
      <c r="I1215">
        <v>0</v>
      </c>
      <c r="J1215">
        <v>0</v>
      </c>
      <c r="K1215">
        <v>0.38012893358900002</v>
      </c>
      <c r="L1215">
        <v>0.34048044132100003</v>
      </c>
      <c r="M1215">
        <v>7.9940210277199997E-2</v>
      </c>
      <c r="N1215">
        <v>7.4928333133299996E-2</v>
      </c>
      <c r="O1215">
        <v>0.97467552927800005</v>
      </c>
      <c r="P1215">
        <v>1</v>
      </c>
      <c r="Q1215">
        <v>0.73224601</v>
      </c>
      <c r="R1215">
        <v>1.9912858263800002E-3</v>
      </c>
      <c r="S1215">
        <v>2.7693016841399999E-2</v>
      </c>
      <c r="T1215">
        <v>6.1651730561999999E-3</v>
      </c>
      <c r="U1215">
        <v>6.7337053779200004E-2</v>
      </c>
      <c r="V1215">
        <v>4.2295899999999997E-2</v>
      </c>
      <c r="W1215">
        <v>6.5745799999999993E-2</v>
      </c>
      <c r="X1215">
        <v>0.18973699999999999</v>
      </c>
      <c r="Y1215">
        <v>0.51184200000000002</v>
      </c>
      <c r="Z1215">
        <v>0</v>
      </c>
      <c r="AA1215">
        <v>4.3746735433700001</v>
      </c>
      <c r="AB1215">
        <v>25</v>
      </c>
    </row>
    <row r="1216" spans="1:28" x14ac:dyDescent="0.2">
      <c r="A1216">
        <v>5513</v>
      </c>
      <c r="B1216">
        <v>5</v>
      </c>
      <c r="C1216" t="s">
        <v>69</v>
      </c>
      <c r="D1216">
        <v>60.5</v>
      </c>
      <c r="E1216">
        <v>61</v>
      </c>
      <c r="F1216">
        <v>47.162999999999897</v>
      </c>
      <c r="G1216">
        <v>64.191000000000003</v>
      </c>
      <c r="H1216">
        <v>0.492379796353</v>
      </c>
      <c r="I1216">
        <v>0</v>
      </c>
      <c r="J1216">
        <v>0</v>
      </c>
      <c r="K1216">
        <v>0.38012893358900002</v>
      </c>
      <c r="L1216">
        <v>0.34048044132100003</v>
      </c>
      <c r="M1216">
        <v>7.9940210277199997E-2</v>
      </c>
      <c r="N1216">
        <v>7.4928333133299996E-2</v>
      </c>
      <c r="O1216">
        <v>0.63906035448099996</v>
      </c>
      <c r="P1216">
        <v>1</v>
      </c>
      <c r="Q1216">
        <v>0.80714730000000001</v>
      </c>
      <c r="R1216">
        <v>1.9445015185900001E-3</v>
      </c>
      <c r="S1216">
        <v>2.6887780747999999E-2</v>
      </c>
      <c r="T1216">
        <v>4.8755119468900003E-3</v>
      </c>
      <c r="U1216">
        <v>6.3839403961999996E-2</v>
      </c>
      <c r="V1216">
        <v>4.2250099999999999E-2</v>
      </c>
      <c r="W1216">
        <v>6.4838800000000002E-2</v>
      </c>
      <c r="X1216">
        <v>0.18896499999999999</v>
      </c>
      <c r="Y1216">
        <v>0.51448499999999997</v>
      </c>
      <c r="Z1216">
        <v>0</v>
      </c>
      <c r="AA1216">
        <v>4.4392143430199997</v>
      </c>
      <c r="AB1216">
        <v>26</v>
      </c>
    </row>
    <row r="1217" spans="1:28" x14ac:dyDescent="0.2">
      <c r="A1217">
        <v>5512</v>
      </c>
      <c r="B1217">
        <v>5</v>
      </c>
      <c r="C1217" t="s">
        <v>69</v>
      </c>
      <c r="D1217">
        <v>61</v>
      </c>
      <c r="E1217">
        <v>61.5</v>
      </c>
      <c r="F1217">
        <v>47.162999999999897</v>
      </c>
      <c r="G1217">
        <v>64.191000000000003</v>
      </c>
      <c r="H1217">
        <v>0.50546588238699997</v>
      </c>
      <c r="I1217">
        <v>0</v>
      </c>
      <c r="J1217">
        <v>0</v>
      </c>
      <c r="K1217">
        <v>0.38012893358900002</v>
      </c>
      <c r="L1217">
        <v>0.34048044132100003</v>
      </c>
      <c r="M1217">
        <v>7.9940210277199997E-2</v>
      </c>
      <c r="N1217">
        <v>7.4928333133299996E-2</v>
      </c>
      <c r="O1217">
        <v>0.36334704816300001</v>
      </c>
      <c r="P1217">
        <v>1</v>
      </c>
      <c r="Q1217">
        <v>0.64472015999999999</v>
      </c>
      <c r="R1217">
        <v>2.47452017873E-3</v>
      </c>
      <c r="S1217">
        <v>1.6631334344299999E-2</v>
      </c>
      <c r="T1217">
        <v>1.2129297096900001E-2</v>
      </c>
      <c r="U1217">
        <v>7.2805512557099994E-2</v>
      </c>
      <c r="V1217">
        <v>4.2704100000000002E-2</v>
      </c>
      <c r="W1217">
        <v>5.4948799999999999E-2</v>
      </c>
      <c r="X1217">
        <v>0.19281499999999999</v>
      </c>
      <c r="Y1217">
        <v>0.51875099999999996</v>
      </c>
      <c r="Z1217">
        <v>0</v>
      </c>
      <c r="AA1217">
        <v>4.2884541752600001</v>
      </c>
      <c r="AB1217">
        <v>24</v>
      </c>
    </row>
    <row r="1218" spans="1:28" x14ac:dyDescent="0.2">
      <c r="A1218">
        <v>5514</v>
      </c>
      <c r="B1218">
        <v>5</v>
      </c>
      <c r="C1218" t="s">
        <v>69</v>
      </c>
      <c r="D1218">
        <v>61.5</v>
      </c>
      <c r="E1218">
        <v>62</v>
      </c>
      <c r="F1218">
        <v>47.162999999999897</v>
      </c>
      <c r="G1218">
        <v>64.191000000000003</v>
      </c>
      <c r="H1218">
        <v>0.53122731316000005</v>
      </c>
      <c r="I1218">
        <v>0</v>
      </c>
      <c r="J1218">
        <v>0</v>
      </c>
      <c r="K1218">
        <v>0.38012893358900002</v>
      </c>
      <c r="L1218">
        <v>0.34048044132100003</v>
      </c>
      <c r="M1218">
        <v>7.9940210277199997E-2</v>
      </c>
      <c r="N1218">
        <v>7.4928333133299996E-2</v>
      </c>
      <c r="O1218">
        <v>0.93817362615</v>
      </c>
      <c r="P1218">
        <v>1</v>
      </c>
      <c r="Q1218">
        <v>0.91066891999999999</v>
      </c>
      <c r="R1218">
        <v>7.7063018205900005E-4</v>
      </c>
      <c r="S1218">
        <v>1.5871432955000001E-2</v>
      </c>
      <c r="T1218">
        <v>5.3129107733700001E-4</v>
      </c>
      <c r="U1218">
        <v>1.52117767643E-2</v>
      </c>
      <c r="V1218">
        <v>4.10721E-2</v>
      </c>
      <c r="W1218">
        <v>5.4878299999999998E-2</v>
      </c>
      <c r="X1218">
        <v>0.186337</v>
      </c>
      <c r="Y1218">
        <v>0.51266500000000004</v>
      </c>
      <c r="Z1218">
        <v>0</v>
      </c>
      <c r="AA1218">
        <v>4.39682530342</v>
      </c>
      <c r="AB1218">
        <v>25</v>
      </c>
    </row>
    <row r="1219" spans="1:28" x14ac:dyDescent="0.2">
      <c r="A1219">
        <v>5515</v>
      </c>
      <c r="B1219">
        <v>5</v>
      </c>
      <c r="C1219" t="s">
        <v>69</v>
      </c>
      <c r="D1219">
        <v>62</v>
      </c>
      <c r="E1219">
        <v>62.5</v>
      </c>
      <c r="F1219">
        <v>47.162999999999897</v>
      </c>
      <c r="G1219">
        <v>64.191000000000003</v>
      </c>
      <c r="H1219">
        <v>0.51445323351399996</v>
      </c>
      <c r="I1219">
        <v>0</v>
      </c>
      <c r="J1219">
        <v>0</v>
      </c>
      <c r="K1219">
        <v>0.38012893358900002</v>
      </c>
      <c r="L1219">
        <v>0.34048044132100003</v>
      </c>
      <c r="M1219">
        <v>7.9940210277199997E-2</v>
      </c>
      <c r="N1219">
        <v>7.4928333133299996E-2</v>
      </c>
      <c r="O1219">
        <v>0.815059768302</v>
      </c>
      <c r="P1219">
        <v>1</v>
      </c>
      <c r="Q1219">
        <v>0.89451482000000004</v>
      </c>
      <c r="R1219">
        <v>8.8601220101999995E-4</v>
      </c>
      <c r="S1219">
        <v>8.4652440290200002E-3</v>
      </c>
      <c r="T1219">
        <v>5.9054604440000001E-4</v>
      </c>
      <c r="U1219">
        <v>1.6129416084900001E-2</v>
      </c>
      <c r="V1219">
        <v>4.1180799999999997E-2</v>
      </c>
      <c r="W1219">
        <v>4.5392799999999997E-2</v>
      </c>
      <c r="X1219">
        <v>0.18636900000000001</v>
      </c>
      <c r="Y1219">
        <v>0.512714</v>
      </c>
      <c r="Z1219">
        <v>0</v>
      </c>
      <c r="AA1219">
        <v>4.35874764267</v>
      </c>
      <c r="AB1219">
        <v>25</v>
      </c>
    </row>
    <row r="1220" spans="1:28" x14ac:dyDescent="0.2">
      <c r="A1220">
        <v>5516</v>
      </c>
      <c r="B1220">
        <v>5</v>
      </c>
      <c r="C1220" t="s">
        <v>69</v>
      </c>
      <c r="D1220">
        <v>62.5</v>
      </c>
      <c r="E1220">
        <v>63</v>
      </c>
      <c r="F1220">
        <v>47.162999999999897</v>
      </c>
      <c r="G1220">
        <v>64.191000000000003</v>
      </c>
      <c r="H1220">
        <v>0.47085679812300002</v>
      </c>
      <c r="I1220">
        <v>0</v>
      </c>
      <c r="J1220">
        <v>0</v>
      </c>
      <c r="K1220">
        <v>0.38012893358900002</v>
      </c>
      <c r="L1220">
        <v>0.34048044132100003</v>
      </c>
      <c r="M1220">
        <v>7.9940210277199997E-2</v>
      </c>
      <c r="N1220">
        <v>7.4928333133299996E-2</v>
      </c>
      <c r="O1220">
        <v>0.40971193194400002</v>
      </c>
      <c r="P1220">
        <v>1</v>
      </c>
      <c r="Q1220">
        <v>0.90319422999999999</v>
      </c>
      <c r="R1220">
        <v>1.1046780003E-3</v>
      </c>
      <c r="S1220">
        <v>7.2087929256999996E-3</v>
      </c>
      <c r="T1220">
        <v>1.0934258214400001E-3</v>
      </c>
      <c r="U1220">
        <v>1.3333859961599999E-2</v>
      </c>
      <c r="V1220">
        <v>4.1348099999999999E-2</v>
      </c>
      <c r="W1220">
        <v>4.4742700000000003E-2</v>
      </c>
      <c r="X1220">
        <v>0.186589</v>
      </c>
      <c r="Y1220">
        <v>0.512459</v>
      </c>
      <c r="Z1220">
        <v>0</v>
      </c>
      <c r="AA1220">
        <v>4.3602482804899996</v>
      </c>
      <c r="AB1220">
        <v>25</v>
      </c>
    </row>
    <row r="1221" spans="1:28" x14ac:dyDescent="0.2">
      <c r="A1221">
        <v>5517</v>
      </c>
      <c r="B1221">
        <v>5</v>
      </c>
      <c r="C1221" t="s">
        <v>69</v>
      </c>
      <c r="D1221">
        <v>63</v>
      </c>
      <c r="E1221">
        <v>63.5</v>
      </c>
      <c r="F1221">
        <v>47.162999999999897</v>
      </c>
      <c r="G1221">
        <v>64.191000000000003</v>
      </c>
      <c r="H1221">
        <v>0.52242822853299997</v>
      </c>
      <c r="I1221">
        <v>0</v>
      </c>
      <c r="J1221">
        <v>0</v>
      </c>
      <c r="K1221">
        <v>0.38012893358900002</v>
      </c>
      <c r="L1221">
        <v>0.34048044132100003</v>
      </c>
      <c r="M1221">
        <v>7.9940210277199997E-2</v>
      </c>
      <c r="N1221">
        <v>7.4928333133299996E-2</v>
      </c>
      <c r="O1221">
        <v>0.61543919300200001</v>
      </c>
      <c r="P1221">
        <v>1</v>
      </c>
      <c r="Q1221">
        <v>0.94544282000000002</v>
      </c>
      <c r="R1221">
        <v>1.5593165617699999E-3</v>
      </c>
      <c r="S1221">
        <v>1.22111739735E-2</v>
      </c>
      <c r="T1221">
        <v>4.4719843000399998E-3</v>
      </c>
      <c r="U1221">
        <v>2.2167294137600001E-2</v>
      </c>
      <c r="V1221">
        <v>4.1757799999999998E-2</v>
      </c>
      <c r="W1221">
        <v>5.2074599999999999E-2</v>
      </c>
      <c r="X1221">
        <v>0.18825700000000001</v>
      </c>
      <c r="Y1221">
        <v>0.51319800000000004</v>
      </c>
      <c r="Z1221">
        <v>0</v>
      </c>
      <c r="AA1221">
        <v>4.4479835245699997</v>
      </c>
      <c r="AB1221">
        <v>26</v>
      </c>
    </row>
    <row r="1222" spans="1:28" x14ac:dyDescent="0.2">
      <c r="A1222">
        <v>4612</v>
      </c>
      <c r="B1222">
        <v>5</v>
      </c>
      <c r="C1222" t="s">
        <v>69</v>
      </c>
      <c r="D1222">
        <v>63.5</v>
      </c>
      <c r="E1222">
        <v>64.2</v>
      </c>
      <c r="F1222">
        <v>47.162999999999897</v>
      </c>
      <c r="G1222">
        <v>64.191000000000003</v>
      </c>
      <c r="H1222">
        <v>0.70319056235199995</v>
      </c>
      <c r="I1222">
        <v>0.24776597751599999</v>
      </c>
      <c r="J1222">
        <v>0</v>
      </c>
      <c r="K1222">
        <v>0.38012893358900002</v>
      </c>
      <c r="L1222">
        <v>0.34048044132100003</v>
      </c>
      <c r="M1222">
        <v>7.9940210277199997E-2</v>
      </c>
      <c r="N1222">
        <v>7.4928333133299996E-2</v>
      </c>
      <c r="O1222">
        <v>0.93671448810699998</v>
      </c>
      <c r="P1222">
        <v>1</v>
      </c>
      <c r="Q1222">
        <v>0.96613037999999996</v>
      </c>
      <c r="R1222">
        <v>1.83175898344E-3</v>
      </c>
      <c r="S1222">
        <v>1.0383576358199999E-2</v>
      </c>
      <c r="T1222">
        <v>1.2593571788399999E-3</v>
      </c>
      <c r="U1222">
        <v>1.6434089063899999E-2</v>
      </c>
      <c r="V1222">
        <v>4.20344E-2</v>
      </c>
      <c r="W1222">
        <v>4.8777000000000001E-2</v>
      </c>
      <c r="X1222">
        <v>0.186693</v>
      </c>
      <c r="Y1222">
        <v>0.51208900000000002</v>
      </c>
      <c r="Z1222">
        <v>0</v>
      </c>
      <c r="AA1222">
        <v>5.1852730404300003</v>
      </c>
      <c r="AB1222">
        <v>37</v>
      </c>
    </row>
    <row r="1223" spans="1:28" x14ac:dyDescent="0.2">
      <c r="A1223">
        <v>4386</v>
      </c>
      <c r="B1223">
        <v>5</v>
      </c>
      <c r="C1223" t="s">
        <v>69</v>
      </c>
      <c r="D1223">
        <v>64.2</v>
      </c>
      <c r="E1223">
        <v>64.5</v>
      </c>
      <c r="F1223">
        <v>64.191000000000003</v>
      </c>
      <c r="G1223">
        <v>68.906000000000006</v>
      </c>
      <c r="H1223">
        <v>0.310254212862</v>
      </c>
      <c r="I1223">
        <v>0.24776597751599999</v>
      </c>
      <c r="J1223">
        <v>0</v>
      </c>
      <c r="K1223">
        <v>0.38012893358900002</v>
      </c>
      <c r="L1223">
        <v>0.34048044132100003</v>
      </c>
      <c r="M1223">
        <v>7.9940210277199997E-2</v>
      </c>
      <c r="N1223">
        <v>7.4928333133299996E-2</v>
      </c>
      <c r="O1223">
        <v>0.82398832589399995</v>
      </c>
      <c r="P1223">
        <v>1</v>
      </c>
      <c r="Q1223">
        <v>0.90117332999999999</v>
      </c>
      <c r="R1223">
        <v>4.4094397201800001E-3</v>
      </c>
      <c r="S1223">
        <v>1.5022046459599999E-2</v>
      </c>
      <c r="T1223">
        <v>3.63938166586E-4</v>
      </c>
      <c r="U1223">
        <v>8.2025445486799999E-3</v>
      </c>
      <c r="V1223">
        <v>4.3719500000000001E-2</v>
      </c>
      <c r="W1223">
        <v>5.1442399999999999E-2</v>
      </c>
      <c r="X1223">
        <v>0.18620300000000001</v>
      </c>
      <c r="Y1223">
        <v>0.51139500000000004</v>
      </c>
      <c r="Z1223">
        <v>0</v>
      </c>
      <c r="AA1223">
        <v>5.1196608357200004</v>
      </c>
      <c r="AB1223">
        <v>36</v>
      </c>
    </row>
    <row r="1224" spans="1:28" x14ac:dyDescent="0.2">
      <c r="A1224">
        <v>5676</v>
      </c>
      <c r="B1224">
        <v>5</v>
      </c>
      <c r="C1224" t="s">
        <v>69</v>
      </c>
      <c r="D1224">
        <v>64.5</v>
      </c>
      <c r="E1224">
        <v>65</v>
      </c>
      <c r="F1224">
        <v>64.191000000000003</v>
      </c>
      <c r="G1224">
        <v>68.906000000000006</v>
      </c>
      <c r="H1224">
        <v>0.50503832376699997</v>
      </c>
      <c r="I1224">
        <v>0.24776597751599999</v>
      </c>
      <c r="J1224">
        <v>0</v>
      </c>
      <c r="K1224">
        <v>0.38012893358900002</v>
      </c>
      <c r="L1224">
        <v>0.34048044132100003</v>
      </c>
      <c r="M1224">
        <v>7.9940210277199997E-2</v>
      </c>
      <c r="N1224">
        <v>7.4928333133299996E-2</v>
      </c>
      <c r="O1224">
        <v>0.82639231681799996</v>
      </c>
      <c r="P1224">
        <v>1</v>
      </c>
      <c r="Q1224">
        <v>0.74077957000000005</v>
      </c>
      <c r="R1224">
        <v>4.4556285642999996E-3</v>
      </c>
      <c r="S1224">
        <v>1.8597714814100001E-2</v>
      </c>
      <c r="T1224">
        <v>1.2645900356800001E-3</v>
      </c>
      <c r="U1224">
        <v>1.85833882253E-2</v>
      </c>
      <c r="V1224">
        <v>4.3754800000000003E-2</v>
      </c>
      <c r="W1224">
        <v>5.5462999999999998E-2</v>
      </c>
      <c r="X1224">
        <v>0.18659100000000001</v>
      </c>
      <c r="Y1224">
        <v>0.51142399999999999</v>
      </c>
      <c r="Z1224">
        <v>0</v>
      </c>
      <c r="AA1224">
        <v>4.9935467074700002</v>
      </c>
      <c r="AB1224">
        <v>34</v>
      </c>
    </row>
    <row r="1225" spans="1:28" x14ac:dyDescent="0.2">
      <c r="A1225">
        <v>5678</v>
      </c>
      <c r="B1225">
        <v>5</v>
      </c>
      <c r="C1225" t="s">
        <v>69</v>
      </c>
      <c r="D1225">
        <v>65</v>
      </c>
      <c r="E1225">
        <v>65.5</v>
      </c>
      <c r="F1225">
        <v>64.191000000000003</v>
      </c>
      <c r="G1225">
        <v>68.906000000000006</v>
      </c>
      <c r="H1225">
        <v>0.50003072980399998</v>
      </c>
      <c r="I1225">
        <v>0.24776597751599999</v>
      </c>
      <c r="J1225">
        <v>0</v>
      </c>
      <c r="K1225">
        <v>0.38012893358900002</v>
      </c>
      <c r="L1225">
        <v>0.34048044132100003</v>
      </c>
      <c r="M1225">
        <v>7.9940210277199997E-2</v>
      </c>
      <c r="N1225">
        <v>7.4928333133299996E-2</v>
      </c>
      <c r="O1225">
        <v>0.83940456310900002</v>
      </c>
      <c r="P1225">
        <v>1</v>
      </c>
      <c r="Q1225">
        <v>0.75147821000000004</v>
      </c>
      <c r="R1225">
        <v>2.86897525491E-3</v>
      </c>
      <c r="S1225">
        <v>1.30832278636E-2</v>
      </c>
      <c r="T1225">
        <v>1.4798283432499999E-3</v>
      </c>
      <c r="U1225">
        <v>2.1739056916100001E-2</v>
      </c>
      <c r="V1225">
        <v>4.25409E-2</v>
      </c>
      <c r="W1225">
        <v>4.9262199999999999E-2</v>
      </c>
      <c r="X1225">
        <v>0.18668399999999999</v>
      </c>
      <c r="Y1225">
        <v>0.51143300000000003</v>
      </c>
      <c r="Z1225">
        <v>0</v>
      </c>
      <c r="AA1225">
        <v>4.9894721770699997</v>
      </c>
      <c r="AB1225">
        <v>34</v>
      </c>
    </row>
    <row r="1226" spans="1:28" x14ac:dyDescent="0.2">
      <c r="A1226">
        <v>5677</v>
      </c>
      <c r="B1226">
        <v>5</v>
      </c>
      <c r="C1226" t="s">
        <v>69</v>
      </c>
      <c r="D1226">
        <v>65.5</v>
      </c>
      <c r="E1226">
        <v>66</v>
      </c>
      <c r="F1226">
        <v>64.191000000000003</v>
      </c>
      <c r="G1226">
        <v>68.906000000000006</v>
      </c>
      <c r="H1226">
        <v>0.500110927363</v>
      </c>
      <c r="I1226">
        <v>0.24776597751599999</v>
      </c>
      <c r="J1226">
        <v>0</v>
      </c>
      <c r="K1226">
        <v>0.38012893358900002</v>
      </c>
      <c r="L1226">
        <v>0.34048044132100003</v>
      </c>
      <c r="M1226">
        <v>7.9940210277199997E-2</v>
      </c>
      <c r="N1226">
        <v>7.4928333133299996E-2</v>
      </c>
      <c r="O1226">
        <v>0.98670465441900002</v>
      </c>
      <c r="P1226">
        <v>1</v>
      </c>
      <c r="Q1226">
        <v>0.77580972999999998</v>
      </c>
      <c r="R1226">
        <v>1.9316568989699999E-3</v>
      </c>
      <c r="S1226">
        <v>1.1850527200799999E-2</v>
      </c>
      <c r="T1226">
        <v>1.1145545032799999E-3</v>
      </c>
      <c r="U1226">
        <v>1.8628655560400002E-2</v>
      </c>
      <c r="V1226">
        <v>4.1823699999999998E-2</v>
      </c>
      <c r="W1226">
        <v>4.7876099999999998E-2</v>
      </c>
      <c r="X1226">
        <v>0.186527</v>
      </c>
      <c r="Y1226">
        <v>0.51142500000000002</v>
      </c>
      <c r="Z1226">
        <v>0</v>
      </c>
      <c r="AA1226">
        <v>5.0002440240799997</v>
      </c>
      <c r="AB1226">
        <v>34</v>
      </c>
    </row>
    <row r="1227" spans="1:28" x14ac:dyDescent="0.2">
      <c r="A1227">
        <v>5679</v>
      </c>
      <c r="B1227">
        <v>5</v>
      </c>
      <c r="C1227" t="s">
        <v>69</v>
      </c>
      <c r="D1227">
        <v>66</v>
      </c>
      <c r="E1227">
        <v>66.5</v>
      </c>
      <c r="F1227">
        <v>64.191000000000003</v>
      </c>
      <c r="G1227">
        <v>68.906000000000006</v>
      </c>
      <c r="H1227">
        <v>0.523346475586</v>
      </c>
      <c r="I1227">
        <v>0.24776597751599999</v>
      </c>
      <c r="J1227">
        <v>0</v>
      </c>
      <c r="K1227">
        <v>0.38012893358900002</v>
      </c>
      <c r="L1227">
        <v>0.34048044132100003</v>
      </c>
      <c r="M1227">
        <v>7.9940210277199997E-2</v>
      </c>
      <c r="N1227">
        <v>7.4928333133299996E-2</v>
      </c>
      <c r="O1227">
        <v>0.89996444075199999</v>
      </c>
      <c r="P1227">
        <v>1</v>
      </c>
      <c r="Q1227">
        <v>0.87556730000000005</v>
      </c>
      <c r="R1227">
        <v>1.77787054824E-3</v>
      </c>
      <c r="S1227">
        <v>8.5448702635500008E-3</v>
      </c>
      <c r="T1227">
        <v>9.3136851173700002E-4</v>
      </c>
      <c r="U1227">
        <v>1.7022398659100001E-2</v>
      </c>
      <c r="V1227">
        <v>4.1706100000000003E-2</v>
      </c>
      <c r="W1227">
        <v>4.41591E-2</v>
      </c>
      <c r="X1227">
        <v>0.186448</v>
      </c>
      <c r="Y1227">
        <v>0.51141999999999999</v>
      </c>
      <c r="Z1227">
        <v>0</v>
      </c>
      <c r="AA1227">
        <v>5.0855852074800003</v>
      </c>
      <c r="AB1227">
        <v>35</v>
      </c>
    </row>
    <row r="1228" spans="1:28" x14ac:dyDescent="0.2">
      <c r="A1228">
        <v>5672</v>
      </c>
      <c r="B1228">
        <v>5</v>
      </c>
      <c r="C1228" t="s">
        <v>69</v>
      </c>
      <c r="D1228">
        <v>66.5</v>
      </c>
      <c r="E1228">
        <v>67</v>
      </c>
      <c r="F1228">
        <v>64.191000000000003</v>
      </c>
      <c r="G1228">
        <v>68.906000000000006</v>
      </c>
      <c r="H1228">
        <v>0.46763680429900001</v>
      </c>
      <c r="I1228">
        <v>0.24776597751599999</v>
      </c>
      <c r="J1228">
        <v>0</v>
      </c>
      <c r="K1228">
        <v>0.38012893358900002</v>
      </c>
      <c r="L1228">
        <v>0.34048044132100003</v>
      </c>
      <c r="M1228">
        <v>7.9940210277199997E-2</v>
      </c>
      <c r="N1228">
        <v>7.4928333133299996E-2</v>
      </c>
      <c r="O1228">
        <v>0.27445394022800002</v>
      </c>
      <c r="P1228">
        <v>1</v>
      </c>
      <c r="Q1228">
        <v>0.85210828000000005</v>
      </c>
      <c r="R1228">
        <v>3.9562980472399997E-3</v>
      </c>
      <c r="S1228">
        <v>1.35564801962E-2</v>
      </c>
      <c r="T1228">
        <v>4.8140587232100001E-3</v>
      </c>
      <c r="U1228">
        <v>5.9105818982700002E-2</v>
      </c>
      <c r="V1228">
        <v>4.3535299999999999E-2</v>
      </c>
      <c r="W1228">
        <v>4.7458399999999998E-2</v>
      </c>
      <c r="X1228">
        <v>0.18840899999999999</v>
      </c>
      <c r="Y1228">
        <v>0.51153999999999999</v>
      </c>
      <c r="Z1228">
        <v>0</v>
      </c>
      <c r="AA1228">
        <v>5.1756479744000004</v>
      </c>
      <c r="AB1228">
        <v>37</v>
      </c>
    </row>
    <row r="1229" spans="1:28" x14ac:dyDescent="0.2">
      <c r="A1229">
        <v>5674</v>
      </c>
      <c r="B1229">
        <v>5</v>
      </c>
      <c r="C1229" t="s">
        <v>69</v>
      </c>
      <c r="D1229">
        <v>67</v>
      </c>
      <c r="E1229">
        <v>67.5</v>
      </c>
      <c r="F1229">
        <v>64.191000000000003</v>
      </c>
      <c r="G1229">
        <v>68.906000000000006</v>
      </c>
      <c r="H1229">
        <v>0.49470436310900001</v>
      </c>
      <c r="I1229">
        <v>0.24776597751599999</v>
      </c>
      <c r="J1229">
        <v>0</v>
      </c>
      <c r="K1229">
        <v>0.38012893358900002</v>
      </c>
      <c r="L1229">
        <v>0.34048044132100003</v>
      </c>
      <c r="M1229">
        <v>7.9940210277199997E-2</v>
      </c>
      <c r="N1229">
        <v>7.4928333133299996E-2</v>
      </c>
      <c r="O1229">
        <v>1.6003658089600001E-2</v>
      </c>
      <c r="P1229">
        <v>1</v>
      </c>
      <c r="Q1229">
        <v>0.89170905</v>
      </c>
      <c r="R1229">
        <v>2.3526440236900001E-3</v>
      </c>
      <c r="S1229">
        <v>2.0587721552100001E-2</v>
      </c>
      <c r="T1229">
        <v>2.0146786268700001E-3</v>
      </c>
      <c r="U1229">
        <v>4.4699820929000003E-2</v>
      </c>
      <c r="V1229">
        <v>4.2253600000000002E-2</v>
      </c>
      <c r="W1229">
        <v>5.3754799999999998E-2</v>
      </c>
      <c r="X1229">
        <v>0.18704499999999999</v>
      </c>
      <c r="Y1229">
        <v>0.51149900000000004</v>
      </c>
      <c r="Z1229">
        <v>0</v>
      </c>
      <c r="AA1229">
        <v>5.1953028461299997</v>
      </c>
      <c r="AB1229">
        <v>37</v>
      </c>
    </row>
    <row r="1230" spans="1:28" x14ac:dyDescent="0.2">
      <c r="A1230">
        <v>5673</v>
      </c>
      <c r="B1230">
        <v>5</v>
      </c>
      <c r="C1230" t="s">
        <v>69</v>
      </c>
      <c r="D1230">
        <v>67.5</v>
      </c>
      <c r="E1230">
        <v>68</v>
      </c>
      <c r="F1230">
        <v>64.191000000000003</v>
      </c>
      <c r="G1230">
        <v>68.906000000000006</v>
      </c>
      <c r="H1230">
        <v>0.49417615841899998</v>
      </c>
      <c r="I1230">
        <v>0.24776597751599999</v>
      </c>
      <c r="J1230">
        <v>0</v>
      </c>
      <c r="K1230">
        <v>0.38012893358900002</v>
      </c>
      <c r="L1230">
        <v>0.34048044132100003</v>
      </c>
      <c r="M1230">
        <v>7.9940210277199997E-2</v>
      </c>
      <c r="N1230">
        <v>7.4928333133299996E-2</v>
      </c>
      <c r="O1230">
        <v>0.35351753926700002</v>
      </c>
      <c r="P1230">
        <v>1</v>
      </c>
      <c r="Q1230">
        <v>0.88476080000000001</v>
      </c>
      <c r="R1230">
        <v>2.6345505128500001E-3</v>
      </c>
      <c r="S1230">
        <v>2.4829177283099999E-2</v>
      </c>
      <c r="T1230">
        <v>2.4639182494099999E-3</v>
      </c>
      <c r="U1230">
        <v>5.1279507281499999E-2</v>
      </c>
      <c r="V1230">
        <v>4.2482199999999998E-2</v>
      </c>
      <c r="W1230">
        <v>5.7711199999999997E-2</v>
      </c>
      <c r="X1230">
        <v>0.18726799999999999</v>
      </c>
      <c r="Y1230">
        <v>0.51151800000000003</v>
      </c>
      <c r="Z1230">
        <v>0</v>
      </c>
      <c r="AA1230">
        <v>5.2158861994799999</v>
      </c>
      <c r="AB1230">
        <v>38</v>
      </c>
    </row>
    <row r="1231" spans="1:28" x14ac:dyDescent="0.2">
      <c r="A1231">
        <v>5675</v>
      </c>
      <c r="B1231">
        <v>5</v>
      </c>
      <c r="C1231" t="s">
        <v>69</v>
      </c>
      <c r="D1231">
        <v>68</v>
      </c>
      <c r="E1231">
        <v>68.5</v>
      </c>
      <c r="F1231">
        <v>64.191000000000003</v>
      </c>
      <c r="G1231">
        <v>68.906000000000006</v>
      </c>
      <c r="H1231">
        <v>0.46355786439300001</v>
      </c>
      <c r="I1231">
        <v>0.24776597751599999</v>
      </c>
      <c r="J1231">
        <v>0</v>
      </c>
      <c r="K1231">
        <v>0.38012893358900002</v>
      </c>
      <c r="L1231">
        <v>0.34048044132100003</v>
      </c>
      <c r="M1231">
        <v>7.9940210277199997E-2</v>
      </c>
      <c r="N1231">
        <v>7.4928333133299996E-2</v>
      </c>
      <c r="O1231">
        <v>0.117421124573</v>
      </c>
      <c r="P1231">
        <v>1</v>
      </c>
      <c r="Q1231">
        <v>0.80954060000000005</v>
      </c>
      <c r="R1231">
        <v>3.69883268276E-3</v>
      </c>
      <c r="S1231">
        <v>1.8062879592500001E-2</v>
      </c>
      <c r="T1231">
        <v>5.77940931538E-3</v>
      </c>
      <c r="U1231">
        <v>7.2777485045700002E-2</v>
      </c>
      <c r="V1231">
        <v>4.3345300000000003E-2</v>
      </c>
      <c r="W1231">
        <v>5.1399599999999997E-2</v>
      </c>
      <c r="X1231">
        <v>0.188911</v>
      </c>
      <c r="Y1231">
        <v>0.51157900000000001</v>
      </c>
      <c r="Z1231">
        <v>0</v>
      </c>
      <c r="AA1231">
        <v>5.1751443821200001</v>
      </c>
      <c r="AB1231">
        <v>37</v>
      </c>
    </row>
    <row r="1232" spans="1:28" x14ac:dyDescent="0.2">
      <c r="A1232">
        <v>4387</v>
      </c>
      <c r="B1232">
        <v>5</v>
      </c>
      <c r="C1232" t="s">
        <v>69</v>
      </c>
      <c r="D1232">
        <v>68.5</v>
      </c>
      <c r="E1232">
        <v>68.900000000000006</v>
      </c>
      <c r="F1232">
        <v>64.191000000000003</v>
      </c>
      <c r="G1232">
        <v>68.906000000000006</v>
      </c>
      <c r="H1232">
        <v>0.37645443919100002</v>
      </c>
      <c r="I1232">
        <v>0.24776597751599999</v>
      </c>
      <c r="J1232">
        <v>0</v>
      </c>
      <c r="K1232">
        <v>0.38012893358900002</v>
      </c>
      <c r="L1232">
        <v>0.34048044132100003</v>
      </c>
      <c r="M1232">
        <v>7.9940210277199997E-2</v>
      </c>
      <c r="N1232">
        <v>7.4928333133299996E-2</v>
      </c>
      <c r="O1232">
        <v>0</v>
      </c>
      <c r="P1232">
        <v>1</v>
      </c>
      <c r="Q1232">
        <v>0.50214886000000003</v>
      </c>
      <c r="R1232">
        <v>3.1844000207499998E-3</v>
      </c>
      <c r="S1232">
        <v>1.7990815391899999E-2</v>
      </c>
      <c r="T1232">
        <v>2.6577161843300001E-2</v>
      </c>
      <c r="U1232">
        <v>0.152851748674</v>
      </c>
      <c r="V1232">
        <v>4.2928099999999997E-2</v>
      </c>
      <c r="W1232">
        <v>5.13324E-2</v>
      </c>
      <c r="X1232">
        <v>0.19922000000000001</v>
      </c>
      <c r="Y1232">
        <v>0.51180800000000004</v>
      </c>
      <c r="Z1232">
        <v>0</v>
      </c>
      <c r="AA1232">
        <v>5.0783772780999996</v>
      </c>
      <c r="AB1232">
        <v>35</v>
      </c>
    </row>
    <row r="1233" spans="1:28" x14ac:dyDescent="0.2">
      <c r="A1233">
        <v>4613</v>
      </c>
      <c r="B1233">
        <v>5</v>
      </c>
      <c r="C1233" t="s">
        <v>69</v>
      </c>
      <c r="D1233">
        <v>68.900000000000006</v>
      </c>
      <c r="E1233">
        <v>69.2</v>
      </c>
      <c r="F1233">
        <v>68.906000000000006</v>
      </c>
      <c r="G1233">
        <v>69.168000000000006</v>
      </c>
      <c r="H1233">
        <v>0.40499377096</v>
      </c>
      <c r="I1233">
        <v>0.24776597751599999</v>
      </c>
      <c r="J1233">
        <v>0</v>
      </c>
      <c r="K1233">
        <v>0.38012893358900002</v>
      </c>
      <c r="L1233">
        <v>0.34048044132100003</v>
      </c>
      <c r="M1233">
        <v>7.9940210277199997E-2</v>
      </c>
      <c r="N1233">
        <v>7.4928333133299996E-2</v>
      </c>
      <c r="O1233">
        <v>0</v>
      </c>
      <c r="P1233">
        <v>1</v>
      </c>
      <c r="Q1233">
        <v>0.50695319000000005</v>
      </c>
      <c r="R1233">
        <v>4.93724176724E-3</v>
      </c>
      <c r="S1233">
        <v>1.8596150671000001E-2</v>
      </c>
      <c r="T1233">
        <v>1.0584723152699999E-2</v>
      </c>
      <c r="U1233">
        <v>0.10335117482099999</v>
      </c>
      <c r="V1233">
        <v>4.3160900000000002E-2</v>
      </c>
      <c r="W1233">
        <v>4.6747499999999997E-2</v>
      </c>
      <c r="X1233">
        <v>0.18973499999999999</v>
      </c>
      <c r="Y1233">
        <v>0.51157900000000001</v>
      </c>
      <c r="Z1233">
        <v>0</v>
      </c>
      <c r="AA1233">
        <v>4.9428458294900004</v>
      </c>
      <c r="AB1233">
        <v>33</v>
      </c>
    </row>
    <row r="1234" spans="1:28" x14ac:dyDescent="0.2">
      <c r="A1234">
        <v>5368</v>
      </c>
      <c r="B1234">
        <v>5</v>
      </c>
      <c r="C1234" t="s">
        <v>69</v>
      </c>
      <c r="D1234">
        <v>69.2</v>
      </c>
      <c r="E1234">
        <v>69.5</v>
      </c>
      <c r="F1234">
        <v>69.168000000000006</v>
      </c>
      <c r="G1234">
        <v>71.480999999999895</v>
      </c>
      <c r="H1234">
        <v>0.28636893102700001</v>
      </c>
      <c r="I1234">
        <v>0.24776597751599999</v>
      </c>
      <c r="J1234">
        <v>0</v>
      </c>
      <c r="K1234">
        <v>0.38012893358900002</v>
      </c>
      <c r="L1234">
        <v>0.34048044132100003</v>
      </c>
      <c r="M1234">
        <v>7.9940210277199997E-2</v>
      </c>
      <c r="N1234">
        <v>7.4928333133299996E-2</v>
      </c>
      <c r="O1234">
        <v>0</v>
      </c>
      <c r="P1234">
        <v>1</v>
      </c>
      <c r="Q1234">
        <v>0.56917329000000005</v>
      </c>
      <c r="R1234">
        <v>4.99778787721E-3</v>
      </c>
      <c r="S1234">
        <v>1.68011111044E-2</v>
      </c>
      <c r="T1234">
        <v>9.7824217696799998E-3</v>
      </c>
      <c r="U1234">
        <v>9.6401313581699996E-2</v>
      </c>
      <c r="V1234">
        <v>4.2529200000000003E-2</v>
      </c>
      <c r="W1234">
        <v>4.2993799999999999E-2</v>
      </c>
      <c r="X1234">
        <v>0.18865899999999999</v>
      </c>
      <c r="Y1234">
        <v>0.51151999999999997</v>
      </c>
      <c r="Z1234">
        <v>0</v>
      </c>
      <c r="AA1234">
        <v>4.9805722698299997</v>
      </c>
      <c r="AB1234">
        <v>34</v>
      </c>
    </row>
    <row r="1235" spans="1:28" x14ac:dyDescent="0.2">
      <c r="A1235">
        <v>5370</v>
      </c>
      <c r="B1235">
        <v>5</v>
      </c>
      <c r="C1235" t="s">
        <v>69</v>
      </c>
      <c r="D1235">
        <v>69.5</v>
      </c>
      <c r="E1235">
        <v>70</v>
      </c>
      <c r="F1235">
        <v>69.168000000000006</v>
      </c>
      <c r="G1235">
        <v>71.480999999999895</v>
      </c>
      <c r="H1235">
        <v>0.453089122698</v>
      </c>
      <c r="I1235">
        <v>0.24776597751599999</v>
      </c>
      <c r="J1235">
        <v>0</v>
      </c>
      <c r="K1235">
        <v>0.38012893358900002</v>
      </c>
      <c r="L1235">
        <v>0.34048044132100003</v>
      </c>
      <c r="M1235">
        <v>7.9940210277199997E-2</v>
      </c>
      <c r="N1235">
        <v>7.4928333133299996E-2</v>
      </c>
      <c r="O1235">
        <v>0</v>
      </c>
      <c r="P1235">
        <v>1</v>
      </c>
      <c r="Q1235">
        <v>0.50494914000000002</v>
      </c>
      <c r="R1235">
        <v>9.1558912108300004E-3</v>
      </c>
      <c r="S1235">
        <v>1.31504755798E-2</v>
      </c>
      <c r="T1235">
        <v>4.4968328984600001E-2</v>
      </c>
      <c r="U1235">
        <v>0.152502709348</v>
      </c>
      <c r="V1235">
        <v>4.4276900000000001E-2</v>
      </c>
      <c r="W1235">
        <v>4.1511100000000002E-2</v>
      </c>
      <c r="X1235">
        <v>0.197544</v>
      </c>
      <c r="Y1235">
        <v>0.51160600000000001</v>
      </c>
      <c r="Z1235">
        <v>0</v>
      </c>
      <c r="AA1235">
        <v>5.10917360974</v>
      </c>
      <c r="AB1235">
        <v>35</v>
      </c>
    </row>
    <row r="1236" spans="1:28" x14ac:dyDescent="0.2">
      <c r="A1236">
        <v>5369</v>
      </c>
      <c r="B1236">
        <v>5</v>
      </c>
      <c r="C1236" t="s">
        <v>69</v>
      </c>
      <c r="D1236">
        <v>70</v>
      </c>
      <c r="E1236">
        <v>70.5</v>
      </c>
      <c r="F1236">
        <v>69.168000000000006</v>
      </c>
      <c r="G1236">
        <v>71.480999999999895</v>
      </c>
      <c r="H1236">
        <v>0.48477773177599998</v>
      </c>
      <c r="I1236">
        <v>0.24776597751599999</v>
      </c>
      <c r="J1236">
        <v>0</v>
      </c>
      <c r="K1236">
        <v>0.38012893358900002</v>
      </c>
      <c r="L1236">
        <v>0.34048044132100003</v>
      </c>
      <c r="M1236">
        <v>7.9940210277199997E-2</v>
      </c>
      <c r="N1236">
        <v>7.4928333133299996E-2</v>
      </c>
      <c r="O1236">
        <v>4.4334704875900001E-2</v>
      </c>
      <c r="P1236">
        <v>1</v>
      </c>
      <c r="Q1236">
        <v>0.45875062999999999</v>
      </c>
      <c r="R1236">
        <v>8.9220728557000001E-3</v>
      </c>
      <c r="S1236">
        <v>4.4211355611199999E-3</v>
      </c>
      <c r="T1236">
        <v>2.8271526127800001E-2</v>
      </c>
      <c r="U1236">
        <v>5.59572408762E-2</v>
      </c>
      <c r="V1236">
        <v>4.39499E-2</v>
      </c>
      <c r="W1236">
        <v>3.7381200000000003E-2</v>
      </c>
      <c r="X1236">
        <v>0.19228000000000001</v>
      </c>
      <c r="Y1236">
        <v>0.51349699999999998</v>
      </c>
      <c r="Z1236">
        <v>0</v>
      </c>
      <c r="AA1236">
        <v>4.8107343544000001</v>
      </c>
      <c r="AB1236">
        <v>31</v>
      </c>
    </row>
    <row r="1237" spans="1:28" x14ac:dyDescent="0.2">
      <c r="A1237">
        <v>5371</v>
      </c>
      <c r="B1237">
        <v>5</v>
      </c>
      <c r="C1237" t="s">
        <v>69</v>
      </c>
      <c r="D1237">
        <v>70.5</v>
      </c>
      <c r="E1237">
        <v>71</v>
      </c>
      <c r="F1237">
        <v>69.168000000000006</v>
      </c>
      <c r="G1237">
        <v>71.480999999999895</v>
      </c>
      <c r="H1237">
        <v>0.48533446158499999</v>
      </c>
      <c r="I1237">
        <v>0.24776597751599999</v>
      </c>
      <c r="J1237">
        <v>0</v>
      </c>
      <c r="K1237">
        <v>0.38012893358900002</v>
      </c>
      <c r="L1237">
        <v>0.34048044132100003</v>
      </c>
      <c r="M1237">
        <v>7.9940210277199997E-2</v>
      </c>
      <c r="N1237">
        <v>7.4928333133299996E-2</v>
      </c>
      <c r="O1237">
        <v>7.5547427008000004E-2</v>
      </c>
      <c r="P1237">
        <v>1</v>
      </c>
      <c r="Q1237">
        <v>0.73759300000000005</v>
      </c>
      <c r="R1237">
        <v>6.8356214464900004E-3</v>
      </c>
      <c r="S1237">
        <v>6.2378737563999996E-3</v>
      </c>
      <c r="T1237">
        <v>1.1574708254099999E-2</v>
      </c>
      <c r="U1237">
        <v>3.3448417261999999E-2</v>
      </c>
      <c r="V1237">
        <v>4.3106999999999999E-2</v>
      </c>
      <c r="W1237">
        <v>3.8544299999999997E-2</v>
      </c>
      <c r="X1237">
        <v>0.18859899999999999</v>
      </c>
      <c r="Y1237">
        <v>0.51076200000000005</v>
      </c>
      <c r="Z1237">
        <v>0</v>
      </c>
      <c r="AA1237">
        <v>5.0045302107199996</v>
      </c>
      <c r="AB1237">
        <v>34</v>
      </c>
    </row>
    <row r="1238" spans="1:28" x14ac:dyDescent="0.2">
      <c r="A1238">
        <v>5372</v>
      </c>
      <c r="B1238">
        <v>5</v>
      </c>
      <c r="C1238" t="s">
        <v>69</v>
      </c>
      <c r="D1238">
        <v>71</v>
      </c>
      <c r="E1238">
        <v>71.5</v>
      </c>
      <c r="F1238">
        <v>69.168000000000006</v>
      </c>
      <c r="G1238">
        <v>71.480999999999895</v>
      </c>
      <c r="H1238">
        <v>0.49988770937299998</v>
      </c>
      <c r="I1238">
        <v>0.24776597751599999</v>
      </c>
      <c r="J1238">
        <v>0.110687415166</v>
      </c>
      <c r="K1238">
        <v>0.38012893358900002</v>
      </c>
      <c r="L1238">
        <v>0.34048044132100003</v>
      </c>
      <c r="M1238">
        <v>7.9940210277199997E-2</v>
      </c>
      <c r="N1238">
        <v>7.4928333133299996E-2</v>
      </c>
      <c r="O1238">
        <v>1.6003658098200001E-2</v>
      </c>
      <c r="P1238">
        <v>1</v>
      </c>
      <c r="Q1238">
        <v>0.55157383000000004</v>
      </c>
      <c r="R1238">
        <v>1.21087678837E-2</v>
      </c>
      <c r="S1238">
        <v>8.0365955574E-3</v>
      </c>
      <c r="T1238">
        <v>1.95364057736E-2</v>
      </c>
      <c r="U1238">
        <v>4.4891977205800002E-2</v>
      </c>
      <c r="V1238">
        <v>4.5237100000000002E-2</v>
      </c>
      <c r="W1238">
        <v>3.9695899999999999E-2</v>
      </c>
      <c r="X1238">
        <v>0.190354</v>
      </c>
      <c r="Y1238">
        <v>0.510741</v>
      </c>
      <c r="Z1238">
        <v>0</v>
      </c>
      <c r="AA1238">
        <v>5.2085432573099997</v>
      </c>
      <c r="AB1238">
        <v>38</v>
      </c>
    </row>
    <row r="1239" spans="1:28" x14ac:dyDescent="0.2">
      <c r="A1239">
        <v>5469</v>
      </c>
      <c r="B1239">
        <v>5</v>
      </c>
      <c r="C1239" t="s">
        <v>69</v>
      </c>
      <c r="D1239">
        <v>71.5</v>
      </c>
      <c r="E1239">
        <v>72</v>
      </c>
      <c r="F1239">
        <v>71.480999999999895</v>
      </c>
      <c r="G1239">
        <v>79.971999999999895</v>
      </c>
      <c r="H1239">
        <v>0.49363666142500001</v>
      </c>
      <c r="I1239">
        <v>0.24776597751599999</v>
      </c>
      <c r="J1239">
        <v>0.110687415166</v>
      </c>
      <c r="K1239">
        <v>0.38012893358900002</v>
      </c>
      <c r="L1239">
        <v>0.34048044132100003</v>
      </c>
      <c r="M1239">
        <v>7.9940210277199997E-2</v>
      </c>
      <c r="N1239">
        <v>7.4928333133299996E-2</v>
      </c>
      <c r="O1239">
        <v>1.7832647538900001E-2</v>
      </c>
      <c r="P1239">
        <v>1</v>
      </c>
      <c r="Q1239">
        <v>0.1827597</v>
      </c>
      <c r="R1239">
        <v>1.44685046168E-2</v>
      </c>
      <c r="S1239">
        <v>1.3530283906299999E-2</v>
      </c>
      <c r="T1239">
        <v>4.0754852964199999E-2</v>
      </c>
      <c r="U1239">
        <v>9.2605637821300005E-2</v>
      </c>
      <c r="V1239">
        <v>5.4050300000000003E-2</v>
      </c>
      <c r="W1239">
        <v>5.2380900000000001E-2</v>
      </c>
      <c r="X1239">
        <v>0.20835899999999999</v>
      </c>
      <c r="Y1239">
        <v>0.51356999999999997</v>
      </c>
      <c r="Z1239">
        <v>0</v>
      </c>
      <c r="AA1239">
        <v>5.0356324064500004</v>
      </c>
      <c r="AB1239">
        <v>34</v>
      </c>
    </row>
    <row r="1240" spans="1:28" x14ac:dyDescent="0.2">
      <c r="A1240">
        <v>5482</v>
      </c>
      <c r="B1240">
        <v>5</v>
      </c>
      <c r="C1240" t="s">
        <v>69</v>
      </c>
      <c r="D1240">
        <v>72</v>
      </c>
      <c r="E1240">
        <v>72.5</v>
      </c>
      <c r="F1240">
        <v>71.480999999999895</v>
      </c>
      <c r="G1240">
        <v>79.971999999999895</v>
      </c>
      <c r="H1240">
        <v>0.52084864583099999</v>
      </c>
      <c r="I1240">
        <v>0.24776597751599999</v>
      </c>
      <c r="J1240">
        <v>0.110687415166</v>
      </c>
      <c r="K1240">
        <v>0.38012893358900002</v>
      </c>
      <c r="L1240">
        <v>0.34048044132100003</v>
      </c>
      <c r="M1240">
        <v>7.9940210277199997E-2</v>
      </c>
      <c r="N1240">
        <v>7.4928333133299996E-2</v>
      </c>
      <c r="O1240">
        <v>9.1484647100899999E-2</v>
      </c>
      <c r="P1240">
        <v>1</v>
      </c>
      <c r="Q1240">
        <v>0.43908592000000002</v>
      </c>
      <c r="R1240">
        <v>1.04831516619E-2</v>
      </c>
      <c r="S1240">
        <v>3.3958958993999998E-2</v>
      </c>
      <c r="T1240">
        <v>1.80447518281E-2</v>
      </c>
      <c r="U1240">
        <v>8.6215728349299997E-2</v>
      </c>
      <c r="V1240">
        <v>5.0357100000000002E-2</v>
      </c>
      <c r="W1240">
        <v>7.8626399999999999E-2</v>
      </c>
      <c r="X1240">
        <v>0.19603799999999999</v>
      </c>
      <c r="Y1240">
        <v>0.52336300000000002</v>
      </c>
      <c r="Z1240">
        <v>0</v>
      </c>
      <c r="AA1240">
        <v>5.2866695230499996</v>
      </c>
      <c r="AB1240">
        <v>39</v>
      </c>
    </row>
    <row r="1241" spans="1:28" x14ac:dyDescent="0.2">
      <c r="A1241">
        <v>5481</v>
      </c>
      <c r="B1241">
        <v>5</v>
      </c>
      <c r="C1241" t="s">
        <v>69</v>
      </c>
      <c r="D1241">
        <v>72.5</v>
      </c>
      <c r="E1241">
        <v>73</v>
      </c>
      <c r="F1241">
        <v>71.480999999999895</v>
      </c>
      <c r="G1241">
        <v>79.971999999999895</v>
      </c>
      <c r="H1241">
        <v>0.52132766294499999</v>
      </c>
      <c r="I1241">
        <v>0.24776597751599999</v>
      </c>
      <c r="J1241">
        <v>0.110687415166</v>
      </c>
      <c r="K1241">
        <v>0.38012893358900002</v>
      </c>
      <c r="L1241">
        <v>0.34048044132100003</v>
      </c>
      <c r="M1241">
        <v>7.9940210277199997E-2</v>
      </c>
      <c r="N1241">
        <v>7.4928333133299996E-2</v>
      </c>
      <c r="O1241">
        <v>0.16933919823400001</v>
      </c>
      <c r="P1241">
        <v>1</v>
      </c>
      <c r="Q1241">
        <v>0.26345726000000003</v>
      </c>
      <c r="R1241">
        <v>1.08459480862E-2</v>
      </c>
      <c r="S1241">
        <v>8.1885826439399997E-2</v>
      </c>
      <c r="T1241">
        <v>1.3970104322499999E-2</v>
      </c>
      <c r="U1241">
        <v>0.121594524153</v>
      </c>
      <c r="V1241">
        <v>5.0823800000000002E-2</v>
      </c>
      <c r="W1241">
        <v>0.13642699999999999</v>
      </c>
      <c r="X1241">
        <v>0.193996</v>
      </c>
      <c r="Y1241">
        <v>0.50636300000000001</v>
      </c>
      <c r="Z1241">
        <v>0</v>
      </c>
      <c r="AA1241">
        <v>5.3094537713900003</v>
      </c>
      <c r="AB1241">
        <v>40</v>
      </c>
    </row>
    <row r="1242" spans="1:28" x14ac:dyDescent="0.2">
      <c r="A1242">
        <v>5483</v>
      </c>
      <c r="B1242">
        <v>5</v>
      </c>
      <c r="C1242" t="s">
        <v>69</v>
      </c>
      <c r="D1242">
        <v>73</v>
      </c>
      <c r="E1242">
        <v>73.5</v>
      </c>
      <c r="F1242">
        <v>71.480999999999895</v>
      </c>
      <c r="G1242">
        <v>79.971999999999895</v>
      </c>
      <c r="H1242">
        <v>0.47821540360100001</v>
      </c>
      <c r="I1242">
        <v>0.24776597751599999</v>
      </c>
      <c r="J1242">
        <v>0.110687415166</v>
      </c>
      <c r="K1242">
        <v>0.38012893358900002</v>
      </c>
      <c r="L1242">
        <v>0.34048044132100003</v>
      </c>
      <c r="M1242">
        <v>7.9940210277199997E-2</v>
      </c>
      <c r="N1242">
        <v>7.4928333133299996E-2</v>
      </c>
      <c r="O1242">
        <v>3.7986704649800002E-2</v>
      </c>
      <c r="P1242">
        <v>1</v>
      </c>
      <c r="Q1242">
        <v>0.25700761</v>
      </c>
      <c r="R1242">
        <v>1.37601436189E-2</v>
      </c>
      <c r="S1242">
        <v>6.5892548087900002E-2</v>
      </c>
      <c r="T1242">
        <v>1.9600557730399999E-2</v>
      </c>
      <c r="U1242">
        <v>0.136631554923</v>
      </c>
      <c r="V1242">
        <v>5.3743899999999997E-2</v>
      </c>
      <c r="W1242">
        <v>0.114921</v>
      </c>
      <c r="X1242">
        <v>0.19741700000000001</v>
      </c>
      <c r="Y1242">
        <v>0.50913600000000003</v>
      </c>
      <c r="Z1242">
        <v>0</v>
      </c>
      <c r="AA1242">
        <v>5.3057890812100004</v>
      </c>
      <c r="AB1242">
        <v>40</v>
      </c>
    </row>
    <row r="1243" spans="1:28" x14ac:dyDescent="0.2">
      <c r="A1243">
        <v>5484</v>
      </c>
      <c r="B1243">
        <v>5</v>
      </c>
      <c r="C1243" t="s">
        <v>69</v>
      </c>
      <c r="D1243">
        <v>73.5</v>
      </c>
      <c r="E1243">
        <v>74</v>
      </c>
      <c r="F1243">
        <v>71.480999999999895</v>
      </c>
      <c r="G1243">
        <v>79.971999999999895</v>
      </c>
      <c r="H1243">
        <v>0.47752226832799999</v>
      </c>
      <c r="I1243">
        <v>0.24776597751599999</v>
      </c>
      <c r="J1243">
        <v>0.110687415166</v>
      </c>
      <c r="K1243">
        <v>0.38012893358900002</v>
      </c>
      <c r="L1243">
        <v>0.34048044132100003</v>
      </c>
      <c r="M1243">
        <v>7.9940210277199997E-2</v>
      </c>
      <c r="N1243">
        <v>7.4928333133299996E-2</v>
      </c>
      <c r="O1243">
        <v>0.29334177492300001</v>
      </c>
      <c r="P1243">
        <v>1</v>
      </c>
      <c r="Q1243">
        <v>0.49619257999999999</v>
      </c>
      <c r="R1243">
        <v>1.2123468778099999E-2</v>
      </c>
      <c r="S1243">
        <v>4.7364537434000001E-2</v>
      </c>
      <c r="T1243">
        <v>1.7330781072699999E-2</v>
      </c>
      <c r="U1243">
        <v>0.11838750486500001</v>
      </c>
      <c r="V1243">
        <v>5.2150299999999997E-2</v>
      </c>
      <c r="W1243">
        <v>9.2322299999999996E-2</v>
      </c>
      <c r="X1243">
        <v>0.196101</v>
      </c>
      <c r="Y1243">
        <v>0.50681799999999999</v>
      </c>
      <c r="Z1243">
        <v>0</v>
      </c>
      <c r="AA1243">
        <v>5.43579068778</v>
      </c>
      <c r="AB1243">
        <v>43</v>
      </c>
    </row>
    <row r="1244" spans="1:28" x14ac:dyDescent="0.2">
      <c r="A1244">
        <v>5485</v>
      </c>
      <c r="B1244">
        <v>5</v>
      </c>
      <c r="C1244" t="s">
        <v>69</v>
      </c>
      <c r="D1244">
        <v>74</v>
      </c>
      <c r="E1244">
        <v>74.5</v>
      </c>
      <c r="F1244">
        <v>71.480999999999895</v>
      </c>
      <c r="G1244">
        <v>79.971999999999895</v>
      </c>
      <c r="H1244">
        <v>0.48077220699500001</v>
      </c>
      <c r="I1244">
        <v>0.24776597751599999</v>
      </c>
      <c r="J1244">
        <v>0.110687415166</v>
      </c>
      <c r="K1244">
        <v>0.38012893358900002</v>
      </c>
      <c r="L1244">
        <v>0.34048044132100003</v>
      </c>
      <c r="M1244">
        <v>7.9940210277199997E-2</v>
      </c>
      <c r="N1244">
        <v>7.4928333133299996E-2</v>
      </c>
      <c r="O1244">
        <v>0.63999997615799997</v>
      </c>
      <c r="P1244">
        <v>1</v>
      </c>
      <c r="Q1244">
        <v>0.66913504000000001</v>
      </c>
      <c r="R1244">
        <v>1.30728974531E-2</v>
      </c>
      <c r="S1244">
        <v>2.1071123486200001E-2</v>
      </c>
      <c r="T1244">
        <v>2.0365429780199999E-2</v>
      </c>
      <c r="U1244">
        <v>0.124448249718</v>
      </c>
      <c r="V1244">
        <v>5.3074799999999998E-2</v>
      </c>
      <c r="W1244">
        <v>6.0251699999999998E-2</v>
      </c>
      <c r="X1244">
        <v>0.19786100000000001</v>
      </c>
      <c r="Y1244">
        <v>0.50704700000000003</v>
      </c>
      <c r="Z1244">
        <v>0</v>
      </c>
      <c r="AA1244">
        <v>5.5470788734300003</v>
      </c>
      <c r="AB1244">
        <v>46</v>
      </c>
    </row>
    <row r="1245" spans="1:28" x14ac:dyDescent="0.2">
      <c r="A1245">
        <v>5470</v>
      </c>
      <c r="B1245">
        <v>5</v>
      </c>
      <c r="C1245" t="s">
        <v>69</v>
      </c>
      <c r="D1245">
        <v>74.5</v>
      </c>
      <c r="E1245">
        <v>75</v>
      </c>
      <c r="F1245">
        <v>71.480999999999895</v>
      </c>
      <c r="G1245">
        <v>79.971999999999895</v>
      </c>
      <c r="H1245">
        <v>0.52548588291700005</v>
      </c>
      <c r="I1245">
        <v>0.24776597751599999</v>
      </c>
      <c r="J1245">
        <v>0.110687415166</v>
      </c>
      <c r="K1245">
        <v>0.38012893358900002</v>
      </c>
      <c r="L1245">
        <v>0.34048044132100003</v>
      </c>
      <c r="M1245">
        <v>7.9940210277199997E-2</v>
      </c>
      <c r="N1245">
        <v>7.4928333133299996E-2</v>
      </c>
      <c r="O1245">
        <v>0.55612316727599997</v>
      </c>
      <c r="P1245">
        <v>1</v>
      </c>
      <c r="Q1245">
        <v>0.80073444999999999</v>
      </c>
      <c r="R1245">
        <v>1.10603579081E-2</v>
      </c>
      <c r="S1245">
        <v>2.6723077555400002E-2</v>
      </c>
      <c r="T1245">
        <v>9.7575737123200001E-3</v>
      </c>
      <c r="U1245">
        <v>8.0846756605799999E-2</v>
      </c>
      <c r="V1245">
        <v>5.11152E-2</v>
      </c>
      <c r="W1245">
        <v>6.7145499999999997E-2</v>
      </c>
      <c r="X1245">
        <v>0.19170699999999999</v>
      </c>
      <c r="Y1245">
        <v>0.51025699999999996</v>
      </c>
      <c r="Z1245">
        <v>0</v>
      </c>
      <c r="AA1245">
        <v>5.5795286169300002</v>
      </c>
      <c r="AB1245">
        <v>47</v>
      </c>
    </row>
    <row r="1246" spans="1:28" x14ac:dyDescent="0.2">
      <c r="A1246">
        <v>5471</v>
      </c>
      <c r="B1246">
        <v>5</v>
      </c>
      <c r="C1246" t="s">
        <v>69</v>
      </c>
      <c r="D1246">
        <v>75</v>
      </c>
      <c r="E1246">
        <v>75.5</v>
      </c>
      <c r="F1246">
        <v>71.480999999999895</v>
      </c>
      <c r="G1246">
        <v>79.971999999999895</v>
      </c>
      <c r="H1246">
        <v>0.492297105357</v>
      </c>
      <c r="I1246">
        <v>0.24776597751599999</v>
      </c>
      <c r="J1246">
        <v>0.110687415166</v>
      </c>
      <c r="K1246">
        <v>0.38012893358900002</v>
      </c>
      <c r="L1246">
        <v>0.34048044132100003</v>
      </c>
      <c r="M1246">
        <v>7.9940210277199997E-2</v>
      </c>
      <c r="N1246">
        <v>7.4928333133299996E-2</v>
      </c>
      <c r="O1246">
        <v>0.54005994730499995</v>
      </c>
      <c r="P1246">
        <v>1</v>
      </c>
      <c r="Q1246">
        <v>0.83989689000000001</v>
      </c>
      <c r="R1246">
        <v>1.12896229482E-2</v>
      </c>
      <c r="S1246">
        <v>3.0771272611799998E-2</v>
      </c>
      <c r="T1246">
        <v>7.0844671197399997E-3</v>
      </c>
      <c r="U1246">
        <v>6.7294184958000006E-2</v>
      </c>
      <c r="V1246">
        <v>5.1338399999999999E-2</v>
      </c>
      <c r="W1246">
        <v>7.20832E-2</v>
      </c>
      <c r="X1246">
        <v>0.19015599999999999</v>
      </c>
      <c r="Y1246">
        <v>0.51160600000000001</v>
      </c>
      <c r="Z1246">
        <v>0</v>
      </c>
      <c r="AA1246">
        <v>5.5997534923899996</v>
      </c>
      <c r="AB1246">
        <v>48</v>
      </c>
    </row>
    <row r="1247" spans="1:28" x14ac:dyDescent="0.2">
      <c r="A1247">
        <v>5472</v>
      </c>
      <c r="B1247">
        <v>5</v>
      </c>
      <c r="C1247" t="s">
        <v>69</v>
      </c>
      <c r="D1247">
        <v>75.5</v>
      </c>
      <c r="E1247">
        <v>76</v>
      </c>
      <c r="F1247">
        <v>71.480999999999895</v>
      </c>
      <c r="G1247">
        <v>79.971999999999895</v>
      </c>
      <c r="H1247">
        <v>0.50617303182999995</v>
      </c>
      <c r="I1247">
        <v>0.24776597751599999</v>
      </c>
      <c r="J1247">
        <v>0.110687415166</v>
      </c>
      <c r="K1247">
        <v>0.38012893358900002</v>
      </c>
      <c r="L1247">
        <v>0.34048044132100003</v>
      </c>
      <c r="M1247">
        <v>7.9940210277199997E-2</v>
      </c>
      <c r="N1247">
        <v>7.4928333133299996E-2</v>
      </c>
      <c r="O1247">
        <v>0.88751714963200001</v>
      </c>
      <c r="P1247">
        <v>1</v>
      </c>
      <c r="Q1247">
        <v>0.90757920000000003</v>
      </c>
      <c r="R1247">
        <v>7.7101019601499999E-3</v>
      </c>
      <c r="S1247">
        <v>2.6942627594600001E-2</v>
      </c>
      <c r="T1247">
        <v>2.8223560858000002E-3</v>
      </c>
      <c r="U1247">
        <v>3.2688096868199998E-2</v>
      </c>
      <c r="V1247">
        <v>4.7717599999999999E-2</v>
      </c>
      <c r="W1247">
        <v>6.9396200000000005E-2</v>
      </c>
      <c r="X1247">
        <v>0.187613</v>
      </c>
      <c r="Y1247">
        <v>0.51163099999999995</v>
      </c>
      <c r="Z1247">
        <v>0</v>
      </c>
      <c r="AA1247">
        <v>5.5660573043500001</v>
      </c>
      <c r="AB1247">
        <v>47</v>
      </c>
    </row>
    <row r="1248" spans="1:28" x14ac:dyDescent="0.2">
      <c r="A1248">
        <v>5473</v>
      </c>
      <c r="B1248">
        <v>5</v>
      </c>
      <c r="C1248" t="s">
        <v>69</v>
      </c>
      <c r="D1248">
        <v>76</v>
      </c>
      <c r="E1248">
        <v>76.5</v>
      </c>
      <c r="F1248">
        <v>71.480999999999895</v>
      </c>
      <c r="G1248">
        <v>79.971999999999895</v>
      </c>
      <c r="H1248">
        <v>0.50547188914600005</v>
      </c>
      <c r="I1248">
        <v>0.24776597751599999</v>
      </c>
      <c r="J1248">
        <v>0.110687415166</v>
      </c>
      <c r="K1248">
        <v>0.38012893358900002</v>
      </c>
      <c r="L1248">
        <v>0.34048044132100003</v>
      </c>
      <c r="M1248">
        <v>7.9940210277199997E-2</v>
      </c>
      <c r="N1248">
        <v>7.4928333133299996E-2</v>
      </c>
      <c r="O1248">
        <v>0.97393690262499999</v>
      </c>
      <c r="P1248">
        <v>1</v>
      </c>
      <c r="Q1248">
        <v>0.89021514000000002</v>
      </c>
      <c r="R1248">
        <v>1.1141885792200001E-2</v>
      </c>
      <c r="S1248">
        <v>2.64979497175E-2</v>
      </c>
      <c r="T1248">
        <v>4.7761655440199998E-3</v>
      </c>
      <c r="U1248">
        <v>3.94342933422E-2</v>
      </c>
      <c r="V1248">
        <v>5.0986200000000002E-2</v>
      </c>
      <c r="W1248">
        <v>6.8942600000000007E-2</v>
      </c>
      <c r="X1248">
        <v>0.188691</v>
      </c>
      <c r="Y1248">
        <v>0.51218200000000003</v>
      </c>
      <c r="Z1248">
        <v>0</v>
      </c>
      <c r="AA1248">
        <v>5.5765114637800002</v>
      </c>
      <c r="AB1248">
        <v>47</v>
      </c>
    </row>
    <row r="1249" spans="1:28" x14ac:dyDescent="0.2">
      <c r="A1249">
        <v>5475</v>
      </c>
      <c r="B1249">
        <v>5</v>
      </c>
      <c r="C1249" t="s">
        <v>69</v>
      </c>
      <c r="D1249">
        <v>76.5</v>
      </c>
      <c r="E1249">
        <v>77</v>
      </c>
      <c r="F1249">
        <v>71.480999999999895</v>
      </c>
      <c r="G1249">
        <v>79.971999999999895</v>
      </c>
      <c r="H1249">
        <v>0.50216327753000001</v>
      </c>
      <c r="I1249">
        <v>0.24776597751599999</v>
      </c>
      <c r="J1249">
        <v>0.110687415166</v>
      </c>
      <c r="K1249">
        <v>0.38012893358900002</v>
      </c>
      <c r="L1249">
        <v>0.34048044132100003</v>
      </c>
      <c r="M1249">
        <v>7.9940210277199997E-2</v>
      </c>
      <c r="N1249">
        <v>7.4928333133299996E-2</v>
      </c>
      <c r="O1249">
        <v>0.98176091247099995</v>
      </c>
      <c r="P1249">
        <v>1</v>
      </c>
      <c r="Q1249">
        <v>0.88795155000000003</v>
      </c>
      <c r="R1249">
        <v>1.0548696143E-2</v>
      </c>
      <c r="S1249">
        <v>2.9307520049800001E-2</v>
      </c>
      <c r="T1249">
        <v>3.6402609468700001E-3</v>
      </c>
      <c r="U1249">
        <v>3.27170359668E-2</v>
      </c>
      <c r="V1249">
        <v>5.0419800000000001E-2</v>
      </c>
      <c r="W1249">
        <v>7.2589200000000006E-2</v>
      </c>
      <c r="X1249">
        <v>0.18806200000000001</v>
      </c>
      <c r="Y1249">
        <v>0.512104</v>
      </c>
      <c r="Z1249">
        <v>0</v>
      </c>
      <c r="AA1249">
        <v>5.5653474850300002</v>
      </c>
      <c r="AB1249">
        <v>47</v>
      </c>
    </row>
    <row r="1250" spans="1:28" x14ac:dyDescent="0.2">
      <c r="A1250">
        <v>5474</v>
      </c>
      <c r="B1250">
        <v>5</v>
      </c>
      <c r="C1250" t="s">
        <v>69</v>
      </c>
      <c r="D1250">
        <v>77</v>
      </c>
      <c r="E1250">
        <v>77.5</v>
      </c>
      <c r="F1250">
        <v>71.480999999999895</v>
      </c>
      <c r="G1250">
        <v>79.971999999999895</v>
      </c>
      <c r="H1250">
        <v>0.44699265575899999</v>
      </c>
      <c r="I1250">
        <v>0.24776597751599999</v>
      </c>
      <c r="J1250">
        <v>0.110687415166</v>
      </c>
      <c r="K1250">
        <v>0.38012893358900002</v>
      </c>
      <c r="L1250">
        <v>0.34048044132100003</v>
      </c>
      <c r="M1250">
        <v>7.9940210277199997E-2</v>
      </c>
      <c r="N1250">
        <v>7.4928333133299996E-2</v>
      </c>
      <c r="O1250">
        <v>0.64866940855999999</v>
      </c>
      <c r="P1250">
        <v>1</v>
      </c>
      <c r="Q1250">
        <v>0.83955977999999998</v>
      </c>
      <c r="R1250">
        <v>9.9988196717600009E-3</v>
      </c>
      <c r="S1250">
        <v>1.9281164295799999E-2</v>
      </c>
      <c r="T1250">
        <v>3.8274657963800001E-3</v>
      </c>
      <c r="U1250">
        <v>3.2269511189199997E-2</v>
      </c>
      <c r="V1250">
        <v>4.9894599999999997E-2</v>
      </c>
      <c r="W1250">
        <v>5.9575999999999997E-2</v>
      </c>
      <c r="X1250">
        <v>0.188166</v>
      </c>
      <c r="Y1250">
        <v>0.51053499999999996</v>
      </c>
      <c r="Z1250">
        <v>0</v>
      </c>
      <c r="AA1250">
        <v>5.4802792461900003</v>
      </c>
      <c r="AB1250">
        <v>44</v>
      </c>
    </row>
    <row r="1251" spans="1:28" x14ac:dyDescent="0.2">
      <c r="A1251">
        <v>5476</v>
      </c>
      <c r="B1251">
        <v>5</v>
      </c>
      <c r="C1251" t="s">
        <v>69</v>
      </c>
      <c r="D1251">
        <v>77.5</v>
      </c>
      <c r="E1251">
        <v>78</v>
      </c>
      <c r="F1251">
        <v>71.480999999999895</v>
      </c>
      <c r="G1251">
        <v>79.971999999999895</v>
      </c>
      <c r="H1251">
        <v>0.563076072461</v>
      </c>
      <c r="I1251">
        <v>0.24776597751599999</v>
      </c>
      <c r="J1251">
        <v>0.110687415166</v>
      </c>
      <c r="K1251">
        <v>0.38012893358900002</v>
      </c>
      <c r="L1251">
        <v>0.34048044132100003</v>
      </c>
      <c r="M1251">
        <v>7.9940210277199997E-2</v>
      </c>
      <c r="N1251">
        <v>7.4928333133299996E-2</v>
      </c>
      <c r="O1251">
        <v>0.71655235489199998</v>
      </c>
      <c r="P1251">
        <v>1</v>
      </c>
      <c r="Q1251">
        <v>0.84619385000000003</v>
      </c>
      <c r="R1251">
        <v>1.26401897337E-2</v>
      </c>
      <c r="S1251">
        <v>4.3858434401799998E-2</v>
      </c>
      <c r="T1251">
        <v>5.3270662966700003E-3</v>
      </c>
      <c r="U1251">
        <v>5.3743473198399998E-2</v>
      </c>
      <c r="V1251">
        <v>5.2630099999999999E-2</v>
      </c>
      <c r="W1251">
        <v>8.8184999999999999E-2</v>
      </c>
      <c r="X1251">
        <v>0.18911900000000001</v>
      </c>
      <c r="Y1251">
        <v>0.50849500000000003</v>
      </c>
      <c r="Z1251">
        <v>0</v>
      </c>
      <c r="AA1251">
        <v>5.6175551775499999</v>
      </c>
      <c r="AB1251">
        <v>48</v>
      </c>
    </row>
    <row r="1252" spans="1:28" x14ac:dyDescent="0.2">
      <c r="A1252">
        <v>5477</v>
      </c>
      <c r="B1252">
        <v>5</v>
      </c>
      <c r="C1252" t="s">
        <v>69</v>
      </c>
      <c r="D1252">
        <v>78</v>
      </c>
      <c r="E1252">
        <v>78.5</v>
      </c>
      <c r="F1252">
        <v>71.480999999999895</v>
      </c>
      <c r="G1252">
        <v>79.971999999999895</v>
      </c>
      <c r="H1252">
        <v>0.50130746219800004</v>
      </c>
      <c r="I1252">
        <v>0.24776597751599999</v>
      </c>
      <c r="J1252">
        <v>0.110687415166</v>
      </c>
      <c r="K1252">
        <v>0.38012893358900002</v>
      </c>
      <c r="L1252">
        <v>0.34048044132100003</v>
      </c>
      <c r="M1252">
        <v>7.9940210277199997E-2</v>
      </c>
      <c r="N1252">
        <v>7.4928333133299996E-2</v>
      </c>
      <c r="O1252">
        <v>0.99885688225400004</v>
      </c>
      <c r="P1252">
        <v>1</v>
      </c>
      <c r="Q1252">
        <v>0.85103032000000001</v>
      </c>
      <c r="R1252">
        <v>1.5352237792E-2</v>
      </c>
      <c r="S1252">
        <v>5.4016825104700003E-2</v>
      </c>
      <c r="T1252">
        <v>8.2596074168100001E-3</v>
      </c>
      <c r="U1252">
        <v>7.9314234883199997E-2</v>
      </c>
      <c r="V1252">
        <v>5.5294099999999999E-2</v>
      </c>
      <c r="W1252">
        <v>0.100436</v>
      </c>
      <c r="X1252">
        <v>0.19083800000000001</v>
      </c>
      <c r="Y1252">
        <v>0.50693999999999995</v>
      </c>
      <c r="Z1252">
        <v>0</v>
      </c>
      <c r="AA1252">
        <v>5.7202181670399996</v>
      </c>
      <c r="AB1252">
        <v>51</v>
      </c>
    </row>
    <row r="1253" spans="1:28" x14ac:dyDescent="0.2">
      <c r="A1253">
        <v>5479</v>
      </c>
      <c r="B1253">
        <v>5</v>
      </c>
      <c r="C1253" t="s">
        <v>69</v>
      </c>
      <c r="D1253">
        <v>78.5</v>
      </c>
      <c r="E1253">
        <v>79</v>
      </c>
      <c r="F1253">
        <v>71.480999999999895</v>
      </c>
      <c r="G1253">
        <v>79.971999999999895</v>
      </c>
      <c r="H1253">
        <v>0.49868595417900002</v>
      </c>
      <c r="I1253">
        <v>0.24776597751599999</v>
      </c>
      <c r="J1253">
        <v>0.110687415166</v>
      </c>
      <c r="K1253">
        <v>0.38012893358900002</v>
      </c>
      <c r="L1253">
        <v>0.34048044132100003</v>
      </c>
      <c r="M1253">
        <v>7.9940210277199997E-2</v>
      </c>
      <c r="N1253">
        <v>7.4928333133299996E-2</v>
      </c>
      <c r="O1253">
        <v>1</v>
      </c>
      <c r="P1253">
        <v>1</v>
      </c>
      <c r="Q1253">
        <v>0.86546414999999999</v>
      </c>
      <c r="R1253">
        <v>1.21683088251E-2</v>
      </c>
      <c r="S1253">
        <v>6.19231775841E-2</v>
      </c>
      <c r="T1253">
        <v>6.1669833189199998E-3</v>
      </c>
      <c r="U1253">
        <v>8.64650552307E-2</v>
      </c>
      <c r="V1253">
        <v>5.2193900000000001E-2</v>
      </c>
      <c r="W1253">
        <v>0.11008</v>
      </c>
      <c r="X1253">
        <v>0.18962399999999999</v>
      </c>
      <c r="Y1253">
        <v>0.50658300000000001</v>
      </c>
      <c r="Z1253">
        <v>0</v>
      </c>
      <c r="AA1253">
        <v>5.7591859999199997</v>
      </c>
      <c r="AB1253">
        <v>52</v>
      </c>
    </row>
    <row r="1254" spans="1:28" x14ac:dyDescent="0.2">
      <c r="A1254">
        <v>5478</v>
      </c>
      <c r="B1254">
        <v>5</v>
      </c>
      <c r="C1254" t="s">
        <v>69</v>
      </c>
      <c r="D1254">
        <v>79</v>
      </c>
      <c r="E1254">
        <v>79.5</v>
      </c>
      <c r="F1254">
        <v>71.480999999999895</v>
      </c>
      <c r="G1254">
        <v>79.971999999999895</v>
      </c>
      <c r="H1254">
        <v>0.49462868961700002</v>
      </c>
      <c r="I1254">
        <v>0.24776597751599999</v>
      </c>
      <c r="J1254">
        <v>0.110687415166</v>
      </c>
      <c r="K1254">
        <v>0.38012893358900002</v>
      </c>
      <c r="L1254">
        <v>0.34048044132100003</v>
      </c>
      <c r="M1254">
        <v>7.9940210277199997E-2</v>
      </c>
      <c r="N1254">
        <v>7.4928333133299996E-2</v>
      </c>
      <c r="O1254">
        <v>0.99225945770699997</v>
      </c>
      <c r="P1254">
        <v>1</v>
      </c>
      <c r="Q1254">
        <v>0.91497638000000003</v>
      </c>
      <c r="R1254">
        <v>9.6142057221099992E-3</v>
      </c>
      <c r="S1254">
        <v>2.81899142761E-2</v>
      </c>
      <c r="T1254">
        <v>8.4033518714200003E-3</v>
      </c>
      <c r="U1254">
        <v>8.20965610624E-2</v>
      </c>
      <c r="V1254">
        <v>4.9707000000000001E-2</v>
      </c>
      <c r="W1254">
        <v>6.8934599999999999E-2</v>
      </c>
      <c r="X1254">
        <v>0.19092200000000001</v>
      </c>
      <c r="Y1254">
        <v>0.50778000000000001</v>
      </c>
      <c r="Z1254">
        <v>0</v>
      </c>
      <c r="AA1254">
        <v>5.6907219975899999</v>
      </c>
      <c r="AB1254">
        <v>50</v>
      </c>
    </row>
    <row r="1255" spans="1:28" x14ac:dyDescent="0.2">
      <c r="A1255">
        <v>5480</v>
      </c>
      <c r="B1255">
        <v>5</v>
      </c>
      <c r="C1255" t="s">
        <v>69</v>
      </c>
      <c r="D1255">
        <v>79.5</v>
      </c>
      <c r="E1255">
        <v>80</v>
      </c>
      <c r="F1255">
        <v>71.480999999999895</v>
      </c>
      <c r="G1255">
        <v>79.971999999999895</v>
      </c>
      <c r="H1255">
        <v>0.46590600745999999</v>
      </c>
      <c r="I1255">
        <v>0.24776597751599999</v>
      </c>
      <c r="J1255">
        <v>0.110687415166</v>
      </c>
      <c r="K1255">
        <v>0.38012893358900002</v>
      </c>
      <c r="L1255">
        <v>0.34048044132100003</v>
      </c>
      <c r="M1255">
        <v>7.9940210277199997E-2</v>
      </c>
      <c r="N1255">
        <v>7.4928333133299996E-2</v>
      </c>
      <c r="O1255">
        <v>0.82150205224799999</v>
      </c>
      <c r="P1255">
        <v>1</v>
      </c>
      <c r="Q1255">
        <v>0.85433965999999995</v>
      </c>
      <c r="R1255">
        <v>1.01799372044E-2</v>
      </c>
      <c r="S1255">
        <v>3.9258829708000001E-2</v>
      </c>
      <c r="T1255">
        <v>6.0568158287799996E-3</v>
      </c>
      <c r="U1255">
        <v>7.4252838329099999E-2</v>
      </c>
      <c r="V1255">
        <v>5.0194099999999998E-2</v>
      </c>
      <c r="W1255">
        <v>8.2883499999999999E-2</v>
      </c>
      <c r="X1255">
        <v>0.18948799999999999</v>
      </c>
      <c r="Y1255">
        <v>0.51025399999999999</v>
      </c>
      <c r="Z1255">
        <v>0</v>
      </c>
      <c r="AA1255">
        <v>5.6484500534300004</v>
      </c>
      <c r="AB1255">
        <v>49</v>
      </c>
    </row>
    <row r="1256" spans="1:28" x14ac:dyDescent="0.2">
      <c r="A1256">
        <v>6694</v>
      </c>
      <c r="B1256">
        <v>5</v>
      </c>
      <c r="C1256" t="s">
        <v>69</v>
      </c>
      <c r="D1256">
        <v>80</v>
      </c>
      <c r="E1256">
        <v>80.5</v>
      </c>
      <c r="F1256">
        <v>79.971999999999895</v>
      </c>
      <c r="G1256">
        <v>81.219999999999899</v>
      </c>
      <c r="H1256">
        <v>0.55451852629700005</v>
      </c>
      <c r="I1256">
        <v>0.24776597751599999</v>
      </c>
      <c r="J1256">
        <v>0.110687415166</v>
      </c>
      <c r="K1256">
        <v>0.38012893358900002</v>
      </c>
      <c r="L1256">
        <v>0.34048044132100003</v>
      </c>
      <c r="M1256">
        <v>7.9940210277199997E-2</v>
      </c>
      <c r="N1256">
        <v>7.4928333133299996E-2</v>
      </c>
      <c r="O1256">
        <v>0.66780189810099999</v>
      </c>
      <c r="P1256">
        <v>1</v>
      </c>
      <c r="Q1256">
        <v>0.80634936000000001</v>
      </c>
      <c r="R1256">
        <v>1.0367734969900001E-2</v>
      </c>
      <c r="S1256">
        <v>1.1951088087400001E-2</v>
      </c>
      <c r="T1256">
        <v>8.78045356512E-3</v>
      </c>
      <c r="U1256">
        <v>5.9142137958800002E-2</v>
      </c>
      <c r="V1256">
        <v>4.60157E-2</v>
      </c>
      <c r="W1256">
        <v>4.3016600000000002E-2</v>
      </c>
      <c r="X1256">
        <v>0.18887599999999999</v>
      </c>
      <c r="Y1256">
        <v>0.51239900000000005</v>
      </c>
      <c r="Z1256">
        <v>0</v>
      </c>
      <c r="AA1256">
        <v>5.4789334428199998</v>
      </c>
      <c r="AB1256">
        <v>44</v>
      </c>
    </row>
    <row r="1257" spans="1:28" x14ac:dyDescent="0.2">
      <c r="A1257">
        <v>4614</v>
      </c>
      <c r="B1257">
        <v>5</v>
      </c>
      <c r="C1257" t="s">
        <v>69</v>
      </c>
      <c r="D1257">
        <v>80.5</v>
      </c>
      <c r="E1257">
        <v>81.2</v>
      </c>
      <c r="F1257">
        <v>79.971999999999895</v>
      </c>
      <c r="G1257">
        <v>81.219999999999899</v>
      </c>
      <c r="H1257">
        <v>0.701305805093</v>
      </c>
      <c r="I1257">
        <v>0.24776597751599999</v>
      </c>
      <c r="J1257">
        <v>0.110687415166</v>
      </c>
      <c r="K1257">
        <v>0.38012893358900002</v>
      </c>
      <c r="L1257">
        <v>0.34048044132100003</v>
      </c>
      <c r="M1257">
        <v>7.9940210277199997E-2</v>
      </c>
      <c r="N1257">
        <v>7.4928333133299996E-2</v>
      </c>
      <c r="O1257">
        <v>0.71067071196300002</v>
      </c>
      <c r="P1257">
        <v>1</v>
      </c>
      <c r="Q1257">
        <v>0.77377847</v>
      </c>
      <c r="R1257">
        <v>1.06535781041E-2</v>
      </c>
      <c r="S1257">
        <v>2.1998262023900001E-2</v>
      </c>
      <c r="T1257">
        <v>9.53558096003E-3</v>
      </c>
      <c r="U1257">
        <v>8.8389199066900001E-2</v>
      </c>
      <c r="V1257">
        <v>4.6220299999999999E-2</v>
      </c>
      <c r="W1257">
        <v>4.97458E-2</v>
      </c>
      <c r="X1257">
        <v>0.18917900000000001</v>
      </c>
      <c r="Y1257">
        <v>0.51316499999999998</v>
      </c>
      <c r="Z1257">
        <v>0</v>
      </c>
      <c r="AA1257">
        <v>5.53503574435</v>
      </c>
      <c r="AB1257">
        <v>46</v>
      </c>
    </row>
    <row r="1258" spans="1:28" x14ac:dyDescent="0.2">
      <c r="A1258">
        <v>4460</v>
      </c>
      <c r="B1258">
        <v>5</v>
      </c>
      <c r="C1258" t="s">
        <v>69</v>
      </c>
      <c r="D1258">
        <v>81.2</v>
      </c>
      <c r="E1258">
        <v>81.5</v>
      </c>
      <c r="F1258">
        <v>81.219999999999899</v>
      </c>
      <c r="G1258">
        <v>84.289000000000001</v>
      </c>
      <c r="H1258">
        <v>0.28362074805699999</v>
      </c>
      <c r="I1258">
        <v>0.24776597751599999</v>
      </c>
      <c r="J1258">
        <v>0.110687415166</v>
      </c>
      <c r="K1258">
        <v>0.38012893358900002</v>
      </c>
      <c r="L1258">
        <v>0.34048044132100003</v>
      </c>
      <c r="M1258">
        <v>7.9940210277199997E-2</v>
      </c>
      <c r="N1258">
        <v>7.4928333133299996E-2</v>
      </c>
      <c r="O1258">
        <v>0.42185642123200001</v>
      </c>
      <c r="P1258">
        <v>1</v>
      </c>
      <c r="Q1258">
        <v>0.66162376000000001</v>
      </c>
      <c r="R1258">
        <v>1.1608435293400001E-2</v>
      </c>
      <c r="S1258">
        <v>2.4044155804699999E-2</v>
      </c>
      <c r="T1258">
        <v>1.3345689016200001E-2</v>
      </c>
      <c r="U1258">
        <v>0.120790540223</v>
      </c>
      <c r="V1258">
        <v>4.67331E-2</v>
      </c>
      <c r="W1258">
        <v>5.1123399999999999E-2</v>
      </c>
      <c r="X1258">
        <v>0.19042200000000001</v>
      </c>
      <c r="Y1258">
        <v>0.51662399999999997</v>
      </c>
      <c r="Z1258">
        <v>0</v>
      </c>
      <c r="AA1258">
        <v>5.5078978052799998</v>
      </c>
      <c r="AB1258">
        <v>45</v>
      </c>
    </row>
    <row r="1259" spans="1:28" x14ac:dyDescent="0.2">
      <c r="A1259">
        <v>6603</v>
      </c>
      <c r="B1259">
        <v>5</v>
      </c>
      <c r="C1259" t="s">
        <v>69</v>
      </c>
      <c r="D1259">
        <v>81.5</v>
      </c>
      <c r="E1259">
        <v>82</v>
      </c>
      <c r="F1259">
        <v>81.219999999999899</v>
      </c>
      <c r="G1259">
        <v>84.289000000000001</v>
      </c>
      <c r="H1259">
        <v>0.453320947024</v>
      </c>
      <c r="I1259">
        <v>0.24776597751599999</v>
      </c>
      <c r="J1259">
        <v>0.110687415166</v>
      </c>
      <c r="K1259">
        <v>0.38012893358900002</v>
      </c>
      <c r="L1259">
        <v>0.34048044132100003</v>
      </c>
      <c r="M1259">
        <v>7.9940210277199997E-2</v>
      </c>
      <c r="N1259">
        <v>7.4928333133299996E-2</v>
      </c>
      <c r="O1259">
        <v>0.60179469486100001</v>
      </c>
      <c r="P1259">
        <v>1</v>
      </c>
      <c r="Q1259">
        <v>0.72431104000000002</v>
      </c>
      <c r="R1259">
        <v>1.24986851983E-2</v>
      </c>
      <c r="S1259">
        <v>2.0942829081400001E-2</v>
      </c>
      <c r="T1259">
        <v>1.3261294380599999E-2</v>
      </c>
      <c r="U1259">
        <v>9.5816957531000002E-2</v>
      </c>
      <c r="V1259">
        <v>4.7214800000000001E-2</v>
      </c>
      <c r="W1259">
        <v>4.9035200000000001E-2</v>
      </c>
      <c r="X1259">
        <v>0.19037399999999999</v>
      </c>
      <c r="Y1259">
        <v>0.51472799999999996</v>
      </c>
      <c r="Z1259">
        <v>0</v>
      </c>
      <c r="AA1259">
        <v>5.5124965145699996</v>
      </c>
      <c r="AB1259">
        <v>45</v>
      </c>
    </row>
    <row r="1260" spans="1:28" x14ac:dyDescent="0.2">
      <c r="A1260">
        <v>6604</v>
      </c>
      <c r="B1260">
        <v>5</v>
      </c>
      <c r="C1260" t="s">
        <v>69</v>
      </c>
      <c r="D1260">
        <v>82</v>
      </c>
      <c r="E1260">
        <v>82.5</v>
      </c>
      <c r="F1260">
        <v>81.219999999999899</v>
      </c>
      <c r="G1260">
        <v>84.289000000000001</v>
      </c>
      <c r="H1260">
        <v>0.56484683145600001</v>
      </c>
      <c r="I1260">
        <v>0.24776597751599999</v>
      </c>
      <c r="J1260">
        <v>0.110687415166</v>
      </c>
      <c r="K1260">
        <v>0.38012893358900002</v>
      </c>
      <c r="L1260">
        <v>0.34048044132100003</v>
      </c>
      <c r="M1260">
        <v>7.9940210277199997E-2</v>
      </c>
      <c r="N1260">
        <v>7.4928333133299996E-2</v>
      </c>
      <c r="O1260">
        <v>0.68106994430199996</v>
      </c>
      <c r="P1260">
        <v>1</v>
      </c>
      <c r="Q1260">
        <v>0.5716099</v>
      </c>
      <c r="R1260">
        <v>9.5194073292100001E-3</v>
      </c>
      <c r="S1260">
        <v>1.7243407499499999E-2</v>
      </c>
      <c r="T1260">
        <v>1.4275721300899999E-2</v>
      </c>
      <c r="U1260">
        <v>0.10322515366</v>
      </c>
      <c r="V1260">
        <v>4.5483099999999999E-2</v>
      </c>
      <c r="W1260">
        <v>4.7197799999999998E-2</v>
      </c>
      <c r="X1260">
        <v>0.19051299999999999</v>
      </c>
      <c r="Y1260">
        <v>0.511575</v>
      </c>
      <c r="Z1260">
        <v>0</v>
      </c>
      <c r="AA1260">
        <v>5.3567000973600001</v>
      </c>
      <c r="AB1260">
        <v>41</v>
      </c>
    </row>
    <row r="1261" spans="1:28" x14ac:dyDescent="0.2">
      <c r="A1261">
        <v>6605</v>
      </c>
      <c r="B1261">
        <v>5</v>
      </c>
      <c r="C1261" t="s">
        <v>69</v>
      </c>
      <c r="D1261">
        <v>82.5</v>
      </c>
      <c r="E1261">
        <v>83</v>
      </c>
      <c r="F1261">
        <v>81.219999999999899</v>
      </c>
      <c r="G1261">
        <v>84.289000000000001</v>
      </c>
      <c r="H1261">
        <v>0.55994514253600003</v>
      </c>
      <c r="I1261">
        <v>0.24776597751599999</v>
      </c>
      <c r="J1261">
        <v>0.110687415166</v>
      </c>
      <c r="K1261">
        <v>0.38012893358900002</v>
      </c>
      <c r="L1261">
        <v>0.34048044132100003</v>
      </c>
      <c r="M1261">
        <v>7.9940210277199997E-2</v>
      </c>
      <c r="N1261">
        <v>7.4928333133299996E-2</v>
      </c>
      <c r="O1261">
        <v>0.68733424147</v>
      </c>
      <c r="P1261">
        <v>1</v>
      </c>
      <c r="Q1261">
        <v>0.54772781000000004</v>
      </c>
      <c r="R1261">
        <v>9.8617285627600002E-3</v>
      </c>
      <c r="S1261">
        <v>2.03354246444E-2</v>
      </c>
      <c r="T1261">
        <v>1.7892012279900001E-2</v>
      </c>
      <c r="U1261">
        <v>0.11117746600599999</v>
      </c>
      <c r="V1261">
        <v>4.5667800000000001E-2</v>
      </c>
      <c r="W1261">
        <v>4.9465500000000003E-2</v>
      </c>
      <c r="X1261">
        <v>0.19164500000000001</v>
      </c>
      <c r="Y1261">
        <v>0.50643899999999997</v>
      </c>
      <c r="Z1261">
        <v>0</v>
      </c>
      <c r="AA1261">
        <v>5.36127227383</v>
      </c>
      <c r="AB1261">
        <v>41</v>
      </c>
    </row>
    <row r="1262" spans="1:28" x14ac:dyDescent="0.2">
      <c r="A1262">
        <v>6607</v>
      </c>
      <c r="B1262">
        <v>5</v>
      </c>
      <c r="C1262" t="s">
        <v>69</v>
      </c>
      <c r="D1262">
        <v>83</v>
      </c>
      <c r="E1262">
        <v>83.5</v>
      </c>
      <c r="F1262">
        <v>81.219999999999899</v>
      </c>
      <c r="G1262">
        <v>84.289000000000001</v>
      </c>
      <c r="H1262">
        <v>0.39990663681700001</v>
      </c>
      <c r="I1262">
        <v>0.24776597751599999</v>
      </c>
      <c r="J1262">
        <v>0.110687415166</v>
      </c>
      <c r="K1262">
        <v>0.38012893358900002</v>
      </c>
      <c r="L1262">
        <v>0.34048044132100003</v>
      </c>
      <c r="M1262">
        <v>7.9940210277199997E-2</v>
      </c>
      <c r="N1262">
        <v>7.4928333133299996E-2</v>
      </c>
      <c r="O1262">
        <v>0.52054631191800005</v>
      </c>
      <c r="P1262">
        <v>1</v>
      </c>
      <c r="Q1262">
        <v>0.71314345000000001</v>
      </c>
      <c r="R1262">
        <v>1.1286467804399999E-2</v>
      </c>
      <c r="S1262">
        <v>2.1849199920799998E-2</v>
      </c>
      <c r="T1262">
        <v>1.43424272619E-2</v>
      </c>
      <c r="U1262">
        <v>8.8982194999099998E-2</v>
      </c>
      <c r="V1262">
        <v>4.6436699999999997E-2</v>
      </c>
      <c r="W1262">
        <v>5.0575799999999997E-2</v>
      </c>
      <c r="X1262">
        <v>0.19053400000000001</v>
      </c>
      <c r="Y1262">
        <v>0.505583</v>
      </c>
      <c r="Z1262">
        <v>0</v>
      </c>
      <c r="AA1262">
        <v>5.4809874480799996</v>
      </c>
      <c r="AB1262">
        <v>44</v>
      </c>
    </row>
    <row r="1263" spans="1:28" x14ac:dyDescent="0.2">
      <c r="A1263">
        <v>6606</v>
      </c>
      <c r="B1263">
        <v>5</v>
      </c>
      <c r="C1263" t="s">
        <v>69</v>
      </c>
      <c r="D1263">
        <v>83.5</v>
      </c>
      <c r="E1263">
        <v>84</v>
      </c>
      <c r="F1263">
        <v>81.219999999999899</v>
      </c>
      <c r="G1263">
        <v>84.289000000000001</v>
      </c>
      <c r="H1263">
        <v>0.47928330819600001</v>
      </c>
      <c r="I1263">
        <v>0.24776597751599999</v>
      </c>
      <c r="J1263">
        <v>0.16604304620599999</v>
      </c>
      <c r="K1263">
        <v>0.38012893358900002</v>
      </c>
      <c r="L1263">
        <v>0.34048044132100003</v>
      </c>
      <c r="M1263">
        <v>7.9940210277199997E-2</v>
      </c>
      <c r="N1263">
        <v>7.4928333133299996E-2</v>
      </c>
      <c r="O1263">
        <v>0.45986282467799999</v>
      </c>
      <c r="P1263">
        <v>1</v>
      </c>
      <c r="Q1263">
        <v>0.57653591000000004</v>
      </c>
      <c r="R1263">
        <v>8.2190367421899994E-3</v>
      </c>
      <c r="S1263">
        <v>1.23430067429E-2</v>
      </c>
      <c r="T1263">
        <v>2.0813174623399999E-2</v>
      </c>
      <c r="U1263">
        <v>0.113020807567</v>
      </c>
      <c r="V1263">
        <v>4.4781300000000003E-2</v>
      </c>
      <c r="W1263">
        <v>4.3603700000000002E-2</v>
      </c>
      <c r="X1263">
        <v>0.19255900000000001</v>
      </c>
      <c r="Y1263">
        <v>0.51053400000000004</v>
      </c>
      <c r="Z1263">
        <v>0</v>
      </c>
      <c r="AA1263">
        <v>5.5446667806100001</v>
      </c>
      <c r="AB1263">
        <v>46</v>
      </c>
    </row>
    <row r="1264" spans="1:28" x14ac:dyDescent="0.2">
      <c r="A1264">
        <v>6608</v>
      </c>
      <c r="B1264">
        <v>5</v>
      </c>
      <c r="C1264" t="s">
        <v>69</v>
      </c>
      <c r="D1264">
        <v>84</v>
      </c>
      <c r="E1264">
        <v>84.299999999999898</v>
      </c>
      <c r="F1264">
        <v>81.219999999999899</v>
      </c>
      <c r="G1264">
        <v>84.289000000000001</v>
      </c>
      <c r="H1264">
        <v>0.26494484099999999</v>
      </c>
      <c r="I1264">
        <v>0.204317027442</v>
      </c>
      <c r="J1264">
        <v>0.23052947428199999</v>
      </c>
      <c r="K1264">
        <v>0.266758517646</v>
      </c>
      <c r="L1264">
        <v>0.33347104624899998</v>
      </c>
      <c r="M1264">
        <v>5.6235250548500003E-2</v>
      </c>
      <c r="N1264">
        <v>8.6258738264199997E-2</v>
      </c>
      <c r="O1264">
        <v>0.565157752771</v>
      </c>
      <c r="P1264">
        <v>1</v>
      </c>
      <c r="Q1264">
        <v>0.60089945</v>
      </c>
      <c r="R1264">
        <v>6.9303074897900004E-3</v>
      </c>
      <c r="S1264">
        <v>9.9383642855300006E-3</v>
      </c>
      <c r="T1264">
        <v>1.46642578546E-2</v>
      </c>
      <c r="U1264">
        <v>5.82550121344E-2</v>
      </c>
      <c r="V1264">
        <v>4.39897E-2</v>
      </c>
      <c r="W1264">
        <v>4.2286200000000003E-2</v>
      </c>
      <c r="X1264">
        <v>0.190384</v>
      </c>
      <c r="Y1264">
        <v>0.511486</v>
      </c>
      <c r="Z1264">
        <v>0</v>
      </c>
      <c r="AA1264">
        <v>5.1013313891500003</v>
      </c>
      <c r="AB1264">
        <v>35</v>
      </c>
    </row>
    <row r="1265" spans="1:28" x14ac:dyDescent="0.2">
      <c r="A1265">
        <v>7118</v>
      </c>
      <c r="B1265">
        <v>5</v>
      </c>
      <c r="C1265" t="s">
        <v>69</v>
      </c>
      <c r="D1265">
        <v>84.299999999999898</v>
      </c>
      <c r="E1265">
        <v>84.5</v>
      </c>
      <c r="F1265">
        <v>84.289000000000001</v>
      </c>
      <c r="G1265">
        <v>96.066000000000003</v>
      </c>
      <c r="H1265">
        <v>0.22671528734099999</v>
      </c>
      <c r="I1265">
        <v>0.16086807868799999</v>
      </c>
      <c r="J1265">
        <v>0.239660271318</v>
      </c>
      <c r="K1265">
        <v>0.153388101704</v>
      </c>
      <c r="L1265">
        <v>0.32646165117699999</v>
      </c>
      <c r="M1265">
        <v>3.2530267528100003E-2</v>
      </c>
      <c r="N1265">
        <v>9.7589140577899997E-2</v>
      </c>
      <c r="O1265">
        <v>0.37311385323599999</v>
      </c>
      <c r="P1265">
        <v>1</v>
      </c>
      <c r="Q1265">
        <v>0.58423612999999996</v>
      </c>
      <c r="R1265">
        <v>6.1789002318500003E-3</v>
      </c>
      <c r="S1265">
        <v>1.0349633217800001E-2</v>
      </c>
      <c r="T1265">
        <v>2.9888981116999998E-2</v>
      </c>
      <c r="U1265">
        <v>9.6595443850900006E-2</v>
      </c>
      <c r="V1265">
        <v>4.2394800000000003E-2</v>
      </c>
      <c r="W1265">
        <v>3.9466800000000003E-2</v>
      </c>
      <c r="X1265">
        <v>0.19172600000000001</v>
      </c>
      <c r="Y1265">
        <v>0.50786900000000001</v>
      </c>
      <c r="Z1265">
        <v>0</v>
      </c>
      <c r="AA1265">
        <v>4.6832111806899999</v>
      </c>
      <c r="AB1265">
        <v>29</v>
      </c>
    </row>
    <row r="1266" spans="1:28" x14ac:dyDescent="0.2">
      <c r="A1266">
        <v>7134</v>
      </c>
      <c r="B1266">
        <v>5</v>
      </c>
      <c r="C1266" t="s">
        <v>69</v>
      </c>
      <c r="D1266">
        <v>84.5</v>
      </c>
      <c r="E1266">
        <v>85</v>
      </c>
      <c r="F1266">
        <v>84.289000000000001</v>
      </c>
      <c r="G1266">
        <v>96.066000000000003</v>
      </c>
      <c r="H1266">
        <v>0.537886096157</v>
      </c>
      <c r="I1266">
        <v>0.16086807868799999</v>
      </c>
      <c r="J1266">
        <v>0.239660271318</v>
      </c>
      <c r="K1266">
        <v>0.153388101704</v>
      </c>
      <c r="L1266">
        <v>0.32646165117699999</v>
      </c>
      <c r="M1266">
        <v>3.2530267528100003E-2</v>
      </c>
      <c r="N1266">
        <v>9.7589140577899997E-2</v>
      </c>
      <c r="O1266">
        <v>0.61262002686700001</v>
      </c>
      <c r="P1266">
        <v>1</v>
      </c>
      <c r="Q1266">
        <v>0.51006103999999997</v>
      </c>
      <c r="R1266">
        <v>6.6705583473299999E-3</v>
      </c>
      <c r="S1266">
        <v>1.9214332400199999E-2</v>
      </c>
      <c r="T1266">
        <v>4.5837598541600001E-2</v>
      </c>
      <c r="U1266">
        <v>0.17781151196700001</v>
      </c>
      <c r="V1266">
        <v>4.2656399999999997E-2</v>
      </c>
      <c r="W1266">
        <v>4.2887799999999997E-2</v>
      </c>
      <c r="X1266">
        <v>0.19550600000000001</v>
      </c>
      <c r="Y1266">
        <v>0.52708299999999997</v>
      </c>
      <c r="Z1266">
        <v>0</v>
      </c>
      <c r="AA1266">
        <v>4.8487547604000003</v>
      </c>
      <c r="AB1266">
        <v>32</v>
      </c>
    </row>
    <row r="1267" spans="1:28" x14ac:dyDescent="0.2">
      <c r="A1267">
        <v>7135</v>
      </c>
      <c r="B1267">
        <v>5</v>
      </c>
      <c r="C1267" t="s">
        <v>69</v>
      </c>
      <c r="D1267">
        <v>85</v>
      </c>
      <c r="E1267">
        <v>85.5</v>
      </c>
      <c r="F1267">
        <v>84.289000000000001</v>
      </c>
      <c r="G1267">
        <v>96.066000000000003</v>
      </c>
      <c r="H1267">
        <v>0.49469540456</v>
      </c>
      <c r="I1267">
        <v>0.16086807868799999</v>
      </c>
      <c r="J1267">
        <v>0.239660271318</v>
      </c>
      <c r="K1267">
        <v>0.153388101704</v>
      </c>
      <c r="L1267">
        <v>0.32646165117699999</v>
      </c>
      <c r="M1267">
        <v>3.2530267528100003E-2</v>
      </c>
      <c r="N1267">
        <v>9.7589140577899997E-2</v>
      </c>
      <c r="O1267">
        <v>0.93503427982300003</v>
      </c>
      <c r="P1267">
        <v>1</v>
      </c>
      <c r="Q1267">
        <v>0.37712198000000002</v>
      </c>
      <c r="R1267">
        <v>8.4500506539899999E-3</v>
      </c>
      <c r="S1267">
        <v>2.6864245212499999E-2</v>
      </c>
      <c r="T1267">
        <v>5.6386458731199997E-2</v>
      </c>
      <c r="U1267">
        <v>0.20855075796700001</v>
      </c>
      <c r="V1267">
        <v>4.3309E-2</v>
      </c>
      <c r="W1267">
        <v>4.5659400000000003E-2</v>
      </c>
      <c r="X1267">
        <v>0.19794200000000001</v>
      </c>
      <c r="Y1267">
        <v>0.503247</v>
      </c>
      <c r="Z1267">
        <v>0</v>
      </c>
      <c r="AA1267">
        <v>4.7992749642600003</v>
      </c>
      <c r="AB1267">
        <v>31</v>
      </c>
    </row>
    <row r="1268" spans="1:28" x14ac:dyDescent="0.2">
      <c r="A1268">
        <v>7137</v>
      </c>
      <c r="B1268">
        <v>5</v>
      </c>
      <c r="C1268" t="s">
        <v>69</v>
      </c>
      <c r="D1268">
        <v>85.5</v>
      </c>
      <c r="E1268">
        <v>86</v>
      </c>
      <c r="F1268">
        <v>84.289000000000001</v>
      </c>
      <c r="G1268">
        <v>96.066000000000003</v>
      </c>
      <c r="H1268">
        <v>0.49307738269200002</v>
      </c>
      <c r="I1268">
        <v>0.16086807868799999</v>
      </c>
      <c r="J1268">
        <v>0.239660271318</v>
      </c>
      <c r="K1268">
        <v>0.153388101704</v>
      </c>
      <c r="L1268">
        <v>0.32646165117699999</v>
      </c>
      <c r="M1268">
        <v>3.2530267528100003E-2</v>
      </c>
      <c r="N1268">
        <v>9.7589140577899997E-2</v>
      </c>
      <c r="O1268">
        <v>0.97861975636999998</v>
      </c>
      <c r="P1268">
        <v>1</v>
      </c>
      <c r="Q1268">
        <v>0.40044060999999997</v>
      </c>
      <c r="R1268">
        <v>8.8058390798599999E-3</v>
      </c>
      <c r="S1268">
        <v>4.0553982213299998E-2</v>
      </c>
      <c r="T1268">
        <v>3.07614398096E-2</v>
      </c>
      <c r="U1268">
        <v>0.17600019276500001</v>
      </c>
      <c r="V1268">
        <v>4.34545E-2</v>
      </c>
      <c r="W1268">
        <v>5.1019000000000002E-2</v>
      </c>
      <c r="X1268">
        <v>0.19268399999999999</v>
      </c>
      <c r="Y1268">
        <v>0.51107100000000005</v>
      </c>
      <c r="Z1268">
        <v>0</v>
      </c>
      <c r="AA1268">
        <v>4.7424045753400002</v>
      </c>
      <c r="AB1268">
        <v>30</v>
      </c>
    </row>
    <row r="1269" spans="1:28" x14ac:dyDescent="0.2">
      <c r="A1269">
        <v>7136</v>
      </c>
      <c r="B1269">
        <v>5</v>
      </c>
      <c r="C1269" t="s">
        <v>69</v>
      </c>
      <c r="D1269">
        <v>86</v>
      </c>
      <c r="E1269">
        <v>86.5</v>
      </c>
      <c r="F1269">
        <v>84.289000000000001</v>
      </c>
      <c r="G1269">
        <v>96.066000000000003</v>
      </c>
      <c r="H1269">
        <v>0.49228158492899998</v>
      </c>
      <c r="I1269">
        <v>0.16086807868799999</v>
      </c>
      <c r="J1269">
        <v>0.239660271318</v>
      </c>
      <c r="K1269">
        <v>0.153388101704</v>
      </c>
      <c r="L1269">
        <v>0.32646165117699999</v>
      </c>
      <c r="M1269">
        <v>3.2530267528100003E-2</v>
      </c>
      <c r="N1269">
        <v>9.7589140577899997E-2</v>
      </c>
      <c r="O1269">
        <v>0.99931412935300001</v>
      </c>
      <c r="P1269">
        <v>1</v>
      </c>
      <c r="Q1269">
        <v>0.46338509999999999</v>
      </c>
      <c r="R1269">
        <v>8.6518868805399995E-3</v>
      </c>
      <c r="S1269">
        <v>4.7622590097399997E-2</v>
      </c>
      <c r="T1269">
        <v>1.9101913807699999E-2</v>
      </c>
      <c r="U1269">
        <v>0.13353554379099999</v>
      </c>
      <c r="V1269">
        <v>4.34002E-2</v>
      </c>
      <c r="W1269">
        <v>5.3889300000000001E-2</v>
      </c>
      <c r="X1269">
        <v>0.190168</v>
      </c>
      <c r="Y1269">
        <v>0.51450099999999999</v>
      </c>
      <c r="Z1269">
        <v>0</v>
      </c>
      <c r="AA1269">
        <v>4.7146599699399996</v>
      </c>
      <c r="AB1269">
        <v>30</v>
      </c>
    </row>
    <row r="1270" spans="1:28" x14ac:dyDescent="0.2">
      <c r="A1270">
        <v>7138</v>
      </c>
      <c r="B1270">
        <v>5</v>
      </c>
      <c r="C1270" t="s">
        <v>69</v>
      </c>
      <c r="D1270">
        <v>86.5</v>
      </c>
      <c r="E1270">
        <v>87</v>
      </c>
      <c r="F1270">
        <v>84.289000000000001</v>
      </c>
      <c r="G1270">
        <v>96.066000000000003</v>
      </c>
      <c r="H1270">
        <v>0.48850591376699998</v>
      </c>
      <c r="I1270">
        <v>0.16086807868799999</v>
      </c>
      <c r="J1270">
        <v>0.239660271318</v>
      </c>
      <c r="K1270">
        <v>0.153388101704</v>
      </c>
      <c r="L1270">
        <v>0.32646165117699999</v>
      </c>
      <c r="M1270">
        <v>3.2530267528100003E-2</v>
      </c>
      <c r="N1270">
        <v>9.7589140577899997E-2</v>
      </c>
      <c r="O1270">
        <v>1</v>
      </c>
      <c r="P1270">
        <v>1</v>
      </c>
      <c r="Q1270">
        <v>0.42284603999999998</v>
      </c>
      <c r="R1270">
        <v>9.2952033525600004E-3</v>
      </c>
      <c r="S1270">
        <v>3.7756287004000001E-2</v>
      </c>
      <c r="T1270">
        <v>2.7760254815999998E-2</v>
      </c>
      <c r="U1270">
        <v>0.153624738845</v>
      </c>
      <c r="V1270">
        <v>4.3627300000000001E-2</v>
      </c>
      <c r="W1270">
        <v>4.9882799999999998E-2</v>
      </c>
      <c r="X1270">
        <v>0.19203700000000001</v>
      </c>
      <c r="Y1270">
        <v>0.51462799999999997</v>
      </c>
      <c r="Z1270">
        <v>0</v>
      </c>
      <c r="AA1270">
        <v>4.7113866341300001</v>
      </c>
      <c r="AB1270">
        <v>30</v>
      </c>
    </row>
    <row r="1271" spans="1:28" x14ac:dyDescent="0.2">
      <c r="A1271">
        <v>7139</v>
      </c>
      <c r="B1271">
        <v>5</v>
      </c>
      <c r="C1271" t="s">
        <v>69</v>
      </c>
      <c r="D1271">
        <v>87</v>
      </c>
      <c r="E1271">
        <v>87.5</v>
      </c>
      <c r="F1271">
        <v>84.289000000000001</v>
      </c>
      <c r="G1271">
        <v>96.066000000000003</v>
      </c>
      <c r="H1271">
        <v>0.53706764382100003</v>
      </c>
      <c r="I1271">
        <v>0.16086807868799999</v>
      </c>
      <c r="J1271">
        <v>0.239660271318</v>
      </c>
      <c r="K1271">
        <v>0.153388101704</v>
      </c>
      <c r="L1271">
        <v>0.32646165117699999</v>
      </c>
      <c r="M1271">
        <v>3.2530267528100003E-2</v>
      </c>
      <c r="N1271">
        <v>9.7589140577899997E-2</v>
      </c>
      <c r="O1271">
        <v>1</v>
      </c>
      <c r="P1271">
        <v>1</v>
      </c>
      <c r="Q1271">
        <v>0.51081553999999996</v>
      </c>
      <c r="R1271">
        <v>1.03304498937E-2</v>
      </c>
      <c r="S1271">
        <v>3.91080169453E-2</v>
      </c>
      <c r="T1271">
        <v>2.4233641833900001E-2</v>
      </c>
      <c r="U1271">
        <v>0.13922791963299999</v>
      </c>
      <c r="V1271">
        <v>4.3992799999999999E-2</v>
      </c>
      <c r="W1271">
        <v>5.0431799999999999E-2</v>
      </c>
      <c r="X1271">
        <v>0.191276</v>
      </c>
      <c r="Y1271">
        <v>0.51394700000000004</v>
      </c>
      <c r="Z1271">
        <v>0</v>
      </c>
      <c r="AA1271">
        <v>4.7677557364999998</v>
      </c>
      <c r="AB1271">
        <v>30</v>
      </c>
    </row>
    <row r="1272" spans="1:28" x14ac:dyDescent="0.2">
      <c r="A1272">
        <v>7140</v>
      </c>
      <c r="B1272">
        <v>5</v>
      </c>
      <c r="C1272" t="s">
        <v>69</v>
      </c>
      <c r="D1272">
        <v>87.5</v>
      </c>
      <c r="E1272">
        <v>88</v>
      </c>
      <c r="F1272">
        <v>84.289000000000001</v>
      </c>
      <c r="G1272">
        <v>96.066000000000003</v>
      </c>
      <c r="H1272">
        <v>0.50865659924600004</v>
      </c>
      <c r="I1272">
        <v>0.204317027442</v>
      </c>
      <c r="J1272">
        <v>0.23052947428199999</v>
      </c>
      <c r="K1272">
        <v>0.266758517646</v>
      </c>
      <c r="L1272">
        <v>0.33347104624899998</v>
      </c>
      <c r="M1272">
        <v>5.6235250548500003E-2</v>
      </c>
      <c r="N1272">
        <v>8.6258738264199997E-2</v>
      </c>
      <c r="O1272">
        <v>0.99182231151099998</v>
      </c>
      <c r="P1272">
        <v>1</v>
      </c>
      <c r="Q1272">
        <v>0.62431020999999998</v>
      </c>
      <c r="R1272">
        <v>1.16268909004E-2</v>
      </c>
      <c r="S1272">
        <v>5.8488184319300002E-2</v>
      </c>
      <c r="T1272">
        <v>2.36116082868E-2</v>
      </c>
      <c r="U1272">
        <v>0.15452740488</v>
      </c>
      <c r="V1272">
        <v>4.4450499999999997E-2</v>
      </c>
      <c r="W1272">
        <v>5.8301600000000002E-2</v>
      </c>
      <c r="X1272">
        <v>0.19114100000000001</v>
      </c>
      <c r="Y1272">
        <v>0.51465000000000005</v>
      </c>
      <c r="Z1272">
        <v>0</v>
      </c>
      <c r="AA1272">
        <v>5.4620716323899998</v>
      </c>
      <c r="AB1272">
        <v>43</v>
      </c>
    </row>
    <row r="1273" spans="1:28" x14ac:dyDescent="0.2">
      <c r="A1273">
        <v>7127</v>
      </c>
      <c r="B1273">
        <v>5</v>
      </c>
      <c r="C1273" t="s">
        <v>69</v>
      </c>
      <c r="D1273">
        <v>88</v>
      </c>
      <c r="E1273">
        <v>88.5</v>
      </c>
      <c r="F1273">
        <v>84.289000000000001</v>
      </c>
      <c r="G1273">
        <v>96.066000000000003</v>
      </c>
      <c r="H1273">
        <v>0.49336237034800001</v>
      </c>
      <c r="I1273">
        <v>0.16086807868799999</v>
      </c>
      <c r="J1273">
        <v>0.239660271318</v>
      </c>
      <c r="K1273">
        <v>0.153388101704</v>
      </c>
      <c r="L1273">
        <v>0.32646165117699999</v>
      </c>
      <c r="M1273">
        <v>3.2530267528100003E-2</v>
      </c>
      <c r="N1273">
        <v>9.7589140577899997E-2</v>
      </c>
      <c r="O1273">
        <v>0.95442767937999995</v>
      </c>
      <c r="P1273">
        <v>1</v>
      </c>
      <c r="Q1273">
        <v>0.63408993999999996</v>
      </c>
      <c r="R1273">
        <v>9.8992426604700007E-3</v>
      </c>
      <c r="S1273">
        <v>5.0530627501E-2</v>
      </c>
      <c r="T1273">
        <v>3.2945313924599998E-2</v>
      </c>
      <c r="U1273">
        <v>0.17297372997300001</v>
      </c>
      <c r="V1273">
        <v>4.38406E-2</v>
      </c>
      <c r="W1273">
        <v>5.5070300000000003E-2</v>
      </c>
      <c r="X1273">
        <v>0.19315499999999999</v>
      </c>
      <c r="Y1273">
        <v>0.51600000000000001</v>
      </c>
      <c r="Z1273">
        <v>0</v>
      </c>
      <c r="AA1273">
        <v>5.0063461774600002</v>
      </c>
      <c r="AB1273">
        <v>34</v>
      </c>
    </row>
    <row r="1274" spans="1:28" x14ac:dyDescent="0.2">
      <c r="A1274">
        <v>7126</v>
      </c>
      <c r="B1274">
        <v>5</v>
      </c>
      <c r="C1274" t="s">
        <v>69</v>
      </c>
      <c r="D1274">
        <v>88.5</v>
      </c>
      <c r="E1274">
        <v>89</v>
      </c>
      <c r="F1274">
        <v>84.289000000000001</v>
      </c>
      <c r="G1274">
        <v>96.066000000000003</v>
      </c>
      <c r="H1274">
        <v>0.49376689635999998</v>
      </c>
      <c r="I1274">
        <v>0.16086807868799999</v>
      </c>
      <c r="J1274">
        <v>0.239660271318</v>
      </c>
      <c r="K1274">
        <v>0.153388101704</v>
      </c>
      <c r="L1274">
        <v>0.32646165117699999</v>
      </c>
      <c r="M1274">
        <v>3.2530267528100003E-2</v>
      </c>
      <c r="N1274">
        <v>9.7589140577899997E-2</v>
      </c>
      <c r="O1274">
        <v>0.97741902791500002</v>
      </c>
      <c r="P1274">
        <v>1</v>
      </c>
      <c r="Q1274">
        <v>0.63040392000000001</v>
      </c>
      <c r="R1274">
        <v>1.0697301299199999E-2</v>
      </c>
      <c r="S1274">
        <v>5.9186963351899997E-2</v>
      </c>
      <c r="T1274">
        <v>3.1119569622599999E-2</v>
      </c>
      <c r="U1274">
        <v>0.16886080242400001</v>
      </c>
      <c r="V1274">
        <v>4.4122300000000003E-2</v>
      </c>
      <c r="W1274">
        <v>5.8585400000000003E-2</v>
      </c>
      <c r="X1274">
        <v>0.19276099999999999</v>
      </c>
      <c r="Y1274">
        <v>0.51690999999999998</v>
      </c>
      <c r="Z1274">
        <v>0</v>
      </c>
      <c r="AA1274">
        <v>5.0140044495499998</v>
      </c>
      <c r="AB1274">
        <v>34</v>
      </c>
    </row>
    <row r="1275" spans="1:28" x14ac:dyDescent="0.2">
      <c r="A1275">
        <v>7128</v>
      </c>
      <c r="B1275">
        <v>5</v>
      </c>
      <c r="C1275" t="s">
        <v>69</v>
      </c>
      <c r="D1275">
        <v>89</v>
      </c>
      <c r="E1275">
        <v>89.5</v>
      </c>
      <c r="F1275">
        <v>84.289000000000001</v>
      </c>
      <c r="G1275">
        <v>96.066000000000003</v>
      </c>
      <c r="H1275">
        <v>0.49578267067199999</v>
      </c>
      <c r="I1275">
        <v>0.16086807868799999</v>
      </c>
      <c r="J1275">
        <v>0.239660271318</v>
      </c>
      <c r="K1275">
        <v>0.153388101704</v>
      </c>
      <c r="L1275">
        <v>0.32646165117699999</v>
      </c>
      <c r="M1275">
        <v>3.2530267528100003E-2</v>
      </c>
      <c r="N1275">
        <v>9.7589140577899997E-2</v>
      </c>
      <c r="O1275">
        <v>0.99879286766099995</v>
      </c>
      <c r="P1275">
        <v>1</v>
      </c>
      <c r="Q1275">
        <v>0.65315718</v>
      </c>
      <c r="R1275">
        <v>1.0705066463E-2</v>
      </c>
      <c r="S1275">
        <v>4.37731226551E-2</v>
      </c>
      <c r="T1275">
        <v>4.5863481197100001E-2</v>
      </c>
      <c r="U1275">
        <v>0.20522225203899999</v>
      </c>
      <c r="V1275">
        <v>4.4124999999999998E-2</v>
      </c>
      <c r="W1275">
        <v>5.2326200000000003E-2</v>
      </c>
      <c r="X1275">
        <v>0.19594300000000001</v>
      </c>
      <c r="Y1275">
        <v>0.51892899999999997</v>
      </c>
      <c r="Z1275">
        <v>0</v>
      </c>
      <c r="AA1275">
        <v>5.1071007571100004</v>
      </c>
      <c r="AB1275">
        <v>35</v>
      </c>
    </row>
    <row r="1276" spans="1:28" x14ac:dyDescent="0.2">
      <c r="A1276">
        <v>7129</v>
      </c>
      <c r="B1276">
        <v>5</v>
      </c>
      <c r="C1276" t="s">
        <v>69</v>
      </c>
      <c r="D1276">
        <v>89.5</v>
      </c>
      <c r="E1276">
        <v>90</v>
      </c>
      <c r="F1276">
        <v>84.289000000000001</v>
      </c>
      <c r="G1276">
        <v>96.066000000000003</v>
      </c>
      <c r="H1276">
        <v>0.49578053388100002</v>
      </c>
      <c r="I1276">
        <v>0.16086807868799999</v>
      </c>
      <c r="J1276">
        <v>0.239660271318</v>
      </c>
      <c r="K1276">
        <v>0.153388101704</v>
      </c>
      <c r="L1276">
        <v>0.32646165117699999</v>
      </c>
      <c r="M1276">
        <v>3.2530267528100003E-2</v>
      </c>
      <c r="N1276">
        <v>9.7589140577899997E-2</v>
      </c>
      <c r="O1276">
        <v>0.92117382798900005</v>
      </c>
      <c r="P1276">
        <v>1</v>
      </c>
      <c r="Q1276">
        <v>0.62372569</v>
      </c>
      <c r="R1276">
        <v>1.1501350570999999E-2</v>
      </c>
      <c r="S1276">
        <v>3.9351840551099998E-2</v>
      </c>
      <c r="T1276">
        <v>4.4478850457700003E-2</v>
      </c>
      <c r="U1276">
        <v>0.198651634296</v>
      </c>
      <c r="V1276">
        <v>4.4406099999999997E-2</v>
      </c>
      <c r="W1276">
        <v>5.0530800000000001E-2</v>
      </c>
      <c r="X1276">
        <v>0.19564400000000001</v>
      </c>
      <c r="Y1276">
        <v>0.51483500000000004</v>
      </c>
      <c r="Z1276">
        <v>0</v>
      </c>
      <c r="AA1276">
        <v>5.0486014807400004</v>
      </c>
      <c r="AB1276">
        <v>34</v>
      </c>
    </row>
    <row r="1277" spans="1:28" x14ac:dyDescent="0.2">
      <c r="A1277">
        <v>7131</v>
      </c>
      <c r="B1277">
        <v>5</v>
      </c>
      <c r="C1277" t="s">
        <v>69</v>
      </c>
      <c r="D1277">
        <v>90</v>
      </c>
      <c r="E1277">
        <v>90.5</v>
      </c>
      <c r="F1277">
        <v>84.289000000000001</v>
      </c>
      <c r="G1277">
        <v>96.066000000000003</v>
      </c>
      <c r="H1277">
        <v>0.49625475380900003</v>
      </c>
      <c r="I1277">
        <v>0.16086807868799999</v>
      </c>
      <c r="J1277">
        <v>0.239660271318</v>
      </c>
      <c r="K1277">
        <v>0.153388101704</v>
      </c>
      <c r="L1277">
        <v>0.32646165117699999</v>
      </c>
      <c r="M1277">
        <v>3.2530267528100003E-2</v>
      </c>
      <c r="N1277">
        <v>9.7589140577899997E-2</v>
      </c>
      <c r="O1277">
        <v>0.92512575288599996</v>
      </c>
      <c r="P1277">
        <v>1</v>
      </c>
      <c r="Q1277">
        <v>0.53001893</v>
      </c>
      <c r="R1277">
        <v>1.22141597795E-2</v>
      </c>
      <c r="S1277">
        <v>4.6839217457299999E-2</v>
      </c>
      <c r="T1277">
        <v>5.7840956501599997E-2</v>
      </c>
      <c r="U1277">
        <v>0.25052675510900002</v>
      </c>
      <c r="V1277">
        <v>4.4657799999999997E-2</v>
      </c>
      <c r="W1277">
        <v>5.3571300000000002E-2</v>
      </c>
      <c r="X1277">
        <v>0.19852700000000001</v>
      </c>
      <c r="Y1277">
        <v>0.511683</v>
      </c>
      <c r="Z1277">
        <v>0</v>
      </c>
      <c r="AA1277">
        <v>5.1047927203499999</v>
      </c>
      <c r="AB1277">
        <v>35</v>
      </c>
    </row>
    <row r="1278" spans="1:28" x14ac:dyDescent="0.2">
      <c r="A1278">
        <v>7130</v>
      </c>
      <c r="B1278">
        <v>5</v>
      </c>
      <c r="C1278" t="s">
        <v>69</v>
      </c>
      <c r="D1278">
        <v>90.5</v>
      </c>
      <c r="E1278">
        <v>91</v>
      </c>
      <c r="F1278">
        <v>84.289000000000001</v>
      </c>
      <c r="G1278">
        <v>96.066000000000003</v>
      </c>
      <c r="H1278">
        <v>0.49636707102700001</v>
      </c>
      <c r="I1278">
        <v>0.16086807868799999</v>
      </c>
      <c r="J1278">
        <v>0.239660271318</v>
      </c>
      <c r="K1278">
        <v>0.153388101704</v>
      </c>
      <c r="L1278">
        <v>0.32646165117699999</v>
      </c>
      <c r="M1278">
        <v>3.2530267528100003E-2</v>
      </c>
      <c r="N1278">
        <v>9.7589140577899997E-2</v>
      </c>
      <c r="O1278">
        <v>1</v>
      </c>
      <c r="P1278">
        <v>1</v>
      </c>
      <c r="Q1278">
        <v>0.71986472000000001</v>
      </c>
      <c r="R1278">
        <v>1.36156949949E-2</v>
      </c>
      <c r="S1278">
        <v>6.4346071428500004E-2</v>
      </c>
      <c r="T1278">
        <v>3.5546947813899998E-2</v>
      </c>
      <c r="U1278">
        <v>0.22361484592200001</v>
      </c>
      <c r="V1278">
        <v>4.5152600000000001E-2</v>
      </c>
      <c r="W1278">
        <v>6.0680400000000002E-2</v>
      </c>
      <c r="X1278">
        <v>0.193717</v>
      </c>
      <c r="Y1278">
        <v>0.51164900000000002</v>
      </c>
      <c r="Z1278">
        <v>0</v>
      </c>
      <c r="AA1278">
        <v>5.2368033901700004</v>
      </c>
      <c r="AB1278">
        <v>38</v>
      </c>
    </row>
    <row r="1279" spans="1:28" x14ac:dyDescent="0.2">
      <c r="A1279">
        <v>7132</v>
      </c>
      <c r="B1279">
        <v>5</v>
      </c>
      <c r="C1279" t="s">
        <v>69</v>
      </c>
      <c r="D1279">
        <v>91</v>
      </c>
      <c r="E1279">
        <v>91.5</v>
      </c>
      <c r="F1279">
        <v>84.289000000000001</v>
      </c>
      <c r="G1279">
        <v>96.066000000000003</v>
      </c>
      <c r="H1279">
        <v>0.49315064150600002</v>
      </c>
      <c r="I1279">
        <v>0.16086807868799999</v>
      </c>
      <c r="J1279">
        <v>0.239660271318</v>
      </c>
      <c r="K1279">
        <v>0.153388101704</v>
      </c>
      <c r="L1279">
        <v>0.32646165117699999</v>
      </c>
      <c r="M1279">
        <v>3.2530267528100003E-2</v>
      </c>
      <c r="N1279">
        <v>9.7589140577899997E-2</v>
      </c>
      <c r="O1279">
        <v>1</v>
      </c>
      <c r="P1279">
        <v>1</v>
      </c>
      <c r="Q1279">
        <v>0.82283015999999998</v>
      </c>
      <c r="R1279">
        <v>1.24769524047E-2</v>
      </c>
      <c r="S1279">
        <v>6.9875652795999998E-2</v>
      </c>
      <c r="T1279">
        <v>2.8814049681999999E-2</v>
      </c>
      <c r="U1279">
        <v>0.21723559777000001</v>
      </c>
      <c r="V1279">
        <v>4.4750600000000001E-2</v>
      </c>
      <c r="W1279">
        <v>6.2925900000000007E-2</v>
      </c>
      <c r="X1279">
        <v>0.19226399999999999</v>
      </c>
      <c r="Y1279">
        <v>0.51164100000000001</v>
      </c>
      <c r="Z1279">
        <v>0</v>
      </c>
      <c r="AA1279">
        <v>5.3227087279600003</v>
      </c>
      <c r="AB1279">
        <v>40</v>
      </c>
    </row>
    <row r="1280" spans="1:28" x14ac:dyDescent="0.2">
      <c r="A1280">
        <v>7119</v>
      </c>
      <c r="B1280">
        <v>5</v>
      </c>
      <c r="C1280" t="s">
        <v>69</v>
      </c>
      <c r="D1280">
        <v>91.5</v>
      </c>
      <c r="E1280">
        <v>92</v>
      </c>
      <c r="F1280">
        <v>84.289000000000001</v>
      </c>
      <c r="G1280">
        <v>96.066000000000003</v>
      </c>
      <c r="H1280">
        <v>0.49355066856500002</v>
      </c>
      <c r="I1280">
        <v>0.16086807868799999</v>
      </c>
      <c r="J1280">
        <v>0.239660271318</v>
      </c>
      <c r="K1280">
        <v>0.153388101704</v>
      </c>
      <c r="L1280">
        <v>0.32646165117699999</v>
      </c>
      <c r="M1280">
        <v>3.2530267528100003E-2</v>
      </c>
      <c r="N1280">
        <v>9.7589140577899997E-2</v>
      </c>
      <c r="O1280">
        <v>1</v>
      </c>
      <c r="P1280">
        <v>1</v>
      </c>
      <c r="Q1280">
        <v>0.82957011999999997</v>
      </c>
      <c r="R1280">
        <v>1.1290675350300001E-2</v>
      </c>
      <c r="S1280">
        <v>6.9151974222599999E-2</v>
      </c>
      <c r="T1280">
        <v>2.8147296880400002E-2</v>
      </c>
      <c r="U1280">
        <v>0.19102620311900001</v>
      </c>
      <c r="V1280">
        <v>4.4331799999999998E-2</v>
      </c>
      <c r="W1280">
        <v>6.2631999999999993E-2</v>
      </c>
      <c r="X1280">
        <v>0.19212000000000001</v>
      </c>
      <c r="Y1280">
        <v>0.51160899999999998</v>
      </c>
      <c r="Z1280">
        <v>0</v>
      </c>
      <c r="AA1280">
        <v>5.2709877728199999</v>
      </c>
      <c r="AB1280">
        <v>39</v>
      </c>
    </row>
    <row r="1281" spans="1:28" x14ac:dyDescent="0.2">
      <c r="A1281">
        <v>7133</v>
      </c>
      <c r="B1281">
        <v>5</v>
      </c>
      <c r="C1281" t="s">
        <v>69</v>
      </c>
      <c r="D1281">
        <v>92</v>
      </c>
      <c r="E1281">
        <v>92.5</v>
      </c>
      <c r="F1281">
        <v>84.289000000000001</v>
      </c>
      <c r="G1281">
        <v>96.066000000000003</v>
      </c>
      <c r="H1281">
        <v>0.49890042686500002</v>
      </c>
      <c r="I1281">
        <v>0.16086807868799999</v>
      </c>
      <c r="J1281">
        <v>0.239660271318</v>
      </c>
      <c r="K1281">
        <v>0.153388101704</v>
      </c>
      <c r="L1281">
        <v>0.32646165117699999</v>
      </c>
      <c r="M1281">
        <v>3.2530267528100003E-2</v>
      </c>
      <c r="N1281">
        <v>9.7589140577899997E-2</v>
      </c>
      <c r="O1281">
        <v>1</v>
      </c>
      <c r="P1281">
        <v>1</v>
      </c>
      <c r="Q1281">
        <v>0.85448946000000003</v>
      </c>
      <c r="R1281">
        <v>1.1159146965599999E-2</v>
      </c>
      <c r="S1281">
        <v>7.1765598516199999E-2</v>
      </c>
      <c r="T1281">
        <v>3.0344231884100001E-2</v>
      </c>
      <c r="U1281">
        <v>0.17585481132200001</v>
      </c>
      <c r="V1281">
        <v>4.42853E-2</v>
      </c>
      <c r="W1281">
        <v>6.3693299999999994E-2</v>
      </c>
      <c r="X1281">
        <v>0.19259399999999999</v>
      </c>
      <c r="Y1281">
        <v>0.51158999999999999</v>
      </c>
      <c r="Z1281">
        <v>0</v>
      </c>
      <c r="AA1281">
        <v>5.2763921819900004</v>
      </c>
      <c r="AB1281">
        <v>39</v>
      </c>
    </row>
    <row r="1282" spans="1:28" x14ac:dyDescent="0.2">
      <c r="A1282">
        <v>7120</v>
      </c>
      <c r="B1282">
        <v>5</v>
      </c>
      <c r="C1282" t="s">
        <v>69</v>
      </c>
      <c r="D1282">
        <v>92.5</v>
      </c>
      <c r="E1282">
        <v>93</v>
      </c>
      <c r="F1282">
        <v>84.289000000000001</v>
      </c>
      <c r="G1282">
        <v>96.066000000000003</v>
      </c>
      <c r="H1282">
        <v>0.49990354052000002</v>
      </c>
      <c r="I1282">
        <v>0.16086807868799999</v>
      </c>
      <c r="J1282">
        <v>0.239660271318</v>
      </c>
      <c r="K1282">
        <v>0.153388101704</v>
      </c>
      <c r="L1282">
        <v>0.32646165117699999</v>
      </c>
      <c r="M1282">
        <v>3.2530267528100003E-2</v>
      </c>
      <c r="N1282">
        <v>9.7589140577899997E-2</v>
      </c>
      <c r="O1282">
        <v>0.99939643382999999</v>
      </c>
      <c r="P1282">
        <v>1</v>
      </c>
      <c r="Q1282">
        <v>0.80813599000000003</v>
      </c>
      <c r="R1282">
        <v>1.15968959245E-2</v>
      </c>
      <c r="S1282">
        <v>6.360945774E-2</v>
      </c>
      <c r="T1282">
        <v>3.8030822539000003E-2</v>
      </c>
      <c r="U1282">
        <v>0.21911060550899999</v>
      </c>
      <c r="V1282">
        <v>4.4439899999999997E-2</v>
      </c>
      <c r="W1282">
        <v>6.0381200000000003E-2</v>
      </c>
      <c r="X1282">
        <v>0.19425300000000001</v>
      </c>
      <c r="Y1282">
        <v>0.51164399999999999</v>
      </c>
      <c r="Z1282">
        <v>0</v>
      </c>
      <c r="AA1282">
        <v>5.3150421906499998</v>
      </c>
      <c r="AB1282">
        <v>40</v>
      </c>
    </row>
    <row r="1283" spans="1:28" x14ac:dyDescent="0.2">
      <c r="A1283">
        <v>7121</v>
      </c>
      <c r="B1283">
        <v>5</v>
      </c>
      <c r="C1283" t="s">
        <v>69</v>
      </c>
      <c r="D1283">
        <v>93</v>
      </c>
      <c r="E1283">
        <v>93.5</v>
      </c>
      <c r="F1283">
        <v>84.289000000000001</v>
      </c>
      <c r="G1283">
        <v>96.066000000000003</v>
      </c>
      <c r="H1283">
        <v>0.505615033095</v>
      </c>
      <c r="I1283">
        <v>0.16086807868799999</v>
      </c>
      <c r="J1283">
        <v>0.239660271318</v>
      </c>
      <c r="K1283">
        <v>0.153388101704</v>
      </c>
      <c r="L1283">
        <v>0.32646165117699999</v>
      </c>
      <c r="M1283">
        <v>3.2530267528100003E-2</v>
      </c>
      <c r="N1283">
        <v>9.7589140577899997E-2</v>
      </c>
      <c r="O1283">
        <v>0.71252204158499999</v>
      </c>
      <c r="P1283">
        <v>1</v>
      </c>
      <c r="Q1283">
        <v>0.73075941</v>
      </c>
      <c r="R1283">
        <v>9.4917376805000002E-3</v>
      </c>
      <c r="S1283">
        <v>8.8551168261100002E-2</v>
      </c>
      <c r="T1283">
        <v>1.9640687144399999E-2</v>
      </c>
      <c r="U1283">
        <v>0.18212745427300001</v>
      </c>
      <c r="V1283">
        <v>4.3696699999999998E-2</v>
      </c>
      <c r="W1283">
        <v>7.0509600000000006E-2</v>
      </c>
      <c r="X1283">
        <v>0.19028500000000001</v>
      </c>
      <c r="Y1283">
        <v>0.511598</v>
      </c>
      <c r="Z1283">
        <v>0</v>
      </c>
      <c r="AA1283">
        <v>5.1779633251000003</v>
      </c>
      <c r="AB1283">
        <v>37</v>
      </c>
    </row>
    <row r="1284" spans="1:28" x14ac:dyDescent="0.2">
      <c r="A1284">
        <v>7122</v>
      </c>
      <c r="B1284">
        <v>5</v>
      </c>
      <c r="C1284" t="s">
        <v>69</v>
      </c>
      <c r="D1284">
        <v>93.5</v>
      </c>
      <c r="E1284">
        <v>94</v>
      </c>
      <c r="F1284">
        <v>84.289000000000001</v>
      </c>
      <c r="G1284">
        <v>96.066000000000003</v>
      </c>
      <c r="H1284">
        <v>0.47906018699000003</v>
      </c>
      <c r="I1284">
        <v>0.16086807868799999</v>
      </c>
      <c r="J1284">
        <v>0.239660271318</v>
      </c>
      <c r="K1284">
        <v>0.153388101704</v>
      </c>
      <c r="L1284">
        <v>0.32646165117699999</v>
      </c>
      <c r="M1284">
        <v>3.2530267528100003E-2</v>
      </c>
      <c r="N1284">
        <v>9.7589140577899997E-2</v>
      </c>
      <c r="O1284">
        <v>0.58990398049399995</v>
      </c>
      <c r="P1284">
        <v>1</v>
      </c>
      <c r="Q1284">
        <v>0.53750255000000002</v>
      </c>
      <c r="R1284">
        <v>9.6693298905200006E-3</v>
      </c>
      <c r="S1284">
        <v>4.4663061316700003E-2</v>
      </c>
      <c r="T1284">
        <v>6.7851221014900001E-2</v>
      </c>
      <c r="U1284">
        <v>0.24310668939499999</v>
      </c>
      <c r="V1284">
        <v>4.3759399999999997E-2</v>
      </c>
      <c r="W1284">
        <v>5.2687600000000001E-2</v>
      </c>
      <c r="X1284">
        <v>0.200687</v>
      </c>
      <c r="Y1284">
        <v>0.51167300000000004</v>
      </c>
      <c r="Z1284">
        <v>0</v>
      </c>
      <c r="AA1284">
        <v>5.1083826643799997</v>
      </c>
      <c r="AB1284">
        <v>35</v>
      </c>
    </row>
    <row r="1285" spans="1:28" x14ac:dyDescent="0.2">
      <c r="A1285">
        <v>7124</v>
      </c>
      <c r="B1285">
        <v>5</v>
      </c>
      <c r="C1285" t="s">
        <v>69</v>
      </c>
      <c r="D1285">
        <v>94</v>
      </c>
      <c r="E1285">
        <v>94.5</v>
      </c>
      <c r="F1285">
        <v>84.289000000000001</v>
      </c>
      <c r="G1285">
        <v>96.066000000000003</v>
      </c>
      <c r="H1285">
        <v>0.48128025746600001</v>
      </c>
      <c r="I1285">
        <v>0.16086807868799999</v>
      </c>
      <c r="J1285">
        <v>0.239660271318</v>
      </c>
      <c r="K1285">
        <v>0.153388101704</v>
      </c>
      <c r="L1285">
        <v>0.32646165117699999</v>
      </c>
      <c r="M1285">
        <v>3.2530267528100003E-2</v>
      </c>
      <c r="N1285">
        <v>9.7589140577899997E-2</v>
      </c>
      <c r="O1285">
        <v>0.967025431303</v>
      </c>
      <c r="P1285">
        <v>1</v>
      </c>
      <c r="Q1285">
        <v>0.61694954000000002</v>
      </c>
      <c r="R1285">
        <v>8.6097224213800005E-3</v>
      </c>
      <c r="S1285">
        <v>6.0289332224099997E-2</v>
      </c>
      <c r="T1285">
        <v>3.3099837249699997E-2</v>
      </c>
      <c r="U1285">
        <v>0.222070351996</v>
      </c>
      <c r="V1285">
        <v>4.3385300000000002E-2</v>
      </c>
      <c r="W1285">
        <v>5.9033099999999998E-2</v>
      </c>
      <c r="X1285">
        <v>0.193189</v>
      </c>
      <c r="Y1285">
        <v>0.51164699999999996</v>
      </c>
      <c r="Z1285">
        <v>0</v>
      </c>
      <c r="AA1285">
        <v>5.1038349422399998</v>
      </c>
      <c r="AB1285">
        <v>35</v>
      </c>
    </row>
    <row r="1286" spans="1:28" x14ac:dyDescent="0.2">
      <c r="A1286">
        <v>7123</v>
      </c>
      <c r="B1286">
        <v>5</v>
      </c>
      <c r="C1286" t="s">
        <v>69</v>
      </c>
      <c r="D1286">
        <v>94.5</v>
      </c>
      <c r="E1286">
        <v>95</v>
      </c>
      <c r="F1286">
        <v>84.289000000000001</v>
      </c>
      <c r="G1286">
        <v>96.066000000000003</v>
      </c>
      <c r="H1286">
        <v>0.48142618923000002</v>
      </c>
      <c r="I1286">
        <v>0.16086807868799999</v>
      </c>
      <c r="J1286">
        <v>0.239660271318</v>
      </c>
      <c r="K1286">
        <v>0.153388101704</v>
      </c>
      <c r="L1286">
        <v>0.32646165117699999</v>
      </c>
      <c r="M1286">
        <v>3.2530267528100003E-2</v>
      </c>
      <c r="N1286">
        <v>9.7589140577899997E-2</v>
      </c>
      <c r="O1286">
        <v>1</v>
      </c>
      <c r="P1286">
        <v>1</v>
      </c>
      <c r="Q1286">
        <v>0.27379004000000001</v>
      </c>
      <c r="R1286">
        <v>8.9238601837000001E-3</v>
      </c>
      <c r="S1286">
        <v>4.1325541180600001E-2</v>
      </c>
      <c r="T1286">
        <v>5.0173498240000003E-2</v>
      </c>
      <c r="U1286">
        <v>0.21927465522100001</v>
      </c>
      <c r="V1286">
        <v>4.3496199999999999E-2</v>
      </c>
      <c r="W1286">
        <v>5.1332299999999997E-2</v>
      </c>
      <c r="X1286">
        <v>0.19687299999999999</v>
      </c>
      <c r="Y1286">
        <v>0.51164399999999999</v>
      </c>
      <c r="Z1286">
        <v>0</v>
      </c>
      <c r="AA1286">
        <v>4.7480231803299997</v>
      </c>
      <c r="AB1286">
        <v>30</v>
      </c>
    </row>
    <row r="1287" spans="1:28" x14ac:dyDescent="0.2">
      <c r="A1287">
        <v>7125</v>
      </c>
      <c r="B1287">
        <v>5</v>
      </c>
      <c r="C1287" t="s">
        <v>69</v>
      </c>
      <c r="D1287">
        <v>95</v>
      </c>
      <c r="E1287">
        <v>95.5</v>
      </c>
      <c r="F1287">
        <v>84.289000000000001</v>
      </c>
      <c r="G1287">
        <v>96.066000000000003</v>
      </c>
      <c r="H1287">
        <v>0.52193698206799999</v>
      </c>
      <c r="I1287">
        <v>0.16086807868799999</v>
      </c>
      <c r="J1287">
        <v>0.239660271318</v>
      </c>
      <c r="K1287">
        <v>0.153388101704</v>
      </c>
      <c r="L1287">
        <v>0.32646165117699999</v>
      </c>
      <c r="M1287">
        <v>3.2530267528100003E-2</v>
      </c>
      <c r="N1287">
        <v>9.7589140577899997E-2</v>
      </c>
      <c r="O1287">
        <v>1</v>
      </c>
      <c r="P1287">
        <v>1</v>
      </c>
      <c r="Q1287">
        <v>0.19103365999999999</v>
      </c>
      <c r="R1287">
        <v>8.5361974808200007E-3</v>
      </c>
      <c r="S1287">
        <v>4.0825068433000003E-2</v>
      </c>
      <c r="T1287">
        <v>4.1877227269399998E-2</v>
      </c>
      <c r="U1287">
        <v>0.20029301141899999</v>
      </c>
      <c r="V1287">
        <v>4.3359399999999999E-2</v>
      </c>
      <c r="W1287">
        <v>5.1129000000000001E-2</v>
      </c>
      <c r="X1287">
        <v>0.19508300000000001</v>
      </c>
      <c r="Y1287">
        <v>0.51161999999999996</v>
      </c>
      <c r="Z1287">
        <v>0</v>
      </c>
      <c r="AA1287">
        <v>4.6067805917399998</v>
      </c>
      <c r="AB1287">
        <v>28</v>
      </c>
    </row>
    <row r="1288" spans="1:28" x14ac:dyDescent="0.2">
      <c r="A1288">
        <v>4615</v>
      </c>
      <c r="B1288">
        <v>5</v>
      </c>
      <c r="C1288" t="s">
        <v>69</v>
      </c>
      <c r="D1288">
        <v>95.5</v>
      </c>
      <c r="E1288">
        <v>96</v>
      </c>
      <c r="F1288">
        <v>84.289000000000001</v>
      </c>
      <c r="G1288">
        <v>96.066000000000003</v>
      </c>
      <c r="H1288">
        <v>0.57414861291599995</v>
      </c>
      <c r="I1288">
        <v>0.16086807868799999</v>
      </c>
      <c r="J1288">
        <v>0.239660271318</v>
      </c>
      <c r="K1288">
        <v>0.153388101704</v>
      </c>
      <c r="L1288">
        <v>0.32646165117699999</v>
      </c>
      <c r="M1288">
        <v>3.2530267528100003E-2</v>
      </c>
      <c r="N1288">
        <v>9.7589140577899997E-2</v>
      </c>
      <c r="O1288">
        <v>0.97789384539299995</v>
      </c>
      <c r="P1288">
        <v>1</v>
      </c>
      <c r="Q1288">
        <v>0.29723133000000002</v>
      </c>
      <c r="R1288">
        <v>7.7334054398999997E-3</v>
      </c>
      <c r="S1288">
        <v>2.9083399481099999E-2</v>
      </c>
      <c r="T1288">
        <v>3.2287273288399997E-2</v>
      </c>
      <c r="U1288">
        <v>0.124545759177</v>
      </c>
      <c r="V1288">
        <v>4.29837E-2</v>
      </c>
      <c r="W1288">
        <v>4.6775499999999998E-2</v>
      </c>
      <c r="X1288">
        <v>0.19244</v>
      </c>
      <c r="Y1288">
        <v>0.51152600000000004</v>
      </c>
      <c r="Z1288">
        <v>0</v>
      </c>
      <c r="AA1288">
        <v>4.5097487303000001</v>
      </c>
      <c r="AB1288">
        <v>27</v>
      </c>
    </row>
    <row r="1289" spans="1:28" x14ac:dyDescent="0.2">
      <c r="A1289">
        <v>4514</v>
      </c>
      <c r="B1289">
        <v>5</v>
      </c>
      <c r="C1289" t="s">
        <v>69</v>
      </c>
      <c r="D1289">
        <v>96</v>
      </c>
      <c r="E1289">
        <v>96.5</v>
      </c>
      <c r="F1289">
        <v>96.066000000000003</v>
      </c>
      <c r="G1289">
        <v>99.494</v>
      </c>
      <c r="H1289">
        <v>0.43109932821199998</v>
      </c>
      <c r="I1289">
        <v>0.204317027442</v>
      </c>
      <c r="J1289">
        <v>0.23052947428199999</v>
      </c>
      <c r="K1289">
        <v>0.266758517646</v>
      </c>
      <c r="L1289">
        <v>0.33347104624899998</v>
      </c>
      <c r="M1289">
        <v>5.6235250548500003E-2</v>
      </c>
      <c r="N1289">
        <v>8.6258738264199997E-2</v>
      </c>
      <c r="O1289">
        <v>0.95627571145699997</v>
      </c>
      <c r="P1289">
        <v>1</v>
      </c>
      <c r="Q1289">
        <v>0.48906009</v>
      </c>
      <c r="R1289">
        <v>7.5461533042599999E-3</v>
      </c>
      <c r="S1289">
        <v>1.8890957904899999E-2</v>
      </c>
      <c r="T1289">
        <v>9.8135561812500004E-3</v>
      </c>
      <c r="U1289">
        <v>3.08403601654E-2</v>
      </c>
      <c r="V1289">
        <v>4.1925400000000002E-2</v>
      </c>
      <c r="W1289">
        <v>4.1292099999999998E-2</v>
      </c>
      <c r="X1289">
        <v>0.18713099999999999</v>
      </c>
      <c r="Y1289">
        <v>0.51139699999999999</v>
      </c>
      <c r="Z1289">
        <v>0</v>
      </c>
      <c r="AA1289">
        <v>4.9376978167200001</v>
      </c>
      <c r="AB1289">
        <v>33</v>
      </c>
    </row>
    <row r="1290" spans="1:28" x14ac:dyDescent="0.2">
      <c r="A1290">
        <v>7160</v>
      </c>
      <c r="B1290">
        <v>5</v>
      </c>
      <c r="C1290" t="s">
        <v>69</v>
      </c>
      <c r="D1290">
        <v>96.5</v>
      </c>
      <c r="E1290">
        <v>97</v>
      </c>
      <c r="F1290">
        <v>96.066000000000003</v>
      </c>
      <c r="G1290">
        <v>99.494</v>
      </c>
      <c r="H1290">
        <v>0.46580244399600002</v>
      </c>
      <c r="I1290">
        <v>0.24776597751599999</v>
      </c>
      <c r="J1290">
        <v>0.22139867724500001</v>
      </c>
      <c r="K1290">
        <v>0.38012893358900002</v>
      </c>
      <c r="L1290">
        <v>0.34048044132100003</v>
      </c>
      <c r="M1290">
        <v>7.9940210277199997E-2</v>
      </c>
      <c r="N1290">
        <v>7.4928333133299996E-2</v>
      </c>
      <c r="O1290">
        <v>0.98902606467400001</v>
      </c>
      <c r="P1290">
        <v>1</v>
      </c>
      <c r="Q1290">
        <v>0</v>
      </c>
      <c r="R1290">
        <v>5.2334302600399998E-3</v>
      </c>
      <c r="S1290">
        <v>1.6600424601399998E-2</v>
      </c>
      <c r="T1290">
        <v>8.2921875966499997E-3</v>
      </c>
      <c r="U1290">
        <v>2.1264211299499999E-2</v>
      </c>
      <c r="V1290">
        <v>4.14413E-2</v>
      </c>
      <c r="W1290">
        <v>4.0474700000000002E-2</v>
      </c>
      <c r="X1290">
        <v>0.18696299999999999</v>
      </c>
      <c r="Y1290">
        <v>0.51138899999999998</v>
      </c>
      <c r="Z1290">
        <v>0</v>
      </c>
      <c r="AA1290">
        <v>4.9169762514100004</v>
      </c>
      <c r="AB1290">
        <v>32</v>
      </c>
    </row>
    <row r="1291" spans="1:28" x14ac:dyDescent="0.2">
      <c r="A1291">
        <v>7159</v>
      </c>
      <c r="B1291">
        <v>5</v>
      </c>
      <c r="C1291" t="s">
        <v>69</v>
      </c>
      <c r="D1291">
        <v>97</v>
      </c>
      <c r="E1291">
        <v>97.5</v>
      </c>
      <c r="F1291">
        <v>96.066000000000003</v>
      </c>
      <c r="G1291">
        <v>99.494</v>
      </c>
      <c r="H1291">
        <v>0.49979797753400002</v>
      </c>
      <c r="I1291">
        <v>0.24776597751599999</v>
      </c>
      <c r="J1291">
        <v>0.22139867724500001</v>
      </c>
      <c r="K1291">
        <v>0.38012893358900002</v>
      </c>
      <c r="L1291">
        <v>0.34048044132100003</v>
      </c>
      <c r="M1291">
        <v>7.9940210277199997E-2</v>
      </c>
      <c r="N1291">
        <v>7.4928333133299996E-2</v>
      </c>
      <c r="O1291">
        <v>0.72315305045699996</v>
      </c>
      <c r="P1291">
        <v>1</v>
      </c>
      <c r="Q1291">
        <v>0.34909658999999998</v>
      </c>
      <c r="R1291">
        <v>6.4052470301499999E-3</v>
      </c>
      <c r="S1291">
        <v>1.1649890280599999E-2</v>
      </c>
      <c r="T1291">
        <v>7.9855743126799994E-2</v>
      </c>
      <c r="U1291">
        <v>6.8744344314199998E-2</v>
      </c>
      <c r="V1291">
        <v>4.1686599999999997E-2</v>
      </c>
      <c r="W1291">
        <v>3.8708100000000002E-2</v>
      </c>
      <c r="X1291">
        <v>0.19486899999999999</v>
      </c>
      <c r="Y1291">
        <v>0.51142699999999996</v>
      </c>
      <c r="Z1291">
        <v>0</v>
      </c>
      <c r="AA1291">
        <v>5.5030254371999998</v>
      </c>
      <c r="AB1291">
        <v>45</v>
      </c>
    </row>
    <row r="1292" spans="1:28" x14ac:dyDescent="0.2">
      <c r="A1292">
        <v>7161</v>
      </c>
      <c r="B1292">
        <v>5</v>
      </c>
      <c r="C1292" t="s">
        <v>69</v>
      </c>
      <c r="D1292">
        <v>97.5</v>
      </c>
      <c r="E1292">
        <v>98</v>
      </c>
      <c r="F1292">
        <v>96.066000000000003</v>
      </c>
      <c r="G1292">
        <v>99.494</v>
      </c>
      <c r="H1292">
        <v>0.49975606230500003</v>
      </c>
      <c r="I1292">
        <v>0.24776597751599999</v>
      </c>
      <c r="J1292">
        <v>0.22139867724500001</v>
      </c>
      <c r="K1292">
        <v>0.38012893358900002</v>
      </c>
      <c r="L1292">
        <v>0.34048044132100003</v>
      </c>
      <c r="M1292">
        <v>7.9940210277199997E-2</v>
      </c>
      <c r="N1292">
        <v>7.4928333133299996E-2</v>
      </c>
      <c r="O1292">
        <v>0.23482192680200001</v>
      </c>
      <c r="P1292">
        <v>1</v>
      </c>
      <c r="Q1292">
        <v>0.18879650000000001</v>
      </c>
      <c r="R1292">
        <v>5.1882520266099998E-3</v>
      </c>
      <c r="S1292">
        <v>4.5346272988999996E-3</v>
      </c>
      <c r="T1292">
        <v>0.157909637715</v>
      </c>
      <c r="U1292">
        <v>9.37731750058E-2</v>
      </c>
      <c r="V1292">
        <v>4.1431900000000001E-2</v>
      </c>
      <c r="W1292">
        <v>3.6169E-2</v>
      </c>
      <c r="X1292">
        <v>0.20349300000000001</v>
      </c>
      <c r="Y1292">
        <v>0.51144800000000001</v>
      </c>
      <c r="Z1292">
        <v>0</v>
      </c>
      <c r="AA1292">
        <v>5.5380775281999997</v>
      </c>
      <c r="AB1292">
        <v>46</v>
      </c>
    </row>
    <row r="1293" spans="1:28" x14ac:dyDescent="0.2">
      <c r="A1293">
        <v>7162</v>
      </c>
      <c r="B1293">
        <v>5</v>
      </c>
      <c r="C1293" t="s">
        <v>69</v>
      </c>
      <c r="D1293">
        <v>98</v>
      </c>
      <c r="E1293">
        <v>98.5</v>
      </c>
      <c r="F1293">
        <v>96.066000000000003</v>
      </c>
      <c r="G1293">
        <v>99.494</v>
      </c>
      <c r="H1293">
        <v>0.51231321403100005</v>
      </c>
      <c r="I1293">
        <v>0.24776597751599999</v>
      </c>
      <c r="J1293">
        <v>0.16604304620599999</v>
      </c>
      <c r="K1293">
        <v>0.38012893358900002</v>
      </c>
      <c r="L1293">
        <v>0.34048044132100003</v>
      </c>
      <c r="M1293">
        <v>7.9940210277199997E-2</v>
      </c>
      <c r="N1293">
        <v>7.4928333133299996E-2</v>
      </c>
      <c r="O1293">
        <v>2.1066040000199998E-3</v>
      </c>
      <c r="P1293">
        <v>1</v>
      </c>
      <c r="Q1293">
        <v>1.503844E-2</v>
      </c>
      <c r="R1293">
        <v>1.15312708568E-2</v>
      </c>
      <c r="S1293">
        <v>3.9889852553399996E-3</v>
      </c>
      <c r="T1293">
        <v>0.153557630759</v>
      </c>
      <c r="U1293">
        <v>0.121646555561</v>
      </c>
      <c r="V1293">
        <v>4.2809600000000003E-2</v>
      </c>
      <c r="W1293">
        <v>3.5777700000000003E-2</v>
      </c>
      <c r="X1293">
        <v>0.204128</v>
      </c>
      <c r="Y1293">
        <v>0.51146999999999998</v>
      </c>
      <c r="Z1293">
        <v>0</v>
      </c>
      <c r="AA1293">
        <v>5.2585334653200002</v>
      </c>
      <c r="AB1293">
        <v>38</v>
      </c>
    </row>
    <row r="1294" spans="1:28" x14ac:dyDescent="0.2">
      <c r="A1294">
        <v>7164</v>
      </c>
      <c r="B1294">
        <v>5</v>
      </c>
      <c r="C1294" t="s">
        <v>69</v>
      </c>
      <c r="D1294">
        <v>98.5</v>
      </c>
      <c r="E1294">
        <v>99</v>
      </c>
      <c r="F1294">
        <v>96.066000000000003</v>
      </c>
      <c r="G1294">
        <v>99.494</v>
      </c>
      <c r="H1294">
        <v>0.48937558731899999</v>
      </c>
      <c r="I1294">
        <v>0.24776597751599999</v>
      </c>
      <c r="J1294">
        <v>0.110687415166</v>
      </c>
      <c r="K1294">
        <v>0.38012893358900002</v>
      </c>
      <c r="L1294">
        <v>0.34048044132100003</v>
      </c>
      <c r="M1294">
        <v>7.9940210277199997E-2</v>
      </c>
      <c r="N1294">
        <v>7.4928333133299996E-2</v>
      </c>
      <c r="O1294">
        <v>0</v>
      </c>
      <c r="P1294">
        <v>1</v>
      </c>
      <c r="Q1294">
        <v>5.9268899999999998E-3</v>
      </c>
      <c r="R1294">
        <v>1.6941388165500001E-2</v>
      </c>
      <c r="S1294">
        <v>1.1875408369099999E-2</v>
      </c>
      <c r="T1294">
        <v>0.17955521646</v>
      </c>
      <c r="U1294">
        <v>0.215226252108</v>
      </c>
      <c r="V1294">
        <v>4.4260899999999999E-2</v>
      </c>
      <c r="W1294">
        <v>3.7707600000000001E-2</v>
      </c>
      <c r="X1294">
        <v>0.21140800000000001</v>
      </c>
      <c r="Y1294">
        <v>0.51154599999999995</v>
      </c>
      <c r="Z1294">
        <v>0</v>
      </c>
      <c r="AA1294">
        <v>5.3598398743300004</v>
      </c>
      <c r="AB1294">
        <v>41</v>
      </c>
    </row>
    <row r="1295" spans="1:28" x14ac:dyDescent="0.2">
      <c r="A1295">
        <v>7163</v>
      </c>
      <c r="B1295">
        <v>5</v>
      </c>
      <c r="C1295" t="s">
        <v>69</v>
      </c>
      <c r="D1295">
        <v>99</v>
      </c>
      <c r="E1295">
        <v>99.5</v>
      </c>
      <c r="F1295">
        <v>96.066000000000003</v>
      </c>
      <c r="G1295">
        <v>99.494</v>
      </c>
      <c r="H1295">
        <v>0.51232576475900005</v>
      </c>
      <c r="I1295">
        <v>0.24776597751599999</v>
      </c>
      <c r="J1295">
        <v>0.110687415166</v>
      </c>
      <c r="K1295">
        <v>0.38012893358900002</v>
      </c>
      <c r="L1295">
        <v>0.34048044132100003</v>
      </c>
      <c r="M1295">
        <v>7.9940210277199997E-2</v>
      </c>
      <c r="N1295">
        <v>7.4928333133299996E-2</v>
      </c>
      <c r="O1295">
        <v>0</v>
      </c>
      <c r="P1295">
        <v>1</v>
      </c>
      <c r="Q1295">
        <v>0</v>
      </c>
      <c r="R1295">
        <v>1.6996022518599999E-2</v>
      </c>
      <c r="S1295">
        <v>1.33314147216E-2</v>
      </c>
      <c r="T1295">
        <v>0.19780879232099999</v>
      </c>
      <c r="U1295">
        <v>0.26055563752400002</v>
      </c>
      <c r="V1295">
        <v>4.42735E-2</v>
      </c>
      <c r="W1295">
        <v>3.8094599999999999E-2</v>
      </c>
      <c r="X1295">
        <v>0.21398700000000001</v>
      </c>
      <c r="Y1295">
        <v>0.51158300000000001</v>
      </c>
      <c r="Z1295">
        <v>0</v>
      </c>
      <c r="AA1295">
        <v>5.4871157288300001</v>
      </c>
      <c r="AB1295">
        <v>44</v>
      </c>
    </row>
    <row r="1296" spans="1:28" x14ac:dyDescent="0.2">
      <c r="A1296">
        <v>6448</v>
      </c>
      <c r="B1296">
        <v>5</v>
      </c>
      <c r="C1296" t="s">
        <v>69</v>
      </c>
      <c r="D1296">
        <v>99.5</v>
      </c>
      <c r="E1296">
        <v>100</v>
      </c>
      <c r="F1296">
        <v>99.494</v>
      </c>
      <c r="G1296">
        <v>101.066</v>
      </c>
      <c r="H1296">
        <v>0.45132223843500002</v>
      </c>
      <c r="I1296">
        <v>0.24776597751599999</v>
      </c>
      <c r="J1296">
        <v>0.110687415166</v>
      </c>
      <c r="K1296">
        <v>0.38012893358900002</v>
      </c>
      <c r="L1296">
        <v>0.34048044132100003</v>
      </c>
      <c r="M1296">
        <v>7.9940210277199997E-2</v>
      </c>
      <c r="N1296">
        <v>7.4928333133299996E-2</v>
      </c>
      <c r="O1296">
        <v>0</v>
      </c>
      <c r="P1296">
        <v>1</v>
      </c>
      <c r="Q1296">
        <v>5.9807100000000002E-3</v>
      </c>
      <c r="R1296">
        <v>1.8274361562700001E-2</v>
      </c>
      <c r="S1296">
        <v>1.02450668901E-2</v>
      </c>
      <c r="T1296">
        <v>0.14211532864000001</v>
      </c>
      <c r="U1296">
        <v>0.159051508718</v>
      </c>
      <c r="V1296">
        <v>4.42665E-2</v>
      </c>
      <c r="W1296">
        <v>3.70792E-2</v>
      </c>
      <c r="X1296">
        <v>0.204682</v>
      </c>
      <c r="Y1296">
        <v>0.51149199999999995</v>
      </c>
      <c r="Z1296">
        <v>0</v>
      </c>
      <c r="AA1296">
        <v>5.1646668957199999</v>
      </c>
      <c r="AB1296">
        <v>36</v>
      </c>
    </row>
    <row r="1297" spans="1:28" x14ac:dyDescent="0.2">
      <c r="A1297">
        <v>6449</v>
      </c>
      <c r="B1297">
        <v>5</v>
      </c>
      <c r="C1297" t="s">
        <v>69</v>
      </c>
      <c r="D1297">
        <v>100</v>
      </c>
      <c r="E1297">
        <v>100.5</v>
      </c>
      <c r="F1297">
        <v>99.494</v>
      </c>
      <c r="G1297">
        <v>101.066</v>
      </c>
      <c r="H1297">
        <v>0.54124466984700004</v>
      </c>
      <c r="I1297">
        <v>0.24776597751599999</v>
      </c>
      <c r="J1297">
        <v>0.110687415166</v>
      </c>
      <c r="K1297">
        <v>0.38012893358900002</v>
      </c>
      <c r="L1297">
        <v>0.34048044132100003</v>
      </c>
      <c r="M1297">
        <v>7.9940210277199997E-2</v>
      </c>
      <c r="N1297">
        <v>7.4928333133299996E-2</v>
      </c>
      <c r="O1297">
        <v>3.9733219731199997E-3</v>
      </c>
      <c r="P1297">
        <v>1</v>
      </c>
      <c r="Q1297">
        <v>5.7214900000000001E-3</v>
      </c>
      <c r="R1297">
        <v>1.6664111308799998E-2</v>
      </c>
      <c r="S1297">
        <v>7.0914362119899998E-3</v>
      </c>
      <c r="T1297">
        <v>0.101535507255</v>
      </c>
      <c r="U1297">
        <v>9.45744998847E-2</v>
      </c>
      <c r="V1297">
        <v>4.3921000000000002E-2</v>
      </c>
      <c r="W1297">
        <v>3.6300899999999997E-2</v>
      </c>
      <c r="X1297">
        <v>0.19936100000000001</v>
      </c>
      <c r="Y1297">
        <v>0.51144299999999998</v>
      </c>
      <c r="Z1297">
        <v>0</v>
      </c>
      <c r="AA1297">
        <v>4.9382724503100004</v>
      </c>
      <c r="AB1297">
        <v>33</v>
      </c>
    </row>
    <row r="1298" spans="1:28" x14ac:dyDescent="0.2">
      <c r="A1298">
        <v>4616</v>
      </c>
      <c r="B1298">
        <v>5</v>
      </c>
      <c r="C1298" t="s">
        <v>69</v>
      </c>
      <c r="D1298">
        <v>100.5</v>
      </c>
      <c r="E1298">
        <v>101.099999999999</v>
      </c>
      <c r="F1298">
        <v>99.494</v>
      </c>
      <c r="G1298">
        <v>101.066</v>
      </c>
      <c r="H1298">
        <v>0.56955632891999997</v>
      </c>
      <c r="I1298">
        <v>0.24776597751599999</v>
      </c>
      <c r="J1298">
        <v>0.110687415166</v>
      </c>
      <c r="K1298">
        <v>0.38012893358900002</v>
      </c>
      <c r="L1298">
        <v>0.34048044132100003</v>
      </c>
      <c r="M1298">
        <v>7.9940210277199997E-2</v>
      </c>
      <c r="N1298">
        <v>7.4928333133299996E-2</v>
      </c>
      <c r="O1298">
        <v>8.6877000362900001E-3</v>
      </c>
      <c r="P1298">
        <v>1</v>
      </c>
      <c r="Q1298">
        <v>4.1258400000000004E-3</v>
      </c>
      <c r="R1298">
        <v>1.56037479445E-2</v>
      </c>
      <c r="S1298">
        <v>3.5431156448700002E-3</v>
      </c>
      <c r="T1298">
        <v>0.107996468567</v>
      </c>
      <c r="U1298">
        <v>8.6324432286499997E-2</v>
      </c>
      <c r="V1298">
        <v>4.3420599999999997E-2</v>
      </c>
      <c r="W1298">
        <v>3.5578100000000001E-2</v>
      </c>
      <c r="X1298">
        <v>0.19795199999999999</v>
      </c>
      <c r="Y1298">
        <v>0.51143700000000003</v>
      </c>
      <c r="Z1298">
        <v>0</v>
      </c>
      <c r="AA1298">
        <v>4.9212430028099998</v>
      </c>
      <c r="AB1298">
        <v>33</v>
      </c>
    </row>
    <row r="1299" spans="1:28" x14ac:dyDescent="0.2">
      <c r="A1299">
        <v>4617</v>
      </c>
      <c r="B1299">
        <v>5</v>
      </c>
      <c r="C1299" t="s">
        <v>69</v>
      </c>
      <c r="D1299">
        <v>101.099999999999</v>
      </c>
      <c r="E1299">
        <v>101.599999999999</v>
      </c>
      <c r="F1299">
        <v>101.066</v>
      </c>
      <c r="G1299">
        <v>101.56100000000001</v>
      </c>
      <c r="H1299">
        <v>0.498066291848</v>
      </c>
      <c r="I1299">
        <v>0.24776597751599999</v>
      </c>
      <c r="J1299">
        <v>0.110687415166</v>
      </c>
      <c r="K1299">
        <v>0.38012893358900002</v>
      </c>
      <c r="L1299">
        <v>0.34048044132100003</v>
      </c>
      <c r="M1299">
        <v>7.9940210277199997E-2</v>
      </c>
      <c r="N1299">
        <v>7.4928333133299996E-2</v>
      </c>
      <c r="O1299">
        <v>1.16852102629E-3</v>
      </c>
      <c r="P1299">
        <v>1</v>
      </c>
      <c r="Q1299">
        <v>4.6480999999999996E-3</v>
      </c>
      <c r="R1299">
        <v>1.71709394835E-2</v>
      </c>
      <c r="S1299">
        <v>9.7721569952800001E-4</v>
      </c>
      <c r="T1299">
        <v>5.0282904013599999E-2</v>
      </c>
      <c r="U1299">
        <v>2.0730368804100001E-2</v>
      </c>
      <c r="V1299">
        <v>4.3542400000000002E-2</v>
      </c>
      <c r="W1299">
        <v>3.48838E-2</v>
      </c>
      <c r="X1299">
        <v>0.19081300000000001</v>
      </c>
      <c r="Y1299">
        <v>0.51193</v>
      </c>
      <c r="Z1299">
        <v>0</v>
      </c>
      <c r="AA1299">
        <v>4.6659340837399998</v>
      </c>
      <c r="AB1299">
        <v>29</v>
      </c>
    </row>
    <row r="1300" spans="1:28" x14ac:dyDescent="0.2">
      <c r="A1300">
        <v>4815</v>
      </c>
      <c r="B1300">
        <v>5</v>
      </c>
      <c r="C1300" t="s">
        <v>69</v>
      </c>
      <c r="D1300">
        <v>101.599999999999</v>
      </c>
      <c r="E1300">
        <v>102</v>
      </c>
      <c r="F1300">
        <v>101.56100000000001</v>
      </c>
      <c r="G1300">
        <v>102.596</v>
      </c>
      <c r="H1300">
        <v>0.41999003183799999</v>
      </c>
      <c r="I1300">
        <v>0.24776597751599999</v>
      </c>
      <c r="J1300">
        <v>0.110687415166</v>
      </c>
      <c r="K1300">
        <v>0.38012893358900002</v>
      </c>
      <c r="L1300">
        <v>0.34048044132100003</v>
      </c>
      <c r="M1300">
        <v>7.9940210277199997E-2</v>
      </c>
      <c r="N1300">
        <v>7.4928333133299996E-2</v>
      </c>
      <c r="O1300">
        <v>0</v>
      </c>
      <c r="P1300">
        <v>1</v>
      </c>
      <c r="Q1300">
        <v>4.5232600000000003E-3</v>
      </c>
      <c r="R1300">
        <v>1.48168459147E-2</v>
      </c>
      <c r="S1300">
        <v>3.60027616001E-3</v>
      </c>
      <c r="T1300">
        <v>6.1744389776399997E-2</v>
      </c>
      <c r="U1300">
        <v>4.3088787341200002E-2</v>
      </c>
      <c r="V1300">
        <v>4.4120699999999999E-2</v>
      </c>
      <c r="W1300">
        <v>3.56905E-2</v>
      </c>
      <c r="X1300">
        <v>0.19550200000000001</v>
      </c>
      <c r="Y1300">
        <v>0.513517</v>
      </c>
      <c r="Z1300">
        <v>0</v>
      </c>
      <c r="AA1300">
        <v>4.7416480120899998</v>
      </c>
      <c r="AB1300">
        <v>30</v>
      </c>
    </row>
    <row r="1301" spans="1:28" x14ac:dyDescent="0.2">
      <c r="A1301">
        <v>4618</v>
      </c>
      <c r="B1301">
        <v>5</v>
      </c>
      <c r="C1301" t="s">
        <v>69</v>
      </c>
      <c r="D1301">
        <v>102</v>
      </c>
      <c r="E1301">
        <v>102.599999999999</v>
      </c>
      <c r="F1301">
        <v>101.56100000000001</v>
      </c>
      <c r="G1301">
        <v>102.596</v>
      </c>
      <c r="H1301">
        <v>0.57482942935799997</v>
      </c>
      <c r="I1301">
        <v>0.24776597751599999</v>
      </c>
      <c r="J1301">
        <v>0.110687415166</v>
      </c>
      <c r="K1301">
        <v>0.38012893358900002</v>
      </c>
      <c r="L1301">
        <v>0.34048044132100003</v>
      </c>
      <c r="M1301">
        <v>7.9940210277199997E-2</v>
      </c>
      <c r="N1301">
        <v>7.4928333133299996E-2</v>
      </c>
      <c r="O1301">
        <v>0</v>
      </c>
      <c r="P1301">
        <v>1</v>
      </c>
      <c r="Q1301">
        <v>3.0672400000000002E-3</v>
      </c>
      <c r="R1301">
        <v>1.7392946195400001E-2</v>
      </c>
      <c r="S1301">
        <v>9.0635635137700007E-3</v>
      </c>
      <c r="T1301">
        <v>0.123342416804</v>
      </c>
      <c r="U1301">
        <v>0.13136247870699999</v>
      </c>
      <c r="V1301">
        <v>4.4986400000000003E-2</v>
      </c>
      <c r="W1301">
        <v>3.7332499999999998E-2</v>
      </c>
      <c r="X1301">
        <v>0.20616100000000001</v>
      </c>
      <c r="Y1301">
        <v>0.51449199999999995</v>
      </c>
      <c r="Z1301">
        <v>0</v>
      </c>
      <c r="AA1301">
        <v>5.0701558680599996</v>
      </c>
      <c r="AB1301">
        <v>35</v>
      </c>
    </row>
    <row r="1302" spans="1:28" x14ac:dyDescent="0.2">
      <c r="A1302">
        <v>4419</v>
      </c>
      <c r="B1302">
        <v>5</v>
      </c>
      <c r="C1302" t="s">
        <v>69</v>
      </c>
      <c r="D1302">
        <v>102.599999999999</v>
      </c>
      <c r="E1302">
        <v>103</v>
      </c>
      <c r="F1302">
        <v>102.596</v>
      </c>
      <c r="G1302">
        <v>110.107</v>
      </c>
      <c r="H1302">
        <v>0.40127138051</v>
      </c>
      <c r="I1302">
        <v>0.24776597751599999</v>
      </c>
      <c r="J1302">
        <v>0.110687415166</v>
      </c>
      <c r="K1302">
        <v>0.38012893358900002</v>
      </c>
      <c r="L1302">
        <v>0.34048044132100003</v>
      </c>
      <c r="M1302">
        <v>7.9940210277199997E-2</v>
      </c>
      <c r="N1302">
        <v>7.4928333133299996E-2</v>
      </c>
      <c r="O1302">
        <v>0</v>
      </c>
      <c r="P1302">
        <v>1</v>
      </c>
      <c r="Q1302">
        <v>2.87645E-3</v>
      </c>
      <c r="R1302">
        <v>1.21486580891E-2</v>
      </c>
      <c r="S1302">
        <v>1.04490541455E-2</v>
      </c>
      <c r="T1302">
        <v>0.20584524889799999</v>
      </c>
      <c r="U1302">
        <v>0.34979876686799999</v>
      </c>
      <c r="V1302">
        <v>4.2547000000000001E-2</v>
      </c>
      <c r="W1302">
        <v>3.67286E-2</v>
      </c>
      <c r="X1302">
        <v>0.208843</v>
      </c>
      <c r="Y1302">
        <v>0.52463499999999996</v>
      </c>
      <c r="Z1302">
        <v>0</v>
      </c>
      <c r="AA1302">
        <v>5.6739074456000003</v>
      </c>
      <c r="AB1302">
        <v>50</v>
      </c>
    </row>
    <row r="1303" spans="1:28" x14ac:dyDescent="0.2">
      <c r="A1303">
        <v>6156</v>
      </c>
      <c r="B1303">
        <v>5</v>
      </c>
      <c r="C1303" t="s">
        <v>69</v>
      </c>
      <c r="D1303">
        <v>103</v>
      </c>
      <c r="E1303">
        <v>103.5</v>
      </c>
      <c r="F1303">
        <v>102.596</v>
      </c>
      <c r="G1303">
        <v>110.107</v>
      </c>
      <c r="H1303">
        <v>0.49353609305200002</v>
      </c>
      <c r="I1303">
        <v>0.24776597751599999</v>
      </c>
      <c r="J1303">
        <v>0.110687415166</v>
      </c>
      <c r="K1303">
        <v>0.38012893358900002</v>
      </c>
      <c r="L1303">
        <v>0.34048044132100003</v>
      </c>
      <c r="M1303">
        <v>7.9940210277199997E-2</v>
      </c>
      <c r="N1303">
        <v>7.4928333133299996E-2</v>
      </c>
      <c r="O1303">
        <v>0</v>
      </c>
      <c r="P1303">
        <v>1</v>
      </c>
      <c r="Q1303">
        <v>3.7847599999999999E-3</v>
      </c>
      <c r="R1303">
        <v>1.8065607555800001E-2</v>
      </c>
      <c r="S1303">
        <v>1.38576793291E-2</v>
      </c>
      <c r="T1303">
        <v>0.20498910957200001</v>
      </c>
      <c r="U1303">
        <v>0.27715346995700002</v>
      </c>
      <c r="V1303">
        <v>4.3619100000000001E-2</v>
      </c>
      <c r="W1303">
        <v>3.7439E-2</v>
      </c>
      <c r="X1303">
        <v>0.20874799999999999</v>
      </c>
      <c r="Y1303">
        <v>0.528694</v>
      </c>
      <c r="Z1303">
        <v>0</v>
      </c>
      <c r="AA1303">
        <v>5.5522104976</v>
      </c>
      <c r="AB1303">
        <v>46</v>
      </c>
    </row>
    <row r="1304" spans="1:28" x14ac:dyDescent="0.2">
      <c r="A1304">
        <v>6168</v>
      </c>
      <c r="B1304">
        <v>5</v>
      </c>
      <c r="C1304" t="s">
        <v>69</v>
      </c>
      <c r="D1304">
        <v>103.5</v>
      </c>
      <c r="E1304">
        <v>104</v>
      </c>
      <c r="F1304">
        <v>102.596</v>
      </c>
      <c r="G1304">
        <v>110.107</v>
      </c>
      <c r="H1304">
        <v>0.55210111968800002</v>
      </c>
      <c r="I1304">
        <v>0.24776597751599999</v>
      </c>
      <c r="J1304">
        <v>0.110687415166</v>
      </c>
      <c r="K1304">
        <v>0.38012893358900002</v>
      </c>
      <c r="L1304">
        <v>0.34048044132100003</v>
      </c>
      <c r="M1304">
        <v>7.9940210277199997E-2</v>
      </c>
      <c r="N1304">
        <v>7.4928333133299996E-2</v>
      </c>
      <c r="O1304">
        <v>0</v>
      </c>
      <c r="P1304">
        <v>1</v>
      </c>
      <c r="Q1304">
        <v>3.76517E-3</v>
      </c>
      <c r="R1304">
        <v>1.96214511261E-2</v>
      </c>
      <c r="S1304">
        <v>1.14575843133E-2</v>
      </c>
      <c r="T1304">
        <v>0.163008187449</v>
      </c>
      <c r="U1304">
        <v>0.177169921658</v>
      </c>
      <c r="V1304">
        <v>4.3901000000000003E-2</v>
      </c>
      <c r="W1304">
        <v>3.6938800000000001E-2</v>
      </c>
      <c r="X1304">
        <v>0.204099</v>
      </c>
      <c r="Y1304">
        <v>0.52254100000000003</v>
      </c>
      <c r="Z1304">
        <v>0</v>
      </c>
      <c r="AA1304">
        <v>5.2555531797199997</v>
      </c>
      <c r="AB1304">
        <v>38</v>
      </c>
    </row>
    <row r="1305" spans="1:28" x14ac:dyDescent="0.2">
      <c r="A1305">
        <v>6162</v>
      </c>
      <c r="B1305">
        <v>5</v>
      </c>
      <c r="C1305" t="s">
        <v>69</v>
      </c>
      <c r="D1305">
        <v>104</v>
      </c>
      <c r="E1305">
        <v>104.5</v>
      </c>
      <c r="F1305">
        <v>102.596</v>
      </c>
      <c r="G1305">
        <v>110.107</v>
      </c>
      <c r="H1305">
        <v>0.49932968234399999</v>
      </c>
      <c r="I1305">
        <v>0.24776597751599999</v>
      </c>
      <c r="J1305">
        <v>0.110687415166</v>
      </c>
      <c r="K1305">
        <v>0.38012893358900002</v>
      </c>
      <c r="L1305">
        <v>0.34048044132100003</v>
      </c>
      <c r="M1305">
        <v>7.9940210277199997E-2</v>
      </c>
      <c r="N1305">
        <v>7.4928333133299996E-2</v>
      </c>
      <c r="O1305">
        <v>0</v>
      </c>
      <c r="P1305">
        <v>1</v>
      </c>
      <c r="Q1305">
        <v>3.4846299999999998E-3</v>
      </c>
      <c r="R1305">
        <v>2.0319357569699999E-2</v>
      </c>
      <c r="S1305">
        <v>1.3527193617299999E-2</v>
      </c>
      <c r="T1305">
        <v>0.18730704173599999</v>
      </c>
      <c r="U1305">
        <v>0.21250402018600001</v>
      </c>
      <c r="V1305">
        <v>4.4027499999999997E-2</v>
      </c>
      <c r="W1305">
        <v>3.7370100000000003E-2</v>
      </c>
      <c r="X1305">
        <v>0.20679</v>
      </c>
      <c r="Y1305">
        <v>0.52419800000000005</v>
      </c>
      <c r="Z1305">
        <v>0</v>
      </c>
      <c r="AA1305">
        <v>5.3849793855600003</v>
      </c>
      <c r="AB1305">
        <v>41</v>
      </c>
    </row>
    <row r="1306" spans="1:28" x14ac:dyDescent="0.2">
      <c r="A1306">
        <v>6163</v>
      </c>
      <c r="B1306">
        <v>5</v>
      </c>
      <c r="C1306" t="s">
        <v>69</v>
      </c>
      <c r="D1306">
        <v>104.5</v>
      </c>
      <c r="E1306">
        <v>105</v>
      </c>
      <c r="F1306">
        <v>102.596</v>
      </c>
      <c r="G1306">
        <v>110.107</v>
      </c>
      <c r="H1306">
        <v>0.49495747474099999</v>
      </c>
      <c r="I1306">
        <v>0.24776597751599999</v>
      </c>
      <c r="J1306">
        <v>0.16604304620599999</v>
      </c>
      <c r="K1306">
        <v>0.38012893358900002</v>
      </c>
      <c r="L1306">
        <v>0.34048044132100003</v>
      </c>
      <c r="M1306">
        <v>7.9940210277199997E-2</v>
      </c>
      <c r="N1306">
        <v>7.4928333133299996E-2</v>
      </c>
      <c r="O1306">
        <v>0</v>
      </c>
      <c r="P1306">
        <v>1</v>
      </c>
      <c r="Q1306">
        <v>4.69332E-3</v>
      </c>
      <c r="R1306">
        <v>1.96432917236E-2</v>
      </c>
      <c r="S1306">
        <v>1.6254739573099999E-2</v>
      </c>
      <c r="T1306">
        <v>0.26163380078100001</v>
      </c>
      <c r="U1306">
        <v>0.26398461608099999</v>
      </c>
      <c r="V1306">
        <v>4.3905E-2</v>
      </c>
      <c r="W1306">
        <v>3.7938600000000003E-2</v>
      </c>
      <c r="X1306">
        <v>0.21502199999999999</v>
      </c>
      <c r="Y1306">
        <v>0.52565499999999998</v>
      </c>
      <c r="Z1306">
        <v>0</v>
      </c>
      <c r="AA1306">
        <v>5.8181076114100003</v>
      </c>
      <c r="AB1306">
        <v>52</v>
      </c>
    </row>
    <row r="1307" spans="1:28" x14ac:dyDescent="0.2">
      <c r="A1307">
        <v>6164</v>
      </c>
      <c r="B1307">
        <v>5</v>
      </c>
      <c r="C1307" t="s">
        <v>69</v>
      </c>
      <c r="D1307">
        <v>105</v>
      </c>
      <c r="E1307">
        <v>105.5</v>
      </c>
      <c r="F1307">
        <v>102.596</v>
      </c>
      <c r="G1307">
        <v>110.107</v>
      </c>
      <c r="H1307">
        <v>0.50173910407400002</v>
      </c>
      <c r="I1307">
        <v>0.24776597751599999</v>
      </c>
      <c r="J1307">
        <v>0.22139867724500001</v>
      </c>
      <c r="K1307">
        <v>0.38012893358900002</v>
      </c>
      <c r="L1307">
        <v>0.34048044132100003</v>
      </c>
      <c r="M1307">
        <v>7.9940210277199997E-2</v>
      </c>
      <c r="N1307">
        <v>7.4928333133299996E-2</v>
      </c>
      <c r="O1307">
        <v>0</v>
      </c>
      <c r="P1307">
        <v>1</v>
      </c>
      <c r="Q1307">
        <v>3.1889100000000001E-3</v>
      </c>
      <c r="R1307">
        <v>2.0375839977400001E-2</v>
      </c>
      <c r="S1307">
        <v>1.6253832215799999E-2</v>
      </c>
      <c r="T1307">
        <v>0.43465410423299999</v>
      </c>
      <c r="U1307">
        <v>0.29512108140999999</v>
      </c>
      <c r="V1307">
        <v>4.4037699999999999E-2</v>
      </c>
      <c r="W1307">
        <v>3.7938399999999997E-2</v>
      </c>
      <c r="X1307">
        <v>0.234183</v>
      </c>
      <c r="Y1307">
        <v>0.52551400000000004</v>
      </c>
      <c r="Z1307">
        <v>0</v>
      </c>
      <c r="AA1307">
        <v>6.4115994508699998</v>
      </c>
      <c r="AB1307">
        <v>64</v>
      </c>
    </row>
    <row r="1308" spans="1:28" x14ac:dyDescent="0.2">
      <c r="A1308">
        <v>6166</v>
      </c>
      <c r="B1308">
        <v>5</v>
      </c>
      <c r="C1308" t="s">
        <v>69</v>
      </c>
      <c r="D1308">
        <v>105.5</v>
      </c>
      <c r="E1308">
        <v>106</v>
      </c>
      <c r="F1308">
        <v>102.596</v>
      </c>
      <c r="G1308">
        <v>110.107</v>
      </c>
      <c r="H1308">
        <v>0.51073293769399997</v>
      </c>
      <c r="I1308">
        <v>0.24776597751599999</v>
      </c>
      <c r="J1308">
        <v>0.22139867724500001</v>
      </c>
      <c r="K1308">
        <v>0.38012893358900002</v>
      </c>
      <c r="L1308">
        <v>0.34048044132100003</v>
      </c>
      <c r="M1308">
        <v>7.9940210277199997E-2</v>
      </c>
      <c r="N1308">
        <v>7.4928333133299996E-2</v>
      </c>
      <c r="O1308">
        <v>0</v>
      </c>
      <c r="P1308">
        <v>1</v>
      </c>
      <c r="Q1308">
        <v>2.7793499999999999E-3</v>
      </c>
      <c r="R1308">
        <v>2.2258368012600002E-2</v>
      </c>
      <c r="S1308">
        <v>1.35871439184E-2</v>
      </c>
      <c r="T1308">
        <v>0.35179191052300002</v>
      </c>
      <c r="U1308">
        <v>0.200675867353</v>
      </c>
      <c r="V1308">
        <v>4.4378800000000003E-2</v>
      </c>
      <c r="W1308">
        <v>3.7382600000000002E-2</v>
      </c>
      <c r="X1308">
        <v>0.22500600000000001</v>
      </c>
      <c r="Y1308">
        <v>0.51052200000000003</v>
      </c>
      <c r="Z1308">
        <v>0</v>
      </c>
      <c r="AA1308">
        <v>6.0306230534300003</v>
      </c>
      <c r="AB1308">
        <v>57</v>
      </c>
    </row>
    <row r="1309" spans="1:28" x14ac:dyDescent="0.2">
      <c r="A1309">
        <v>6165</v>
      </c>
      <c r="B1309">
        <v>5</v>
      </c>
      <c r="C1309" t="s">
        <v>69</v>
      </c>
      <c r="D1309">
        <v>106</v>
      </c>
      <c r="E1309">
        <v>106.5</v>
      </c>
      <c r="F1309">
        <v>102.596</v>
      </c>
      <c r="G1309">
        <v>110.107</v>
      </c>
      <c r="H1309">
        <v>0.47377593337700002</v>
      </c>
      <c r="I1309">
        <v>0.24776597751599999</v>
      </c>
      <c r="J1309">
        <v>0.22139867724500001</v>
      </c>
      <c r="K1309">
        <v>0.38012893358900002</v>
      </c>
      <c r="L1309">
        <v>0.34048044132100003</v>
      </c>
      <c r="M1309">
        <v>7.9940210277199997E-2</v>
      </c>
      <c r="N1309">
        <v>7.4928333133299996E-2</v>
      </c>
      <c r="O1309">
        <v>0</v>
      </c>
      <c r="P1309">
        <v>1</v>
      </c>
      <c r="Q1309">
        <v>4.4335099999999999E-3</v>
      </c>
      <c r="R1309">
        <v>2.1411177682000002E-2</v>
      </c>
      <c r="S1309">
        <v>1.5980414921699999E-2</v>
      </c>
      <c r="T1309">
        <v>0.40966738417999998</v>
      </c>
      <c r="U1309">
        <v>0.24998663676399999</v>
      </c>
      <c r="V1309">
        <v>4.4225300000000002E-2</v>
      </c>
      <c r="W1309">
        <v>3.7881400000000003E-2</v>
      </c>
      <c r="X1309">
        <v>0.23141600000000001</v>
      </c>
      <c r="Y1309">
        <v>0.50712999999999997</v>
      </c>
      <c r="Z1309">
        <v>0</v>
      </c>
      <c r="AA1309">
        <v>6.2531051871000001</v>
      </c>
      <c r="AB1309">
        <v>60</v>
      </c>
    </row>
    <row r="1310" spans="1:28" x14ac:dyDescent="0.2">
      <c r="A1310">
        <v>6167</v>
      </c>
      <c r="B1310">
        <v>5</v>
      </c>
      <c r="C1310" t="s">
        <v>69</v>
      </c>
      <c r="D1310">
        <v>106.5</v>
      </c>
      <c r="E1310">
        <v>107</v>
      </c>
      <c r="F1310">
        <v>102.596</v>
      </c>
      <c r="G1310">
        <v>110.107</v>
      </c>
      <c r="H1310">
        <v>0.51108801319999997</v>
      </c>
      <c r="I1310">
        <v>0.24776597751599999</v>
      </c>
      <c r="J1310">
        <v>0.22139867724500001</v>
      </c>
      <c r="K1310">
        <v>0.38012893358900002</v>
      </c>
      <c r="L1310">
        <v>0.34048044132100003</v>
      </c>
      <c r="M1310">
        <v>7.9940210277199997E-2</v>
      </c>
      <c r="N1310">
        <v>7.4928333133299996E-2</v>
      </c>
      <c r="O1310">
        <v>0</v>
      </c>
      <c r="P1310">
        <v>1</v>
      </c>
      <c r="Q1310">
        <v>1.094067E-2</v>
      </c>
      <c r="R1310">
        <v>1.4382390197399999E-2</v>
      </c>
      <c r="S1310">
        <v>1.53477189233E-2</v>
      </c>
      <c r="T1310">
        <v>0.51505732477599997</v>
      </c>
      <c r="U1310">
        <v>0.48219006268100001</v>
      </c>
      <c r="V1310">
        <v>4.2951799999999998E-2</v>
      </c>
      <c r="W1310">
        <v>3.7749499999999998E-2</v>
      </c>
      <c r="X1310">
        <v>0.243087</v>
      </c>
      <c r="Y1310">
        <v>0.50170499999999996</v>
      </c>
      <c r="Z1310">
        <v>0</v>
      </c>
      <c r="AA1310">
        <v>6.9243166659700002</v>
      </c>
      <c r="AB1310">
        <v>74</v>
      </c>
    </row>
    <row r="1311" spans="1:28" x14ac:dyDescent="0.2">
      <c r="A1311">
        <v>6157</v>
      </c>
      <c r="B1311">
        <v>5</v>
      </c>
      <c r="C1311" t="s">
        <v>69</v>
      </c>
      <c r="D1311">
        <v>107</v>
      </c>
      <c r="E1311">
        <v>107.5</v>
      </c>
      <c r="F1311">
        <v>102.596</v>
      </c>
      <c r="G1311">
        <v>110.107</v>
      </c>
      <c r="H1311">
        <v>0.47300117007499998</v>
      </c>
      <c r="I1311">
        <v>0.24776597751599999</v>
      </c>
      <c r="J1311">
        <v>0.22139867724500001</v>
      </c>
      <c r="K1311">
        <v>0.38012893358900002</v>
      </c>
      <c r="L1311">
        <v>0.34048044132100003</v>
      </c>
      <c r="M1311">
        <v>7.9940210277199997E-2</v>
      </c>
      <c r="N1311">
        <v>7.4928333133299996E-2</v>
      </c>
      <c r="O1311">
        <v>0</v>
      </c>
      <c r="P1311">
        <v>1</v>
      </c>
      <c r="Q1311">
        <v>6.6454399999999999E-3</v>
      </c>
      <c r="R1311">
        <v>2.10559164816E-2</v>
      </c>
      <c r="S1311">
        <v>1.4004923015799999E-2</v>
      </c>
      <c r="T1311">
        <v>0.35288634742500002</v>
      </c>
      <c r="U1311">
        <v>0.22101048605699999</v>
      </c>
      <c r="V1311">
        <v>4.4160900000000003E-2</v>
      </c>
      <c r="W1311">
        <v>3.7469700000000002E-2</v>
      </c>
      <c r="X1311">
        <v>0.22512799999999999</v>
      </c>
      <c r="Y1311">
        <v>0.50590800000000002</v>
      </c>
      <c r="Z1311">
        <v>0</v>
      </c>
      <c r="AA1311">
        <v>6.0711551113600004</v>
      </c>
      <c r="AB1311">
        <v>57</v>
      </c>
    </row>
    <row r="1312" spans="1:28" x14ac:dyDescent="0.2">
      <c r="A1312">
        <v>6158</v>
      </c>
      <c r="B1312">
        <v>5</v>
      </c>
      <c r="C1312" t="s">
        <v>69</v>
      </c>
      <c r="D1312">
        <v>107.5</v>
      </c>
      <c r="E1312">
        <v>108</v>
      </c>
      <c r="F1312">
        <v>102.596</v>
      </c>
      <c r="G1312">
        <v>110.107</v>
      </c>
      <c r="H1312">
        <v>0.53047124009299995</v>
      </c>
      <c r="I1312">
        <v>0.24776597751599999</v>
      </c>
      <c r="J1312">
        <v>0.22139867724500001</v>
      </c>
      <c r="K1312">
        <v>0.38012893358900002</v>
      </c>
      <c r="L1312">
        <v>0.34048044132100003</v>
      </c>
      <c r="M1312">
        <v>7.9940210277199997E-2</v>
      </c>
      <c r="N1312">
        <v>7.4928333133299996E-2</v>
      </c>
      <c r="O1312">
        <v>0</v>
      </c>
      <c r="P1312">
        <v>1</v>
      </c>
      <c r="Q1312">
        <v>4.1519299999999999E-3</v>
      </c>
      <c r="R1312">
        <v>1.6839273417099999E-2</v>
      </c>
      <c r="S1312">
        <v>1.5002091809200001E-2</v>
      </c>
      <c r="T1312">
        <v>0.41472562196000001</v>
      </c>
      <c r="U1312">
        <v>0.33069031532199999</v>
      </c>
      <c r="V1312">
        <v>4.3396900000000002E-2</v>
      </c>
      <c r="W1312">
        <v>3.7677500000000003E-2</v>
      </c>
      <c r="X1312">
        <v>0.23197599999999999</v>
      </c>
      <c r="Y1312">
        <v>0.50181399999999998</v>
      </c>
      <c r="Z1312">
        <v>0</v>
      </c>
      <c r="AA1312">
        <v>6.4074586662100002</v>
      </c>
      <c r="AB1312">
        <v>64</v>
      </c>
    </row>
    <row r="1313" spans="1:28" x14ac:dyDescent="0.2">
      <c r="A1313">
        <v>6159</v>
      </c>
      <c r="B1313">
        <v>5</v>
      </c>
      <c r="C1313" t="s">
        <v>69</v>
      </c>
      <c r="D1313">
        <v>108</v>
      </c>
      <c r="E1313">
        <v>108.5</v>
      </c>
      <c r="F1313">
        <v>102.596</v>
      </c>
      <c r="G1313">
        <v>110.107</v>
      </c>
      <c r="H1313">
        <v>0.468947259605</v>
      </c>
      <c r="I1313">
        <v>0.24776597751599999</v>
      </c>
      <c r="J1313">
        <v>0.22139867724500001</v>
      </c>
      <c r="K1313">
        <v>0.38012893358900002</v>
      </c>
      <c r="L1313">
        <v>0.34048044132100003</v>
      </c>
      <c r="M1313">
        <v>7.9940210277199997E-2</v>
      </c>
      <c r="N1313">
        <v>7.4928333133299996E-2</v>
      </c>
      <c r="O1313">
        <v>0</v>
      </c>
      <c r="P1313">
        <v>1</v>
      </c>
      <c r="Q1313">
        <v>2.4842200000000001E-3</v>
      </c>
      <c r="R1313">
        <v>1.9141248437600001E-2</v>
      </c>
      <c r="S1313">
        <v>1.4865390230200001E-2</v>
      </c>
      <c r="T1313">
        <v>0.37826284736999999</v>
      </c>
      <c r="U1313">
        <v>0.27174612709899998</v>
      </c>
      <c r="V1313">
        <v>4.3813999999999999E-2</v>
      </c>
      <c r="W1313">
        <v>3.7649000000000002E-2</v>
      </c>
      <c r="X1313">
        <v>0.227938</v>
      </c>
      <c r="Y1313">
        <v>0.50988699999999998</v>
      </c>
      <c r="Z1313">
        <v>0</v>
      </c>
      <c r="AA1313">
        <v>6.2237311399099999</v>
      </c>
      <c r="AB1313">
        <v>60</v>
      </c>
    </row>
    <row r="1314" spans="1:28" x14ac:dyDescent="0.2">
      <c r="A1314">
        <v>6160</v>
      </c>
      <c r="B1314">
        <v>5</v>
      </c>
      <c r="C1314" t="s">
        <v>69</v>
      </c>
      <c r="D1314">
        <v>108.5</v>
      </c>
      <c r="E1314">
        <v>109</v>
      </c>
      <c r="F1314">
        <v>102.596</v>
      </c>
      <c r="G1314">
        <v>110.107</v>
      </c>
      <c r="H1314">
        <v>0.55657701847600005</v>
      </c>
      <c r="I1314">
        <v>0.24776597751599999</v>
      </c>
      <c r="J1314">
        <v>0.22139867724500001</v>
      </c>
      <c r="K1314">
        <v>0.38012893358900002</v>
      </c>
      <c r="L1314">
        <v>0.34048044132100003</v>
      </c>
      <c r="M1314">
        <v>7.9940210277199997E-2</v>
      </c>
      <c r="N1314">
        <v>7.4928333133299996E-2</v>
      </c>
      <c r="O1314">
        <v>0</v>
      </c>
      <c r="P1314">
        <v>1</v>
      </c>
      <c r="Q1314">
        <v>0</v>
      </c>
      <c r="R1314">
        <v>1.7277719410299999E-2</v>
      </c>
      <c r="S1314">
        <v>1.44710474684E-2</v>
      </c>
      <c r="T1314">
        <v>0.361628578639</v>
      </c>
      <c r="U1314">
        <v>0.287400144232</v>
      </c>
      <c r="V1314">
        <v>4.3476399999999998E-2</v>
      </c>
      <c r="W1314">
        <v>3.7566799999999997E-2</v>
      </c>
      <c r="X1314">
        <v>0.22609599999999999</v>
      </c>
      <c r="Y1314">
        <v>0.51595800000000003</v>
      </c>
      <c r="Z1314">
        <v>0</v>
      </c>
      <c r="AA1314">
        <v>6.2185799128500001</v>
      </c>
      <c r="AB1314">
        <v>60</v>
      </c>
    </row>
    <row r="1315" spans="1:28" x14ac:dyDescent="0.2">
      <c r="A1315">
        <v>6161</v>
      </c>
      <c r="B1315">
        <v>5</v>
      </c>
      <c r="C1315" t="s">
        <v>69</v>
      </c>
      <c r="D1315">
        <v>109</v>
      </c>
      <c r="E1315">
        <v>109.5</v>
      </c>
      <c r="F1315">
        <v>102.596</v>
      </c>
      <c r="G1315">
        <v>110.107</v>
      </c>
      <c r="H1315">
        <v>0.50055678852499996</v>
      </c>
      <c r="I1315">
        <v>0.24776597751599999</v>
      </c>
      <c r="J1315">
        <v>0.22139867724500001</v>
      </c>
      <c r="K1315">
        <v>0.38012893358900002</v>
      </c>
      <c r="L1315">
        <v>0.34048044132100003</v>
      </c>
      <c r="M1315">
        <v>7.9940210277199997E-2</v>
      </c>
      <c r="N1315">
        <v>7.4928333133299996E-2</v>
      </c>
      <c r="O1315">
        <v>0</v>
      </c>
      <c r="P1315">
        <v>1</v>
      </c>
      <c r="Q1315">
        <v>0</v>
      </c>
      <c r="R1315">
        <v>1.83103082529E-2</v>
      </c>
      <c r="S1315">
        <v>1.12709193783E-2</v>
      </c>
      <c r="T1315">
        <v>0.29595851982100002</v>
      </c>
      <c r="U1315">
        <v>0.18595049103200001</v>
      </c>
      <c r="V1315">
        <v>4.3663500000000001E-2</v>
      </c>
      <c r="W1315">
        <v>3.6899899999999999E-2</v>
      </c>
      <c r="X1315">
        <v>0.21882299999999999</v>
      </c>
      <c r="Y1315">
        <v>0.51682399999999995</v>
      </c>
      <c r="Z1315">
        <v>0</v>
      </c>
      <c r="AA1315">
        <v>5.8731186039800001</v>
      </c>
      <c r="AB1315">
        <v>54</v>
      </c>
    </row>
    <row r="1316" spans="1:28" x14ac:dyDescent="0.2">
      <c r="A1316">
        <v>4619</v>
      </c>
      <c r="B1316">
        <v>5</v>
      </c>
      <c r="C1316" t="s">
        <v>69</v>
      </c>
      <c r="D1316">
        <v>109.5</v>
      </c>
      <c r="E1316">
        <v>110.099999999999</v>
      </c>
      <c r="F1316">
        <v>102.596</v>
      </c>
      <c r="G1316">
        <v>110.107</v>
      </c>
      <c r="H1316">
        <v>0.59932767987299995</v>
      </c>
      <c r="I1316">
        <v>0.24776597751599999</v>
      </c>
      <c r="J1316">
        <v>0.22139867724500001</v>
      </c>
      <c r="K1316">
        <v>0.38012893358900002</v>
      </c>
      <c r="L1316">
        <v>0.34048044132100003</v>
      </c>
      <c r="M1316">
        <v>7.9940210277199997E-2</v>
      </c>
      <c r="N1316">
        <v>7.4928333133299996E-2</v>
      </c>
      <c r="O1316">
        <v>3.9008916391999999E-3</v>
      </c>
      <c r="P1316">
        <v>1</v>
      </c>
      <c r="Q1316">
        <v>0</v>
      </c>
      <c r="R1316">
        <v>1.4383291577099999E-2</v>
      </c>
      <c r="S1316">
        <v>8.1806488050999993E-3</v>
      </c>
      <c r="T1316">
        <v>0.35015790040299999</v>
      </c>
      <c r="U1316">
        <v>0.19302359177299999</v>
      </c>
      <c r="V1316">
        <v>4.2901099999999998E-2</v>
      </c>
      <c r="W1316">
        <v>3.63541E-2</v>
      </c>
      <c r="X1316">
        <v>0.22281300000000001</v>
      </c>
      <c r="Y1316">
        <v>0.52167699999999995</v>
      </c>
      <c r="Z1316">
        <v>0</v>
      </c>
      <c r="AA1316">
        <v>5.9891637940800004</v>
      </c>
      <c r="AB1316">
        <v>56</v>
      </c>
    </row>
    <row r="1317" spans="1:28" x14ac:dyDescent="0.2">
      <c r="A1317">
        <v>4444</v>
      </c>
      <c r="B1317">
        <v>5</v>
      </c>
      <c r="C1317" t="s">
        <v>69</v>
      </c>
      <c r="D1317">
        <v>110.099999999999</v>
      </c>
      <c r="E1317">
        <v>110.5</v>
      </c>
      <c r="F1317">
        <v>110.107</v>
      </c>
      <c r="G1317">
        <v>116.879</v>
      </c>
      <c r="H1317">
        <v>0.392805484614</v>
      </c>
      <c r="I1317">
        <v>0.24776597751599999</v>
      </c>
      <c r="J1317">
        <v>0.22139867724500001</v>
      </c>
      <c r="K1317">
        <v>0.38012893358900002</v>
      </c>
      <c r="L1317">
        <v>0.34048044132100003</v>
      </c>
      <c r="M1317">
        <v>7.9940210277199997E-2</v>
      </c>
      <c r="N1317">
        <v>7.4928333133299996E-2</v>
      </c>
      <c r="O1317">
        <v>3.8658186623999999E-3</v>
      </c>
      <c r="P1317">
        <v>1</v>
      </c>
      <c r="Q1317">
        <v>0</v>
      </c>
      <c r="R1317">
        <v>1.17512686121E-2</v>
      </c>
      <c r="S1317">
        <v>6.1785293251699997E-3</v>
      </c>
      <c r="T1317">
        <v>0.37221675440599999</v>
      </c>
      <c r="U1317">
        <v>0.189280048274</v>
      </c>
      <c r="V1317">
        <v>4.5948700000000002E-2</v>
      </c>
      <c r="W1317">
        <v>3.85543E-2</v>
      </c>
      <c r="X1317">
        <v>0.28894700000000001</v>
      </c>
      <c r="Y1317">
        <v>0.52220500000000003</v>
      </c>
      <c r="Z1317">
        <v>0</v>
      </c>
      <c r="AA1317">
        <v>6.0884359005700004</v>
      </c>
      <c r="AB1317">
        <v>58</v>
      </c>
    </row>
    <row r="1318" spans="1:28" x14ac:dyDescent="0.2">
      <c r="A1318">
        <v>6372</v>
      </c>
      <c r="B1318">
        <v>5</v>
      </c>
      <c r="C1318" t="s">
        <v>69</v>
      </c>
      <c r="D1318">
        <v>110.5</v>
      </c>
      <c r="E1318">
        <v>111</v>
      </c>
      <c r="F1318">
        <v>110.107</v>
      </c>
      <c r="G1318">
        <v>116.879</v>
      </c>
      <c r="H1318">
        <v>0.48703318145000002</v>
      </c>
      <c r="I1318">
        <v>0.24776597751599999</v>
      </c>
      <c r="J1318">
        <v>0.22139867724500001</v>
      </c>
      <c r="K1318">
        <v>0.38012893358900002</v>
      </c>
      <c r="L1318">
        <v>0.34048044132100003</v>
      </c>
      <c r="M1318">
        <v>7.9940210277199997E-2</v>
      </c>
      <c r="N1318">
        <v>7.4928333133299996E-2</v>
      </c>
      <c r="O1318">
        <v>0</v>
      </c>
      <c r="P1318">
        <v>1</v>
      </c>
      <c r="Q1318">
        <v>0</v>
      </c>
      <c r="R1318">
        <v>1.5411610341E-2</v>
      </c>
      <c r="S1318">
        <v>1.1737516086799999E-2</v>
      </c>
      <c r="T1318">
        <v>0.38255475379999998</v>
      </c>
      <c r="U1318">
        <v>0.27195498998599998</v>
      </c>
      <c r="V1318">
        <v>4.7981599999999999E-2</v>
      </c>
      <c r="W1318">
        <v>4.1240100000000002E-2</v>
      </c>
      <c r="X1318">
        <v>0.301898</v>
      </c>
      <c r="Y1318">
        <v>0.52703699999999998</v>
      </c>
      <c r="Z1318">
        <v>0</v>
      </c>
      <c r="AA1318">
        <v>6.3154021878200002</v>
      </c>
      <c r="AB1318">
        <v>62</v>
      </c>
    </row>
    <row r="1319" spans="1:28" x14ac:dyDescent="0.2">
      <c r="A1319">
        <v>6373</v>
      </c>
      <c r="B1319">
        <v>5</v>
      </c>
      <c r="C1319" t="s">
        <v>69</v>
      </c>
      <c r="D1319">
        <v>111</v>
      </c>
      <c r="E1319">
        <v>111.5</v>
      </c>
      <c r="F1319">
        <v>110.107</v>
      </c>
      <c r="G1319">
        <v>116.879</v>
      </c>
      <c r="H1319">
        <v>0.50135641425599997</v>
      </c>
      <c r="I1319">
        <v>0.24776597751599999</v>
      </c>
      <c r="J1319">
        <v>0.22139867724500001</v>
      </c>
      <c r="K1319">
        <v>0.38012893358900002</v>
      </c>
      <c r="L1319">
        <v>0.34048044132100003</v>
      </c>
      <c r="M1319">
        <v>7.9940210277199997E-2</v>
      </c>
      <c r="N1319">
        <v>7.4928333133299996E-2</v>
      </c>
      <c r="O1319">
        <v>0</v>
      </c>
      <c r="P1319">
        <v>1</v>
      </c>
      <c r="Q1319">
        <v>0</v>
      </c>
      <c r="R1319">
        <v>1.4302282371099999E-2</v>
      </c>
      <c r="S1319">
        <v>1.49917489552E-2</v>
      </c>
      <c r="T1319">
        <v>0.40405321820599999</v>
      </c>
      <c r="U1319">
        <v>0.32718779357200001</v>
      </c>
      <c r="V1319">
        <v>4.7432000000000002E-2</v>
      </c>
      <c r="W1319">
        <v>4.30947E-2</v>
      </c>
      <c r="X1319">
        <v>0.30840800000000002</v>
      </c>
      <c r="Y1319">
        <v>0.52475300000000002</v>
      </c>
      <c r="Z1319">
        <v>0</v>
      </c>
      <c r="AA1319">
        <v>6.4786854721099996</v>
      </c>
      <c r="AB1319">
        <v>65</v>
      </c>
    </row>
    <row r="1320" spans="1:28" x14ac:dyDescent="0.2">
      <c r="A1320">
        <v>6374</v>
      </c>
      <c r="B1320">
        <v>5</v>
      </c>
      <c r="C1320" t="s">
        <v>69</v>
      </c>
      <c r="D1320">
        <v>111.5</v>
      </c>
      <c r="E1320">
        <v>112</v>
      </c>
      <c r="F1320">
        <v>110.107</v>
      </c>
      <c r="G1320">
        <v>116.879</v>
      </c>
      <c r="H1320">
        <v>0.50030095692999998</v>
      </c>
      <c r="I1320">
        <v>0.24776597751599999</v>
      </c>
      <c r="J1320">
        <v>0.22139867724500001</v>
      </c>
      <c r="K1320">
        <v>0.38012893358900002</v>
      </c>
      <c r="L1320">
        <v>0.34048044132100003</v>
      </c>
      <c r="M1320">
        <v>7.9940210277199997E-2</v>
      </c>
      <c r="N1320">
        <v>7.4928333133299996E-2</v>
      </c>
      <c r="O1320">
        <v>0.18454830534800001</v>
      </c>
      <c r="P1320">
        <v>1</v>
      </c>
      <c r="Q1320">
        <v>0</v>
      </c>
      <c r="R1320">
        <v>1.09704796049E-2</v>
      </c>
      <c r="S1320">
        <v>1.5148372743699999E-2</v>
      </c>
      <c r="T1320">
        <v>0.51108125393799997</v>
      </c>
      <c r="U1320">
        <v>0.44978248356299999</v>
      </c>
      <c r="V1320">
        <v>4.5781200000000001E-2</v>
      </c>
      <c r="W1320">
        <v>4.3183899999999997E-2</v>
      </c>
      <c r="X1320">
        <v>0.34082000000000001</v>
      </c>
      <c r="Y1320">
        <v>0.528895</v>
      </c>
      <c r="Z1320">
        <v>0</v>
      </c>
      <c r="AA1320">
        <v>6.9665730332100004</v>
      </c>
      <c r="AB1320">
        <v>74</v>
      </c>
    </row>
    <row r="1321" spans="1:28" x14ac:dyDescent="0.2">
      <c r="A1321">
        <v>6375</v>
      </c>
      <c r="B1321">
        <v>5</v>
      </c>
      <c r="C1321" t="s">
        <v>69</v>
      </c>
      <c r="D1321">
        <v>112</v>
      </c>
      <c r="E1321">
        <v>112.5</v>
      </c>
      <c r="F1321">
        <v>110.107</v>
      </c>
      <c r="G1321">
        <v>116.879</v>
      </c>
      <c r="H1321">
        <v>0.47085696277200001</v>
      </c>
      <c r="I1321">
        <v>0.24776597751599999</v>
      </c>
      <c r="J1321">
        <v>0.22139867724500001</v>
      </c>
      <c r="K1321">
        <v>0.38012893358900002</v>
      </c>
      <c r="L1321">
        <v>0.34048044132100003</v>
      </c>
      <c r="M1321">
        <v>7.9940210277199997E-2</v>
      </c>
      <c r="N1321">
        <v>7.4928333133299996E-2</v>
      </c>
      <c r="O1321">
        <v>0.12773662628599999</v>
      </c>
      <c r="P1321">
        <v>1</v>
      </c>
      <c r="Q1321">
        <v>0</v>
      </c>
      <c r="R1321">
        <v>1.20944467607E-2</v>
      </c>
      <c r="S1321">
        <v>1.32623333453E-2</v>
      </c>
      <c r="T1321">
        <v>0.461962030907</v>
      </c>
      <c r="U1321">
        <v>0.39131872678399998</v>
      </c>
      <c r="V1321">
        <v>4.63381E-2</v>
      </c>
      <c r="W1321">
        <v>4.2109099999999997E-2</v>
      </c>
      <c r="X1321">
        <v>0.32594499999999998</v>
      </c>
      <c r="Y1321">
        <v>0.52952900000000003</v>
      </c>
      <c r="Z1321">
        <v>0</v>
      </c>
      <c r="AA1321">
        <v>6.73512395852</v>
      </c>
      <c r="AB1321">
        <v>70</v>
      </c>
    </row>
    <row r="1322" spans="1:28" x14ac:dyDescent="0.2">
      <c r="A1322">
        <v>6377</v>
      </c>
      <c r="B1322">
        <v>5</v>
      </c>
      <c r="C1322" t="s">
        <v>69</v>
      </c>
      <c r="D1322">
        <v>112.5</v>
      </c>
      <c r="E1322">
        <v>113</v>
      </c>
      <c r="F1322">
        <v>110.107</v>
      </c>
      <c r="G1322">
        <v>116.879</v>
      </c>
      <c r="H1322">
        <v>0.51048583792400004</v>
      </c>
      <c r="I1322">
        <v>0.24776597751599999</v>
      </c>
      <c r="J1322">
        <v>0.22139867724500001</v>
      </c>
      <c r="K1322">
        <v>0.38012893358900002</v>
      </c>
      <c r="L1322">
        <v>0.34048044132100003</v>
      </c>
      <c r="M1322">
        <v>7.9940210277199997E-2</v>
      </c>
      <c r="N1322">
        <v>7.4928333133299996E-2</v>
      </c>
      <c r="O1322">
        <v>0</v>
      </c>
      <c r="P1322">
        <v>1</v>
      </c>
      <c r="Q1322">
        <v>0</v>
      </c>
      <c r="R1322">
        <v>1.8114771102899999E-2</v>
      </c>
      <c r="S1322">
        <v>1.4955253072E-2</v>
      </c>
      <c r="T1322">
        <v>0.44015410227700003</v>
      </c>
      <c r="U1322">
        <v>0.29766467230799998</v>
      </c>
      <c r="V1322">
        <v>4.9320900000000001E-2</v>
      </c>
      <c r="W1322">
        <v>4.3073899999999998E-2</v>
      </c>
      <c r="X1322">
        <v>0.31934099999999999</v>
      </c>
      <c r="Y1322">
        <v>0.52839800000000003</v>
      </c>
      <c r="Z1322">
        <v>0</v>
      </c>
      <c r="AA1322">
        <v>6.5158390970099997</v>
      </c>
      <c r="AB1322">
        <v>66</v>
      </c>
    </row>
    <row r="1323" spans="1:28" x14ac:dyDescent="0.2">
      <c r="A1323">
        <v>6376</v>
      </c>
      <c r="B1323">
        <v>5</v>
      </c>
      <c r="C1323" t="s">
        <v>69</v>
      </c>
      <c r="D1323">
        <v>113</v>
      </c>
      <c r="E1323">
        <v>113.5</v>
      </c>
      <c r="F1323">
        <v>110.107</v>
      </c>
      <c r="G1323">
        <v>116.879</v>
      </c>
      <c r="H1323">
        <v>0.49681428693599999</v>
      </c>
      <c r="I1323">
        <v>0.24776597751599999</v>
      </c>
      <c r="J1323">
        <v>0.22139867724500001</v>
      </c>
      <c r="K1323">
        <v>0.38012893358900002</v>
      </c>
      <c r="L1323">
        <v>0.34048044132100003</v>
      </c>
      <c r="M1323">
        <v>7.9940210277199997E-2</v>
      </c>
      <c r="N1323">
        <v>7.4928333133299996E-2</v>
      </c>
      <c r="O1323">
        <v>0</v>
      </c>
      <c r="P1323">
        <v>1</v>
      </c>
      <c r="Q1323">
        <v>0</v>
      </c>
      <c r="R1323">
        <v>1.83236136372E-2</v>
      </c>
      <c r="S1323">
        <v>1.4666892516799999E-2</v>
      </c>
      <c r="T1323">
        <v>0.42662283598200001</v>
      </c>
      <c r="U1323">
        <v>0.28563206350800002</v>
      </c>
      <c r="V1323">
        <v>4.94244E-2</v>
      </c>
      <c r="W1323">
        <v>4.2909500000000003E-2</v>
      </c>
      <c r="X1323">
        <v>0.315243</v>
      </c>
      <c r="Y1323">
        <v>0.52838399999999996</v>
      </c>
      <c r="Z1323">
        <v>0</v>
      </c>
      <c r="AA1323">
        <v>6.4603794044900003</v>
      </c>
      <c r="AB1323">
        <v>65</v>
      </c>
    </row>
    <row r="1324" spans="1:28" x14ac:dyDescent="0.2">
      <c r="A1324">
        <v>6378</v>
      </c>
      <c r="B1324">
        <v>5</v>
      </c>
      <c r="C1324" t="s">
        <v>69</v>
      </c>
      <c r="D1324">
        <v>113.5</v>
      </c>
      <c r="E1324">
        <v>114</v>
      </c>
      <c r="F1324">
        <v>110.107</v>
      </c>
      <c r="G1324">
        <v>116.879</v>
      </c>
      <c r="H1324">
        <v>0.49704495013700001</v>
      </c>
      <c r="I1324">
        <v>0.24776597751599999</v>
      </c>
      <c r="J1324">
        <v>0.22139867724500001</v>
      </c>
      <c r="K1324">
        <v>0.38012893358900002</v>
      </c>
      <c r="L1324">
        <v>0.34048044132100003</v>
      </c>
      <c r="M1324">
        <v>7.9940210277199997E-2</v>
      </c>
      <c r="N1324">
        <v>7.4928333133299996E-2</v>
      </c>
      <c r="O1324">
        <v>0</v>
      </c>
      <c r="P1324">
        <v>1</v>
      </c>
      <c r="Q1324">
        <v>0</v>
      </c>
      <c r="R1324">
        <v>1.7249470864699998E-2</v>
      </c>
      <c r="S1324">
        <v>1.48689828899E-2</v>
      </c>
      <c r="T1324">
        <v>0.39877468106899999</v>
      </c>
      <c r="U1324">
        <v>0.28261467780799998</v>
      </c>
      <c r="V1324">
        <v>4.8892199999999997E-2</v>
      </c>
      <c r="W1324">
        <v>4.3024699999999999E-2</v>
      </c>
      <c r="X1324">
        <v>0.30681000000000003</v>
      </c>
      <c r="Y1324">
        <v>0.50889499999999999</v>
      </c>
      <c r="Z1324">
        <v>0</v>
      </c>
      <c r="AA1324">
        <v>6.3685652161900004</v>
      </c>
      <c r="AB1324">
        <v>63</v>
      </c>
    </row>
    <row r="1325" spans="1:28" x14ac:dyDescent="0.2">
      <c r="A1325">
        <v>6379</v>
      </c>
      <c r="B1325">
        <v>5</v>
      </c>
      <c r="C1325" t="s">
        <v>69</v>
      </c>
      <c r="D1325">
        <v>114</v>
      </c>
      <c r="E1325">
        <v>114.5</v>
      </c>
      <c r="F1325">
        <v>110.107</v>
      </c>
      <c r="G1325">
        <v>116.879</v>
      </c>
      <c r="H1325">
        <v>0.500215441835</v>
      </c>
      <c r="I1325">
        <v>0.24776597751599999</v>
      </c>
      <c r="J1325">
        <v>0.22139867724500001</v>
      </c>
      <c r="K1325">
        <v>0.38012893358900002</v>
      </c>
      <c r="L1325">
        <v>0.34048044132100003</v>
      </c>
      <c r="M1325">
        <v>7.9940210277199997E-2</v>
      </c>
      <c r="N1325">
        <v>7.4928333133299996E-2</v>
      </c>
      <c r="O1325">
        <v>6.6605700257499997E-2</v>
      </c>
      <c r="P1325">
        <v>1</v>
      </c>
      <c r="Q1325">
        <v>0</v>
      </c>
      <c r="R1325">
        <v>1.2308039453699999E-2</v>
      </c>
      <c r="S1325">
        <v>1.15694496375E-2</v>
      </c>
      <c r="T1325">
        <v>0.41218650914499999</v>
      </c>
      <c r="U1325">
        <v>0.36637901452400001</v>
      </c>
      <c r="V1325">
        <v>4.6443900000000003E-2</v>
      </c>
      <c r="W1325">
        <v>4.1144300000000002E-2</v>
      </c>
      <c r="X1325">
        <v>0.31087100000000001</v>
      </c>
      <c r="Y1325">
        <v>0.50564299999999995</v>
      </c>
      <c r="Z1325">
        <v>0</v>
      </c>
      <c r="AA1325">
        <v>6.5429159584500001</v>
      </c>
      <c r="AB1325">
        <v>67</v>
      </c>
    </row>
    <row r="1326" spans="1:28" x14ac:dyDescent="0.2">
      <c r="A1326">
        <v>6381</v>
      </c>
      <c r="B1326">
        <v>5</v>
      </c>
      <c r="C1326" t="s">
        <v>69</v>
      </c>
      <c r="D1326">
        <v>114.5</v>
      </c>
      <c r="E1326">
        <v>115</v>
      </c>
      <c r="F1326">
        <v>110.107</v>
      </c>
      <c r="G1326">
        <v>116.879</v>
      </c>
      <c r="H1326">
        <v>0.49637753178100003</v>
      </c>
      <c r="I1326">
        <v>0.24776597751599999</v>
      </c>
      <c r="J1326">
        <v>0.22139867724500001</v>
      </c>
      <c r="K1326">
        <v>0.38012893358900002</v>
      </c>
      <c r="L1326">
        <v>0.34048044132100003</v>
      </c>
      <c r="M1326">
        <v>7.9940210277199997E-2</v>
      </c>
      <c r="N1326">
        <v>7.4928333133299996E-2</v>
      </c>
      <c r="O1326">
        <v>0.121768491773</v>
      </c>
      <c r="P1326">
        <v>1</v>
      </c>
      <c r="Q1326">
        <v>0</v>
      </c>
      <c r="R1326">
        <v>1.2147720739200001E-2</v>
      </c>
      <c r="S1326">
        <v>1.0738898450099999E-2</v>
      </c>
      <c r="T1326">
        <v>0.36718601324</v>
      </c>
      <c r="U1326">
        <v>0.32887786289400001</v>
      </c>
      <c r="V1326">
        <v>4.6364500000000003E-2</v>
      </c>
      <c r="W1326">
        <v>4.0670999999999999E-2</v>
      </c>
      <c r="X1326">
        <v>0.29724400000000001</v>
      </c>
      <c r="Y1326">
        <v>0.50836199999999998</v>
      </c>
      <c r="Z1326">
        <v>0</v>
      </c>
      <c r="AA1326">
        <v>6.36447021698</v>
      </c>
      <c r="AB1326">
        <v>63</v>
      </c>
    </row>
    <row r="1327" spans="1:28" x14ac:dyDescent="0.2">
      <c r="A1327">
        <v>6380</v>
      </c>
      <c r="B1327">
        <v>5</v>
      </c>
      <c r="C1327" t="s">
        <v>69</v>
      </c>
      <c r="D1327">
        <v>115</v>
      </c>
      <c r="E1327">
        <v>115.5</v>
      </c>
      <c r="F1327">
        <v>110.107</v>
      </c>
      <c r="G1327">
        <v>116.879</v>
      </c>
      <c r="H1327">
        <v>0.49479913903599998</v>
      </c>
      <c r="I1327">
        <v>0.24776597751599999</v>
      </c>
      <c r="J1327">
        <v>0.22139867724500001</v>
      </c>
      <c r="K1327">
        <v>0.38012893358900002</v>
      </c>
      <c r="L1327">
        <v>0.34048044132100003</v>
      </c>
      <c r="M1327">
        <v>7.9940210277199997E-2</v>
      </c>
      <c r="N1327">
        <v>7.4928333133299996E-2</v>
      </c>
      <c r="O1327">
        <v>6.4243256657700004E-2</v>
      </c>
      <c r="P1327">
        <v>1</v>
      </c>
      <c r="Q1327">
        <v>0</v>
      </c>
      <c r="R1327">
        <v>9.7932226833899998E-3</v>
      </c>
      <c r="S1327">
        <v>8.3597906532900008E-3</v>
      </c>
      <c r="T1327">
        <v>0.33615801272099999</v>
      </c>
      <c r="U1327">
        <v>0.30269679038899999</v>
      </c>
      <c r="V1327">
        <v>4.5173499999999998E-2</v>
      </c>
      <c r="W1327">
        <v>3.9402399999999997E-2</v>
      </c>
      <c r="X1327">
        <v>0.286167</v>
      </c>
      <c r="Y1327">
        <v>0.511297</v>
      </c>
      <c r="Z1327">
        <v>0</v>
      </c>
      <c r="AA1327">
        <v>6.2299832343799997</v>
      </c>
      <c r="AB1327">
        <v>60</v>
      </c>
    </row>
    <row r="1328" spans="1:28" x14ac:dyDescent="0.2">
      <c r="A1328">
        <v>6382</v>
      </c>
      <c r="B1328">
        <v>5</v>
      </c>
      <c r="C1328" t="s">
        <v>69</v>
      </c>
      <c r="D1328">
        <v>115.5</v>
      </c>
      <c r="E1328">
        <v>116</v>
      </c>
      <c r="F1328">
        <v>110.107</v>
      </c>
      <c r="G1328">
        <v>116.879</v>
      </c>
      <c r="H1328">
        <v>0.49553099472599998</v>
      </c>
      <c r="I1328">
        <v>0.24776597751599999</v>
      </c>
      <c r="J1328">
        <v>0.22139867724500001</v>
      </c>
      <c r="K1328">
        <v>0.38012893358900002</v>
      </c>
      <c r="L1328">
        <v>0.34048044132100003</v>
      </c>
      <c r="M1328">
        <v>7.9940210277199997E-2</v>
      </c>
      <c r="N1328">
        <v>7.4928333133299996E-2</v>
      </c>
      <c r="O1328">
        <v>0.38055291771900002</v>
      </c>
      <c r="P1328">
        <v>1</v>
      </c>
      <c r="Q1328">
        <v>0</v>
      </c>
      <c r="R1328">
        <v>7.3299049836E-3</v>
      </c>
      <c r="S1328">
        <v>6.4144993132899996E-3</v>
      </c>
      <c r="T1328">
        <v>0.331492566943</v>
      </c>
      <c r="U1328">
        <v>0.29572000969599999</v>
      </c>
      <c r="V1328">
        <v>4.39091E-2</v>
      </c>
      <c r="W1328">
        <v>3.8456799999999999E-2</v>
      </c>
      <c r="X1328">
        <v>0.28206100000000001</v>
      </c>
      <c r="Y1328">
        <v>0.50923700000000005</v>
      </c>
      <c r="Z1328">
        <v>0</v>
      </c>
      <c r="AA1328">
        <v>6.1895055833999999</v>
      </c>
      <c r="AB1328">
        <v>59</v>
      </c>
    </row>
    <row r="1329" spans="1:28" x14ac:dyDescent="0.2">
      <c r="A1329">
        <v>6383</v>
      </c>
      <c r="B1329">
        <v>5</v>
      </c>
      <c r="C1329" t="s">
        <v>69</v>
      </c>
      <c r="D1329">
        <v>116</v>
      </c>
      <c r="E1329">
        <v>116.5</v>
      </c>
      <c r="F1329">
        <v>110.107</v>
      </c>
      <c r="G1329">
        <v>116.879</v>
      </c>
      <c r="H1329">
        <v>0.51322686815600005</v>
      </c>
      <c r="I1329">
        <v>0.24776597751599999</v>
      </c>
      <c r="J1329">
        <v>0.22139867724500001</v>
      </c>
      <c r="K1329">
        <v>0.38012893358900002</v>
      </c>
      <c r="L1329">
        <v>0.34048044132100003</v>
      </c>
      <c r="M1329">
        <v>7.9940210277199997E-2</v>
      </c>
      <c r="N1329">
        <v>7.4928333133299996E-2</v>
      </c>
      <c r="O1329">
        <v>0.93776355628600006</v>
      </c>
      <c r="P1329">
        <v>1</v>
      </c>
      <c r="Q1329">
        <v>0</v>
      </c>
      <c r="R1329">
        <v>8.6913576432399997E-3</v>
      </c>
      <c r="S1329">
        <v>8.90215236071E-3</v>
      </c>
      <c r="T1329">
        <v>0.296944063925</v>
      </c>
      <c r="U1329">
        <v>0.32190871497000001</v>
      </c>
      <c r="V1329">
        <v>4.4570899999999997E-2</v>
      </c>
      <c r="W1329">
        <v>3.9971699999999999E-2</v>
      </c>
      <c r="X1329">
        <v>0.27205400000000002</v>
      </c>
      <c r="Y1329">
        <v>0.50509400000000004</v>
      </c>
      <c r="Z1329">
        <v>0</v>
      </c>
      <c r="AA1329">
        <v>6.1685108778900002</v>
      </c>
      <c r="AB1329">
        <v>59</v>
      </c>
    </row>
    <row r="1330" spans="1:28" x14ac:dyDescent="0.2">
      <c r="A1330">
        <v>6384</v>
      </c>
      <c r="B1330">
        <v>5</v>
      </c>
      <c r="C1330" t="s">
        <v>69</v>
      </c>
      <c r="D1330">
        <v>116.5</v>
      </c>
      <c r="E1330">
        <v>116.9</v>
      </c>
      <c r="F1330">
        <v>110.107</v>
      </c>
      <c r="G1330">
        <v>116.879</v>
      </c>
      <c r="H1330">
        <v>0.38534555535100001</v>
      </c>
      <c r="I1330">
        <v>0.24776597751599999</v>
      </c>
      <c r="J1330">
        <v>0.22139867724500001</v>
      </c>
      <c r="K1330">
        <v>0.38012893358900002</v>
      </c>
      <c r="L1330">
        <v>0.34048044132100003</v>
      </c>
      <c r="M1330">
        <v>7.9940210277199997E-2</v>
      </c>
      <c r="N1330">
        <v>7.4928333133299996E-2</v>
      </c>
      <c r="O1330">
        <v>0.97047145743100005</v>
      </c>
      <c r="P1330">
        <v>1</v>
      </c>
      <c r="Q1330">
        <v>0</v>
      </c>
      <c r="R1330">
        <v>7.9425335131699994E-3</v>
      </c>
      <c r="S1330">
        <v>7.6744253074599996E-3</v>
      </c>
      <c r="T1330">
        <v>0.259695087888</v>
      </c>
      <c r="U1330">
        <v>0.295994026337</v>
      </c>
      <c r="V1330">
        <v>4.42069E-2</v>
      </c>
      <c r="W1330">
        <v>3.9224099999999998E-2</v>
      </c>
      <c r="X1330">
        <v>0.26126500000000002</v>
      </c>
      <c r="Y1330">
        <v>0.51761299999999999</v>
      </c>
      <c r="Z1330">
        <v>0</v>
      </c>
      <c r="AA1330">
        <v>6.0388488667200004</v>
      </c>
      <c r="AB1330">
        <v>57</v>
      </c>
    </row>
    <row r="1331" spans="1:28" x14ac:dyDescent="0.2">
      <c r="A1331">
        <v>4620</v>
      </c>
      <c r="B1331">
        <v>5</v>
      </c>
      <c r="C1331" t="s">
        <v>47</v>
      </c>
      <c r="D1331">
        <v>0</v>
      </c>
      <c r="E1331">
        <v>0.5</v>
      </c>
      <c r="F1331">
        <v>0</v>
      </c>
      <c r="G1331">
        <v>1.161</v>
      </c>
      <c r="H1331">
        <v>0.499115779461</v>
      </c>
      <c r="I1331">
        <v>0.46563903203099999</v>
      </c>
      <c r="J1331">
        <v>0.110573944068</v>
      </c>
      <c r="K1331">
        <v>8.43328896918E-2</v>
      </c>
      <c r="L1331">
        <v>4.04227857915E-2</v>
      </c>
      <c r="M1331">
        <v>0.10599390224000001</v>
      </c>
      <c r="N1331">
        <v>0.55772611588099996</v>
      </c>
      <c r="O1331">
        <v>0</v>
      </c>
      <c r="P1331">
        <v>1</v>
      </c>
      <c r="Q1331">
        <v>7.2323099999999996E-3</v>
      </c>
      <c r="R1331">
        <v>3.5856386155600002E-2</v>
      </c>
      <c r="S1331">
        <v>1.0796592287000001E-2</v>
      </c>
      <c r="T1331">
        <v>0.13506371968600001</v>
      </c>
      <c r="U1331">
        <v>8.0819121475599998E-2</v>
      </c>
      <c r="V1331">
        <v>6.2425799999999997E-2</v>
      </c>
      <c r="W1331">
        <v>4.3602599999999998E-2</v>
      </c>
      <c r="X1331">
        <v>0.234211</v>
      </c>
      <c r="Y1331">
        <v>0.51156199999999996</v>
      </c>
      <c r="Z1331">
        <v>0</v>
      </c>
      <c r="AA1331">
        <v>5.4781713462799999</v>
      </c>
      <c r="AB1331">
        <v>44</v>
      </c>
    </row>
    <row r="1332" spans="1:28" x14ac:dyDescent="0.2">
      <c r="A1332">
        <v>4819</v>
      </c>
      <c r="B1332">
        <v>5</v>
      </c>
      <c r="C1332" t="s">
        <v>47</v>
      </c>
      <c r="D1332">
        <v>0.5</v>
      </c>
      <c r="E1332">
        <v>1.2</v>
      </c>
      <c r="F1332">
        <v>0</v>
      </c>
      <c r="G1332">
        <v>1.161</v>
      </c>
      <c r="H1332">
        <v>0.45968726132400001</v>
      </c>
      <c r="I1332">
        <v>0.42245492296699999</v>
      </c>
      <c r="J1332">
        <v>8.8812019055600003E-2</v>
      </c>
      <c r="K1332">
        <v>4.92228865162E-2</v>
      </c>
      <c r="L1332">
        <v>1.32377417127E-2</v>
      </c>
      <c r="M1332">
        <v>0.165445849191</v>
      </c>
      <c r="N1332">
        <v>0.96486233166500002</v>
      </c>
      <c r="O1332">
        <v>4.87242794642E-2</v>
      </c>
      <c r="P1332">
        <v>1</v>
      </c>
      <c r="Q1332">
        <v>1.614266E-2</v>
      </c>
      <c r="R1332">
        <v>2.8869341136900002E-2</v>
      </c>
      <c r="S1332">
        <v>1.04565741631E-2</v>
      </c>
      <c r="T1332">
        <v>0.116316583042</v>
      </c>
      <c r="U1332">
        <v>8.0022561677900006E-2</v>
      </c>
      <c r="V1332">
        <v>5.8129500000000001E-2</v>
      </c>
      <c r="W1332">
        <v>4.3304799999999997E-2</v>
      </c>
      <c r="X1332">
        <v>0.22759099999999999</v>
      </c>
      <c r="Y1332">
        <v>0.51300699999999999</v>
      </c>
      <c r="Z1332">
        <v>0</v>
      </c>
      <c r="AA1332">
        <v>6.4416123131800003</v>
      </c>
      <c r="AB1332">
        <v>64</v>
      </c>
    </row>
    <row r="1333" spans="1:28" x14ac:dyDescent="0.2">
      <c r="A1333">
        <v>4497</v>
      </c>
      <c r="B1333">
        <v>5</v>
      </c>
      <c r="C1333" t="s">
        <v>47</v>
      </c>
      <c r="D1333">
        <v>1.2</v>
      </c>
      <c r="E1333">
        <v>1.5</v>
      </c>
      <c r="F1333">
        <v>1.161</v>
      </c>
      <c r="G1333">
        <v>3.45</v>
      </c>
      <c r="H1333">
        <v>0.340214406227</v>
      </c>
      <c r="I1333">
        <v>0.42245492296699999</v>
      </c>
      <c r="J1333">
        <v>8.8812019055600003E-2</v>
      </c>
      <c r="K1333">
        <v>4.92228865162E-2</v>
      </c>
      <c r="L1333">
        <v>1.32377417127E-2</v>
      </c>
      <c r="M1333">
        <v>0.165445849191</v>
      </c>
      <c r="N1333">
        <v>0.96486233166500002</v>
      </c>
      <c r="O1333">
        <v>0.339949971613</v>
      </c>
      <c r="P1333">
        <v>1</v>
      </c>
      <c r="Q1333">
        <v>4.6597199999999998E-2</v>
      </c>
      <c r="R1333">
        <v>2.57119208077E-2</v>
      </c>
      <c r="S1333">
        <v>2.0354748468400002E-2</v>
      </c>
      <c r="T1333">
        <v>0.108397605994</v>
      </c>
      <c r="U1333">
        <v>0.119917555725</v>
      </c>
      <c r="V1333">
        <v>6.8593399999999999E-2</v>
      </c>
      <c r="W1333">
        <v>6.0767000000000002E-2</v>
      </c>
      <c r="X1333">
        <v>0.25812200000000002</v>
      </c>
      <c r="Y1333">
        <v>0.519011</v>
      </c>
      <c r="Z1333">
        <v>0</v>
      </c>
      <c r="AA1333">
        <v>6.61396152951</v>
      </c>
      <c r="AB1333">
        <v>68</v>
      </c>
    </row>
    <row r="1334" spans="1:28" x14ac:dyDescent="0.2">
      <c r="A1334">
        <v>7009</v>
      </c>
      <c r="B1334">
        <v>5</v>
      </c>
      <c r="C1334" t="s">
        <v>47</v>
      </c>
      <c r="D1334">
        <v>1.5</v>
      </c>
      <c r="E1334">
        <v>2</v>
      </c>
      <c r="F1334">
        <v>1.161</v>
      </c>
      <c r="G1334">
        <v>3.45</v>
      </c>
      <c r="H1334">
        <v>0.50129440924799995</v>
      </c>
      <c r="I1334">
        <v>0.316873991952</v>
      </c>
      <c r="J1334">
        <v>8.8812019055600003E-2</v>
      </c>
      <c r="K1334">
        <v>4.92228865162E-2</v>
      </c>
      <c r="L1334">
        <v>1.32377417127E-2</v>
      </c>
      <c r="M1334">
        <v>0.165445849191</v>
      </c>
      <c r="N1334">
        <v>0.96486233166500002</v>
      </c>
      <c r="O1334">
        <v>0.48315142419000001</v>
      </c>
      <c r="P1334">
        <v>1</v>
      </c>
      <c r="Q1334">
        <v>9.2675649999999998E-2</v>
      </c>
      <c r="R1334">
        <v>2.3452263380500001E-2</v>
      </c>
      <c r="S1334">
        <v>3.18409535518E-2</v>
      </c>
      <c r="T1334">
        <v>9.7925964387800005E-2</v>
      </c>
      <c r="U1334">
        <v>0.13195207689300001</v>
      </c>
      <c r="V1334">
        <v>6.6253500000000007E-2</v>
      </c>
      <c r="W1334">
        <v>7.5011099999999997E-2</v>
      </c>
      <c r="X1334">
        <v>0.252168</v>
      </c>
      <c r="Y1334">
        <v>0.51419099999999995</v>
      </c>
      <c r="Z1334">
        <v>0</v>
      </c>
      <c r="AA1334">
        <v>6.3660061933899996</v>
      </c>
      <c r="AB1334">
        <v>63</v>
      </c>
    </row>
    <row r="1335" spans="1:28" x14ac:dyDescent="0.2">
      <c r="A1335">
        <v>7010</v>
      </c>
      <c r="B1335">
        <v>5</v>
      </c>
      <c r="C1335" t="s">
        <v>47</v>
      </c>
      <c r="D1335">
        <v>2</v>
      </c>
      <c r="E1335">
        <v>2.5</v>
      </c>
      <c r="F1335">
        <v>1.161</v>
      </c>
      <c r="G1335">
        <v>3.45</v>
      </c>
      <c r="H1335">
        <v>0.49824168581299999</v>
      </c>
      <c r="I1335">
        <v>0.42245492296699999</v>
      </c>
      <c r="J1335">
        <v>8.8812019055600003E-2</v>
      </c>
      <c r="K1335">
        <v>4.92228865162E-2</v>
      </c>
      <c r="L1335">
        <v>1.32377417127E-2</v>
      </c>
      <c r="M1335">
        <v>0.165445849191</v>
      </c>
      <c r="N1335">
        <v>0.96486233166500002</v>
      </c>
      <c r="O1335">
        <v>0.23205304145799999</v>
      </c>
      <c r="P1335">
        <v>1</v>
      </c>
      <c r="Q1335">
        <v>0.11336446</v>
      </c>
      <c r="R1335">
        <v>2.8624473001499999E-2</v>
      </c>
      <c r="S1335">
        <v>3.0775182967700002E-2</v>
      </c>
      <c r="T1335">
        <v>0.101473396833</v>
      </c>
      <c r="U1335">
        <v>0.124957979102</v>
      </c>
      <c r="V1335">
        <v>7.1967299999999998E-2</v>
      </c>
      <c r="W1335">
        <v>7.3656799999999994E-2</v>
      </c>
      <c r="X1335">
        <v>0.25456400000000001</v>
      </c>
      <c r="Y1335">
        <v>0.51927500000000004</v>
      </c>
      <c r="Z1335">
        <v>0</v>
      </c>
      <c r="AA1335">
        <v>6.7165968677299999</v>
      </c>
      <c r="AB1335">
        <v>70</v>
      </c>
    </row>
    <row r="1336" spans="1:28" x14ac:dyDescent="0.2">
      <c r="A1336">
        <v>7011</v>
      </c>
      <c r="B1336">
        <v>5</v>
      </c>
      <c r="C1336" t="s">
        <v>47</v>
      </c>
      <c r="D1336">
        <v>2.5</v>
      </c>
      <c r="E1336">
        <v>3</v>
      </c>
      <c r="F1336">
        <v>1.161</v>
      </c>
      <c r="G1336">
        <v>3.45</v>
      </c>
      <c r="H1336">
        <v>0.51086298683099995</v>
      </c>
      <c r="I1336">
        <v>0.42245492296699999</v>
      </c>
      <c r="J1336">
        <v>8.8812019055600003E-2</v>
      </c>
      <c r="K1336">
        <v>4.92228865162E-2</v>
      </c>
      <c r="L1336">
        <v>1.32377417127E-2</v>
      </c>
      <c r="M1336">
        <v>0.165445849191</v>
      </c>
      <c r="N1336">
        <v>0.96486233166500002</v>
      </c>
      <c r="O1336">
        <v>0.22482380219600001</v>
      </c>
      <c r="P1336">
        <v>1</v>
      </c>
      <c r="Q1336">
        <v>5.092489E-2</v>
      </c>
      <c r="R1336">
        <v>6.0997193924500002E-2</v>
      </c>
      <c r="S1336">
        <v>3.8130535538799998E-2</v>
      </c>
      <c r="T1336">
        <v>0.113039152628</v>
      </c>
      <c r="U1336">
        <v>0.13145367376299999</v>
      </c>
      <c r="V1336">
        <v>0.108999</v>
      </c>
      <c r="W1336">
        <v>7.9684699999999997E-2</v>
      </c>
      <c r="X1336">
        <v>0.26569799999999999</v>
      </c>
      <c r="Y1336">
        <v>0.51261699999999999</v>
      </c>
      <c r="Z1336">
        <v>0</v>
      </c>
      <c r="AA1336">
        <v>6.8172719290100003</v>
      </c>
      <c r="AB1336">
        <v>72</v>
      </c>
    </row>
    <row r="1337" spans="1:28" x14ac:dyDescent="0.2">
      <c r="A1337">
        <v>4498</v>
      </c>
      <c r="B1337">
        <v>5</v>
      </c>
      <c r="C1337" t="s">
        <v>47</v>
      </c>
      <c r="D1337">
        <v>3</v>
      </c>
      <c r="E1337">
        <v>3.5</v>
      </c>
      <c r="F1337">
        <v>1.161</v>
      </c>
      <c r="G1337">
        <v>3.45</v>
      </c>
      <c r="H1337">
        <v>0.45123523259199999</v>
      </c>
      <c r="I1337">
        <v>0.42245492296699999</v>
      </c>
      <c r="J1337">
        <v>8.8812019055600003E-2</v>
      </c>
      <c r="K1337">
        <v>4.92228865162E-2</v>
      </c>
      <c r="L1337">
        <v>1.32377417127E-2</v>
      </c>
      <c r="M1337">
        <v>0.165445849191</v>
      </c>
      <c r="N1337">
        <v>0.96486233166500002</v>
      </c>
      <c r="O1337">
        <v>0.57801783084900005</v>
      </c>
      <c r="P1337">
        <v>1</v>
      </c>
      <c r="Q1337">
        <v>4.0793500000000003E-2</v>
      </c>
      <c r="R1337">
        <v>6.0278167540699999E-2</v>
      </c>
      <c r="S1337">
        <v>4.30683985087E-2</v>
      </c>
      <c r="T1337">
        <v>0.116136366266</v>
      </c>
      <c r="U1337">
        <v>0.143536115189</v>
      </c>
      <c r="V1337">
        <v>0.10818999999999999</v>
      </c>
      <c r="W1337">
        <v>8.5529499999999994E-2</v>
      </c>
      <c r="X1337">
        <v>0.26788099999999998</v>
      </c>
      <c r="Y1337">
        <v>0.51515</v>
      </c>
      <c r="Z1337">
        <v>0</v>
      </c>
      <c r="AA1337">
        <v>6.8556893637299998</v>
      </c>
      <c r="AB1337">
        <v>73</v>
      </c>
    </row>
    <row r="1338" spans="1:28" x14ac:dyDescent="0.2">
      <c r="A1338">
        <v>4621</v>
      </c>
      <c r="B1338">
        <v>5</v>
      </c>
      <c r="C1338" t="s">
        <v>47</v>
      </c>
      <c r="D1338">
        <v>3.5</v>
      </c>
      <c r="E1338">
        <v>4</v>
      </c>
      <c r="F1338">
        <v>3.45</v>
      </c>
      <c r="G1338">
        <v>18.52</v>
      </c>
      <c r="H1338">
        <v>0.53800608787100002</v>
      </c>
      <c r="I1338">
        <v>0.42245492296699999</v>
      </c>
      <c r="J1338">
        <v>8.8812019055600003E-2</v>
      </c>
      <c r="K1338">
        <v>4.92228865162E-2</v>
      </c>
      <c r="L1338">
        <v>1.32377417127E-2</v>
      </c>
      <c r="M1338">
        <v>0.165445849191</v>
      </c>
      <c r="N1338">
        <v>0.96486233166500002</v>
      </c>
      <c r="O1338">
        <v>0.92267946998299999</v>
      </c>
      <c r="P1338">
        <v>1</v>
      </c>
      <c r="Q1338">
        <v>0.13710802</v>
      </c>
      <c r="R1338">
        <v>4.4068947849999998E-2</v>
      </c>
      <c r="S1338">
        <v>3.7600207476300003E-2</v>
      </c>
      <c r="T1338">
        <v>9.46030788959E-2</v>
      </c>
      <c r="U1338">
        <v>0.15384919772200001</v>
      </c>
      <c r="V1338">
        <v>6.5914600000000004E-2</v>
      </c>
      <c r="W1338">
        <v>5.7493599999999999E-2</v>
      </c>
      <c r="X1338">
        <v>0.22040999999999999</v>
      </c>
      <c r="Y1338">
        <v>0.51990800000000004</v>
      </c>
      <c r="Z1338">
        <v>0</v>
      </c>
      <c r="AA1338">
        <v>6.7731843545099997</v>
      </c>
      <c r="AB1338">
        <v>71</v>
      </c>
    </row>
    <row r="1339" spans="1:28" x14ac:dyDescent="0.2">
      <c r="A1339">
        <v>5553</v>
      </c>
      <c r="B1339">
        <v>5</v>
      </c>
      <c r="C1339" t="s">
        <v>47</v>
      </c>
      <c r="D1339">
        <v>4</v>
      </c>
      <c r="E1339">
        <v>4.5</v>
      </c>
      <c r="F1339">
        <v>3.45</v>
      </c>
      <c r="G1339">
        <v>18.52</v>
      </c>
      <c r="H1339">
        <v>0.49797414713499999</v>
      </c>
      <c r="I1339">
        <v>0.42245492296699999</v>
      </c>
      <c r="J1339">
        <v>8.8812019055600003E-2</v>
      </c>
      <c r="K1339">
        <v>4.92228865162E-2</v>
      </c>
      <c r="L1339">
        <v>1.32377417127E-2</v>
      </c>
      <c r="M1339">
        <v>0.165445849191</v>
      </c>
      <c r="N1339">
        <v>0.96486233166500002</v>
      </c>
      <c r="O1339">
        <v>0.99433013598099995</v>
      </c>
      <c r="P1339">
        <v>1</v>
      </c>
      <c r="Q1339">
        <v>0.16872514999999999</v>
      </c>
      <c r="R1339">
        <v>6.2803694728699996E-2</v>
      </c>
      <c r="S1339">
        <v>4.1111959711700001E-2</v>
      </c>
      <c r="T1339">
        <v>9.2203855001300003E-2</v>
      </c>
      <c r="U1339">
        <v>0.13385124339400001</v>
      </c>
      <c r="V1339">
        <v>7.6784400000000003E-2</v>
      </c>
      <c r="W1339">
        <v>5.9636399999999999E-2</v>
      </c>
      <c r="X1339">
        <v>0.21953900000000001</v>
      </c>
      <c r="Y1339">
        <v>0.52169399999999999</v>
      </c>
      <c r="Z1339">
        <v>0</v>
      </c>
      <c r="AA1339">
        <v>6.8184277163999996</v>
      </c>
      <c r="AB1339">
        <v>72</v>
      </c>
    </row>
    <row r="1340" spans="1:28" x14ac:dyDescent="0.2">
      <c r="A1340">
        <v>5554</v>
      </c>
      <c r="B1340">
        <v>5</v>
      </c>
      <c r="C1340" t="s">
        <v>47</v>
      </c>
      <c r="D1340">
        <v>4.5</v>
      </c>
      <c r="E1340">
        <v>5</v>
      </c>
      <c r="F1340">
        <v>3.45</v>
      </c>
      <c r="G1340">
        <v>18.52</v>
      </c>
      <c r="H1340">
        <v>0.49566310065500002</v>
      </c>
      <c r="I1340">
        <v>0.42245492296699999</v>
      </c>
      <c r="J1340">
        <v>8.8812019055600003E-2</v>
      </c>
      <c r="K1340">
        <v>4.92228865162E-2</v>
      </c>
      <c r="L1340">
        <v>1.32377417127E-2</v>
      </c>
      <c r="M1340">
        <v>0.165445849191</v>
      </c>
      <c r="N1340">
        <v>0.96486233166500002</v>
      </c>
      <c r="O1340">
        <v>0.99001372337299998</v>
      </c>
      <c r="P1340">
        <v>1</v>
      </c>
      <c r="Q1340">
        <v>7.3446120000000004E-2</v>
      </c>
      <c r="R1340">
        <v>6.9532039881900001E-2</v>
      </c>
      <c r="S1340">
        <v>4.2682104198400003E-2</v>
      </c>
      <c r="T1340">
        <v>9.6047720308199996E-2</v>
      </c>
      <c r="U1340">
        <v>0.13314094139999999</v>
      </c>
      <c r="V1340">
        <v>8.0688200000000002E-2</v>
      </c>
      <c r="W1340">
        <v>6.0594500000000003E-2</v>
      </c>
      <c r="X1340">
        <v>0.22093499999999999</v>
      </c>
      <c r="Y1340">
        <v>0.52096200000000004</v>
      </c>
      <c r="Z1340">
        <v>0</v>
      </c>
      <c r="AA1340">
        <v>6.75153868676</v>
      </c>
      <c r="AB1340">
        <v>71</v>
      </c>
    </row>
    <row r="1341" spans="1:28" x14ac:dyDescent="0.2">
      <c r="A1341">
        <v>5555</v>
      </c>
      <c r="B1341">
        <v>5</v>
      </c>
      <c r="C1341" t="s">
        <v>47</v>
      </c>
      <c r="D1341">
        <v>5</v>
      </c>
      <c r="E1341">
        <v>5.5</v>
      </c>
      <c r="F1341">
        <v>3.45</v>
      </c>
      <c r="G1341">
        <v>18.52</v>
      </c>
      <c r="H1341">
        <v>0.49716215933699998</v>
      </c>
      <c r="I1341">
        <v>0.42245492296699999</v>
      </c>
      <c r="J1341">
        <v>8.8812019055600003E-2</v>
      </c>
      <c r="K1341">
        <v>4.92228865162E-2</v>
      </c>
      <c r="L1341">
        <v>1.32377417127E-2</v>
      </c>
      <c r="M1341">
        <v>0.165445849191</v>
      </c>
      <c r="N1341">
        <v>0.96486233166500002</v>
      </c>
      <c r="O1341">
        <v>0.98299040794400006</v>
      </c>
      <c r="P1341">
        <v>1</v>
      </c>
      <c r="Q1341">
        <v>6.5784910000000002E-2</v>
      </c>
      <c r="R1341">
        <v>5.57747048784E-2</v>
      </c>
      <c r="S1341">
        <v>5.2565698803499997E-2</v>
      </c>
      <c r="T1341">
        <v>8.1595084237500004E-2</v>
      </c>
      <c r="U1341">
        <v>0.131215767388</v>
      </c>
      <c r="V1341">
        <v>7.2706199999999999E-2</v>
      </c>
      <c r="W1341">
        <v>6.6625199999999996E-2</v>
      </c>
      <c r="X1341">
        <v>0.21568499999999999</v>
      </c>
      <c r="Y1341">
        <v>0.51306099999999999</v>
      </c>
      <c r="Z1341">
        <v>0</v>
      </c>
      <c r="AA1341">
        <v>6.6882720563799998</v>
      </c>
      <c r="AB1341">
        <v>69</v>
      </c>
    </row>
    <row r="1342" spans="1:28" x14ac:dyDescent="0.2">
      <c r="A1342">
        <v>5576</v>
      </c>
      <c r="B1342">
        <v>5</v>
      </c>
      <c r="C1342" t="s">
        <v>47</v>
      </c>
      <c r="D1342">
        <v>5.5</v>
      </c>
      <c r="E1342">
        <v>6</v>
      </c>
      <c r="F1342">
        <v>3.45</v>
      </c>
      <c r="G1342">
        <v>18.52</v>
      </c>
      <c r="H1342">
        <v>0.498432289197</v>
      </c>
      <c r="I1342">
        <v>0.42245492296699999</v>
      </c>
      <c r="J1342">
        <v>8.8812019055600003E-2</v>
      </c>
      <c r="K1342">
        <v>4.92228865162E-2</v>
      </c>
      <c r="L1342">
        <v>1.32377417127E-2</v>
      </c>
      <c r="M1342">
        <v>0.165445849191</v>
      </c>
      <c r="N1342">
        <v>0.96486233166500002</v>
      </c>
      <c r="O1342">
        <v>0.99182231151099998</v>
      </c>
      <c r="P1342">
        <v>1</v>
      </c>
      <c r="Q1342">
        <v>7.7312060000000002E-2</v>
      </c>
      <c r="R1342">
        <v>5.7606527531399998E-2</v>
      </c>
      <c r="S1342">
        <v>4.9041057779000002E-2</v>
      </c>
      <c r="T1342">
        <v>6.4934314916499994E-2</v>
      </c>
      <c r="U1342">
        <v>0.108856351844</v>
      </c>
      <c r="V1342">
        <v>7.3769000000000001E-2</v>
      </c>
      <c r="W1342">
        <v>6.4474500000000004E-2</v>
      </c>
      <c r="X1342">
        <v>0.20963300000000001</v>
      </c>
      <c r="Y1342">
        <v>0.51158999999999999</v>
      </c>
      <c r="Z1342">
        <v>0</v>
      </c>
      <c r="AA1342">
        <v>6.6097623180399996</v>
      </c>
      <c r="AB1342">
        <v>68</v>
      </c>
    </row>
    <row r="1343" spans="1:28" x14ac:dyDescent="0.2">
      <c r="A1343">
        <v>5577</v>
      </c>
      <c r="B1343">
        <v>5</v>
      </c>
      <c r="C1343" t="s">
        <v>47</v>
      </c>
      <c r="D1343">
        <v>6</v>
      </c>
      <c r="E1343">
        <v>6.5</v>
      </c>
      <c r="F1343">
        <v>3.45</v>
      </c>
      <c r="G1343">
        <v>18.52</v>
      </c>
      <c r="H1343">
        <v>0.50421494135900002</v>
      </c>
      <c r="I1343">
        <v>0.42245492296699999</v>
      </c>
      <c r="J1343">
        <v>8.8812019055600003E-2</v>
      </c>
      <c r="K1343">
        <v>4.92228865162E-2</v>
      </c>
      <c r="L1343">
        <v>1.32377417127E-2</v>
      </c>
      <c r="M1343">
        <v>0.165445849191</v>
      </c>
      <c r="N1343">
        <v>0.96486233166500002</v>
      </c>
      <c r="O1343">
        <v>0.94531952512700002</v>
      </c>
      <c r="P1343">
        <v>1</v>
      </c>
      <c r="Q1343">
        <v>6.843747E-2</v>
      </c>
      <c r="R1343">
        <v>6.33096486564E-2</v>
      </c>
      <c r="S1343">
        <v>4.3590618816600001E-2</v>
      </c>
      <c r="T1343">
        <v>6.58734520474E-2</v>
      </c>
      <c r="U1343">
        <v>0.115697440616</v>
      </c>
      <c r="V1343">
        <v>7.7077999999999994E-2</v>
      </c>
      <c r="W1343">
        <v>6.1148800000000003E-2</v>
      </c>
      <c r="X1343">
        <v>0.20997399999999999</v>
      </c>
      <c r="Y1343">
        <v>0.51160300000000003</v>
      </c>
      <c r="Z1343">
        <v>0</v>
      </c>
      <c r="AA1343">
        <v>6.6172908468599996</v>
      </c>
      <c r="AB1343">
        <v>68</v>
      </c>
    </row>
    <row r="1344" spans="1:28" x14ac:dyDescent="0.2">
      <c r="A1344">
        <v>5578</v>
      </c>
      <c r="B1344">
        <v>5</v>
      </c>
      <c r="C1344" t="s">
        <v>47</v>
      </c>
      <c r="D1344">
        <v>6.5</v>
      </c>
      <c r="E1344">
        <v>7</v>
      </c>
      <c r="F1344">
        <v>3.45</v>
      </c>
      <c r="G1344">
        <v>18.52</v>
      </c>
      <c r="H1344">
        <v>0.49760181367099998</v>
      </c>
      <c r="I1344">
        <v>0.42245492296699999</v>
      </c>
      <c r="J1344">
        <v>8.8812019055600003E-2</v>
      </c>
      <c r="K1344">
        <v>4.92228865162E-2</v>
      </c>
      <c r="L1344">
        <v>1.32377417127E-2</v>
      </c>
      <c r="M1344">
        <v>0.165445849191</v>
      </c>
      <c r="N1344">
        <v>0.96486233166500002</v>
      </c>
      <c r="O1344">
        <v>0.56870141625399995</v>
      </c>
      <c r="P1344">
        <v>1</v>
      </c>
      <c r="Q1344">
        <v>9.2712299999999997E-2</v>
      </c>
      <c r="R1344">
        <v>5.1262607350200003E-2</v>
      </c>
      <c r="S1344">
        <v>3.8582989853099998E-2</v>
      </c>
      <c r="T1344">
        <v>6.0202357611100002E-2</v>
      </c>
      <c r="U1344">
        <v>0.116471339341</v>
      </c>
      <c r="V1344">
        <v>7.0088300000000006E-2</v>
      </c>
      <c r="W1344">
        <v>5.80933E-2</v>
      </c>
      <c r="X1344">
        <v>0.20791399999999999</v>
      </c>
      <c r="Y1344">
        <v>0.51722299999999999</v>
      </c>
      <c r="Z1344">
        <v>0</v>
      </c>
      <c r="AA1344">
        <v>6.5911767323000001</v>
      </c>
      <c r="AB1344">
        <v>68</v>
      </c>
    </row>
    <row r="1345" spans="1:28" x14ac:dyDescent="0.2">
      <c r="A1345">
        <v>5579</v>
      </c>
      <c r="B1345">
        <v>5</v>
      </c>
      <c r="C1345" t="s">
        <v>47</v>
      </c>
      <c r="D1345">
        <v>7</v>
      </c>
      <c r="E1345">
        <v>7.5</v>
      </c>
      <c r="F1345">
        <v>3.45</v>
      </c>
      <c r="G1345">
        <v>18.52</v>
      </c>
      <c r="H1345">
        <v>0.48856505092000002</v>
      </c>
      <c r="I1345">
        <v>0.42245492296699999</v>
      </c>
      <c r="J1345">
        <v>8.8812019055600003E-2</v>
      </c>
      <c r="K1345">
        <v>4.92228865162E-2</v>
      </c>
      <c r="L1345">
        <v>1.32377417127E-2</v>
      </c>
      <c r="M1345">
        <v>0.165445849191</v>
      </c>
      <c r="N1345">
        <v>0.96486233166500002</v>
      </c>
      <c r="O1345">
        <v>0.65672153660199994</v>
      </c>
      <c r="P1345">
        <v>1</v>
      </c>
      <c r="Q1345">
        <v>0.10917346999999999</v>
      </c>
      <c r="R1345">
        <v>5.8232409806699997E-2</v>
      </c>
      <c r="S1345">
        <v>3.3582003381099998E-2</v>
      </c>
      <c r="T1345">
        <v>5.4693971147000003E-2</v>
      </c>
      <c r="U1345">
        <v>0.105712206392</v>
      </c>
      <c r="V1345">
        <v>7.4132199999999995E-2</v>
      </c>
      <c r="W1345">
        <v>5.5041800000000002E-2</v>
      </c>
      <c r="X1345">
        <v>0.20591300000000001</v>
      </c>
      <c r="Y1345">
        <v>0.51158300000000001</v>
      </c>
      <c r="Z1345">
        <v>0</v>
      </c>
      <c r="AA1345">
        <v>6.5723918804399997</v>
      </c>
      <c r="AB1345">
        <v>67</v>
      </c>
    </row>
    <row r="1346" spans="1:28" x14ac:dyDescent="0.2">
      <c r="A1346">
        <v>5580</v>
      </c>
      <c r="B1346">
        <v>5</v>
      </c>
      <c r="C1346" t="s">
        <v>47</v>
      </c>
      <c r="D1346">
        <v>7.5</v>
      </c>
      <c r="E1346">
        <v>8</v>
      </c>
      <c r="F1346">
        <v>3.45</v>
      </c>
      <c r="G1346">
        <v>18.52</v>
      </c>
      <c r="H1346">
        <v>0.48834823904300001</v>
      </c>
      <c r="I1346">
        <v>0.42245492296699999</v>
      </c>
      <c r="J1346">
        <v>8.8812019055600003E-2</v>
      </c>
      <c r="K1346">
        <v>4.92228865162E-2</v>
      </c>
      <c r="L1346">
        <v>1.32377417127E-2</v>
      </c>
      <c r="M1346">
        <v>0.165445849191</v>
      </c>
      <c r="N1346">
        <v>0.96486233166500002</v>
      </c>
      <c r="O1346">
        <v>0.94381132263400003</v>
      </c>
      <c r="P1346">
        <v>1</v>
      </c>
      <c r="Q1346">
        <v>0.21939143999999999</v>
      </c>
      <c r="R1346">
        <v>4.1101087431900003E-2</v>
      </c>
      <c r="S1346">
        <v>3.3325337555700003E-2</v>
      </c>
      <c r="T1346">
        <v>3.6980737456600001E-2</v>
      </c>
      <c r="U1346">
        <v>7.8483596862500005E-2</v>
      </c>
      <c r="V1346">
        <v>6.38822E-2</v>
      </c>
      <c r="W1346">
        <v>5.5925299999999997E-2</v>
      </c>
      <c r="X1346">
        <v>0.19907900000000001</v>
      </c>
      <c r="Y1346">
        <v>0.51152900000000001</v>
      </c>
      <c r="Z1346">
        <v>0</v>
      </c>
      <c r="AA1346">
        <v>6.5416957476500004</v>
      </c>
      <c r="AB1346">
        <v>67</v>
      </c>
    </row>
    <row r="1347" spans="1:28" x14ac:dyDescent="0.2">
      <c r="A1347">
        <v>5581</v>
      </c>
      <c r="B1347">
        <v>5</v>
      </c>
      <c r="C1347" t="s">
        <v>47</v>
      </c>
      <c r="D1347">
        <v>8</v>
      </c>
      <c r="E1347">
        <v>8.5</v>
      </c>
      <c r="F1347">
        <v>3.45</v>
      </c>
      <c r="G1347">
        <v>18.52</v>
      </c>
      <c r="H1347">
        <v>0.51556034767199999</v>
      </c>
      <c r="I1347">
        <v>0.42245492296699999</v>
      </c>
      <c r="J1347">
        <v>8.8812019055600003E-2</v>
      </c>
      <c r="K1347">
        <v>4.92228865162E-2</v>
      </c>
      <c r="L1347">
        <v>1.32377417127E-2</v>
      </c>
      <c r="M1347">
        <v>0.165445849191</v>
      </c>
      <c r="N1347">
        <v>0.96486233166500002</v>
      </c>
      <c r="O1347">
        <v>0.71372796709700004</v>
      </c>
      <c r="P1347">
        <v>1</v>
      </c>
      <c r="Q1347">
        <v>0.31823108999999999</v>
      </c>
      <c r="R1347">
        <v>4.6716601045099997E-2</v>
      </c>
      <c r="S1347">
        <v>2.8739029943799999E-2</v>
      </c>
      <c r="T1347">
        <v>4.1125467379600003E-2</v>
      </c>
      <c r="U1347">
        <v>8.4281660812400003E-2</v>
      </c>
      <c r="V1347">
        <v>6.6949599999999998E-2</v>
      </c>
      <c r="W1347">
        <v>5.3376E-2</v>
      </c>
      <c r="X1347">
        <v>0.20036100000000001</v>
      </c>
      <c r="Y1347">
        <v>0.51153999999999999</v>
      </c>
      <c r="Z1347">
        <v>0</v>
      </c>
      <c r="AA1347">
        <v>6.6642904547299997</v>
      </c>
      <c r="AB1347">
        <v>69</v>
      </c>
    </row>
    <row r="1348" spans="1:28" x14ac:dyDescent="0.2">
      <c r="A1348">
        <v>5556</v>
      </c>
      <c r="B1348">
        <v>5</v>
      </c>
      <c r="C1348" t="s">
        <v>47</v>
      </c>
      <c r="D1348">
        <v>8.5</v>
      </c>
      <c r="E1348">
        <v>9</v>
      </c>
      <c r="F1348">
        <v>3.45</v>
      </c>
      <c r="G1348">
        <v>18.52</v>
      </c>
      <c r="H1348">
        <v>0.51118760940999997</v>
      </c>
      <c r="I1348">
        <v>0.42245492296699999</v>
      </c>
      <c r="J1348">
        <v>0</v>
      </c>
      <c r="K1348">
        <v>4.92228865162E-2</v>
      </c>
      <c r="L1348">
        <v>1.32377417127E-2</v>
      </c>
      <c r="M1348">
        <v>0.165445849191</v>
      </c>
      <c r="N1348">
        <v>0.96486233166500002</v>
      </c>
      <c r="O1348">
        <v>0.89494347572300004</v>
      </c>
      <c r="P1348">
        <v>1</v>
      </c>
      <c r="Q1348">
        <v>0.58075188</v>
      </c>
      <c r="R1348">
        <v>5.6448887295599999E-2</v>
      </c>
      <c r="S1348">
        <v>3.1839805224999997E-2</v>
      </c>
      <c r="T1348">
        <v>2.3266282957399999E-2</v>
      </c>
      <c r="U1348">
        <v>6.0001178450399997E-2</v>
      </c>
      <c r="V1348">
        <v>7.2491799999999995E-2</v>
      </c>
      <c r="W1348">
        <v>5.5407199999999997E-2</v>
      </c>
      <c r="X1348">
        <v>0.19414500000000001</v>
      </c>
      <c r="Y1348">
        <v>0.51149199999999995</v>
      </c>
      <c r="Z1348">
        <v>0</v>
      </c>
      <c r="AA1348">
        <v>6.6030713942499997</v>
      </c>
      <c r="AB1348">
        <v>68</v>
      </c>
    </row>
    <row r="1349" spans="1:28" x14ac:dyDescent="0.2">
      <c r="A1349">
        <v>5557</v>
      </c>
      <c r="B1349">
        <v>5</v>
      </c>
      <c r="C1349" t="s">
        <v>47</v>
      </c>
      <c r="D1349">
        <v>9</v>
      </c>
      <c r="E1349">
        <v>9.5</v>
      </c>
      <c r="F1349">
        <v>3.45</v>
      </c>
      <c r="G1349">
        <v>18.52</v>
      </c>
      <c r="H1349">
        <v>0.49274557730000001</v>
      </c>
      <c r="I1349">
        <v>0.42245492296699999</v>
      </c>
      <c r="J1349">
        <v>8.8812019055600003E-2</v>
      </c>
      <c r="K1349">
        <v>4.92228865162E-2</v>
      </c>
      <c r="L1349">
        <v>1.32377417127E-2</v>
      </c>
      <c r="M1349">
        <v>0.165445849191</v>
      </c>
      <c r="N1349">
        <v>0.96486233166500002</v>
      </c>
      <c r="O1349">
        <v>1</v>
      </c>
      <c r="P1349">
        <v>1</v>
      </c>
      <c r="Q1349">
        <v>0.52856234999999996</v>
      </c>
      <c r="R1349">
        <v>5.7836344433800001E-2</v>
      </c>
      <c r="S1349">
        <v>4.7978855542000001E-2</v>
      </c>
      <c r="T1349">
        <v>2.3621120805199999E-2</v>
      </c>
      <c r="U1349">
        <v>5.1556257843199997E-2</v>
      </c>
      <c r="V1349">
        <v>7.3282E-2</v>
      </c>
      <c r="W1349">
        <v>6.5978899999999993E-2</v>
      </c>
      <c r="X1349">
        <v>0.194268</v>
      </c>
      <c r="Y1349">
        <v>0.51147500000000001</v>
      </c>
      <c r="Z1349">
        <v>0</v>
      </c>
      <c r="AA1349">
        <v>6.8476586932899997</v>
      </c>
      <c r="AB1349">
        <v>73</v>
      </c>
    </row>
    <row r="1350" spans="1:28" x14ac:dyDescent="0.2">
      <c r="A1350">
        <v>5558</v>
      </c>
      <c r="B1350">
        <v>5</v>
      </c>
      <c r="C1350" t="s">
        <v>47</v>
      </c>
      <c r="D1350">
        <v>9.5</v>
      </c>
      <c r="E1350">
        <v>10</v>
      </c>
      <c r="F1350">
        <v>3.45</v>
      </c>
      <c r="G1350">
        <v>18.52</v>
      </c>
      <c r="H1350">
        <v>0.46550017885900002</v>
      </c>
      <c r="I1350">
        <v>0.42245492296699999</v>
      </c>
      <c r="J1350">
        <v>8.8812019055600003E-2</v>
      </c>
      <c r="K1350">
        <v>4.92228865162E-2</v>
      </c>
      <c r="L1350">
        <v>1.32377417127E-2</v>
      </c>
      <c r="M1350">
        <v>0.165445849191</v>
      </c>
      <c r="N1350">
        <v>0.96486233166500002</v>
      </c>
      <c r="O1350">
        <v>1</v>
      </c>
      <c r="P1350">
        <v>1</v>
      </c>
      <c r="Q1350">
        <v>0.45877845</v>
      </c>
      <c r="R1350">
        <v>5.1941573715299998E-2</v>
      </c>
      <c r="S1350">
        <v>3.4629902373299999E-2</v>
      </c>
      <c r="T1350">
        <v>2.9080602326200002E-2</v>
      </c>
      <c r="U1350">
        <v>6.74275924561E-2</v>
      </c>
      <c r="V1350">
        <v>6.9925100000000004E-2</v>
      </c>
      <c r="W1350">
        <v>5.7234800000000002E-2</v>
      </c>
      <c r="X1350">
        <v>0.19616900000000001</v>
      </c>
      <c r="Y1350">
        <v>0.51150700000000004</v>
      </c>
      <c r="Z1350">
        <v>0</v>
      </c>
      <c r="AA1350">
        <v>6.7718809245699996</v>
      </c>
      <c r="AB1350">
        <v>71</v>
      </c>
    </row>
    <row r="1351" spans="1:28" x14ac:dyDescent="0.2">
      <c r="A1351">
        <v>5559</v>
      </c>
      <c r="B1351">
        <v>5</v>
      </c>
      <c r="C1351" t="s">
        <v>47</v>
      </c>
      <c r="D1351">
        <v>10</v>
      </c>
      <c r="E1351">
        <v>10.5</v>
      </c>
      <c r="F1351">
        <v>3.45</v>
      </c>
      <c r="G1351">
        <v>18.52</v>
      </c>
      <c r="H1351">
        <v>0.50831807254700001</v>
      </c>
      <c r="I1351">
        <v>0.42245492296699999</v>
      </c>
      <c r="J1351">
        <v>8.8812019055600003E-2</v>
      </c>
      <c r="K1351">
        <v>4.92228865162E-2</v>
      </c>
      <c r="L1351">
        <v>1.32377417127E-2</v>
      </c>
      <c r="M1351">
        <v>0.165445849191</v>
      </c>
      <c r="N1351">
        <v>0.96486233166500002</v>
      </c>
      <c r="O1351">
        <v>1</v>
      </c>
      <c r="P1351">
        <v>1</v>
      </c>
      <c r="Q1351">
        <v>0.43592562000000001</v>
      </c>
      <c r="R1351">
        <v>5.62368132817E-2</v>
      </c>
      <c r="S1351">
        <v>3.1128691460399999E-2</v>
      </c>
      <c r="T1351">
        <v>3.1075909543400001E-2</v>
      </c>
      <c r="U1351">
        <v>6.3623424375199994E-2</v>
      </c>
      <c r="V1351">
        <v>7.2371099999999994E-2</v>
      </c>
      <c r="W1351">
        <v>5.4941400000000001E-2</v>
      </c>
      <c r="X1351">
        <v>0.19686300000000001</v>
      </c>
      <c r="Y1351">
        <v>0.51149900000000004</v>
      </c>
      <c r="Z1351">
        <v>0</v>
      </c>
      <c r="AA1351">
        <v>6.7478370377000001</v>
      </c>
      <c r="AB1351">
        <v>70</v>
      </c>
    </row>
    <row r="1352" spans="1:28" x14ac:dyDescent="0.2">
      <c r="A1352">
        <v>5560</v>
      </c>
      <c r="B1352">
        <v>5</v>
      </c>
      <c r="C1352" t="s">
        <v>47</v>
      </c>
      <c r="D1352">
        <v>10.5</v>
      </c>
      <c r="E1352">
        <v>11</v>
      </c>
      <c r="F1352">
        <v>3.45</v>
      </c>
      <c r="G1352">
        <v>18.52</v>
      </c>
      <c r="H1352">
        <v>0.50786693012100004</v>
      </c>
      <c r="I1352">
        <v>0.42245492296699999</v>
      </c>
      <c r="J1352">
        <v>8.8812019055600003E-2</v>
      </c>
      <c r="K1352">
        <v>4.92228865162E-2</v>
      </c>
      <c r="L1352">
        <v>1.32377417127E-2</v>
      </c>
      <c r="M1352">
        <v>0.165445849191</v>
      </c>
      <c r="N1352">
        <v>0.96486233166500002</v>
      </c>
      <c r="O1352">
        <v>0.98411944737799995</v>
      </c>
      <c r="P1352">
        <v>1</v>
      </c>
      <c r="Q1352">
        <v>0.50480934</v>
      </c>
      <c r="R1352">
        <v>4.66386830881E-2</v>
      </c>
      <c r="S1352">
        <v>4.3999276675399997E-2</v>
      </c>
      <c r="T1352">
        <v>2.4797716022599999E-2</v>
      </c>
      <c r="U1352">
        <v>4.9251830572100003E-2</v>
      </c>
      <c r="V1352">
        <v>6.6905199999999998E-2</v>
      </c>
      <c r="W1352">
        <v>6.3372200000000004E-2</v>
      </c>
      <c r="X1352">
        <v>0.19467799999999999</v>
      </c>
      <c r="Y1352">
        <v>0.51146999999999998</v>
      </c>
      <c r="Z1352">
        <v>0</v>
      </c>
      <c r="AA1352">
        <v>6.7827170222099999</v>
      </c>
      <c r="AB1352">
        <v>71</v>
      </c>
    </row>
    <row r="1353" spans="1:28" x14ac:dyDescent="0.2">
      <c r="A1353">
        <v>5561</v>
      </c>
      <c r="B1353">
        <v>5</v>
      </c>
      <c r="C1353" t="s">
        <v>47</v>
      </c>
      <c r="D1353">
        <v>11</v>
      </c>
      <c r="E1353">
        <v>11.5</v>
      </c>
      <c r="F1353">
        <v>3.45</v>
      </c>
      <c r="G1353">
        <v>18.52</v>
      </c>
      <c r="H1353">
        <v>0.50083207060199997</v>
      </c>
      <c r="I1353">
        <v>0.42245492296699999</v>
      </c>
      <c r="J1353">
        <v>8.8812019055600003E-2</v>
      </c>
      <c r="K1353">
        <v>4.92228865162E-2</v>
      </c>
      <c r="L1353">
        <v>1.32377417127E-2</v>
      </c>
      <c r="M1353">
        <v>0.165445849191</v>
      </c>
      <c r="N1353">
        <v>0.96486233166500002</v>
      </c>
      <c r="O1353">
        <v>0.61380183696699997</v>
      </c>
      <c r="P1353">
        <v>1</v>
      </c>
      <c r="Q1353">
        <v>0.53771272999999997</v>
      </c>
      <c r="R1353">
        <v>3.44286758236E-2</v>
      </c>
      <c r="S1353">
        <v>3.15037121221E-2</v>
      </c>
      <c r="T1353">
        <v>2.23962991551E-2</v>
      </c>
      <c r="U1353">
        <v>4.5928477170899998E-2</v>
      </c>
      <c r="V1353">
        <v>5.97771E-2</v>
      </c>
      <c r="W1353">
        <v>5.57688E-2</v>
      </c>
      <c r="X1353">
        <v>0.19364500000000001</v>
      </c>
      <c r="Y1353">
        <v>0.51146400000000003</v>
      </c>
      <c r="Z1353">
        <v>0</v>
      </c>
      <c r="AA1353">
        <v>6.7389892107499998</v>
      </c>
      <c r="AB1353">
        <v>70</v>
      </c>
    </row>
    <row r="1354" spans="1:28" x14ac:dyDescent="0.2">
      <c r="A1354">
        <v>5562</v>
      </c>
      <c r="B1354">
        <v>5</v>
      </c>
      <c r="C1354" t="s">
        <v>47</v>
      </c>
      <c r="D1354">
        <v>11.5</v>
      </c>
      <c r="E1354">
        <v>12</v>
      </c>
      <c r="F1354">
        <v>3.45</v>
      </c>
      <c r="G1354">
        <v>18.52</v>
      </c>
      <c r="H1354">
        <v>0.46899979171599998</v>
      </c>
      <c r="I1354">
        <v>0.42245492296699999</v>
      </c>
      <c r="J1354">
        <v>8.8812019055600003E-2</v>
      </c>
      <c r="K1354">
        <v>4.92228865162E-2</v>
      </c>
      <c r="L1354">
        <v>1.32377417127E-2</v>
      </c>
      <c r="M1354">
        <v>0.165445849191</v>
      </c>
      <c r="N1354">
        <v>0.96486233166500002</v>
      </c>
      <c r="O1354">
        <v>0.36213991723299999</v>
      </c>
      <c r="P1354">
        <v>1</v>
      </c>
      <c r="Q1354">
        <v>0.2366714</v>
      </c>
      <c r="R1354">
        <v>5.3161218473499999E-2</v>
      </c>
      <c r="S1354">
        <v>3.4984090950599997E-2</v>
      </c>
      <c r="T1354">
        <v>4.5780405982900001E-2</v>
      </c>
      <c r="U1354">
        <v>6.3792422281000002E-2</v>
      </c>
      <c r="V1354">
        <v>7.0049299999999995E-2</v>
      </c>
      <c r="W1354">
        <v>5.90363E-2</v>
      </c>
      <c r="X1354">
        <v>0.20128699999999999</v>
      </c>
      <c r="Y1354">
        <v>0.51198200000000005</v>
      </c>
      <c r="Z1354">
        <v>0</v>
      </c>
      <c r="AA1354">
        <v>6.5865695541599996</v>
      </c>
      <c r="AB1354">
        <v>67</v>
      </c>
    </row>
    <row r="1355" spans="1:28" x14ac:dyDescent="0.2">
      <c r="A1355">
        <v>5563</v>
      </c>
      <c r="B1355">
        <v>5</v>
      </c>
      <c r="C1355" t="s">
        <v>47</v>
      </c>
      <c r="D1355">
        <v>12</v>
      </c>
      <c r="E1355">
        <v>12.5</v>
      </c>
      <c r="F1355">
        <v>3.45</v>
      </c>
      <c r="G1355">
        <v>18.52</v>
      </c>
      <c r="H1355">
        <v>0.49774399112899997</v>
      </c>
      <c r="I1355">
        <v>0.42245492296699999</v>
      </c>
      <c r="J1355">
        <v>8.8812019055600003E-2</v>
      </c>
      <c r="K1355">
        <v>4.92228865162E-2</v>
      </c>
      <c r="L1355">
        <v>1.32377417127E-2</v>
      </c>
      <c r="M1355">
        <v>0.165445849191</v>
      </c>
      <c r="N1355">
        <v>0.96486233166500002</v>
      </c>
      <c r="O1355">
        <v>0.64119145380599996</v>
      </c>
      <c r="P1355">
        <v>1</v>
      </c>
      <c r="Q1355">
        <v>0.48167715999999999</v>
      </c>
      <c r="R1355">
        <v>4.8245053433700003E-2</v>
      </c>
      <c r="S1355">
        <v>4.0365667539300001E-2</v>
      </c>
      <c r="T1355">
        <v>3.7276014331000001E-2</v>
      </c>
      <c r="U1355">
        <v>5.06582336541E-2</v>
      </c>
      <c r="V1355">
        <v>6.7302500000000001E-2</v>
      </c>
      <c r="W1355">
        <v>6.2802899999999995E-2</v>
      </c>
      <c r="X1355">
        <v>0.19845599999999999</v>
      </c>
      <c r="Y1355">
        <v>0.51123300000000005</v>
      </c>
      <c r="Z1355">
        <v>0</v>
      </c>
      <c r="AA1355">
        <v>6.78666873369</v>
      </c>
      <c r="AB1355">
        <v>71</v>
      </c>
    </row>
    <row r="1356" spans="1:28" x14ac:dyDescent="0.2">
      <c r="A1356">
        <v>5564</v>
      </c>
      <c r="B1356">
        <v>5</v>
      </c>
      <c r="C1356" t="s">
        <v>47</v>
      </c>
      <c r="D1356">
        <v>12.5</v>
      </c>
      <c r="E1356">
        <v>13</v>
      </c>
      <c r="F1356">
        <v>3.45</v>
      </c>
      <c r="G1356">
        <v>18.52</v>
      </c>
      <c r="H1356">
        <v>0.49755709398699999</v>
      </c>
      <c r="I1356">
        <v>0.42245492296699999</v>
      </c>
      <c r="J1356">
        <v>8.8812019055600003E-2</v>
      </c>
      <c r="K1356">
        <v>4.92228865162E-2</v>
      </c>
      <c r="L1356">
        <v>1.32377417127E-2</v>
      </c>
      <c r="M1356">
        <v>0.165445849191</v>
      </c>
      <c r="N1356">
        <v>0.96486233166500002</v>
      </c>
      <c r="O1356">
        <v>0.58151313662500004</v>
      </c>
      <c r="P1356">
        <v>1</v>
      </c>
      <c r="Q1356">
        <v>0.22836724</v>
      </c>
      <c r="R1356">
        <v>4.0851756413500001E-2</v>
      </c>
      <c r="S1356">
        <v>4.5342317997499999E-2</v>
      </c>
      <c r="T1356">
        <v>3.3364183867799997E-2</v>
      </c>
      <c r="U1356">
        <v>4.9140325174E-2</v>
      </c>
      <c r="V1356">
        <v>6.3012899999999997E-2</v>
      </c>
      <c r="W1356">
        <v>6.6944000000000004E-2</v>
      </c>
      <c r="X1356">
        <v>0.19698399999999999</v>
      </c>
      <c r="Y1356">
        <v>0.50891900000000001</v>
      </c>
      <c r="Z1356">
        <v>0</v>
      </c>
      <c r="AA1356">
        <v>6.5137315549799997</v>
      </c>
      <c r="AB1356">
        <v>66</v>
      </c>
    </row>
    <row r="1357" spans="1:28" x14ac:dyDescent="0.2">
      <c r="A1357">
        <v>5565</v>
      </c>
      <c r="B1357">
        <v>5</v>
      </c>
      <c r="C1357" t="s">
        <v>47</v>
      </c>
      <c r="D1357">
        <v>13</v>
      </c>
      <c r="E1357">
        <v>13.5</v>
      </c>
      <c r="F1357">
        <v>3.45</v>
      </c>
      <c r="G1357">
        <v>18.52</v>
      </c>
      <c r="H1357">
        <v>0.493961601867</v>
      </c>
      <c r="I1357">
        <v>0.42245492296699999</v>
      </c>
      <c r="J1357">
        <v>8.8812019055600003E-2</v>
      </c>
      <c r="K1357">
        <v>4.92228865162E-2</v>
      </c>
      <c r="L1357">
        <v>1.32377417127E-2</v>
      </c>
      <c r="M1357">
        <v>0.165445849191</v>
      </c>
      <c r="N1357">
        <v>0.96486233166500002</v>
      </c>
      <c r="O1357">
        <v>0.28984402892799999</v>
      </c>
      <c r="P1357">
        <v>1</v>
      </c>
      <c r="Q1357">
        <v>0.14134268</v>
      </c>
      <c r="R1357">
        <v>4.4344301538200001E-2</v>
      </c>
      <c r="S1357">
        <v>1.3811052110199999E-2</v>
      </c>
      <c r="T1357">
        <v>6.2377382058299999E-2</v>
      </c>
      <c r="U1357">
        <v>5.3636616498500003E-2</v>
      </c>
      <c r="V1357">
        <v>6.4647200000000002E-2</v>
      </c>
      <c r="W1357">
        <v>4.4836800000000003E-2</v>
      </c>
      <c r="X1357">
        <v>0.20586699999999999</v>
      </c>
      <c r="Y1357">
        <v>0.50737500000000002</v>
      </c>
      <c r="Z1357">
        <v>0</v>
      </c>
      <c r="AA1357">
        <v>6.4245146452800004</v>
      </c>
      <c r="AB1357">
        <v>64</v>
      </c>
    </row>
    <row r="1358" spans="1:28" x14ac:dyDescent="0.2">
      <c r="A1358">
        <v>5566</v>
      </c>
      <c r="B1358">
        <v>5</v>
      </c>
      <c r="C1358" t="s">
        <v>47</v>
      </c>
      <c r="D1358">
        <v>13.5</v>
      </c>
      <c r="E1358">
        <v>14</v>
      </c>
      <c r="F1358">
        <v>3.45</v>
      </c>
      <c r="G1358">
        <v>18.52</v>
      </c>
      <c r="H1358">
        <v>0.49373676599499999</v>
      </c>
      <c r="I1358">
        <v>0.42245492296699999</v>
      </c>
      <c r="J1358">
        <v>8.8812019055600003E-2</v>
      </c>
      <c r="K1358">
        <v>4.92228865162E-2</v>
      </c>
      <c r="L1358">
        <v>1.32377417127E-2</v>
      </c>
      <c r="M1358">
        <v>0.165445849191</v>
      </c>
      <c r="N1358">
        <v>0.96486233166500002</v>
      </c>
      <c r="O1358">
        <v>0.24654426540300001</v>
      </c>
      <c r="P1358">
        <v>1</v>
      </c>
      <c r="Q1358">
        <v>7.3727299999999996E-2</v>
      </c>
      <c r="R1358">
        <v>7.9907711535499998E-2</v>
      </c>
      <c r="S1358">
        <v>0.11804707577200001</v>
      </c>
      <c r="T1358">
        <v>5.9526686329899998E-2</v>
      </c>
      <c r="U1358">
        <v>6.8399287122399996E-2</v>
      </c>
      <c r="V1358">
        <v>8.6708199999999999E-2</v>
      </c>
      <c r="W1358">
        <v>0.10657999999999999</v>
      </c>
      <c r="X1358">
        <v>0.20766899999999999</v>
      </c>
      <c r="Y1358">
        <v>0.50657700000000006</v>
      </c>
      <c r="Z1358">
        <v>0</v>
      </c>
      <c r="AA1358">
        <v>6.74513029417</v>
      </c>
      <c r="AB1358">
        <v>70</v>
      </c>
    </row>
    <row r="1359" spans="1:28" x14ac:dyDescent="0.2">
      <c r="A1359">
        <v>5567</v>
      </c>
      <c r="B1359">
        <v>5</v>
      </c>
      <c r="C1359" t="s">
        <v>47</v>
      </c>
      <c r="D1359">
        <v>14</v>
      </c>
      <c r="E1359">
        <v>14.5</v>
      </c>
      <c r="F1359">
        <v>3.45</v>
      </c>
      <c r="G1359">
        <v>18.52</v>
      </c>
      <c r="H1359">
        <v>0.51321006918599998</v>
      </c>
      <c r="I1359">
        <v>0.42245492296699999</v>
      </c>
      <c r="J1359">
        <v>8.8812019055600003E-2</v>
      </c>
      <c r="K1359">
        <v>4.92228865162E-2</v>
      </c>
      <c r="L1359">
        <v>1.32377417127E-2</v>
      </c>
      <c r="M1359">
        <v>0.165445849191</v>
      </c>
      <c r="N1359">
        <v>0.96486233166500002</v>
      </c>
      <c r="O1359">
        <v>0.82962963382400001</v>
      </c>
      <c r="P1359">
        <v>1</v>
      </c>
      <c r="Q1359">
        <v>0.10522951</v>
      </c>
      <c r="R1359">
        <v>6.2781954592199998E-2</v>
      </c>
      <c r="S1359">
        <v>9.5395290962599993E-2</v>
      </c>
      <c r="T1359">
        <v>7.21162296541E-2</v>
      </c>
      <c r="U1359">
        <v>9.1787187192899994E-2</v>
      </c>
      <c r="V1359">
        <v>7.6771800000000001E-2</v>
      </c>
      <c r="W1359">
        <v>9.2758800000000002E-2</v>
      </c>
      <c r="X1359">
        <v>0.21224199999999999</v>
      </c>
      <c r="Y1359">
        <v>0.50553700000000001</v>
      </c>
      <c r="Z1359">
        <v>0</v>
      </c>
      <c r="AA1359">
        <v>6.7488076691699996</v>
      </c>
      <c r="AB1359">
        <v>71</v>
      </c>
    </row>
    <row r="1360" spans="1:28" x14ac:dyDescent="0.2">
      <c r="A1360">
        <v>5568</v>
      </c>
      <c r="B1360">
        <v>5</v>
      </c>
      <c r="C1360" t="s">
        <v>47</v>
      </c>
      <c r="D1360">
        <v>14.5</v>
      </c>
      <c r="E1360">
        <v>15</v>
      </c>
      <c r="F1360">
        <v>3.45</v>
      </c>
      <c r="G1360">
        <v>18.52</v>
      </c>
      <c r="H1360">
        <v>0.49149884945700001</v>
      </c>
      <c r="I1360">
        <v>0.42245492296699999</v>
      </c>
      <c r="J1360">
        <v>0</v>
      </c>
      <c r="K1360">
        <v>4.92228865162E-2</v>
      </c>
      <c r="L1360">
        <v>1.32377417127E-2</v>
      </c>
      <c r="M1360">
        <v>0.165445849191</v>
      </c>
      <c r="N1360">
        <v>0.96486233166500002</v>
      </c>
      <c r="O1360">
        <v>0.98858711242700004</v>
      </c>
      <c r="P1360">
        <v>1</v>
      </c>
      <c r="Q1360">
        <v>7.9645640000000004E-2</v>
      </c>
      <c r="R1360">
        <v>7.4462370414599993E-2</v>
      </c>
      <c r="S1360">
        <v>4.0039297862500003E-2</v>
      </c>
      <c r="T1360">
        <v>5.2925164786700001E-2</v>
      </c>
      <c r="U1360">
        <v>7.61486180544E-2</v>
      </c>
      <c r="V1360">
        <v>8.3548800000000006E-2</v>
      </c>
      <c r="W1360">
        <v>5.8981800000000001E-2</v>
      </c>
      <c r="X1360">
        <v>0.20527100000000001</v>
      </c>
      <c r="Y1360">
        <v>0.50634400000000002</v>
      </c>
      <c r="Z1360">
        <v>0</v>
      </c>
      <c r="AA1360">
        <v>6.2666133621400002</v>
      </c>
      <c r="AB1360">
        <v>61</v>
      </c>
    </row>
    <row r="1361" spans="1:28" x14ac:dyDescent="0.2">
      <c r="A1361">
        <v>5569</v>
      </c>
      <c r="B1361">
        <v>5</v>
      </c>
      <c r="C1361" t="s">
        <v>47</v>
      </c>
      <c r="D1361">
        <v>15</v>
      </c>
      <c r="E1361">
        <v>15.5</v>
      </c>
      <c r="F1361">
        <v>3.45</v>
      </c>
      <c r="G1361">
        <v>18.52</v>
      </c>
      <c r="H1361">
        <v>0.50036114251399999</v>
      </c>
      <c r="I1361">
        <v>0.42245492296699999</v>
      </c>
      <c r="J1361">
        <v>0</v>
      </c>
      <c r="K1361">
        <v>4.92228865162E-2</v>
      </c>
      <c r="L1361">
        <v>1.32377417127E-2</v>
      </c>
      <c r="M1361">
        <v>0.165445849191</v>
      </c>
      <c r="N1361">
        <v>0.96486233166500002</v>
      </c>
      <c r="O1361">
        <v>0.99050332949700004</v>
      </c>
      <c r="P1361">
        <v>1</v>
      </c>
      <c r="Q1361">
        <v>7.7597910000000006E-2</v>
      </c>
      <c r="R1361">
        <v>8.5230876038599995E-2</v>
      </c>
      <c r="S1361">
        <v>4.0058394882399997E-2</v>
      </c>
      <c r="T1361">
        <v>7.4316828395400006E-2</v>
      </c>
      <c r="U1361">
        <v>8.8993306044199999E-2</v>
      </c>
      <c r="V1361">
        <v>8.9796699999999993E-2</v>
      </c>
      <c r="W1361">
        <v>5.8993499999999997E-2</v>
      </c>
      <c r="X1361">
        <v>0.21304100000000001</v>
      </c>
      <c r="Y1361">
        <v>0.505552</v>
      </c>
      <c r="Z1361">
        <v>0</v>
      </c>
      <c r="AA1361">
        <v>6.3678511026500004</v>
      </c>
      <c r="AB1361">
        <v>63</v>
      </c>
    </row>
    <row r="1362" spans="1:28" x14ac:dyDescent="0.2">
      <c r="A1362">
        <v>5570</v>
      </c>
      <c r="B1362">
        <v>5</v>
      </c>
      <c r="C1362" t="s">
        <v>47</v>
      </c>
      <c r="D1362">
        <v>15.5</v>
      </c>
      <c r="E1362">
        <v>16</v>
      </c>
      <c r="F1362">
        <v>3.45</v>
      </c>
      <c r="G1362">
        <v>18.52</v>
      </c>
      <c r="H1362">
        <v>0.50062186679999998</v>
      </c>
      <c r="I1362">
        <v>0.42245492296699999</v>
      </c>
      <c r="J1362">
        <v>8.8812019055600003E-2</v>
      </c>
      <c r="K1362">
        <v>4.92228865162E-2</v>
      </c>
      <c r="L1362">
        <v>1.32377417127E-2</v>
      </c>
      <c r="M1362">
        <v>0.165445849191</v>
      </c>
      <c r="N1362">
        <v>0.96486233166500002</v>
      </c>
      <c r="O1362">
        <v>0.99746755453299996</v>
      </c>
      <c r="P1362">
        <v>1</v>
      </c>
      <c r="Q1362">
        <v>0.10586864</v>
      </c>
      <c r="R1362">
        <v>8.23066184585E-2</v>
      </c>
      <c r="S1362">
        <v>4.2044586615600003E-2</v>
      </c>
      <c r="T1362">
        <v>6.8120184682600005E-2</v>
      </c>
      <c r="U1362">
        <v>8.3583927314200002E-2</v>
      </c>
      <c r="V1362">
        <v>8.8099999999999998E-2</v>
      </c>
      <c r="W1362">
        <v>6.0205399999999999E-2</v>
      </c>
      <c r="X1362">
        <v>0.21079000000000001</v>
      </c>
      <c r="Y1362">
        <v>0.506162</v>
      </c>
      <c r="Z1362">
        <v>0</v>
      </c>
      <c r="AA1362">
        <v>6.6353439098599996</v>
      </c>
      <c r="AB1362">
        <v>69</v>
      </c>
    </row>
    <row r="1363" spans="1:28" x14ac:dyDescent="0.2">
      <c r="A1363">
        <v>5571</v>
      </c>
      <c r="B1363">
        <v>5</v>
      </c>
      <c r="C1363" t="s">
        <v>47</v>
      </c>
      <c r="D1363">
        <v>16</v>
      </c>
      <c r="E1363">
        <v>16.5</v>
      </c>
      <c r="F1363">
        <v>3.45</v>
      </c>
      <c r="G1363">
        <v>18.52</v>
      </c>
      <c r="H1363">
        <v>0.497026285204</v>
      </c>
      <c r="I1363">
        <v>0.42245492296699999</v>
      </c>
      <c r="J1363">
        <v>8.8812019055600003E-2</v>
      </c>
      <c r="K1363">
        <v>4.92228865162E-2</v>
      </c>
      <c r="L1363">
        <v>1.32377417127E-2</v>
      </c>
      <c r="M1363">
        <v>0.165445849191</v>
      </c>
      <c r="N1363">
        <v>0.96486233166500002</v>
      </c>
      <c r="O1363">
        <v>0.96164397780699995</v>
      </c>
      <c r="P1363">
        <v>1</v>
      </c>
      <c r="Q1363">
        <v>2.5345800000000002E-2</v>
      </c>
      <c r="R1363">
        <v>7.8571161643699997E-2</v>
      </c>
      <c r="S1363">
        <v>4.9427251635699998E-2</v>
      </c>
      <c r="T1363">
        <v>7.4510652283499998E-2</v>
      </c>
      <c r="U1363">
        <v>9.5329891900000005E-2</v>
      </c>
      <c r="V1363">
        <v>8.5932700000000001E-2</v>
      </c>
      <c r="W1363">
        <v>6.4710199999999996E-2</v>
      </c>
      <c r="X1363">
        <v>0.213112</v>
      </c>
      <c r="Y1363">
        <v>0.51000599999999996</v>
      </c>
      <c r="Z1363">
        <v>0</v>
      </c>
      <c r="AA1363">
        <v>6.6068918770899998</v>
      </c>
      <c r="AB1363">
        <v>68</v>
      </c>
    </row>
    <row r="1364" spans="1:28" x14ac:dyDescent="0.2">
      <c r="A1364">
        <v>5572</v>
      </c>
      <c r="B1364">
        <v>5</v>
      </c>
      <c r="C1364" t="s">
        <v>47</v>
      </c>
      <c r="D1364">
        <v>16.5</v>
      </c>
      <c r="E1364">
        <v>17</v>
      </c>
      <c r="F1364">
        <v>3.45</v>
      </c>
      <c r="G1364">
        <v>18.52</v>
      </c>
      <c r="H1364">
        <v>0.49687151473899999</v>
      </c>
      <c r="I1364">
        <v>0.42245492296699999</v>
      </c>
      <c r="J1364">
        <v>8.8812019055600003E-2</v>
      </c>
      <c r="K1364">
        <v>4.92228865162E-2</v>
      </c>
      <c r="L1364">
        <v>1.32377417127E-2</v>
      </c>
      <c r="M1364">
        <v>0.165445849191</v>
      </c>
      <c r="N1364">
        <v>0.96486233166500002</v>
      </c>
      <c r="O1364">
        <v>0.58686066951100002</v>
      </c>
      <c r="P1364">
        <v>1</v>
      </c>
      <c r="Q1364">
        <v>2.009785E-2</v>
      </c>
      <c r="R1364">
        <v>7.5609454446899996E-2</v>
      </c>
      <c r="S1364">
        <v>5.1426360507099998E-2</v>
      </c>
      <c r="T1364">
        <v>7.7434375511700002E-2</v>
      </c>
      <c r="U1364">
        <v>9.8846678698200005E-2</v>
      </c>
      <c r="V1364">
        <v>8.4214300000000006E-2</v>
      </c>
      <c r="W1364">
        <v>6.5930000000000002E-2</v>
      </c>
      <c r="X1364">
        <v>0.214174</v>
      </c>
      <c r="Y1364">
        <v>0.51156999999999997</v>
      </c>
      <c r="Z1364">
        <v>0</v>
      </c>
      <c r="AA1364">
        <v>6.6147271222199997</v>
      </c>
      <c r="AB1364">
        <v>68</v>
      </c>
    </row>
    <row r="1365" spans="1:28" x14ac:dyDescent="0.2">
      <c r="A1365">
        <v>5573</v>
      </c>
      <c r="B1365">
        <v>5</v>
      </c>
      <c r="C1365" t="s">
        <v>47</v>
      </c>
      <c r="D1365">
        <v>17</v>
      </c>
      <c r="E1365">
        <v>17.5</v>
      </c>
      <c r="F1365">
        <v>3.45</v>
      </c>
      <c r="G1365">
        <v>18.52</v>
      </c>
      <c r="H1365">
        <v>0.49863912206599997</v>
      </c>
      <c r="I1365">
        <v>0.42245492296699999</v>
      </c>
      <c r="J1365">
        <v>8.8812019055600003E-2</v>
      </c>
      <c r="K1365">
        <v>4.92228865162E-2</v>
      </c>
      <c r="L1365">
        <v>1.32377417127E-2</v>
      </c>
      <c r="M1365">
        <v>0.165445849191</v>
      </c>
      <c r="N1365">
        <v>0.96486233166500002</v>
      </c>
      <c r="O1365">
        <v>0.18188284227099999</v>
      </c>
      <c r="P1365">
        <v>1</v>
      </c>
      <c r="Q1365">
        <v>2.8182289999999999E-2</v>
      </c>
      <c r="R1365">
        <v>7.1942184881000001E-2</v>
      </c>
      <c r="S1365">
        <v>6.2522894990099998E-2</v>
      </c>
      <c r="T1365">
        <v>8.42861919702E-2</v>
      </c>
      <c r="U1365">
        <v>0.102097098483</v>
      </c>
      <c r="V1365">
        <v>8.2086599999999996E-2</v>
      </c>
      <c r="W1365">
        <v>7.2700899999999999E-2</v>
      </c>
      <c r="X1365">
        <v>0.21666199999999999</v>
      </c>
      <c r="Y1365">
        <v>0.51157600000000003</v>
      </c>
      <c r="Z1365">
        <v>0</v>
      </c>
      <c r="AA1365">
        <v>6.6650117886200002</v>
      </c>
      <c r="AB1365">
        <v>69</v>
      </c>
    </row>
    <row r="1366" spans="1:28" x14ac:dyDescent="0.2">
      <c r="A1366">
        <v>5574</v>
      </c>
      <c r="B1366">
        <v>5</v>
      </c>
      <c r="C1366" t="s">
        <v>47</v>
      </c>
      <c r="D1366">
        <v>17.5</v>
      </c>
      <c r="E1366">
        <v>18</v>
      </c>
      <c r="F1366">
        <v>3.45</v>
      </c>
      <c r="G1366">
        <v>18.52</v>
      </c>
      <c r="H1366">
        <v>0.498213810965</v>
      </c>
      <c r="I1366">
        <v>0.42245492296699999</v>
      </c>
      <c r="J1366">
        <v>8.8812019055600003E-2</v>
      </c>
      <c r="K1366">
        <v>4.92228865162E-2</v>
      </c>
      <c r="L1366">
        <v>1.32377417127E-2</v>
      </c>
      <c r="M1366">
        <v>0.165445849191</v>
      </c>
      <c r="N1366">
        <v>0.96486233166500002</v>
      </c>
      <c r="O1366">
        <v>4.2166159574299998E-2</v>
      </c>
      <c r="P1366">
        <v>1</v>
      </c>
      <c r="Q1366">
        <v>2.2821439999999998E-2</v>
      </c>
      <c r="R1366">
        <v>7.7484002264600005E-2</v>
      </c>
      <c r="S1366">
        <v>4.9726782160600003E-2</v>
      </c>
      <c r="T1366">
        <v>8.6492758651899995E-2</v>
      </c>
      <c r="U1366">
        <v>0.107206141526</v>
      </c>
      <c r="V1366">
        <v>8.53019E-2</v>
      </c>
      <c r="W1366">
        <v>6.4893000000000006E-2</v>
      </c>
      <c r="X1366">
        <v>0.21746399999999999</v>
      </c>
      <c r="Y1366">
        <v>0.51158599999999999</v>
      </c>
      <c r="Z1366">
        <v>0</v>
      </c>
      <c r="AA1366">
        <v>6.6559929712199999</v>
      </c>
      <c r="AB1366">
        <v>69</v>
      </c>
    </row>
    <row r="1367" spans="1:28" x14ac:dyDescent="0.2">
      <c r="A1367">
        <v>5575</v>
      </c>
      <c r="B1367">
        <v>5</v>
      </c>
      <c r="C1367" t="s">
        <v>47</v>
      </c>
      <c r="D1367">
        <v>18</v>
      </c>
      <c r="E1367">
        <v>18.5</v>
      </c>
      <c r="F1367">
        <v>3.45</v>
      </c>
      <c r="G1367">
        <v>18.52</v>
      </c>
      <c r="H1367">
        <v>0.51079764071300005</v>
      </c>
      <c r="I1367">
        <v>0.42245492296699999</v>
      </c>
      <c r="J1367">
        <v>0.13321859242</v>
      </c>
      <c r="K1367">
        <v>4.92228865162E-2</v>
      </c>
      <c r="L1367">
        <v>1.32377417127E-2</v>
      </c>
      <c r="M1367">
        <v>0.165445849191</v>
      </c>
      <c r="N1367">
        <v>0.96486233166500002</v>
      </c>
      <c r="O1367">
        <v>0.176625514328</v>
      </c>
      <c r="P1367">
        <v>1</v>
      </c>
      <c r="Q1367">
        <v>9.4100099999999999E-3</v>
      </c>
      <c r="R1367">
        <v>6.4020587654200004E-2</v>
      </c>
      <c r="S1367">
        <v>4.92181896961E-2</v>
      </c>
      <c r="T1367">
        <v>0.109783763238</v>
      </c>
      <c r="U1367">
        <v>0.116541972154</v>
      </c>
      <c r="V1367">
        <v>7.7490500000000004E-2</v>
      </c>
      <c r="W1367">
        <v>6.4582600000000004E-2</v>
      </c>
      <c r="X1367">
        <v>0.22592400000000001</v>
      </c>
      <c r="Y1367">
        <v>0.51160499999999998</v>
      </c>
      <c r="Z1367">
        <v>0</v>
      </c>
      <c r="AA1367">
        <v>6.81346813568</v>
      </c>
      <c r="AB1367">
        <v>72</v>
      </c>
    </row>
    <row r="1368" spans="1:28" x14ac:dyDescent="0.2">
      <c r="A1368">
        <v>7241</v>
      </c>
      <c r="B1368">
        <v>5</v>
      </c>
      <c r="C1368" t="s">
        <v>47</v>
      </c>
      <c r="D1368">
        <v>18.5</v>
      </c>
      <c r="E1368">
        <v>19</v>
      </c>
      <c r="F1368">
        <v>18.52</v>
      </c>
      <c r="G1368">
        <v>21.565999999999899</v>
      </c>
      <c r="H1368">
        <v>0.48355162835900001</v>
      </c>
      <c r="I1368">
        <v>0.42245492296699999</v>
      </c>
      <c r="J1368">
        <v>0.17762516578500001</v>
      </c>
      <c r="K1368">
        <v>4.92228865162E-2</v>
      </c>
      <c r="L1368">
        <v>1.32377417127E-2</v>
      </c>
      <c r="M1368">
        <v>0.165445849191</v>
      </c>
      <c r="N1368">
        <v>0.96486233166500002</v>
      </c>
      <c r="O1368">
        <v>5.14403291118E-2</v>
      </c>
      <c r="P1368">
        <v>1</v>
      </c>
      <c r="Q1368">
        <v>1.5785170000000001E-2</v>
      </c>
      <c r="R1368">
        <v>7.5934214221099999E-2</v>
      </c>
      <c r="S1368">
        <v>4.5299377918199997E-2</v>
      </c>
      <c r="T1368">
        <v>0.22086583371099999</v>
      </c>
      <c r="U1368">
        <v>0.140969911852</v>
      </c>
      <c r="V1368">
        <v>7.8985E-2</v>
      </c>
      <c r="W1368">
        <v>5.8828199999999997E-2</v>
      </c>
      <c r="X1368">
        <v>0.25634899999999999</v>
      </c>
      <c r="Y1368">
        <v>0.51161900000000005</v>
      </c>
      <c r="Z1368">
        <v>0</v>
      </c>
      <c r="AA1368">
        <v>7.2662517074100004</v>
      </c>
      <c r="AB1368">
        <v>77</v>
      </c>
    </row>
    <row r="1369" spans="1:28" x14ac:dyDescent="0.2">
      <c r="A1369">
        <v>7242</v>
      </c>
      <c r="B1369">
        <v>5</v>
      </c>
      <c r="C1369" t="s">
        <v>47</v>
      </c>
      <c r="D1369">
        <v>19</v>
      </c>
      <c r="E1369">
        <v>19.5</v>
      </c>
      <c r="F1369">
        <v>18.52</v>
      </c>
      <c r="G1369">
        <v>21.565999999999899</v>
      </c>
      <c r="H1369">
        <v>0.51518294402700004</v>
      </c>
      <c r="I1369">
        <v>0.42245492296699999</v>
      </c>
      <c r="J1369">
        <v>0.17762516578500001</v>
      </c>
      <c r="K1369">
        <v>4.92228865162E-2</v>
      </c>
      <c r="L1369">
        <v>1.32377417127E-2</v>
      </c>
      <c r="M1369">
        <v>0.165445849191</v>
      </c>
      <c r="N1369">
        <v>0.96486233166500002</v>
      </c>
      <c r="O1369">
        <v>6.0915510536700003E-2</v>
      </c>
      <c r="P1369">
        <v>1</v>
      </c>
      <c r="Q1369">
        <v>1.2450889999999999E-2</v>
      </c>
      <c r="R1369">
        <v>8.1775848234600004E-2</v>
      </c>
      <c r="S1369">
        <v>3.8604046578999997E-2</v>
      </c>
      <c r="T1369">
        <v>0.19620017449499999</v>
      </c>
      <c r="U1369">
        <v>0.111286714312</v>
      </c>
      <c r="V1369">
        <v>8.1767800000000002E-2</v>
      </c>
      <c r="W1369">
        <v>5.5115299999999999E-2</v>
      </c>
      <c r="X1369">
        <v>0.24826500000000001</v>
      </c>
      <c r="Y1369">
        <v>0.51156599999999997</v>
      </c>
      <c r="Z1369">
        <v>0</v>
      </c>
      <c r="AA1369">
        <v>7.1434452308800003</v>
      </c>
      <c r="AB1369">
        <v>76</v>
      </c>
    </row>
    <row r="1370" spans="1:28" x14ac:dyDescent="0.2">
      <c r="A1370">
        <v>7243</v>
      </c>
      <c r="B1370">
        <v>5</v>
      </c>
      <c r="C1370" t="s">
        <v>47</v>
      </c>
      <c r="D1370">
        <v>19.5</v>
      </c>
      <c r="E1370">
        <v>20</v>
      </c>
      <c r="F1370">
        <v>18.52</v>
      </c>
      <c r="G1370">
        <v>21.565999999999899</v>
      </c>
      <c r="H1370">
        <v>0.684113316503</v>
      </c>
      <c r="I1370">
        <v>0.42245492296699999</v>
      </c>
      <c r="J1370">
        <v>0.17762516578500001</v>
      </c>
      <c r="K1370">
        <v>4.92228865162E-2</v>
      </c>
      <c r="L1370">
        <v>1.32377417127E-2</v>
      </c>
      <c r="M1370">
        <v>0.165445849191</v>
      </c>
      <c r="N1370">
        <v>0.96486233166500002</v>
      </c>
      <c r="O1370">
        <v>0.21128535854700001</v>
      </c>
      <c r="P1370">
        <v>1</v>
      </c>
      <c r="Q1370">
        <v>7.2328599999999998E-3</v>
      </c>
      <c r="R1370">
        <v>7.4778168846500001E-2</v>
      </c>
      <c r="S1370">
        <v>4.1917674953799999E-2</v>
      </c>
      <c r="T1370">
        <v>0.20276238281100001</v>
      </c>
      <c r="U1370">
        <v>0.10848411190899999</v>
      </c>
      <c r="V1370">
        <v>7.8223299999999996E-2</v>
      </c>
      <c r="W1370">
        <v>5.6880600000000003E-2</v>
      </c>
      <c r="X1370">
        <v>0.25034600000000001</v>
      </c>
      <c r="Y1370">
        <v>0.51191799999999998</v>
      </c>
      <c r="Z1370">
        <v>0</v>
      </c>
      <c r="AA1370">
        <v>7.13903214755</v>
      </c>
      <c r="AB1370">
        <v>76</v>
      </c>
    </row>
    <row r="1371" spans="1:28" x14ac:dyDescent="0.2">
      <c r="A1371">
        <v>7244</v>
      </c>
      <c r="B1371">
        <v>5</v>
      </c>
      <c r="C1371" t="s">
        <v>47</v>
      </c>
      <c r="D1371">
        <v>20</v>
      </c>
      <c r="E1371">
        <v>20.5</v>
      </c>
      <c r="F1371">
        <v>18.52</v>
      </c>
      <c r="G1371">
        <v>21.565999999999899</v>
      </c>
      <c r="H1371">
        <v>0.49964323139599998</v>
      </c>
      <c r="I1371">
        <v>0.42245492296699999</v>
      </c>
      <c r="J1371">
        <v>0.17762516578500001</v>
      </c>
      <c r="K1371">
        <v>4.92228865162E-2</v>
      </c>
      <c r="L1371">
        <v>1.32377417127E-2</v>
      </c>
      <c r="M1371">
        <v>0.165445849191</v>
      </c>
      <c r="N1371">
        <v>0.96486233166500002</v>
      </c>
      <c r="O1371">
        <v>0.25046994619899998</v>
      </c>
      <c r="P1371">
        <v>1</v>
      </c>
      <c r="Q1371">
        <v>8.2334499999999998E-3</v>
      </c>
      <c r="R1371">
        <v>7.3379470774000005E-2</v>
      </c>
      <c r="S1371">
        <v>4.3482507701799997E-2</v>
      </c>
      <c r="T1371">
        <v>0.19139855062800001</v>
      </c>
      <c r="U1371">
        <v>0.111126294078</v>
      </c>
      <c r="V1371">
        <v>7.7514799999999995E-2</v>
      </c>
      <c r="W1371">
        <v>5.7714099999999997E-2</v>
      </c>
      <c r="X1371">
        <v>0.24674199999999999</v>
      </c>
      <c r="Y1371">
        <v>0.50613799999999998</v>
      </c>
      <c r="Z1371">
        <v>0</v>
      </c>
      <c r="AA1371">
        <v>7.1136627101799998</v>
      </c>
      <c r="AB1371">
        <v>75</v>
      </c>
    </row>
    <row r="1372" spans="1:28" x14ac:dyDescent="0.2">
      <c r="A1372">
        <v>7245</v>
      </c>
      <c r="B1372">
        <v>5</v>
      </c>
      <c r="C1372" t="s">
        <v>47</v>
      </c>
      <c r="D1372">
        <v>20.5</v>
      </c>
      <c r="E1372">
        <v>21</v>
      </c>
      <c r="F1372">
        <v>18.52</v>
      </c>
      <c r="G1372">
        <v>21.565999999999899</v>
      </c>
      <c r="H1372">
        <v>0.52311704893199995</v>
      </c>
      <c r="I1372">
        <v>0.316873991952</v>
      </c>
      <c r="J1372">
        <v>0.17762516578500001</v>
      </c>
      <c r="K1372">
        <v>4.92228865162E-2</v>
      </c>
      <c r="L1372">
        <v>1.32377417127E-2</v>
      </c>
      <c r="M1372">
        <v>0.165445849191</v>
      </c>
      <c r="N1372">
        <v>0.96486233166500002</v>
      </c>
      <c r="O1372">
        <v>0.14310209745800001</v>
      </c>
      <c r="P1372">
        <v>1</v>
      </c>
      <c r="Q1372">
        <v>5.5583500000000001E-3</v>
      </c>
      <c r="R1372">
        <v>5.7269173040000003E-2</v>
      </c>
      <c r="S1372">
        <v>3.4686463658200002E-2</v>
      </c>
      <c r="T1372">
        <v>0.16771783383700001</v>
      </c>
      <c r="U1372">
        <v>8.8636470902799996E-2</v>
      </c>
      <c r="V1372">
        <v>6.9354399999999997E-2</v>
      </c>
      <c r="W1372">
        <v>5.3028400000000003E-2</v>
      </c>
      <c r="X1372">
        <v>0.239233</v>
      </c>
      <c r="Y1372">
        <v>0.51071200000000005</v>
      </c>
      <c r="Z1372">
        <v>0</v>
      </c>
      <c r="AA1372">
        <v>6.6363099639799996</v>
      </c>
      <c r="AB1372">
        <v>69</v>
      </c>
    </row>
    <row r="1373" spans="1:28" x14ac:dyDescent="0.2">
      <c r="A1373">
        <v>4523</v>
      </c>
      <c r="B1373">
        <v>5</v>
      </c>
      <c r="C1373" t="s">
        <v>47</v>
      </c>
      <c r="D1373">
        <v>21</v>
      </c>
      <c r="E1373">
        <v>21.5</v>
      </c>
      <c r="F1373">
        <v>18.52</v>
      </c>
      <c r="G1373">
        <v>21.565999999999899</v>
      </c>
      <c r="H1373">
        <v>0.498090738486</v>
      </c>
      <c r="I1373">
        <v>0.21129306225700001</v>
      </c>
      <c r="J1373">
        <v>0.17762516578500001</v>
      </c>
      <c r="K1373">
        <v>4.92228865162E-2</v>
      </c>
      <c r="L1373">
        <v>1.32377417127E-2</v>
      </c>
      <c r="M1373">
        <v>0.165445849191</v>
      </c>
      <c r="N1373">
        <v>0.96486233166500002</v>
      </c>
      <c r="O1373">
        <v>9.3866353455399995E-2</v>
      </c>
      <c r="P1373">
        <v>1</v>
      </c>
      <c r="Q1373">
        <v>6.03216E-3</v>
      </c>
      <c r="R1373">
        <v>2.6635290337599999E-2</v>
      </c>
      <c r="S1373">
        <v>2.7712326406599999E-2</v>
      </c>
      <c r="T1373">
        <v>0.140701063583</v>
      </c>
      <c r="U1373">
        <v>7.6837988713599994E-2</v>
      </c>
      <c r="V1373">
        <v>5.3395600000000001E-2</v>
      </c>
      <c r="W1373">
        <v>4.9848200000000002E-2</v>
      </c>
      <c r="X1373">
        <v>0.22739599999999999</v>
      </c>
      <c r="Y1373">
        <v>0.51225799999999999</v>
      </c>
      <c r="Z1373">
        <v>0</v>
      </c>
      <c r="AA1373">
        <v>6.1377643971499998</v>
      </c>
      <c r="AB1373">
        <v>58</v>
      </c>
    </row>
    <row r="1374" spans="1:28" x14ac:dyDescent="0.2">
      <c r="A1374">
        <v>4360</v>
      </c>
      <c r="B1374">
        <v>5</v>
      </c>
      <c r="C1374" t="s">
        <v>47</v>
      </c>
      <c r="D1374">
        <v>21.6</v>
      </c>
      <c r="E1374">
        <v>21.899999999999899</v>
      </c>
      <c r="F1374">
        <v>21.648</v>
      </c>
      <c r="G1374">
        <v>21.893000000000001</v>
      </c>
      <c r="H1374">
        <v>0.22687614184499999</v>
      </c>
      <c r="I1374">
        <v>0.21129306225700001</v>
      </c>
      <c r="J1374">
        <v>0.17762516578500001</v>
      </c>
      <c r="K1374">
        <v>4.92228865162E-2</v>
      </c>
      <c r="L1374">
        <v>1.32377417127E-2</v>
      </c>
      <c r="M1374">
        <v>0.165445849191</v>
      </c>
      <c r="N1374">
        <v>0.96486233166500002</v>
      </c>
      <c r="O1374">
        <v>0.20713306046400001</v>
      </c>
      <c r="P1374">
        <v>1</v>
      </c>
      <c r="Q1374">
        <v>1.2354459999999999E-2</v>
      </c>
      <c r="R1374">
        <v>2.16807630282E-2</v>
      </c>
      <c r="S1374">
        <v>5.2631565363200003E-3</v>
      </c>
      <c r="T1374">
        <v>0.117542160385</v>
      </c>
      <c r="U1374">
        <v>2.8210654914800001E-2</v>
      </c>
      <c r="V1374">
        <v>5.1635300000000002E-2</v>
      </c>
      <c r="W1374">
        <v>3.9222899999999998E-2</v>
      </c>
      <c r="X1374">
        <v>0.21835099999999999</v>
      </c>
      <c r="Y1374">
        <v>0.51140799999999997</v>
      </c>
      <c r="Z1374">
        <v>0</v>
      </c>
      <c r="AA1374">
        <v>5.9234262177000003</v>
      </c>
      <c r="AB1374">
        <v>55</v>
      </c>
    </row>
    <row r="1375" spans="1:28" x14ac:dyDescent="0.2">
      <c r="A1375">
        <v>4622</v>
      </c>
      <c r="B1375">
        <v>5</v>
      </c>
      <c r="C1375" t="s">
        <v>47</v>
      </c>
      <c r="D1375">
        <v>21.6</v>
      </c>
      <c r="E1375">
        <v>21.6</v>
      </c>
      <c r="F1375">
        <v>18.52</v>
      </c>
      <c r="G1375">
        <v>21.565999999999899</v>
      </c>
      <c r="H1375">
        <v>0.135789133038</v>
      </c>
      <c r="I1375">
        <v>0.21129306225700001</v>
      </c>
      <c r="J1375">
        <v>0.17762516578500001</v>
      </c>
      <c r="K1375">
        <v>4.92228865162E-2</v>
      </c>
      <c r="L1375">
        <v>1.32377417127E-2</v>
      </c>
      <c r="M1375">
        <v>0.165445849191</v>
      </c>
      <c r="N1375">
        <v>0.96486233166500002</v>
      </c>
      <c r="O1375">
        <v>7.3159580429400003E-2</v>
      </c>
      <c r="P1375">
        <v>1</v>
      </c>
      <c r="Q1375">
        <v>0</v>
      </c>
      <c r="R1375">
        <v>2.2865084222399999E-2</v>
      </c>
      <c r="S1375">
        <v>4.2024737281399997E-3</v>
      </c>
      <c r="T1375">
        <v>9.7683656767299995E-2</v>
      </c>
      <c r="U1375">
        <v>2.4616496955000001E-2</v>
      </c>
      <c r="V1375">
        <v>5.0642899999999998E-2</v>
      </c>
      <c r="W1375">
        <v>3.7777100000000001E-2</v>
      </c>
      <c r="X1375">
        <v>0.20926500000000001</v>
      </c>
      <c r="Y1375">
        <v>0.51266500000000004</v>
      </c>
      <c r="Z1375">
        <v>0</v>
      </c>
      <c r="AA1375">
        <v>5.8541465020599999</v>
      </c>
      <c r="AB1375">
        <v>53</v>
      </c>
    </row>
    <row r="1376" spans="1:28" x14ac:dyDescent="0.2">
      <c r="A1376">
        <v>4623</v>
      </c>
      <c r="B1376">
        <v>5</v>
      </c>
      <c r="C1376" t="s">
        <v>47</v>
      </c>
      <c r="D1376">
        <v>21.6</v>
      </c>
      <c r="E1376">
        <v>21.6</v>
      </c>
      <c r="F1376">
        <v>21.565999999999899</v>
      </c>
      <c r="G1376">
        <v>21.648</v>
      </c>
      <c r="H1376">
        <v>0.16808905340499999</v>
      </c>
      <c r="I1376">
        <v>0.21129306225700001</v>
      </c>
      <c r="J1376">
        <v>0.17762516578500001</v>
      </c>
      <c r="K1376">
        <v>4.92228865162E-2</v>
      </c>
      <c r="L1376">
        <v>1.32377417127E-2</v>
      </c>
      <c r="M1376">
        <v>0.165445849191</v>
      </c>
      <c r="N1376">
        <v>0.96486233166500002</v>
      </c>
      <c r="O1376">
        <v>9.6570645272699998E-2</v>
      </c>
      <c r="P1376">
        <v>1</v>
      </c>
      <c r="Q1376">
        <v>6.8051600000000002E-3</v>
      </c>
      <c r="R1376">
        <v>2.1796042157600001E-2</v>
      </c>
      <c r="S1376">
        <v>4.31121336673E-3</v>
      </c>
      <c r="T1376">
        <v>0.10244391321599999</v>
      </c>
      <c r="U1376">
        <v>2.5458936988499999E-2</v>
      </c>
      <c r="V1376">
        <v>4.1637500000000001E-2</v>
      </c>
      <c r="W1376">
        <v>3.4986400000000001E-2</v>
      </c>
      <c r="X1376">
        <v>0.189251</v>
      </c>
      <c r="Y1376">
        <v>0.51004400000000005</v>
      </c>
      <c r="Z1376">
        <v>0</v>
      </c>
      <c r="AA1376">
        <v>5.8358053651799997</v>
      </c>
      <c r="AB1376">
        <v>53</v>
      </c>
    </row>
    <row r="1377" spans="1:28" x14ac:dyDescent="0.2">
      <c r="A1377">
        <v>4818</v>
      </c>
      <c r="B1377">
        <v>5</v>
      </c>
      <c r="C1377" t="s">
        <v>47</v>
      </c>
      <c r="D1377">
        <v>21.899999999999899</v>
      </c>
      <c r="E1377">
        <v>22.399999999999899</v>
      </c>
      <c r="F1377">
        <v>21.893000000000001</v>
      </c>
      <c r="G1377">
        <v>22.887</v>
      </c>
      <c r="H1377">
        <v>0.48575081387800001</v>
      </c>
      <c r="I1377">
        <v>0.316873991952</v>
      </c>
      <c r="J1377">
        <v>0.17762516578500001</v>
      </c>
      <c r="K1377">
        <v>4.92228865162E-2</v>
      </c>
      <c r="L1377">
        <v>1.32377417127E-2</v>
      </c>
      <c r="M1377">
        <v>0.165445849191</v>
      </c>
      <c r="N1377">
        <v>0.96486233166500002</v>
      </c>
      <c r="O1377">
        <v>0.22138937775600001</v>
      </c>
      <c r="P1377">
        <v>1</v>
      </c>
      <c r="Q1377">
        <v>1.6366309999999998E-2</v>
      </c>
      <c r="R1377">
        <v>3.2783303112399999E-2</v>
      </c>
      <c r="S1377">
        <v>1.25774159478E-2</v>
      </c>
      <c r="T1377">
        <v>0.169883237311</v>
      </c>
      <c r="U1377">
        <v>5.2246418099799997E-2</v>
      </c>
      <c r="V1377">
        <v>5.9901000000000003E-2</v>
      </c>
      <c r="W1377">
        <v>4.5124400000000002E-2</v>
      </c>
      <c r="X1377">
        <v>0.24383099999999999</v>
      </c>
      <c r="Y1377">
        <v>0.50806799999999996</v>
      </c>
      <c r="Z1377">
        <v>0</v>
      </c>
      <c r="AA1377">
        <v>6.4700753777699997</v>
      </c>
      <c r="AB1377">
        <v>65</v>
      </c>
    </row>
    <row r="1378" spans="1:28" x14ac:dyDescent="0.2">
      <c r="A1378">
        <v>4624</v>
      </c>
      <c r="B1378">
        <v>5</v>
      </c>
      <c r="C1378" t="s">
        <v>47</v>
      </c>
      <c r="D1378">
        <v>22.399999999999899</v>
      </c>
      <c r="E1378">
        <v>22.899999999999899</v>
      </c>
      <c r="F1378">
        <v>21.893000000000001</v>
      </c>
      <c r="G1378">
        <v>22.887</v>
      </c>
      <c r="H1378">
        <v>0.48745523371999999</v>
      </c>
      <c r="I1378">
        <v>0.42245492296699999</v>
      </c>
      <c r="J1378">
        <v>0.17762516578500001</v>
      </c>
      <c r="K1378">
        <v>4.92228865162E-2</v>
      </c>
      <c r="L1378">
        <v>1.32377417127E-2</v>
      </c>
      <c r="M1378">
        <v>0.165445849191</v>
      </c>
      <c r="N1378">
        <v>0.96486233166500002</v>
      </c>
      <c r="O1378">
        <v>7.0946502201299999E-2</v>
      </c>
      <c r="P1378">
        <v>1</v>
      </c>
      <c r="Q1378">
        <v>1.0660630000000001E-2</v>
      </c>
      <c r="R1378">
        <v>2.4625396708399999E-2</v>
      </c>
      <c r="S1378">
        <v>1.54595094747E-2</v>
      </c>
      <c r="T1378">
        <v>9.9703278337599996E-2</v>
      </c>
      <c r="U1378">
        <v>4.9624118055999998E-2</v>
      </c>
      <c r="V1378">
        <v>5.4910399999999998E-2</v>
      </c>
      <c r="W1378">
        <v>4.8092099999999999E-2</v>
      </c>
      <c r="X1378">
        <v>0.219803</v>
      </c>
      <c r="Y1378">
        <v>0.50870400000000005</v>
      </c>
      <c r="Z1378">
        <v>0</v>
      </c>
      <c r="AA1378">
        <v>6.5995414405800004</v>
      </c>
      <c r="AB1378">
        <v>68</v>
      </c>
    </row>
    <row r="1379" spans="1:28" x14ac:dyDescent="0.2">
      <c r="A1379">
        <v>4626</v>
      </c>
      <c r="B1379">
        <v>5</v>
      </c>
      <c r="C1379" t="s">
        <v>47</v>
      </c>
      <c r="D1379">
        <v>22.899999999999899</v>
      </c>
      <c r="E1379">
        <v>23.5</v>
      </c>
      <c r="F1379">
        <v>22.887</v>
      </c>
      <c r="G1379">
        <v>26.581</v>
      </c>
      <c r="H1379">
        <v>0.60930847158900003</v>
      </c>
      <c r="I1379">
        <v>0.42245492296699999</v>
      </c>
      <c r="J1379">
        <v>0.17762516578500001</v>
      </c>
      <c r="K1379">
        <v>4.92228865162E-2</v>
      </c>
      <c r="L1379">
        <v>1.32377417127E-2</v>
      </c>
      <c r="M1379">
        <v>0.165445849191</v>
      </c>
      <c r="N1379">
        <v>0.96486233166500002</v>
      </c>
      <c r="O1379">
        <v>0.183946191303</v>
      </c>
      <c r="P1379">
        <v>1</v>
      </c>
      <c r="Q1379">
        <v>4.1039700000000002E-3</v>
      </c>
      <c r="R1379">
        <v>3.9027970524399998E-2</v>
      </c>
      <c r="S1379">
        <v>6.8946546778199998E-3</v>
      </c>
      <c r="T1379">
        <v>0.122245960318</v>
      </c>
      <c r="U1379">
        <v>2.8394062421999999E-2</v>
      </c>
      <c r="V1379">
        <v>8.61899E-2</v>
      </c>
      <c r="W1379">
        <v>4.7385900000000002E-2</v>
      </c>
      <c r="X1379">
        <v>0.26442900000000003</v>
      </c>
      <c r="Y1379">
        <v>0.51220299999999996</v>
      </c>
      <c r="Z1379">
        <v>0</v>
      </c>
      <c r="AA1379">
        <v>6.6859837450599997</v>
      </c>
      <c r="AB1379">
        <v>69</v>
      </c>
    </row>
    <row r="1380" spans="1:28" x14ac:dyDescent="0.2">
      <c r="A1380">
        <v>5053</v>
      </c>
      <c r="B1380">
        <v>5</v>
      </c>
      <c r="C1380" t="s">
        <v>47</v>
      </c>
      <c r="D1380">
        <v>23.5</v>
      </c>
      <c r="E1380">
        <v>24</v>
      </c>
      <c r="F1380">
        <v>22.887</v>
      </c>
      <c r="G1380">
        <v>26.581</v>
      </c>
      <c r="H1380">
        <v>0.49492790969700001</v>
      </c>
      <c r="I1380">
        <v>0.42245492296699999</v>
      </c>
      <c r="J1380">
        <v>0.17762516578500001</v>
      </c>
      <c r="K1380">
        <v>4.92228865162E-2</v>
      </c>
      <c r="L1380">
        <v>1.32377417127E-2</v>
      </c>
      <c r="M1380">
        <v>0.165445849191</v>
      </c>
      <c r="N1380">
        <v>0.96486233166500002</v>
      </c>
      <c r="O1380">
        <v>0.31237311243999999</v>
      </c>
      <c r="P1380">
        <v>1</v>
      </c>
      <c r="Q1380">
        <v>5.05362E-3</v>
      </c>
      <c r="R1380">
        <v>6.38636518672E-2</v>
      </c>
      <c r="S1380">
        <v>3.5253577092999998E-2</v>
      </c>
      <c r="T1380">
        <v>0.201285211514</v>
      </c>
      <c r="U1380">
        <v>0.101353756206</v>
      </c>
      <c r="V1380">
        <v>0.123005</v>
      </c>
      <c r="W1380">
        <v>8.2537100000000002E-2</v>
      </c>
      <c r="X1380">
        <v>0.34915099999999999</v>
      </c>
      <c r="Y1380">
        <v>0.51182499999999997</v>
      </c>
      <c r="Z1380">
        <v>0</v>
      </c>
      <c r="AA1380">
        <v>7.2536308198899997</v>
      </c>
      <c r="AB1380">
        <v>77</v>
      </c>
    </row>
    <row r="1381" spans="1:28" x14ac:dyDescent="0.2">
      <c r="A1381">
        <v>5054</v>
      </c>
      <c r="B1381">
        <v>5</v>
      </c>
      <c r="C1381" t="s">
        <v>47</v>
      </c>
      <c r="D1381">
        <v>24</v>
      </c>
      <c r="E1381">
        <v>24.5</v>
      </c>
      <c r="F1381">
        <v>22.887</v>
      </c>
      <c r="G1381">
        <v>26.581</v>
      </c>
      <c r="H1381">
        <v>0.49934319724499998</v>
      </c>
      <c r="I1381">
        <v>0.42245492296699999</v>
      </c>
      <c r="J1381">
        <v>0.17762516578500001</v>
      </c>
      <c r="K1381">
        <v>4.92228865162E-2</v>
      </c>
      <c r="L1381">
        <v>1.32377417127E-2</v>
      </c>
      <c r="M1381">
        <v>0.165445849191</v>
      </c>
      <c r="N1381">
        <v>0.96486233166500002</v>
      </c>
      <c r="O1381">
        <v>3.6614962351999999E-2</v>
      </c>
      <c r="P1381">
        <v>1</v>
      </c>
      <c r="Q1381">
        <v>4.8897599999999999E-3</v>
      </c>
      <c r="R1381">
        <v>6.7429253722399995E-2</v>
      </c>
      <c r="S1381">
        <v>2.2940522677599998E-2</v>
      </c>
      <c r="T1381">
        <v>0.172453748125</v>
      </c>
      <c r="U1381">
        <v>6.6266551052399994E-2</v>
      </c>
      <c r="V1381">
        <v>0.12762000000000001</v>
      </c>
      <c r="W1381">
        <v>6.5776899999999999E-2</v>
      </c>
      <c r="X1381">
        <v>0.325789</v>
      </c>
      <c r="Y1381">
        <v>0.51166800000000001</v>
      </c>
      <c r="Z1381">
        <v>0</v>
      </c>
      <c r="AA1381">
        <v>7.0724705317999996</v>
      </c>
      <c r="AB1381">
        <v>75</v>
      </c>
    </row>
    <row r="1382" spans="1:28" x14ac:dyDescent="0.2">
      <c r="A1382">
        <v>5050</v>
      </c>
      <c r="B1382">
        <v>5</v>
      </c>
      <c r="C1382" t="s">
        <v>47</v>
      </c>
      <c r="D1382">
        <v>24.5</v>
      </c>
      <c r="E1382">
        <v>25</v>
      </c>
      <c r="F1382">
        <v>22.887</v>
      </c>
      <c r="G1382">
        <v>26.581</v>
      </c>
      <c r="H1382">
        <v>0.48018148486500001</v>
      </c>
      <c r="I1382">
        <v>0.42245492296699999</v>
      </c>
      <c r="J1382">
        <v>0.17762516578500001</v>
      </c>
      <c r="K1382">
        <v>4.92228865162E-2</v>
      </c>
      <c r="L1382">
        <v>1.32377417127E-2</v>
      </c>
      <c r="M1382">
        <v>0.165445849191</v>
      </c>
      <c r="N1382">
        <v>0.96486233166500002</v>
      </c>
      <c r="O1382">
        <v>3.1655586700699999E-4</v>
      </c>
      <c r="P1382">
        <v>1</v>
      </c>
      <c r="Q1382">
        <v>2.3965100000000001E-3</v>
      </c>
      <c r="R1382">
        <v>6.9094255532899995E-2</v>
      </c>
      <c r="S1382">
        <v>3.2292621696899997E-2</v>
      </c>
      <c r="T1382">
        <v>0.22284011858700001</v>
      </c>
      <c r="U1382">
        <v>0.10827532355199999</v>
      </c>
      <c r="V1382">
        <v>0.129775</v>
      </c>
      <c r="W1382">
        <v>7.8506699999999999E-2</v>
      </c>
      <c r="X1382">
        <v>0.366618</v>
      </c>
      <c r="Y1382">
        <v>0.51185499999999995</v>
      </c>
      <c r="Z1382">
        <v>0</v>
      </c>
      <c r="AA1382">
        <v>7.3327025591800004</v>
      </c>
      <c r="AB1382">
        <v>78</v>
      </c>
    </row>
    <row r="1383" spans="1:28" x14ac:dyDescent="0.2">
      <c r="A1383">
        <v>5051</v>
      </c>
      <c r="B1383">
        <v>5</v>
      </c>
      <c r="C1383" t="s">
        <v>47</v>
      </c>
      <c r="D1383">
        <v>25</v>
      </c>
      <c r="E1383">
        <v>25.5</v>
      </c>
      <c r="F1383">
        <v>22.887</v>
      </c>
      <c r="G1383">
        <v>26.581</v>
      </c>
      <c r="H1383">
        <v>0.46650738680300002</v>
      </c>
      <c r="I1383">
        <v>0.42245492296699999</v>
      </c>
      <c r="J1383">
        <v>0.17762516578500001</v>
      </c>
      <c r="K1383">
        <v>4.92228865162E-2</v>
      </c>
      <c r="L1383">
        <v>1.32377417127E-2</v>
      </c>
      <c r="M1383">
        <v>0.165445849191</v>
      </c>
      <c r="N1383">
        <v>0.96486233166500002</v>
      </c>
      <c r="O1383">
        <v>2.1947873756299999E-4</v>
      </c>
      <c r="P1383">
        <v>1</v>
      </c>
      <c r="Q1383">
        <v>2.6741E-3</v>
      </c>
      <c r="R1383">
        <v>7.4118564476199994E-2</v>
      </c>
      <c r="S1383">
        <v>2.90986021338E-2</v>
      </c>
      <c r="T1383">
        <v>0.206452151547</v>
      </c>
      <c r="U1383">
        <v>9.2145578161399996E-2</v>
      </c>
      <c r="V1383">
        <v>0.13627700000000001</v>
      </c>
      <c r="W1383">
        <v>7.4159100000000006E-2</v>
      </c>
      <c r="X1383">
        <v>0.35333799999999999</v>
      </c>
      <c r="Y1383">
        <v>0.51178299999999999</v>
      </c>
      <c r="Z1383">
        <v>0</v>
      </c>
      <c r="AA1383">
        <v>7.2604076988399999</v>
      </c>
      <c r="AB1383">
        <v>77</v>
      </c>
    </row>
    <row r="1384" spans="1:28" x14ac:dyDescent="0.2">
      <c r="A1384">
        <v>5052</v>
      </c>
      <c r="B1384">
        <v>5</v>
      </c>
      <c r="C1384" t="s">
        <v>47</v>
      </c>
      <c r="D1384">
        <v>25.5</v>
      </c>
      <c r="E1384">
        <v>26</v>
      </c>
      <c r="F1384">
        <v>22.887</v>
      </c>
      <c r="G1384">
        <v>26.581</v>
      </c>
      <c r="H1384">
        <v>0.53081256086600004</v>
      </c>
      <c r="I1384">
        <v>0.42245492296699999</v>
      </c>
      <c r="J1384">
        <v>0.17762516578500001</v>
      </c>
      <c r="K1384">
        <v>4.92228865162E-2</v>
      </c>
      <c r="L1384">
        <v>1.32377417127E-2</v>
      </c>
      <c r="M1384">
        <v>0.165445849191</v>
      </c>
      <c r="N1384">
        <v>0.96486233166500002</v>
      </c>
      <c r="O1384">
        <v>1.84475669059E-3</v>
      </c>
      <c r="P1384">
        <v>1</v>
      </c>
      <c r="Q1384">
        <v>2.4506139999999999E-2</v>
      </c>
      <c r="R1384">
        <v>7.0494015923500006E-2</v>
      </c>
      <c r="S1384">
        <v>4.0805853495800001E-2</v>
      </c>
      <c r="T1384">
        <v>0.25317469179199997</v>
      </c>
      <c r="U1384">
        <v>0.14824400201499999</v>
      </c>
      <c r="V1384">
        <v>0.13158600000000001</v>
      </c>
      <c r="W1384">
        <v>9.00947E-2</v>
      </c>
      <c r="X1384">
        <v>0.39119799999999999</v>
      </c>
      <c r="Y1384">
        <v>0.51203399999999999</v>
      </c>
      <c r="Z1384">
        <v>0</v>
      </c>
      <c r="AA1384">
        <v>7.5534026689599996</v>
      </c>
      <c r="AB1384">
        <v>79</v>
      </c>
    </row>
    <row r="1385" spans="1:28" x14ac:dyDescent="0.2">
      <c r="A1385">
        <v>4625</v>
      </c>
      <c r="B1385">
        <v>5</v>
      </c>
      <c r="C1385" t="s">
        <v>47</v>
      </c>
      <c r="D1385">
        <v>26</v>
      </c>
      <c r="E1385">
        <v>26.6</v>
      </c>
      <c r="F1385">
        <v>22.887</v>
      </c>
      <c r="G1385">
        <v>26.581</v>
      </c>
      <c r="H1385">
        <v>0.57715074659499999</v>
      </c>
      <c r="I1385">
        <v>0.42245492296699999</v>
      </c>
      <c r="J1385">
        <v>0.13321859242</v>
      </c>
      <c r="K1385">
        <v>4.92228865162E-2</v>
      </c>
      <c r="L1385">
        <v>1.32377417127E-2</v>
      </c>
      <c r="M1385">
        <v>0.165445849191</v>
      </c>
      <c r="N1385">
        <v>0.96486233166500002</v>
      </c>
      <c r="O1385">
        <v>0.14178825265799999</v>
      </c>
      <c r="P1385">
        <v>1</v>
      </c>
      <c r="Q1385">
        <v>1.845163E-2</v>
      </c>
      <c r="R1385">
        <v>7.3385894791600001E-2</v>
      </c>
      <c r="S1385">
        <v>4.1338680231999998E-2</v>
      </c>
      <c r="T1385">
        <v>0.166028842308</v>
      </c>
      <c r="U1385">
        <v>0.130101731463</v>
      </c>
      <c r="V1385">
        <v>0.135329</v>
      </c>
      <c r="W1385">
        <v>9.0819899999999995E-2</v>
      </c>
      <c r="X1385">
        <v>0.32058300000000001</v>
      </c>
      <c r="Y1385">
        <v>0.51195299999999999</v>
      </c>
      <c r="Z1385">
        <v>0</v>
      </c>
      <c r="AA1385">
        <v>7.14417377906</v>
      </c>
      <c r="AB1385">
        <v>76</v>
      </c>
    </row>
    <row r="1386" spans="1:28" x14ac:dyDescent="0.2">
      <c r="A1386">
        <v>4805</v>
      </c>
      <c r="B1386">
        <v>5</v>
      </c>
      <c r="C1386" t="s">
        <v>47</v>
      </c>
      <c r="D1386">
        <v>26.6</v>
      </c>
      <c r="E1386">
        <v>27</v>
      </c>
      <c r="F1386">
        <v>26.581</v>
      </c>
      <c r="G1386">
        <v>27.689</v>
      </c>
      <c r="H1386">
        <v>0.45742449588900003</v>
      </c>
      <c r="I1386">
        <v>0.42245492296699999</v>
      </c>
      <c r="J1386">
        <v>8.8812019055600003E-2</v>
      </c>
      <c r="K1386">
        <v>4.92228865162E-2</v>
      </c>
      <c r="L1386">
        <v>1.32377417127E-2</v>
      </c>
      <c r="M1386">
        <v>0.165445849191</v>
      </c>
      <c r="N1386">
        <v>0.96486233166500002</v>
      </c>
      <c r="O1386">
        <v>0.65294924502600005</v>
      </c>
      <c r="P1386">
        <v>1</v>
      </c>
      <c r="Q1386">
        <v>4.15687E-3</v>
      </c>
      <c r="R1386">
        <v>7.70041585843E-2</v>
      </c>
      <c r="S1386">
        <v>3.2213921691500003E-2</v>
      </c>
      <c r="T1386">
        <v>9.6531637799300005E-2</v>
      </c>
      <c r="U1386">
        <v>8.1513415524699998E-2</v>
      </c>
      <c r="V1386">
        <v>9.4478999999999994E-2</v>
      </c>
      <c r="W1386">
        <v>5.8366899999999999E-2</v>
      </c>
      <c r="X1386">
        <v>0.22853100000000001</v>
      </c>
      <c r="Y1386">
        <v>0.51156900000000005</v>
      </c>
      <c r="Z1386">
        <v>0</v>
      </c>
      <c r="AA1386">
        <v>6.5837363171599996</v>
      </c>
      <c r="AB1386">
        <v>67</v>
      </c>
    </row>
    <row r="1387" spans="1:28" x14ac:dyDescent="0.2">
      <c r="A1387">
        <v>4627</v>
      </c>
      <c r="B1387">
        <v>5</v>
      </c>
      <c r="C1387" t="s">
        <v>47</v>
      </c>
      <c r="D1387">
        <v>27</v>
      </c>
      <c r="E1387">
        <v>27.6999999999999</v>
      </c>
      <c r="F1387">
        <v>26.581</v>
      </c>
      <c r="G1387">
        <v>27.689</v>
      </c>
      <c r="H1387">
        <v>0.68143738574299995</v>
      </c>
      <c r="I1387">
        <v>0.42245492296699999</v>
      </c>
      <c r="J1387">
        <v>8.8812019055600003E-2</v>
      </c>
      <c r="K1387">
        <v>4.92228865162E-2</v>
      </c>
      <c r="L1387">
        <v>1.32377417127E-2</v>
      </c>
      <c r="M1387">
        <v>0.165445849191</v>
      </c>
      <c r="N1387">
        <v>0.96486233166500002</v>
      </c>
      <c r="O1387">
        <v>0.60459534161600004</v>
      </c>
      <c r="P1387">
        <v>1</v>
      </c>
      <c r="Q1387">
        <v>2.0010219999999999E-2</v>
      </c>
      <c r="R1387">
        <v>7.8065721287500001E-2</v>
      </c>
      <c r="S1387">
        <v>2.9032403773900001E-2</v>
      </c>
      <c r="T1387">
        <v>7.8351889405900002E-2</v>
      </c>
      <c r="U1387">
        <v>6.6861931257800003E-2</v>
      </c>
      <c r="V1387">
        <v>9.5225199999999996E-2</v>
      </c>
      <c r="W1387">
        <v>5.6014799999999997E-2</v>
      </c>
      <c r="X1387">
        <v>0.22053</v>
      </c>
      <c r="Y1387">
        <v>0.51153400000000004</v>
      </c>
      <c r="Z1387">
        <v>0</v>
      </c>
      <c r="AA1387">
        <v>6.5200453423200004</v>
      </c>
      <c r="AB1387">
        <v>66</v>
      </c>
    </row>
    <row r="1388" spans="1:28" x14ac:dyDescent="0.2">
      <c r="A1388">
        <v>4411</v>
      </c>
      <c r="B1388">
        <v>5</v>
      </c>
      <c r="C1388" t="s">
        <v>47</v>
      </c>
      <c r="D1388">
        <v>27.6999999999999</v>
      </c>
      <c r="E1388">
        <v>28</v>
      </c>
      <c r="F1388">
        <v>27.689</v>
      </c>
      <c r="G1388">
        <v>41.476999999999897</v>
      </c>
      <c r="H1388">
        <v>0.26433694708900002</v>
      </c>
      <c r="I1388">
        <v>0.42245492296699999</v>
      </c>
      <c r="J1388">
        <v>8.8812019055600003E-2</v>
      </c>
      <c r="K1388">
        <v>4.92228865162E-2</v>
      </c>
      <c r="L1388">
        <v>1.32377417127E-2</v>
      </c>
      <c r="M1388">
        <v>0.165445849191</v>
      </c>
      <c r="N1388">
        <v>0.96486233166500002</v>
      </c>
      <c r="O1388">
        <v>0.90672153234499997</v>
      </c>
      <c r="P1388">
        <v>1</v>
      </c>
      <c r="Q1388">
        <v>0.13089165999999999</v>
      </c>
      <c r="R1388">
        <v>7.8524608374400007E-2</v>
      </c>
      <c r="S1388">
        <v>4.0989927850800002E-2</v>
      </c>
      <c r="T1388">
        <v>7.2422786921599994E-2</v>
      </c>
      <c r="U1388">
        <v>8.1520611342999996E-2</v>
      </c>
      <c r="V1388">
        <v>0.12493700000000001</v>
      </c>
      <c r="W1388">
        <v>8.0988500000000005E-2</v>
      </c>
      <c r="X1388">
        <v>0.23489099999999999</v>
      </c>
      <c r="Y1388">
        <v>0.51167499999999999</v>
      </c>
      <c r="Z1388">
        <v>0</v>
      </c>
      <c r="AA1388">
        <v>6.7424062743400004</v>
      </c>
      <c r="AB1388">
        <v>70</v>
      </c>
    </row>
    <row r="1389" spans="1:28" x14ac:dyDescent="0.2">
      <c r="A1389">
        <v>5965</v>
      </c>
      <c r="B1389">
        <v>5</v>
      </c>
      <c r="C1389" t="s">
        <v>47</v>
      </c>
      <c r="D1389">
        <v>28</v>
      </c>
      <c r="E1389">
        <v>28.5</v>
      </c>
      <c r="F1389">
        <v>27.689</v>
      </c>
      <c r="G1389">
        <v>41.476999999999897</v>
      </c>
      <c r="H1389">
        <v>0.496934764433</v>
      </c>
      <c r="I1389">
        <v>0.42245492296699999</v>
      </c>
      <c r="J1389">
        <v>8.8812019055600003E-2</v>
      </c>
      <c r="K1389">
        <v>4.92228865162E-2</v>
      </c>
      <c r="L1389">
        <v>1.32377417127E-2</v>
      </c>
      <c r="M1389">
        <v>0.165445849191</v>
      </c>
      <c r="N1389">
        <v>0.96486233166500002</v>
      </c>
      <c r="O1389">
        <v>0.99610425472300002</v>
      </c>
      <c r="P1389">
        <v>1</v>
      </c>
      <c r="Q1389">
        <v>2.2145209999999999E-2</v>
      </c>
      <c r="R1389">
        <v>6.3763656302200003E-2</v>
      </c>
      <c r="S1389">
        <v>1.96891104782E-2</v>
      </c>
      <c r="T1389">
        <v>7.5275380107099998E-2</v>
      </c>
      <c r="U1389">
        <v>6.0860429068600001E-2</v>
      </c>
      <c r="V1389">
        <v>0.10786900000000001</v>
      </c>
      <c r="W1389">
        <v>5.8092600000000001E-2</v>
      </c>
      <c r="X1389">
        <v>0.234434</v>
      </c>
      <c r="Y1389">
        <v>0.511598</v>
      </c>
      <c r="Z1389">
        <v>0</v>
      </c>
      <c r="AA1389">
        <v>6.4854232007599997</v>
      </c>
      <c r="AB1389">
        <v>65</v>
      </c>
    </row>
    <row r="1390" spans="1:28" x14ac:dyDescent="0.2">
      <c r="A1390">
        <v>5966</v>
      </c>
      <c r="B1390">
        <v>5</v>
      </c>
      <c r="C1390" t="s">
        <v>47</v>
      </c>
      <c r="D1390">
        <v>28.5</v>
      </c>
      <c r="E1390">
        <v>29</v>
      </c>
      <c r="F1390">
        <v>27.689</v>
      </c>
      <c r="G1390">
        <v>41.476999999999897</v>
      </c>
      <c r="H1390">
        <v>0.52547154059199996</v>
      </c>
      <c r="I1390">
        <v>0.42245492296699999</v>
      </c>
      <c r="J1390">
        <v>8.8812019055600003E-2</v>
      </c>
      <c r="K1390">
        <v>4.92228865162E-2</v>
      </c>
      <c r="L1390">
        <v>1.32377417127E-2</v>
      </c>
      <c r="M1390">
        <v>0.165445849191</v>
      </c>
      <c r="N1390">
        <v>0.96486233166500002</v>
      </c>
      <c r="O1390">
        <v>0.56334509061899996</v>
      </c>
      <c r="P1390">
        <v>1</v>
      </c>
      <c r="Q1390">
        <v>8.5950899999999997E-3</v>
      </c>
      <c r="R1390">
        <v>5.5448544160899997E-2</v>
      </c>
      <c r="S1390">
        <v>1.8476510230999998E-2</v>
      </c>
      <c r="T1390">
        <v>7.4556521178599997E-2</v>
      </c>
      <c r="U1390">
        <v>5.4407147060200001E-2</v>
      </c>
      <c r="V1390">
        <v>9.7868999999999998E-2</v>
      </c>
      <c r="W1390">
        <v>5.8561099999999998E-2</v>
      </c>
      <c r="X1390">
        <v>0.23213200000000001</v>
      </c>
      <c r="Y1390">
        <v>0.51157399999999997</v>
      </c>
      <c r="Z1390">
        <v>0</v>
      </c>
      <c r="AA1390">
        <v>6.4266158645000004</v>
      </c>
      <c r="AB1390">
        <v>64</v>
      </c>
    </row>
    <row r="1391" spans="1:28" x14ac:dyDescent="0.2">
      <c r="A1391">
        <v>5967</v>
      </c>
      <c r="B1391">
        <v>5</v>
      </c>
      <c r="C1391" t="s">
        <v>47</v>
      </c>
      <c r="D1391">
        <v>29</v>
      </c>
      <c r="E1391">
        <v>29.5</v>
      </c>
      <c r="F1391">
        <v>27.689</v>
      </c>
      <c r="G1391">
        <v>41.476999999999897</v>
      </c>
      <c r="H1391">
        <v>0.48105941463899998</v>
      </c>
      <c r="I1391">
        <v>0.42245492296699999</v>
      </c>
      <c r="J1391">
        <v>8.8812019055600003E-2</v>
      </c>
      <c r="K1391">
        <v>4.92228865162E-2</v>
      </c>
      <c r="L1391">
        <v>1.32377417127E-2</v>
      </c>
      <c r="M1391">
        <v>0.165445849191</v>
      </c>
      <c r="N1391">
        <v>0.96486233166500002</v>
      </c>
      <c r="O1391">
        <v>0.35454257921499999</v>
      </c>
      <c r="P1391">
        <v>1</v>
      </c>
      <c r="Q1391">
        <v>2.1586259999999999E-2</v>
      </c>
      <c r="R1391">
        <v>5.3068956132800001E-2</v>
      </c>
      <c r="S1391">
        <v>2.70839753639E-2</v>
      </c>
      <c r="T1391">
        <v>6.9464239789599994E-2</v>
      </c>
      <c r="U1391">
        <v>6.7331061696899994E-2</v>
      </c>
      <c r="V1391">
        <v>9.5400399999999996E-2</v>
      </c>
      <c r="W1391">
        <v>6.9746500000000003E-2</v>
      </c>
      <c r="X1391">
        <v>0.22898399999999999</v>
      </c>
      <c r="Y1391">
        <v>0.512791</v>
      </c>
      <c r="Z1391">
        <v>0</v>
      </c>
      <c r="AA1391">
        <v>6.4745118577499996</v>
      </c>
      <c r="AB1391">
        <v>65</v>
      </c>
    </row>
    <row r="1392" spans="1:28" x14ac:dyDescent="0.2">
      <c r="A1392">
        <v>5968</v>
      </c>
      <c r="B1392">
        <v>5</v>
      </c>
      <c r="C1392" t="s">
        <v>47</v>
      </c>
      <c r="D1392">
        <v>29.5</v>
      </c>
      <c r="E1392">
        <v>30</v>
      </c>
      <c r="F1392">
        <v>27.689</v>
      </c>
      <c r="G1392">
        <v>41.476999999999897</v>
      </c>
      <c r="H1392">
        <v>0.48146358131900002</v>
      </c>
      <c r="I1392">
        <v>0.42245492296699999</v>
      </c>
      <c r="J1392">
        <v>8.8812019055600003E-2</v>
      </c>
      <c r="K1392">
        <v>4.92228865162E-2</v>
      </c>
      <c r="L1392">
        <v>1.32377417127E-2</v>
      </c>
      <c r="M1392">
        <v>0.165445849191</v>
      </c>
      <c r="N1392">
        <v>0.96486233166500002</v>
      </c>
      <c r="O1392">
        <v>0.62271815882299997</v>
      </c>
      <c r="P1392">
        <v>1</v>
      </c>
      <c r="Q1392">
        <v>1.7508320000000001E-2</v>
      </c>
      <c r="R1392">
        <v>5.56558889732E-2</v>
      </c>
      <c r="S1392">
        <v>3.65263943777E-2</v>
      </c>
      <c r="T1392">
        <v>7.84210541146E-2</v>
      </c>
      <c r="U1392">
        <v>7.1138355985600005E-2</v>
      </c>
      <c r="V1392">
        <v>9.8084199999999996E-2</v>
      </c>
      <c r="W1392">
        <v>8.2016900000000004E-2</v>
      </c>
      <c r="X1392">
        <v>0.23452000000000001</v>
      </c>
      <c r="Y1392">
        <v>0.51205400000000001</v>
      </c>
      <c r="Z1392">
        <v>0</v>
      </c>
      <c r="AA1392">
        <v>6.5397740861799996</v>
      </c>
      <c r="AB1392">
        <v>66</v>
      </c>
    </row>
    <row r="1393" spans="1:28" x14ac:dyDescent="0.2">
      <c r="A1393">
        <v>5969</v>
      </c>
      <c r="B1393">
        <v>5</v>
      </c>
      <c r="C1393" t="s">
        <v>47</v>
      </c>
      <c r="D1393">
        <v>30</v>
      </c>
      <c r="E1393">
        <v>30.5</v>
      </c>
      <c r="F1393">
        <v>27.689</v>
      </c>
      <c r="G1393">
        <v>41.476999999999897</v>
      </c>
      <c r="H1393">
        <v>0.4945425718</v>
      </c>
      <c r="I1393">
        <v>0.42245492296699999</v>
      </c>
      <c r="J1393">
        <v>8.8812019055600003E-2</v>
      </c>
      <c r="K1393">
        <v>4.92228865162E-2</v>
      </c>
      <c r="L1393">
        <v>1.32377417127E-2</v>
      </c>
      <c r="M1393">
        <v>0.165445849191</v>
      </c>
      <c r="N1393">
        <v>0.96486233166500002</v>
      </c>
      <c r="O1393">
        <v>0.97540662544099999</v>
      </c>
      <c r="P1393">
        <v>1</v>
      </c>
      <c r="Q1393">
        <v>7.9981900000000005E-3</v>
      </c>
      <c r="R1393">
        <v>5.3730495056399999E-2</v>
      </c>
      <c r="S1393">
        <v>1.74958826066E-2</v>
      </c>
      <c r="T1393">
        <v>6.6929669773499997E-2</v>
      </c>
      <c r="U1393">
        <v>4.99072489686E-2</v>
      </c>
      <c r="V1393">
        <v>9.6086699999999997E-2</v>
      </c>
      <c r="W1393">
        <v>5.7286799999999999E-2</v>
      </c>
      <c r="X1393">
        <v>0.22741700000000001</v>
      </c>
      <c r="Y1393">
        <v>0.51155700000000004</v>
      </c>
      <c r="Z1393">
        <v>0</v>
      </c>
      <c r="AA1393">
        <v>6.3885795284100002</v>
      </c>
      <c r="AB1393">
        <v>63</v>
      </c>
    </row>
    <row r="1394" spans="1:28" x14ac:dyDescent="0.2">
      <c r="A1394">
        <v>5962</v>
      </c>
      <c r="B1394">
        <v>5</v>
      </c>
      <c r="C1394" t="s">
        <v>47</v>
      </c>
      <c r="D1394">
        <v>30.5</v>
      </c>
      <c r="E1394">
        <v>31</v>
      </c>
      <c r="F1394">
        <v>27.689</v>
      </c>
      <c r="G1394">
        <v>41.476999999999897</v>
      </c>
      <c r="H1394">
        <v>0.49428999369100002</v>
      </c>
      <c r="I1394">
        <v>0.42245492296699999</v>
      </c>
      <c r="J1394">
        <v>8.8812019055600003E-2</v>
      </c>
      <c r="K1394">
        <v>4.92228865162E-2</v>
      </c>
      <c r="L1394">
        <v>1.32377417127E-2</v>
      </c>
      <c r="M1394">
        <v>0.165445849191</v>
      </c>
      <c r="N1394">
        <v>0.96486233166500002</v>
      </c>
      <c r="O1394">
        <v>1</v>
      </c>
      <c r="P1394">
        <v>1</v>
      </c>
      <c r="Q1394">
        <v>3.3246E-3</v>
      </c>
      <c r="R1394">
        <v>5.5951156926299997E-2</v>
      </c>
      <c r="S1394">
        <v>1.68977117676E-2</v>
      </c>
      <c r="T1394">
        <v>7.1186326201400002E-2</v>
      </c>
      <c r="U1394">
        <v>5.1328922883500001E-2</v>
      </c>
      <c r="V1394">
        <v>9.9096799999999999E-2</v>
      </c>
      <c r="W1394">
        <v>5.5557099999999998E-2</v>
      </c>
      <c r="X1394">
        <v>0.231267</v>
      </c>
      <c r="Y1394">
        <v>0.51156199999999996</v>
      </c>
      <c r="Z1394">
        <v>0</v>
      </c>
      <c r="AA1394">
        <v>6.4036429795199998</v>
      </c>
      <c r="AB1394">
        <v>64</v>
      </c>
    </row>
    <row r="1395" spans="1:28" x14ac:dyDescent="0.2">
      <c r="A1395">
        <v>5943</v>
      </c>
      <c r="B1395">
        <v>5</v>
      </c>
      <c r="C1395" t="s">
        <v>47</v>
      </c>
      <c r="D1395">
        <v>31</v>
      </c>
      <c r="E1395">
        <v>31.5</v>
      </c>
      <c r="F1395">
        <v>27.689</v>
      </c>
      <c r="G1395">
        <v>41.476999999999897</v>
      </c>
      <c r="H1395">
        <v>0.498524711407</v>
      </c>
      <c r="I1395">
        <v>0.316873991952</v>
      </c>
      <c r="J1395">
        <v>8.8812019055600003E-2</v>
      </c>
      <c r="K1395">
        <v>4.92228865162E-2</v>
      </c>
      <c r="L1395">
        <v>1.32377417127E-2</v>
      </c>
      <c r="M1395">
        <v>0.165445849191</v>
      </c>
      <c r="N1395">
        <v>0.96486233166500002</v>
      </c>
      <c r="O1395">
        <v>1</v>
      </c>
      <c r="P1395">
        <v>1</v>
      </c>
      <c r="Q1395">
        <v>1.304307E-2</v>
      </c>
      <c r="R1395">
        <v>3.0530020090800001E-2</v>
      </c>
      <c r="S1395">
        <v>2.3644949095599999E-2</v>
      </c>
      <c r="T1395">
        <v>8.1861291450699994E-2</v>
      </c>
      <c r="U1395">
        <v>6.4636390953299996E-2</v>
      </c>
      <c r="V1395">
        <v>7.2626200000000002E-2</v>
      </c>
      <c r="W1395">
        <v>6.33079E-2</v>
      </c>
      <c r="X1395">
        <v>0.238951</v>
      </c>
      <c r="Y1395">
        <v>0.51161199999999996</v>
      </c>
      <c r="Z1395">
        <v>0</v>
      </c>
      <c r="AA1395">
        <v>6.0962499361400004</v>
      </c>
      <c r="AB1395">
        <v>58</v>
      </c>
    </row>
    <row r="1396" spans="1:28" x14ac:dyDescent="0.2">
      <c r="A1396">
        <v>5944</v>
      </c>
      <c r="B1396">
        <v>5</v>
      </c>
      <c r="C1396" t="s">
        <v>47</v>
      </c>
      <c r="D1396">
        <v>31.5</v>
      </c>
      <c r="E1396">
        <v>32</v>
      </c>
      <c r="F1396">
        <v>27.689</v>
      </c>
      <c r="G1396">
        <v>41.476999999999897</v>
      </c>
      <c r="H1396">
        <v>0.49803449109999998</v>
      </c>
      <c r="I1396">
        <v>0.21129306225700001</v>
      </c>
      <c r="J1396">
        <v>8.8812019055600003E-2</v>
      </c>
      <c r="K1396">
        <v>4.92228865162E-2</v>
      </c>
      <c r="L1396">
        <v>1.32377417127E-2</v>
      </c>
      <c r="M1396">
        <v>0.165445849191</v>
      </c>
      <c r="N1396">
        <v>0.96486233166500002</v>
      </c>
      <c r="O1396">
        <v>0.76406035465900002</v>
      </c>
      <c r="P1396">
        <v>1</v>
      </c>
      <c r="Q1396">
        <v>3.8661679999999997E-2</v>
      </c>
      <c r="R1396">
        <v>2.6241924651699999E-2</v>
      </c>
      <c r="S1396">
        <v>3.1696447575600001E-2</v>
      </c>
      <c r="T1396">
        <v>9.3571444705300003E-2</v>
      </c>
      <c r="U1396">
        <v>8.4388374879399999E-2</v>
      </c>
      <c r="V1396">
        <v>6.8092299999999994E-2</v>
      </c>
      <c r="W1396">
        <v>7.3100100000000001E-2</v>
      </c>
      <c r="X1396">
        <v>0.24651999999999999</v>
      </c>
      <c r="Y1396">
        <v>0.51217999999999997</v>
      </c>
      <c r="Z1396">
        <v>0</v>
      </c>
      <c r="AA1396">
        <v>5.8889721022400003</v>
      </c>
      <c r="AB1396">
        <v>54</v>
      </c>
    </row>
    <row r="1397" spans="1:28" x14ac:dyDescent="0.2">
      <c r="A1397">
        <v>5953</v>
      </c>
      <c r="B1397">
        <v>5</v>
      </c>
      <c r="C1397" t="s">
        <v>47</v>
      </c>
      <c r="D1397">
        <v>32</v>
      </c>
      <c r="E1397">
        <v>32.5</v>
      </c>
      <c r="F1397">
        <v>27.689</v>
      </c>
      <c r="G1397">
        <v>41.476999999999897</v>
      </c>
      <c r="H1397">
        <v>0.51409847940499998</v>
      </c>
      <c r="I1397">
        <v>0.21129306225700001</v>
      </c>
      <c r="J1397">
        <v>8.8812019055600003E-2</v>
      </c>
      <c r="K1397">
        <v>4.92228865162E-2</v>
      </c>
      <c r="L1397">
        <v>1.32377417127E-2</v>
      </c>
      <c r="M1397">
        <v>0.165445849191</v>
      </c>
      <c r="N1397">
        <v>0.96486233166500002</v>
      </c>
      <c r="O1397">
        <v>0.15065512517099999</v>
      </c>
      <c r="P1397">
        <v>1</v>
      </c>
      <c r="Q1397">
        <v>1.40714E-2</v>
      </c>
      <c r="R1397">
        <v>2.50761569856E-2</v>
      </c>
      <c r="S1397">
        <v>2.8588112254E-2</v>
      </c>
      <c r="T1397">
        <v>0.13114194633099999</v>
      </c>
      <c r="U1397">
        <v>0.108029453224</v>
      </c>
      <c r="V1397">
        <v>6.6859699999999994E-2</v>
      </c>
      <c r="W1397">
        <v>6.9319699999999998E-2</v>
      </c>
      <c r="X1397">
        <v>0.27080100000000001</v>
      </c>
      <c r="Y1397">
        <v>0.51300999999999997</v>
      </c>
      <c r="Z1397">
        <v>0</v>
      </c>
      <c r="AA1397">
        <v>5.9983548440199996</v>
      </c>
      <c r="AB1397">
        <v>56</v>
      </c>
    </row>
    <row r="1398" spans="1:28" x14ac:dyDescent="0.2">
      <c r="A1398">
        <v>5960</v>
      </c>
      <c r="B1398">
        <v>5</v>
      </c>
      <c r="C1398" t="s">
        <v>47</v>
      </c>
      <c r="D1398">
        <v>32.5</v>
      </c>
      <c r="E1398">
        <v>33</v>
      </c>
      <c r="F1398">
        <v>27.689</v>
      </c>
      <c r="G1398">
        <v>41.476999999999897</v>
      </c>
      <c r="H1398">
        <v>0.48556138139600002</v>
      </c>
      <c r="I1398">
        <v>0.21129306225700001</v>
      </c>
      <c r="J1398">
        <v>8.8812019055600003E-2</v>
      </c>
      <c r="K1398">
        <v>4.92228865162E-2</v>
      </c>
      <c r="L1398">
        <v>1.32377417127E-2</v>
      </c>
      <c r="M1398">
        <v>0.165445849191</v>
      </c>
      <c r="N1398">
        <v>0.96486233166500002</v>
      </c>
      <c r="O1398">
        <v>0.18761211289800001</v>
      </c>
      <c r="P1398">
        <v>1</v>
      </c>
      <c r="Q1398">
        <v>8.2016399999999996E-3</v>
      </c>
      <c r="R1398">
        <v>2.53945157118E-2</v>
      </c>
      <c r="S1398">
        <v>2.12815500372E-2</v>
      </c>
      <c r="T1398">
        <v>0.15813781109200001</v>
      </c>
      <c r="U1398">
        <v>0.105006619385</v>
      </c>
      <c r="V1398">
        <v>6.71963E-2</v>
      </c>
      <c r="W1398">
        <v>6.0433500000000001E-2</v>
      </c>
      <c r="X1398">
        <v>0.28824699999999998</v>
      </c>
      <c r="Y1398">
        <v>0.51176200000000005</v>
      </c>
      <c r="Z1398">
        <v>0</v>
      </c>
      <c r="AA1398">
        <v>6.0341031174999999</v>
      </c>
      <c r="AB1398">
        <v>57</v>
      </c>
    </row>
    <row r="1399" spans="1:28" x14ac:dyDescent="0.2">
      <c r="A1399">
        <v>5963</v>
      </c>
      <c r="B1399">
        <v>5</v>
      </c>
      <c r="C1399" t="s">
        <v>47</v>
      </c>
      <c r="D1399">
        <v>33</v>
      </c>
      <c r="E1399">
        <v>33.5</v>
      </c>
      <c r="F1399">
        <v>27.689</v>
      </c>
      <c r="G1399">
        <v>41.476999999999897</v>
      </c>
      <c r="H1399">
        <v>0.50378656814699996</v>
      </c>
      <c r="I1399">
        <v>0.21129306225700001</v>
      </c>
      <c r="J1399">
        <v>8.8812019055600003E-2</v>
      </c>
      <c r="K1399">
        <v>4.92228865162E-2</v>
      </c>
      <c r="L1399">
        <v>1.32377417127E-2</v>
      </c>
      <c r="M1399">
        <v>0.165445849191</v>
      </c>
      <c r="N1399">
        <v>0.96486233166500002</v>
      </c>
      <c r="O1399">
        <v>0.53399177312900004</v>
      </c>
      <c r="P1399">
        <v>1</v>
      </c>
      <c r="Q1399">
        <v>1.7883E-3</v>
      </c>
      <c r="R1399">
        <v>2.3606299546499999E-2</v>
      </c>
      <c r="S1399">
        <v>1.6051965056400001E-2</v>
      </c>
      <c r="T1399">
        <v>0.123076125976</v>
      </c>
      <c r="U1399">
        <v>6.4537001500300006E-2</v>
      </c>
      <c r="V1399">
        <v>6.5305500000000002E-2</v>
      </c>
      <c r="W1399">
        <v>5.4073200000000002E-2</v>
      </c>
      <c r="X1399">
        <v>0.26558799999999999</v>
      </c>
      <c r="Y1399">
        <v>0.51161199999999996</v>
      </c>
      <c r="Z1399">
        <v>0</v>
      </c>
      <c r="AA1399">
        <v>5.8315314398</v>
      </c>
      <c r="AB1399">
        <v>53</v>
      </c>
    </row>
    <row r="1400" spans="1:28" x14ac:dyDescent="0.2">
      <c r="A1400">
        <v>5964</v>
      </c>
      <c r="B1400">
        <v>5</v>
      </c>
      <c r="C1400" t="s">
        <v>47</v>
      </c>
      <c r="D1400">
        <v>33.5</v>
      </c>
      <c r="E1400">
        <v>34</v>
      </c>
      <c r="F1400">
        <v>27.689</v>
      </c>
      <c r="G1400">
        <v>41.476999999999897</v>
      </c>
      <c r="H1400">
        <v>0.49085462559300003</v>
      </c>
      <c r="I1400">
        <v>0.21129306225700001</v>
      </c>
      <c r="J1400">
        <v>8.8812019055600003E-2</v>
      </c>
      <c r="K1400">
        <v>4.92228865162E-2</v>
      </c>
      <c r="L1400">
        <v>1.32377417127E-2</v>
      </c>
      <c r="M1400">
        <v>0.165445849191</v>
      </c>
      <c r="N1400">
        <v>0.96486233166500002</v>
      </c>
      <c r="O1400">
        <v>0.89511449061899995</v>
      </c>
      <c r="P1400">
        <v>1</v>
      </c>
      <c r="Q1400">
        <v>3.1438099999999999E-3</v>
      </c>
      <c r="R1400">
        <v>1.9788287396400001E-2</v>
      </c>
      <c r="S1400">
        <v>1.20052335734E-2</v>
      </c>
      <c r="T1400">
        <v>6.6977851677400002E-2</v>
      </c>
      <c r="U1400">
        <v>3.6040524751200002E-2</v>
      </c>
      <c r="V1400">
        <v>6.11125E-2</v>
      </c>
      <c r="W1400">
        <v>4.9464399999999999E-2</v>
      </c>
      <c r="X1400">
        <v>0.22866800000000001</v>
      </c>
      <c r="Y1400">
        <v>0.51150600000000002</v>
      </c>
      <c r="Z1400">
        <v>0</v>
      </c>
      <c r="AA1400">
        <v>5.6021402028700003</v>
      </c>
      <c r="AB1400">
        <v>48</v>
      </c>
    </row>
    <row r="1401" spans="1:28" x14ac:dyDescent="0.2">
      <c r="A1401">
        <v>5947</v>
      </c>
      <c r="B1401">
        <v>5</v>
      </c>
      <c r="C1401" t="s">
        <v>47</v>
      </c>
      <c r="D1401">
        <v>34</v>
      </c>
      <c r="E1401">
        <v>34.5</v>
      </c>
      <c r="F1401">
        <v>27.689</v>
      </c>
      <c r="G1401">
        <v>41.476999999999897</v>
      </c>
      <c r="H1401">
        <v>0.49081437730600003</v>
      </c>
      <c r="I1401">
        <v>0.21129306225700001</v>
      </c>
      <c r="J1401">
        <v>0</v>
      </c>
      <c r="K1401">
        <v>4.92228865162E-2</v>
      </c>
      <c r="L1401">
        <v>1.32377417127E-2</v>
      </c>
      <c r="M1401">
        <v>0.165445849191</v>
      </c>
      <c r="N1401">
        <v>0.96486233166500002</v>
      </c>
      <c r="O1401">
        <v>0.40954732537299998</v>
      </c>
      <c r="P1401">
        <v>1</v>
      </c>
      <c r="Q1401">
        <v>8.6305099999999992E-3</v>
      </c>
      <c r="R1401">
        <v>1.71636952946E-2</v>
      </c>
      <c r="S1401">
        <v>8.4744175084899998E-3</v>
      </c>
      <c r="T1401">
        <v>5.1178302195600003E-2</v>
      </c>
      <c r="U1401">
        <v>3.1898633302199997E-2</v>
      </c>
      <c r="V1401">
        <v>5.7809899999999997E-2</v>
      </c>
      <c r="W1401">
        <v>4.6269299999999999E-2</v>
      </c>
      <c r="X1401">
        <v>0.21623999999999999</v>
      </c>
      <c r="Y1401">
        <v>0.51149</v>
      </c>
      <c r="Z1401">
        <v>0</v>
      </c>
      <c r="AA1401">
        <v>5.2700554135199997</v>
      </c>
      <c r="AB1401">
        <v>39</v>
      </c>
    </row>
    <row r="1402" spans="1:28" x14ac:dyDescent="0.2">
      <c r="A1402">
        <v>5951</v>
      </c>
      <c r="B1402">
        <v>5</v>
      </c>
      <c r="C1402" t="s">
        <v>47</v>
      </c>
      <c r="D1402">
        <v>34.5</v>
      </c>
      <c r="E1402">
        <v>35</v>
      </c>
      <c r="F1402">
        <v>27.689</v>
      </c>
      <c r="G1402">
        <v>41.476999999999897</v>
      </c>
      <c r="H1402">
        <v>0.49129402931499999</v>
      </c>
      <c r="I1402">
        <v>0.21129306225700001</v>
      </c>
      <c r="J1402">
        <v>0</v>
      </c>
      <c r="K1402">
        <v>4.92228865162E-2</v>
      </c>
      <c r="L1402">
        <v>1.32377417127E-2</v>
      </c>
      <c r="M1402">
        <v>0.165445849191</v>
      </c>
      <c r="N1402">
        <v>0.96486233166500002</v>
      </c>
      <c r="O1402">
        <v>0.33272366943199999</v>
      </c>
      <c r="P1402">
        <v>1</v>
      </c>
      <c r="Q1402">
        <v>1.223758E-2</v>
      </c>
      <c r="R1402">
        <v>1.6131757444999999E-2</v>
      </c>
      <c r="S1402">
        <v>9.8201494396799992E-3</v>
      </c>
      <c r="T1402">
        <v>4.0048515907299999E-2</v>
      </c>
      <c r="U1402">
        <v>2.46165742889E-2</v>
      </c>
      <c r="V1402">
        <v>5.6759900000000002E-2</v>
      </c>
      <c r="W1402">
        <v>4.8130100000000002E-2</v>
      </c>
      <c r="X1402">
        <v>0.209674</v>
      </c>
      <c r="Y1402">
        <v>0.511463</v>
      </c>
      <c r="Z1402">
        <v>0</v>
      </c>
      <c r="AA1402">
        <v>5.2316841754699999</v>
      </c>
      <c r="AB1402">
        <v>38</v>
      </c>
    </row>
    <row r="1403" spans="1:28" x14ac:dyDescent="0.2">
      <c r="A1403">
        <v>5949</v>
      </c>
      <c r="B1403">
        <v>5</v>
      </c>
      <c r="C1403" t="s">
        <v>47</v>
      </c>
      <c r="D1403">
        <v>35</v>
      </c>
      <c r="E1403">
        <v>35.5</v>
      </c>
      <c r="F1403">
        <v>27.689</v>
      </c>
      <c r="G1403">
        <v>41.476999999999897</v>
      </c>
      <c r="H1403">
        <v>0.50705285895899999</v>
      </c>
      <c r="I1403">
        <v>0.21129306225700001</v>
      </c>
      <c r="J1403">
        <v>0</v>
      </c>
      <c r="K1403">
        <v>4.92228865162E-2</v>
      </c>
      <c r="L1403">
        <v>1.32377417127E-2</v>
      </c>
      <c r="M1403">
        <v>0.165445849191</v>
      </c>
      <c r="N1403">
        <v>0.96486233166500002</v>
      </c>
      <c r="O1403">
        <v>0.377967711825</v>
      </c>
      <c r="P1403">
        <v>1</v>
      </c>
      <c r="Q1403">
        <v>1.494383E-2</v>
      </c>
      <c r="R1403">
        <v>1.9457131990000001E-2</v>
      </c>
      <c r="S1403">
        <v>9.9691256135799999E-3</v>
      </c>
      <c r="T1403">
        <v>3.9306501901300001E-2</v>
      </c>
      <c r="U1403">
        <v>2.71980296557E-2</v>
      </c>
      <c r="V1403">
        <v>6.01434E-2</v>
      </c>
      <c r="W1403">
        <v>4.83361E-2</v>
      </c>
      <c r="X1403">
        <v>0.20923600000000001</v>
      </c>
      <c r="Y1403">
        <v>0.51147299999999996</v>
      </c>
      <c r="Z1403">
        <v>0</v>
      </c>
      <c r="AA1403">
        <v>5.2481795182199997</v>
      </c>
      <c r="AB1403">
        <v>38</v>
      </c>
    </row>
    <row r="1404" spans="1:28" x14ac:dyDescent="0.2">
      <c r="A1404">
        <v>5954</v>
      </c>
      <c r="B1404">
        <v>5</v>
      </c>
      <c r="C1404" t="s">
        <v>47</v>
      </c>
      <c r="D1404">
        <v>35.5</v>
      </c>
      <c r="E1404">
        <v>36</v>
      </c>
      <c r="F1404">
        <v>27.689</v>
      </c>
      <c r="G1404">
        <v>41.476999999999897</v>
      </c>
      <c r="H1404">
        <v>0.50661039728900004</v>
      </c>
      <c r="I1404">
        <v>0.21129306225700001</v>
      </c>
      <c r="J1404">
        <v>0</v>
      </c>
      <c r="K1404">
        <v>4.92228865162E-2</v>
      </c>
      <c r="L1404">
        <v>1.32377417127E-2</v>
      </c>
      <c r="M1404">
        <v>0.165445849191</v>
      </c>
      <c r="N1404">
        <v>0.96486233166500002</v>
      </c>
      <c r="O1404">
        <v>0.35549224454599998</v>
      </c>
      <c r="P1404">
        <v>1</v>
      </c>
      <c r="Q1404">
        <v>2.5161670000000001E-2</v>
      </c>
      <c r="R1404">
        <v>1.77930719976E-2</v>
      </c>
      <c r="S1404">
        <v>1.7476567117300001E-2</v>
      </c>
      <c r="T1404">
        <v>3.67272167072E-2</v>
      </c>
      <c r="U1404">
        <v>3.0113982968899999E-2</v>
      </c>
      <c r="V1404">
        <v>5.8450299999999997E-2</v>
      </c>
      <c r="W1404">
        <v>5.8717400000000003E-2</v>
      </c>
      <c r="X1404">
        <v>0.20771400000000001</v>
      </c>
      <c r="Y1404">
        <v>0.51148300000000002</v>
      </c>
      <c r="Z1404">
        <v>0</v>
      </c>
      <c r="AA1404">
        <v>5.2779336816200004</v>
      </c>
      <c r="AB1404">
        <v>39</v>
      </c>
    </row>
    <row r="1405" spans="1:28" x14ac:dyDescent="0.2">
      <c r="A1405">
        <v>5956</v>
      </c>
      <c r="B1405">
        <v>5</v>
      </c>
      <c r="C1405" t="s">
        <v>47</v>
      </c>
      <c r="D1405">
        <v>36</v>
      </c>
      <c r="E1405">
        <v>36.5</v>
      </c>
      <c r="F1405">
        <v>27.689</v>
      </c>
      <c r="G1405">
        <v>41.476999999999897</v>
      </c>
      <c r="H1405">
        <v>0.48307784761400002</v>
      </c>
      <c r="I1405">
        <v>0.21129306225700001</v>
      </c>
      <c r="J1405">
        <v>0</v>
      </c>
      <c r="K1405">
        <v>4.92228865162E-2</v>
      </c>
      <c r="L1405">
        <v>1.32377417127E-2</v>
      </c>
      <c r="M1405">
        <v>0.165445849191</v>
      </c>
      <c r="N1405">
        <v>0.96486233166500002</v>
      </c>
      <c r="O1405">
        <v>0.50935723845400005</v>
      </c>
      <c r="P1405">
        <v>1</v>
      </c>
      <c r="Q1405">
        <v>2.2738120000000001E-2</v>
      </c>
      <c r="R1405">
        <v>1.8276962927300001E-2</v>
      </c>
      <c r="S1405">
        <v>1.54694447488E-2</v>
      </c>
      <c r="T1405">
        <v>4.8519293368499999E-2</v>
      </c>
      <c r="U1405">
        <v>4.3778206552000001E-2</v>
      </c>
      <c r="V1405">
        <v>5.8942599999999998E-2</v>
      </c>
      <c r="W1405">
        <v>5.5941999999999999E-2</v>
      </c>
      <c r="X1405">
        <v>0.214671</v>
      </c>
      <c r="Y1405">
        <v>0.51153400000000004</v>
      </c>
      <c r="Z1405">
        <v>0</v>
      </c>
      <c r="AA1405">
        <v>5.3281011256999999</v>
      </c>
      <c r="AB1405">
        <v>40</v>
      </c>
    </row>
    <row r="1406" spans="1:28" x14ac:dyDescent="0.2">
      <c r="A1406">
        <v>5958</v>
      </c>
      <c r="B1406">
        <v>5</v>
      </c>
      <c r="C1406" t="s">
        <v>47</v>
      </c>
      <c r="D1406">
        <v>36.5</v>
      </c>
      <c r="E1406">
        <v>37</v>
      </c>
      <c r="F1406">
        <v>27.689</v>
      </c>
      <c r="G1406">
        <v>41.476999999999897</v>
      </c>
      <c r="H1406">
        <v>0.48478287138800003</v>
      </c>
      <c r="I1406">
        <v>0.21129306225700001</v>
      </c>
      <c r="J1406">
        <v>0</v>
      </c>
      <c r="K1406">
        <v>4.92228865162E-2</v>
      </c>
      <c r="L1406">
        <v>1.32377417127E-2</v>
      </c>
      <c r="M1406">
        <v>0.165445849191</v>
      </c>
      <c r="N1406">
        <v>0.96486233166500002</v>
      </c>
      <c r="O1406">
        <v>0.60488340854599998</v>
      </c>
      <c r="P1406">
        <v>1</v>
      </c>
      <c r="Q1406">
        <v>1.794743E-2</v>
      </c>
      <c r="R1406">
        <v>2.5915051291999999E-2</v>
      </c>
      <c r="S1406">
        <v>2.3081732041800002E-2</v>
      </c>
      <c r="T1406">
        <v>5.2695017866100001E-2</v>
      </c>
      <c r="U1406">
        <v>6.4688207634100006E-2</v>
      </c>
      <c r="V1406">
        <v>6.7630399999999993E-2</v>
      </c>
      <c r="W1406">
        <v>6.2827900000000006E-2</v>
      </c>
      <c r="X1406">
        <v>0.21885499999999999</v>
      </c>
      <c r="Y1406">
        <v>0.51161199999999996</v>
      </c>
      <c r="Z1406">
        <v>0</v>
      </c>
      <c r="AA1406">
        <v>5.42381835615</v>
      </c>
      <c r="AB1406">
        <v>42</v>
      </c>
    </row>
    <row r="1407" spans="1:28" x14ac:dyDescent="0.2">
      <c r="A1407">
        <v>5961</v>
      </c>
      <c r="B1407">
        <v>5</v>
      </c>
      <c r="C1407" t="s">
        <v>47</v>
      </c>
      <c r="D1407">
        <v>37</v>
      </c>
      <c r="E1407">
        <v>37.5</v>
      </c>
      <c r="F1407">
        <v>27.689</v>
      </c>
      <c r="G1407">
        <v>41.476999999999897</v>
      </c>
      <c r="H1407">
        <v>0.44826471850900002</v>
      </c>
      <c r="I1407">
        <v>0.21129306225700001</v>
      </c>
      <c r="J1407">
        <v>0</v>
      </c>
      <c r="K1407">
        <v>4.92228865162E-2</v>
      </c>
      <c r="L1407">
        <v>1.32377417127E-2</v>
      </c>
      <c r="M1407">
        <v>0.165445849191</v>
      </c>
      <c r="N1407">
        <v>0.96486233166500002</v>
      </c>
      <c r="O1407">
        <v>0.42128310639099997</v>
      </c>
      <c r="P1407">
        <v>1</v>
      </c>
      <c r="Q1407">
        <v>1.1908719999999999E-2</v>
      </c>
      <c r="R1407">
        <v>3.07803454286E-2</v>
      </c>
      <c r="S1407">
        <v>5.7816588732100001E-2</v>
      </c>
      <c r="T1407">
        <v>4.8679711238600001E-2</v>
      </c>
      <c r="U1407">
        <v>7.7051260367799995E-2</v>
      </c>
      <c r="V1407">
        <v>7.3504E-2</v>
      </c>
      <c r="W1407">
        <v>0.100051</v>
      </c>
      <c r="X1407">
        <v>0.21887799999999999</v>
      </c>
      <c r="Y1407">
        <v>0.51165799999999995</v>
      </c>
      <c r="Z1407">
        <v>0</v>
      </c>
      <c r="AA1407">
        <v>5.5568411610200004</v>
      </c>
      <c r="AB1407">
        <v>46</v>
      </c>
    </row>
    <row r="1408" spans="1:28" x14ac:dyDescent="0.2">
      <c r="A1408">
        <v>5959</v>
      </c>
      <c r="B1408">
        <v>5</v>
      </c>
      <c r="C1408" t="s">
        <v>47</v>
      </c>
      <c r="D1408">
        <v>37.5</v>
      </c>
      <c r="E1408">
        <v>38</v>
      </c>
      <c r="F1408">
        <v>27.689</v>
      </c>
      <c r="G1408">
        <v>41.476999999999897</v>
      </c>
      <c r="H1408">
        <v>0.44892164787599997</v>
      </c>
      <c r="I1408">
        <v>0.21129306225700001</v>
      </c>
      <c r="J1408">
        <v>0</v>
      </c>
      <c r="K1408">
        <v>4.92228865162E-2</v>
      </c>
      <c r="L1408">
        <v>1.32377417127E-2</v>
      </c>
      <c r="M1408">
        <v>0.165445849191</v>
      </c>
      <c r="N1408">
        <v>0.96486233166500002</v>
      </c>
      <c r="O1408">
        <v>0.32000784079200001</v>
      </c>
      <c r="P1408">
        <v>1</v>
      </c>
      <c r="Q1408">
        <v>7.8668699999999998E-3</v>
      </c>
      <c r="R1408">
        <v>3.2194433084299999E-2</v>
      </c>
      <c r="S1408">
        <v>5.0506676058699997E-2</v>
      </c>
      <c r="T1408">
        <v>5.1517863099500003E-2</v>
      </c>
      <c r="U1408">
        <v>7.4489694728900005E-2</v>
      </c>
      <c r="V1408">
        <v>7.5027300000000005E-2</v>
      </c>
      <c r="W1408">
        <v>9.1770099999999993E-2</v>
      </c>
      <c r="X1408">
        <v>0.22079199999999999</v>
      </c>
      <c r="Y1408">
        <v>0.51164900000000002</v>
      </c>
      <c r="Z1408">
        <v>0</v>
      </c>
      <c r="AA1408">
        <v>5.53670822558</v>
      </c>
      <c r="AB1408">
        <v>46</v>
      </c>
    </row>
    <row r="1409" spans="1:28" x14ac:dyDescent="0.2">
      <c r="A1409">
        <v>5945</v>
      </c>
      <c r="B1409">
        <v>5</v>
      </c>
      <c r="C1409" t="s">
        <v>47</v>
      </c>
      <c r="D1409">
        <v>38</v>
      </c>
      <c r="E1409">
        <v>38.5</v>
      </c>
      <c r="F1409">
        <v>27.689</v>
      </c>
      <c r="G1409">
        <v>41.476999999999897</v>
      </c>
      <c r="H1409">
        <v>0.50575550710799999</v>
      </c>
      <c r="I1409">
        <v>0.21129306225700001</v>
      </c>
      <c r="J1409">
        <v>0</v>
      </c>
      <c r="K1409">
        <v>4.92228865162E-2</v>
      </c>
      <c r="L1409">
        <v>1.32377417127E-2</v>
      </c>
      <c r="M1409">
        <v>0.165445849191</v>
      </c>
      <c r="N1409">
        <v>0.96486233166500002</v>
      </c>
      <c r="O1409">
        <v>0.16323731205</v>
      </c>
      <c r="P1409">
        <v>1</v>
      </c>
      <c r="Q1409">
        <v>5.1518099999999997E-3</v>
      </c>
      <c r="R1409">
        <v>3.5808768799499999E-2</v>
      </c>
      <c r="S1409">
        <v>3.4213981943699998E-2</v>
      </c>
      <c r="T1409">
        <v>5.3953238645300002E-2</v>
      </c>
      <c r="U1409">
        <v>7.1594649793399995E-2</v>
      </c>
      <c r="V1409">
        <v>7.8920900000000002E-2</v>
      </c>
      <c r="W1409">
        <v>7.3311899999999999E-2</v>
      </c>
      <c r="X1409">
        <v>0.22243399999999999</v>
      </c>
      <c r="Y1409">
        <v>0.51163800000000004</v>
      </c>
      <c r="Z1409">
        <v>0</v>
      </c>
      <c r="AA1409">
        <v>5.4947834906799997</v>
      </c>
      <c r="AB1409">
        <v>44</v>
      </c>
    </row>
    <row r="1410" spans="1:28" x14ac:dyDescent="0.2">
      <c r="A1410">
        <v>5946</v>
      </c>
      <c r="B1410">
        <v>5</v>
      </c>
      <c r="C1410" t="s">
        <v>47</v>
      </c>
      <c r="D1410">
        <v>38.5</v>
      </c>
      <c r="E1410">
        <v>39</v>
      </c>
      <c r="F1410">
        <v>27.689</v>
      </c>
      <c r="G1410">
        <v>41.476999999999897</v>
      </c>
      <c r="H1410">
        <v>0.51577439592600005</v>
      </c>
      <c r="I1410">
        <v>0.21129306225700001</v>
      </c>
      <c r="J1410">
        <v>0</v>
      </c>
      <c r="K1410">
        <v>4.92228865162E-2</v>
      </c>
      <c r="L1410">
        <v>1.32377417127E-2</v>
      </c>
      <c r="M1410">
        <v>0.165445849191</v>
      </c>
      <c r="N1410">
        <v>0.96486233166500002</v>
      </c>
      <c r="O1410">
        <v>0.179306288333</v>
      </c>
      <c r="P1410">
        <v>1</v>
      </c>
      <c r="Q1410">
        <v>3.5279700000000001E-3</v>
      </c>
      <c r="R1410">
        <v>3.7266909342300002E-2</v>
      </c>
      <c r="S1410">
        <v>3.0694818120000002E-2</v>
      </c>
      <c r="T1410">
        <v>5.8172959330499999E-2</v>
      </c>
      <c r="U1410">
        <v>7.2098828617300006E-2</v>
      </c>
      <c r="V1410">
        <v>8.0491599999999996E-2</v>
      </c>
      <c r="W1410">
        <v>6.9325100000000001E-2</v>
      </c>
      <c r="X1410">
        <v>0.22528000000000001</v>
      </c>
      <c r="Y1410">
        <v>0.51163999999999998</v>
      </c>
      <c r="Z1410">
        <v>0</v>
      </c>
      <c r="AA1410">
        <v>5.4989173282000001</v>
      </c>
      <c r="AB1410">
        <v>44</v>
      </c>
    </row>
    <row r="1411" spans="1:28" x14ac:dyDescent="0.2">
      <c r="A1411">
        <v>5948</v>
      </c>
      <c r="B1411">
        <v>5</v>
      </c>
      <c r="C1411" t="s">
        <v>47</v>
      </c>
      <c r="D1411">
        <v>39</v>
      </c>
      <c r="E1411">
        <v>39.5</v>
      </c>
      <c r="F1411">
        <v>27.689</v>
      </c>
      <c r="G1411">
        <v>41.476999999999897</v>
      </c>
      <c r="H1411">
        <v>0.55526561104700001</v>
      </c>
      <c r="I1411">
        <v>0.21129306225700001</v>
      </c>
      <c r="J1411">
        <v>0</v>
      </c>
      <c r="K1411">
        <v>4.92228865162E-2</v>
      </c>
      <c r="L1411">
        <v>1.32377417127E-2</v>
      </c>
      <c r="M1411">
        <v>0.165445849191</v>
      </c>
      <c r="N1411">
        <v>0.96486233166500002</v>
      </c>
      <c r="O1411">
        <v>0</v>
      </c>
      <c r="P1411">
        <v>1</v>
      </c>
      <c r="Q1411">
        <v>7.8283099999999998E-3</v>
      </c>
      <c r="R1411">
        <v>3.6365243283899999E-2</v>
      </c>
      <c r="S1411">
        <v>3.3956355404099997E-2</v>
      </c>
      <c r="T1411">
        <v>7.3771586552500004E-2</v>
      </c>
      <c r="U1411">
        <v>0.104355345167</v>
      </c>
      <c r="V1411">
        <v>7.9520300000000002E-2</v>
      </c>
      <c r="W1411">
        <v>7.3020100000000004E-2</v>
      </c>
      <c r="X1411">
        <v>0.23580000000000001</v>
      </c>
      <c r="Y1411">
        <v>0.51175999999999999</v>
      </c>
      <c r="Z1411">
        <v>0</v>
      </c>
      <c r="AA1411">
        <v>5.6170113799200001</v>
      </c>
      <c r="AB1411">
        <v>48</v>
      </c>
    </row>
    <row r="1412" spans="1:28" x14ac:dyDescent="0.2">
      <c r="A1412">
        <v>5952</v>
      </c>
      <c r="B1412">
        <v>5</v>
      </c>
      <c r="C1412" t="s">
        <v>47</v>
      </c>
      <c r="D1412">
        <v>39.5</v>
      </c>
      <c r="E1412">
        <v>40</v>
      </c>
      <c r="F1412">
        <v>27.689</v>
      </c>
      <c r="G1412">
        <v>41.476999999999897</v>
      </c>
      <c r="H1412">
        <v>0.43306971241100001</v>
      </c>
      <c r="I1412">
        <v>0.21129306225700001</v>
      </c>
      <c r="J1412">
        <v>0</v>
      </c>
      <c r="K1412">
        <v>4.92228865162E-2</v>
      </c>
      <c r="L1412">
        <v>1.32377417127E-2</v>
      </c>
      <c r="M1412">
        <v>0.165445849191</v>
      </c>
      <c r="N1412">
        <v>0.96486233166500002</v>
      </c>
      <c r="O1412">
        <v>3.2563965362700002E-2</v>
      </c>
      <c r="P1412">
        <v>1</v>
      </c>
      <c r="Q1412">
        <v>1.8917719999999999E-2</v>
      </c>
      <c r="R1412">
        <v>3.34022054793E-2</v>
      </c>
      <c r="S1412">
        <v>4.5775351417600002E-2</v>
      </c>
      <c r="T1412">
        <v>9.7336967659199997E-2</v>
      </c>
      <c r="U1412">
        <v>0.140875549938</v>
      </c>
      <c r="V1412">
        <v>7.6328400000000005E-2</v>
      </c>
      <c r="W1412">
        <v>8.6409899999999998E-2</v>
      </c>
      <c r="X1412">
        <v>0.251693</v>
      </c>
      <c r="Y1412">
        <v>0.51189600000000002</v>
      </c>
      <c r="Z1412">
        <v>0</v>
      </c>
      <c r="AA1412">
        <v>5.7922108009700004</v>
      </c>
      <c r="AB1412">
        <v>52</v>
      </c>
    </row>
    <row r="1413" spans="1:28" x14ac:dyDescent="0.2">
      <c r="A1413">
        <v>5950</v>
      </c>
      <c r="B1413">
        <v>5</v>
      </c>
      <c r="C1413" t="s">
        <v>47</v>
      </c>
      <c r="D1413">
        <v>40</v>
      </c>
      <c r="E1413">
        <v>40.5</v>
      </c>
      <c r="F1413">
        <v>27.689</v>
      </c>
      <c r="G1413">
        <v>41.476999999999897</v>
      </c>
      <c r="H1413">
        <v>0.49572179461999999</v>
      </c>
      <c r="I1413">
        <v>0.21129306225700001</v>
      </c>
      <c r="J1413">
        <v>0</v>
      </c>
      <c r="K1413">
        <v>4.92228865162E-2</v>
      </c>
      <c r="L1413">
        <v>1.32377417127E-2</v>
      </c>
      <c r="M1413">
        <v>0.165445849191</v>
      </c>
      <c r="N1413">
        <v>0.96486233166500002</v>
      </c>
      <c r="O1413">
        <v>0.53054764522999998</v>
      </c>
      <c r="P1413">
        <v>0</v>
      </c>
      <c r="Q1413">
        <v>1.9902369999999999E-2</v>
      </c>
      <c r="R1413">
        <v>3.9233346228899998E-2</v>
      </c>
      <c r="S1413">
        <v>4.9636926481400001E-2</v>
      </c>
      <c r="T1413">
        <v>9.1870219860199998E-2</v>
      </c>
      <c r="U1413">
        <v>0.122084341157</v>
      </c>
      <c r="V1413">
        <v>8.2610000000000003E-2</v>
      </c>
      <c r="W1413">
        <v>9.0784699999999996E-2</v>
      </c>
      <c r="X1413">
        <v>0.24800700000000001</v>
      </c>
      <c r="Y1413">
        <v>0.511826</v>
      </c>
      <c r="Z1413">
        <v>0</v>
      </c>
      <c r="AA1413">
        <v>5.7709653321000003</v>
      </c>
      <c r="AB1413">
        <v>52</v>
      </c>
    </row>
    <row r="1414" spans="1:28" x14ac:dyDescent="0.2">
      <c r="A1414">
        <v>5955</v>
      </c>
      <c r="B1414">
        <v>5</v>
      </c>
      <c r="C1414" t="s">
        <v>47</v>
      </c>
      <c r="D1414">
        <v>40.5</v>
      </c>
      <c r="E1414">
        <v>41</v>
      </c>
      <c r="F1414">
        <v>27.689</v>
      </c>
      <c r="G1414">
        <v>41.476999999999897</v>
      </c>
      <c r="H1414">
        <v>0.49472950846800001</v>
      </c>
      <c r="I1414">
        <v>0.21129306225700001</v>
      </c>
      <c r="J1414">
        <v>0</v>
      </c>
      <c r="K1414">
        <v>4.92228865162E-2</v>
      </c>
      <c r="L1414">
        <v>1.32377417127E-2</v>
      </c>
      <c r="M1414">
        <v>0.165445849191</v>
      </c>
      <c r="N1414">
        <v>0.96486233166500002</v>
      </c>
      <c r="O1414">
        <v>0.78257888555499999</v>
      </c>
      <c r="P1414">
        <v>0</v>
      </c>
      <c r="Q1414">
        <v>1.2761059999999999E-2</v>
      </c>
      <c r="R1414">
        <v>3.9212515466999998E-2</v>
      </c>
      <c r="S1414">
        <v>4.5964897648700001E-2</v>
      </c>
      <c r="T1414">
        <v>8.2629207187499998E-2</v>
      </c>
      <c r="U1414">
        <v>0.10259990212800001</v>
      </c>
      <c r="V1414">
        <v>8.2587499999999994E-2</v>
      </c>
      <c r="W1414">
        <v>8.6624699999999999E-2</v>
      </c>
      <c r="X1414">
        <v>0.24177399999999999</v>
      </c>
      <c r="Y1414">
        <v>0.51175300000000001</v>
      </c>
      <c r="Z1414">
        <v>0</v>
      </c>
      <c r="AA1414">
        <v>5.6884989340800001</v>
      </c>
      <c r="AB1414">
        <v>50</v>
      </c>
    </row>
    <row r="1415" spans="1:28" x14ac:dyDescent="0.2">
      <c r="A1415">
        <v>5957</v>
      </c>
      <c r="B1415">
        <v>5</v>
      </c>
      <c r="C1415" t="s">
        <v>47</v>
      </c>
      <c r="D1415">
        <v>41</v>
      </c>
      <c r="E1415">
        <v>41.5</v>
      </c>
      <c r="F1415">
        <v>27.689</v>
      </c>
      <c r="G1415">
        <v>41.476999999999897</v>
      </c>
      <c r="H1415">
        <v>0.40379862293899998</v>
      </c>
      <c r="I1415">
        <v>0.21129306225700001</v>
      </c>
      <c r="J1415">
        <v>0</v>
      </c>
      <c r="K1415">
        <v>4.92228865162E-2</v>
      </c>
      <c r="L1415">
        <v>1.32377417127E-2</v>
      </c>
      <c r="M1415">
        <v>0.165445849191</v>
      </c>
      <c r="N1415">
        <v>0.96486233166500002</v>
      </c>
      <c r="O1415">
        <v>0.71529492437800002</v>
      </c>
      <c r="P1415">
        <v>0</v>
      </c>
      <c r="Q1415">
        <v>3.2757920000000003E-2</v>
      </c>
      <c r="R1415">
        <v>3.67208828187E-2</v>
      </c>
      <c r="S1415">
        <v>3.58895361937E-2</v>
      </c>
      <c r="T1415">
        <v>6.9333080637699995E-2</v>
      </c>
      <c r="U1415">
        <v>7.5835858149699995E-2</v>
      </c>
      <c r="V1415">
        <v>7.9903500000000002E-2</v>
      </c>
      <c r="W1415">
        <v>7.5210299999999994E-2</v>
      </c>
      <c r="X1415">
        <v>0.23280699999999999</v>
      </c>
      <c r="Y1415">
        <v>0.51165400000000005</v>
      </c>
      <c r="Z1415">
        <v>0</v>
      </c>
      <c r="AA1415">
        <v>5.5800770658500003</v>
      </c>
      <c r="AB1415">
        <v>47</v>
      </c>
    </row>
    <row r="1416" spans="1:28" x14ac:dyDescent="0.2">
      <c r="A1416">
        <v>7048</v>
      </c>
      <c r="B1416">
        <v>5</v>
      </c>
      <c r="C1416" t="s">
        <v>47</v>
      </c>
      <c r="D1416">
        <v>41.5</v>
      </c>
      <c r="E1416">
        <v>42</v>
      </c>
      <c r="F1416">
        <v>41.476999999999897</v>
      </c>
      <c r="G1416">
        <v>45.465000000000003</v>
      </c>
      <c r="H1416">
        <v>0.47606719564</v>
      </c>
      <c r="I1416">
        <v>0.21129306225700001</v>
      </c>
      <c r="J1416">
        <v>0</v>
      </c>
      <c r="K1416">
        <v>4.92228865162E-2</v>
      </c>
      <c r="L1416">
        <v>1.32377417127E-2</v>
      </c>
      <c r="M1416">
        <v>0.165445849191</v>
      </c>
      <c r="N1416">
        <v>0.96486233166500002</v>
      </c>
      <c r="O1416">
        <v>0.52631001234100006</v>
      </c>
      <c r="P1416">
        <v>0</v>
      </c>
      <c r="Q1416">
        <v>1.37106E-2</v>
      </c>
      <c r="R1416">
        <v>3.55680438724E-2</v>
      </c>
      <c r="S1416">
        <v>4.2683522597900002E-2</v>
      </c>
      <c r="T1416">
        <v>7.5915391707699995E-2</v>
      </c>
      <c r="U1416">
        <v>0.105592582667</v>
      </c>
      <c r="V1416">
        <v>6.8693699999999996E-2</v>
      </c>
      <c r="W1416">
        <v>7.0326799999999995E-2</v>
      </c>
      <c r="X1416">
        <v>0.22392699999999999</v>
      </c>
      <c r="Y1416">
        <v>0.51166199999999995</v>
      </c>
      <c r="Z1416">
        <v>0</v>
      </c>
      <c r="AA1416">
        <v>5.6200248033399998</v>
      </c>
      <c r="AB1416">
        <v>48</v>
      </c>
    </row>
    <row r="1417" spans="1:28" x14ac:dyDescent="0.2">
      <c r="A1417">
        <v>7185</v>
      </c>
      <c r="B1417">
        <v>5</v>
      </c>
      <c r="C1417" t="s">
        <v>93</v>
      </c>
      <c r="D1417">
        <v>0</v>
      </c>
      <c r="E1417">
        <v>0.5</v>
      </c>
      <c r="F1417">
        <v>0</v>
      </c>
      <c r="G1417">
        <v>13.5109999999999</v>
      </c>
      <c r="H1417">
        <v>0.50176246680799996</v>
      </c>
      <c r="I1417">
        <v>0</v>
      </c>
      <c r="J1417">
        <v>0</v>
      </c>
      <c r="K1417">
        <v>0.19244506761999999</v>
      </c>
      <c r="L1417">
        <v>1.25178852957E-2</v>
      </c>
      <c r="M1417">
        <v>0.153308069633</v>
      </c>
      <c r="N1417">
        <v>0.533438674246</v>
      </c>
      <c r="O1417">
        <v>0</v>
      </c>
      <c r="P1417">
        <v>1</v>
      </c>
      <c r="Q1417">
        <v>0</v>
      </c>
      <c r="R1417">
        <v>2.9658094704499999E-3</v>
      </c>
      <c r="S1417">
        <v>1.20113022926E-2</v>
      </c>
      <c r="T1417">
        <v>2.8497067048000001E-2</v>
      </c>
      <c r="U1417">
        <v>2.1333067752400001E-2</v>
      </c>
      <c r="V1417">
        <v>4.4362400000000003E-2</v>
      </c>
      <c r="W1417">
        <v>5.0112400000000001E-2</v>
      </c>
      <c r="X1417">
        <v>0.210761</v>
      </c>
      <c r="Y1417">
        <v>0.51363599999999998</v>
      </c>
      <c r="Z1417">
        <v>0</v>
      </c>
      <c r="AA1417">
        <v>3.6236153721900002</v>
      </c>
      <c r="AB1417">
        <v>18</v>
      </c>
    </row>
    <row r="1418" spans="1:28" x14ac:dyDescent="0.2">
      <c r="A1418">
        <v>7198</v>
      </c>
      <c r="B1418">
        <v>5</v>
      </c>
      <c r="C1418" t="s">
        <v>93</v>
      </c>
      <c r="D1418">
        <v>0.5</v>
      </c>
      <c r="E1418">
        <v>1</v>
      </c>
      <c r="F1418">
        <v>0</v>
      </c>
      <c r="G1418">
        <v>13.5109999999999</v>
      </c>
      <c r="H1418">
        <v>0.50625333581999998</v>
      </c>
      <c r="I1418">
        <v>0</v>
      </c>
      <c r="J1418">
        <v>0</v>
      </c>
      <c r="K1418">
        <v>6.5916527705800004E-2</v>
      </c>
      <c r="L1418">
        <v>2.34737275186E-2</v>
      </c>
      <c r="M1418">
        <v>5.01165515282E-2</v>
      </c>
      <c r="N1418">
        <v>6.6877258341599993E-2</v>
      </c>
      <c r="O1418">
        <v>7.7503429260099996E-2</v>
      </c>
      <c r="P1418">
        <v>1</v>
      </c>
      <c r="Q1418">
        <v>1.06949E-3</v>
      </c>
      <c r="R1418">
        <v>7.1190088784800001E-3</v>
      </c>
      <c r="S1418">
        <v>2.4856323234E-2</v>
      </c>
      <c r="T1418">
        <v>5.8108863544699997E-2</v>
      </c>
      <c r="U1418">
        <v>5.5812937332199997E-2</v>
      </c>
      <c r="V1418">
        <v>4.99871E-2</v>
      </c>
      <c r="W1418">
        <v>6.6754300000000003E-2</v>
      </c>
      <c r="X1418">
        <v>0.23644100000000001</v>
      </c>
      <c r="Y1418">
        <v>0.51745200000000002</v>
      </c>
      <c r="Z1418">
        <v>0</v>
      </c>
      <c r="AA1418">
        <v>1.78265035062</v>
      </c>
      <c r="AB1418">
        <v>1</v>
      </c>
    </row>
    <row r="1419" spans="1:28" x14ac:dyDescent="0.2">
      <c r="A1419">
        <v>7186</v>
      </c>
      <c r="B1419">
        <v>5</v>
      </c>
      <c r="C1419" t="s">
        <v>93</v>
      </c>
      <c r="D1419">
        <v>1</v>
      </c>
      <c r="E1419">
        <v>1.5</v>
      </c>
      <c r="F1419">
        <v>0</v>
      </c>
      <c r="G1419">
        <v>13.5109999999999</v>
      </c>
      <c r="H1419">
        <v>0.50332847570299999</v>
      </c>
      <c r="I1419">
        <v>0</v>
      </c>
      <c r="J1419">
        <v>0</v>
      </c>
      <c r="K1419">
        <v>6.5916527705800004E-2</v>
      </c>
      <c r="L1419">
        <v>2.34737275186E-2</v>
      </c>
      <c r="M1419">
        <v>5.01165515282E-2</v>
      </c>
      <c r="N1419">
        <v>6.6877258341599993E-2</v>
      </c>
      <c r="O1419">
        <v>0.48747650230400003</v>
      </c>
      <c r="P1419">
        <v>1</v>
      </c>
      <c r="Q1419">
        <v>1.1022899999999999E-3</v>
      </c>
      <c r="R1419">
        <v>1.04841762402E-2</v>
      </c>
      <c r="S1419">
        <v>4.78750278219E-2</v>
      </c>
      <c r="T1419">
        <v>0.100978040284</v>
      </c>
      <c r="U1419">
        <v>0.13311946175200001</v>
      </c>
      <c r="V1419">
        <v>5.4544599999999999E-2</v>
      </c>
      <c r="W1419">
        <v>9.6576899999999993E-2</v>
      </c>
      <c r="X1419">
        <v>0.27361999999999997</v>
      </c>
      <c r="Y1419">
        <v>0.52612300000000001</v>
      </c>
      <c r="Z1419">
        <v>0</v>
      </c>
      <c r="AA1419">
        <v>2.15603239505</v>
      </c>
      <c r="AB1419">
        <v>3</v>
      </c>
    </row>
    <row r="1420" spans="1:28" x14ac:dyDescent="0.2">
      <c r="A1420">
        <v>7199</v>
      </c>
      <c r="B1420">
        <v>5</v>
      </c>
      <c r="C1420" t="s">
        <v>93</v>
      </c>
      <c r="D1420">
        <v>1.5</v>
      </c>
      <c r="E1420">
        <v>2</v>
      </c>
      <c r="F1420">
        <v>0</v>
      </c>
      <c r="G1420">
        <v>13.5109999999999</v>
      </c>
      <c r="H1420">
        <v>0.52015182105400004</v>
      </c>
      <c r="I1420">
        <v>0</v>
      </c>
      <c r="J1420">
        <v>0</v>
      </c>
      <c r="K1420">
        <v>6.5916527705800004E-2</v>
      </c>
      <c r="L1420">
        <v>2.34737275186E-2</v>
      </c>
      <c r="M1420">
        <v>5.01165515282E-2</v>
      </c>
      <c r="N1420">
        <v>6.6877258341599993E-2</v>
      </c>
      <c r="O1420">
        <v>0.543006645309</v>
      </c>
      <c r="P1420">
        <v>1</v>
      </c>
      <c r="Q1420">
        <v>1.4704E-3</v>
      </c>
      <c r="R1420">
        <v>1.06417393318E-2</v>
      </c>
      <c r="S1420">
        <v>5.8699141719899997E-2</v>
      </c>
      <c r="T1420">
        <v>0.107561756348</v>
      </c>
      <c r="U1420">
        <v>0.155311204753</v>
      </c>
      <c r="V1420">
        <v>5.4757899999999998E-2</v>
      </c>
      <c r="W1420">
        <v>0.1106</v>
      </c>
      <c r="X1420">
        <v>0.27932899999999999</v>
      </c>
      <c r="Y1420">
        <v>0.52875099999999997</v>
      </c>
      <c r="Z1420">
        <v>0</v>
      </c>
      <c r="AA1420">
        <v>2.2584881997999999</v>
      </c>
      <c r="AB1420">
        <v>5</v>
      </c>
    </row>
    <row r="1421" spans="1:28" x14ac:dyDescent="0.2">
      <c r="A1421">
        <v>7187</v>
      </c>
      <c r="B1421">
        <v>5</v>
      </c>
      <c r="C1421" t="s">
        <v>93</v>
      </c>
      <c r="D1421">
        <v>2</v>
      </c>
      <c r="E1421">
        <v>2.5</v>
      </c>
      <c r="F1421">
        <v>0</v>
      </c>
      <c r="G1421">
        <v>13.5109999999999</v>
      </c>
      <c r="H1421">
        <v>0.48558234335200001</v>
      </c>
      <c r="I1421">
        <v>0</v>
      </c>
      <c r="J1421">
        <v>0</v>
      </c>
      <c r="K1421">
        <v>6.5916527705800004E-2</v>
      </c>
      <c r="L1421">
        <v>2.34737275186E-2</v>
      </c>
      <c r="M1421">
        <v>5.01165515282E-2</v>
      </c>
      <c r="N1421">
        <v>6.6877258341599993E-2</v>
      </c>
      <c r="O1421">
        <v>0.61982421742500005</v>
      </c>
      <c r="P1421">
        <v>1</v>
      </c>
      <c r="Q1421">
        <v>0</v>
      </c>
      <c r="R1421">
        <v>8.7892159912399993E-3</v>
      </c>
      <c r="S1421">
        <v>3.3902885593600003E-2</v>
      </c>
      <c r="T1421">
        <v>5.7424227915000001E-2</v>
      </c>
      <c r="U1421">
        <v>5.7714489161399998E-2</v>
      </c>
      <c r="V1421">
        <v>5.2248999999999997E-2</v>
      </c>
      <c r="W1421">
        <v>7.8474799999999997E-2</v>
      </c>
      <c r="X1421">
        <v>0.235848</v>
      </c>
      <c r="Y1421">
        <v>0.517876</v>
      </c>
      <c r="Z1421">
        <v>0</v>
      </c>
      <c r="AA1421">
        <v>1.8192616530900001</v>
      </c>
      <c r="AB1421">
        <v>1</v>
      </c>
    </row>
    <row r="1422" spans="1:28" x14ac:dyDescent="0.2">
      <c r="A1422">
        <v>7188</v>
      </c>
      <c r="B1422">
        <v>5</v>
      </c>
      <c r="C1422" t="s">
        <v>93</v>
      </c>
      <c r="D1422">
        <v>2.5</v>
      </c>
      <c r="E1422">
        <v>3</v>
      </c>
      <c r="F1422">
        <v>0</v>
      </c>
      <c r="G1422">
        <v>13.5109999999999</v>
      </c>
      <c r="H1422">
        <v>0.48475418632299999</v>
      </c>
      <c r="I1422">
        <v>0</v>
      </c>
      <c r="J1422">
        <v>0</v>
      </c>
      <c r="K1422">
        <v>6.5916527705800004E-2</v>
      </c>
      <c r="L1422">
        <v>2.34737275186E-2</v>
      </c>
      <c r="M1422">
        <v>5.01165515282E-2</v>
      </c>
      <c r="N1422">
        <v>6.6877258341599993E-2</v>
      </c>
      <c r="O1422">
        <v>0.95726495751999996</v>
      </c>
      <c r="P1422">
        <v>1</v>
      </c>
      <c r="Q1422">
        <v>1.23762E-3</v>
      </c>
      <c r="R1422">
        <v>5.1799558993700003E-3</v>
      </c>
      <c r="S1422">
        <v>1.9449232177900001E-2</v>
      </c>
      <c r="T1422">
        <v>3.1322059404300003E-2</v>
      </c>
      <c r="U1422">
        <v>2.4629993507999999E-2</v>
      </c>
      <c r="V1422">
        <v>4.7361E-2</v>
      </c>
      <c r="W1422">
        <v>5.9748999999999997E-2</v>
      </c>
      <c r="X1422">
        <v>0.21321000000000001</v>
      </c>
      <c r="Y1422">
        <v>0.51415500000000003</v>
      </c>
      <c r="Z1422">
        <v>0</v>
      </c>
      <c r="AA1422">
        <v>1.6160272706400001</v>
      </c>
      <c r="AB1422">
        <v>1</v>
      </c>
    </row>
    <row r="1423" spans="1:28" x14ac:dyDescent="0.2">
      <c r="A1423">
        <v>7190</v>
      </c>
      <c r="B1423">
        <v>5</v>
      </c>
      <c r="C1423" t="s">
        <v>93</v>
      </c>
      <c r="D1423">
        <v>3</v>
      </c>
      <c r="E1423">
        <v>3.5</v>
      </c>
      <c r="F1423">
        <v>0</v>
      </c>
      <c r="G1423">
        <v>13.5109999999999</v>
      </c>
      <c r="H1423">
        <v>0.48486325134899999</v>
      </c>
      <c r="I1423">
        <v>0</v>
      </c>
      <c r="J1423">
        <v>0</v>
      </c>
      <c r="K1423">
        <v>6.5916527705800004E-2</v>
      </c>
      <c r="L1423">
        <v>2.34737275186E-2</v>
      </c>
      <c r="M1423">
        <v>5.01165515282E-2</v>
      </c>
      <c r="N1423">
        <v>6.6877258341599993E-2</v>
      </c>
      <c r="O1423">
        <v>0.93869367929600001</v>
      </c>
      <c r="P1423">
        <v>1</v>
      </c>
      <c r="Q1423">
        <v>1.3257099999999999E-3</v>
      </c>
      <c r="R1423">
        <v>1.83346482176E-3</v>
      </c>
      <c r="S1423">
        <v>1.11872867892E-2</v>
      </c>
      <c r="T1423">
        <v>1.77939335831E-2</v>
      </c>
      <c r="U1423">
        <v>1.21877855407E-2</v>
      </c>
      <c r="V1423">
        <v>4.2828900000000003E-2</v>
      </c>
      <c r="W1423">
        <v>4.9044900000000002E-2</v>
      </c>
      <c r="X1423">
        <v>0.20147799999999999</v>
      </c>
      <c r="Y1423">
        <v>0.51274900000000001</v>
      </c>
      <c r="Z1423">
        <v>0</v>
      </c>
      <c r="AA1423">
        <v>1.51258366601</v>
      </c>
      <c r="AB1423">
        <v>0</v>
      </c>
    </row>
    <row r="1424" spans="1:28" x14ac:dyDescent="0.2">
      <c r="A1424">
        <v>7189</v>
      </c>
      <c r="B1424">
        <v>5</v>
      </c>
      <c r="C1424" t="s">
        <v>93</v>
      </c>
      <c r="D1424">
        <v>3.5</v>
      </c>
      <c r="E1424">
        <v>4</v>
      </c>
      <c r="F1424">
        <v>0</v>
      </c>
      <c r="G1424">
        <v>13.5109999999999</v>
      </c>
      <c r="H1424">
        <v>0.51432428644399997</v>
      </c>
      <c r="I1424">
        <v>0</v>
      </c>
      <c r="J1424">
        <v>0</v>
      </c>
      <c r="K1424">
        <v>6.5916527705800004E-2</v>
      </c>
      <c r="L1424">
        <v>2.34737275186E-2</v>
      </c>
      <c r="M1424">
        <v>5.01165515282E-2</v>
      </c>
      <c r="N1424">
        <v>6.6877258341599993E-2</v>
      </c>
      <c r="O1424">
        <v>0.66015089409700001</v>
      </c>
      <c r="P1424">
        <v>1</v>
      </c>
      <c r="Q1424">
        <v>1.54524E-3</v>
      </c>
      <c r="R1424">
        <v>1.3784186702899999E-3</v>
      </c>
      <c r="S1424">
        <v>1.05041467424E-2</v>
      </c>
      <c r="T1424">
        <v>1.7430139892500002E-2</v>
      </c>
      <c r="U1424">
        <v>1.18236293008E-2</v>
      </c>
      <c r="V1424">
        <v>4.2212600000000003E-2</v>
      </c>
      <c r="W1424">
        <v>4.8159800000000003E-2</v>
      </c>
      <c r="X1424">
        <v>0.20116300000000001</v>
      </c>
      <c r="Y1424">
        <v>0.51270499999999997</v>
      </c>
      <c r="Z1424">
        <v>0</v>
      </c>
      <c r="AA1424">
        <v>1.5072105286799999</v>
      </c>
      <c r="AB1424">
        <v>0</v>
      </c>
    </row>
    <row r="1425" spans="1:28" x14ac:dyDescent="0.2">
      <c r="A1425">
        <v>7191</v>
      </c>
      <c r="B1425">
        <v>5</v>
      </c>
      <c r="C1425" t="s">
        <v>93</v>
      </c>
      <c r="D1425">
        <v>4</v>
      </c>
      <c r="E1425">
        <v>4.5</v>
      </c>
      <c r="F1425">
        <v>0</v>
      </c>
      <c r="G1425">
        <v>13.5109999999999</v>
      </c>
      <c r="H1425">
        <v>0.50209547698500001</v>
      </c>
      <c r="I1425">
        <v>0</v>
      </c>
      <c r="J1425">
        <v>0</v>
      </c>
      <c r="K1425">
        <v>6.5916527705800004E-2</v>
      </c>
      <c r="L1425">
        <v>2.34737275186E-2</v>
      </c>
      <c r="M1425">
        <v>5.01165515282E-2</v>
      </c>
      <c r="N1425">
        <v>6.6877258341599993E-2</v>
      </c>
      <c r="O1425">
        <v>0.88838083655699995</v>
      </c>
      <c r="P1425">
        <v>1</v>
      </c>
      <c r="Q1425">
        <v>1.1781599999999999E-3</v>
      </c>
      <c r="R1425">
        <v>3.3385171664399999E-3</v>
      </c>
      <c r="S1425">
        <v>1.6320121101599999E-2</v>
      </c>
      <c r="T1425">
        <v>2.7335501853299998E-2</v>
      </c>
      <c r="U1425">
        <v>2.02176333471E-2</v>
      </c>
      <c r="V1425">
        <v>4.4867200000000003E-2</v>
      </c>
      <c r="W1425">
        <v>5.5694899999999999E-2</v>
      </c>
      <c r="X1425">
        <v>0.209753</v>
      </c>
      <c r="Y1425">
        <v>0.51364299999999996</v>
      </c>
      <c r="Z1425">
        <v>0</v>
      </c>
      <c r="AA1425">
        <v>1.5787120346400001</v>
      </c>
      <c r="AB1425">
        <v>0</v>
      </c>
    </row>
    <row r="1426" spans="1:28" x14ac:dyDescent="0.2">
      <c r="A1426">
        <v>7192</v>
      </c>
      <c r="B1426">
        <v>5</v>
      </c>
      <c r="C1426" t="s">
        <v>93</v>
      </c>
      <c r="D1426">
        <v>4.5</v>
      </c>
      <c r="E1426">
        <v>5</v>
      </c>
      <c r="F1426">
        <v>0</v>
      </c>
      <c r="G1426">
        <v>13.5109999999999</v>
      </c>
      <c r="H1426">
        <v>0.50166986139799996</v>
      </c>
      <c r="I1426">
        <v>0.29970525362900002</v>
      </c>
      <c r="J1426">
        <v>0</v>
      </c>
      <c r="K1426">
        <v>6.5916527705800004E-2</v>
      </c>
      <c r="L1426">
        <v>2.34737275186E-2</v>
      </c>
      <c r="M1426">
        <v>5.01165515282E-2</v>
      </c>
      <c r="N1426">
        <v>6.6877258341599993E-2</v>
      </c>
      <c r="O1426">
        <v>0.59995936022899998</v>
      </c>
      <c r="P1426">
        <v>1</v>
      </c>
      <c r="Q1426">
        <v>1.2945400000000001E-3</v>
      </c>
      <c r="R1426">
        <v>3.5206902857400003E-2</v>
      </c>
      <c r="S1426">
        <v>2.9451836241299999E-2</v>
      </c>
      <c r="T1426">
        <v>4.8350645178200001E-2</v>
      </c>
      <c r="U1426">
        <v>4.2380901899199998E-2</v>
      </c>
      <c r="V1426">
        <v>8.8026499999999994E-2</v>
      </c>
      <c r="W1426">
        <v>7.2708099999999998E-2</v>
      </c>
      <c r="X1426">
        <v>0.22797799999999999</v>
      </c>
      <c r="Y1426">
        <v>0.51611399999999996</v>
      </c>
      <c r="Z1426">
        <v>0</v>
      </c>
      <c r="AA1426">
        <v>2.7351696723500001</v>
      </c>
      <c r="AB1426">
        <v>11</v>
      </c>
    </row>
    <row r="1427" spans="1:28" x14ac:dyDescent="0.2">
      <c r="A1427">
        <v>7193</v>
      </c>
      <c r="B1427">
        <v>5</v>
      </c>
      <c r="C1427" t="s">
        <v>93</v>
      </c>
      <c r="D1427">
        <v>5</v>
      </c>
      <c r="E1427">
        <v>5.5</v>
      </c>
      <c r="F1427">
        <v>0</v>
      </c>
      <c r="G1427">
        <v>13.5109999999999</v>
      </c>
      <c r="H1427">
        <v>0.49109508376799998</v>
      </c>
      <c r="I1427">
        <v>0.29970525362900002</v>
      </c>
      <c r="J1427">
        <v>8.8290174750599998E-2</v>
      </c>
      <c r="K1427">
        <v>6.5916527705800004E-2</v>
      </c>
      <c r="L1427">
        <v>2.34737275186E-2</v>
      </c>
      <c r="M1427">
        <v>5.01165515282E-2</v>
      </c>
      <c r="N1427">
        <v>6.6877258341599993E-2</v>
      </c>
      <c r="O1427">
        <v>0.54859885573400002</v>
      </c>
      <c r="P1427">
        <v>1</v>
      </c>
      <c r="Q1427">
        <v>1.5770000000000001E-3</v>
      </c>
      <c r="R1427">
        <v>5.3851228020099999E-2</v>
      </c>
      <c r="S1427">
        <v>4.60649064727E-2</v>
      </c>
      <c r="T1427">
        <v>0.12634980764699999</v>
      </c>
      <c r="U1427">
        <v>7.6345327481899997E-2</v>
      </c>
      <c r="V1427">
        <v>0.113277</v>
      </c>
      <c r="W1427">
        <v>9.4231800000000004E-2</v>
      </c>
      <c r="X1427">
        <v>0.29562300000000002</v>
      </c>
      <c r="Y1427">
        <v>0.51414599999999999</v>
      </c>
      <c r="Z1427">
        <v>0</v>
      </c>
      <c r="AA1427">
        <v>3.4072157968600001</v>
      </c>
      <c r="AB1427">
        <v>16</v>
      </c>
    </row>
    <row r="1428" spans="1:28" x14ac:dyDescent="0.2">
      <c r="A1428">
        <v>7195</v>
      </c>
      <c r="B1428">
        <v>5</v>
      </c>
      <c r="C1428" t="s">
        <v>93</v>
      </c>
      <c r="D1428">
        <v>5.5</v>
      </c>
      <c r="E1428">
        <v>6</v>
      </c>
      <c r="F1428">
        <v>0</v>
      </c>
      <c r="G1428">
        <v>13.5109999999999</v>
      </c>
      <c r="H1428">
        <v>0.491272598763</v>
      </c>
      <c r="I1428">
        <v>0.29970525362900002</v>
      </c>
      <c r="J1428">
        <v>8.8290174750599998E-2</v>
      </c>
      <c r="K1428">
        <v>6.5916527705800004E-2</v>
      </c>
      <c r="L1428">
        <v>2.34737275186E-2</v>
      </c>
      <c r="M1428">
        <v>5.01165515282E-2</v>
      </c>
      <c r="N1428">
        <v>6.6877258341599993E-2</v>
      </c>
      <c r="O1428">
        <v>0.72533502945499995</v>
      </c>
      <c r="P1428">
        <v>1</v>
      </c>
      <c r="Q1428">
        <v>0</v>
      </c>
      <c r="R1428">
        <v>6.1328007967799997E-2</v>
      </c>
      <c r="S1428">
        <v>5.8994212321200001E-2</v>
      </c>
      <c r="T1428">
        <v>0.16122955235700001</v>
      </c>
      <c r="U1428">
        <v>0.11245507938099999</v>
      </c>
      <c r="V1428">
        <v>0.123402</v>
      </c>
      <c r="W1428">
        <v>0.110983</v>
      </c>
      <c r="X1428">
        <v>0.325872</v>
      </c>
      <c r="Y1428">
        <v>0.51188800000000001</v>
      </c>
      <c r="Z1428">
        <v>0</v>
      </c>
      <c r="AA1428">
        <v>3.64329721438</v>
      </c>
      <c r="AB1428">
        <v>18</v>
      </c>
    </row>
    <row r="1429" spans="1:28" x14ac:dyDescent="0.2">
      <c r="A1429">
        <v>7194</v>
      </c>
      <c r="B1429">
        <v>5</v>
      </c>
      <c r="C1429" t="s">
        <v>93</v>
      </c>
      <c r="D1429">
        <v>6</v>
      </c>
      <c r="E1429">
        <v>6.5</v>
      </c>
      <c r="F1429">
        <v>0</v>
      </c>
      <c r="G1429">
        <v>13.5109999999999</v>
      </c>
      <c r="H1429">
        <v>0.49901213891899998</v>
      </c>
      <c r="I1429">
        <v>0.29970525362900002</v>
      </c>
      <c r="J1429">
        <v>8.8290174750599998E-2</v>
      </c>
      <c r="K1429">
        <v>6.5916527705800004E-2</v>
      </c>
      <c r="L1429">
        <v>2.34737275186E-2</v>
      </c>
      <c r="M1429">
        <v>5.01165515282E-2</v>
      </c>
      <c r="N1429">
        <v>6.6877258341599993E-2</v>
      </c>
      <c r="O1429">
        <v>0.60143271199000004</v>
      </c>
      <c r="P1429">
        <v>1</v>
      </c>
      <c r="Q1429">
        <v>2.1896099999999998E-3</v>
      </c>
      <c r="R1429">
        <v>6.2468763238199998E-2</v>
      </c>
      <c r="S1429">
        <v>6.1742371119200001E-2</v>
      </c>
      <c r="T1429">
        <v>0.16065970625100001</v>
      </c>
      <c r="U1429">
        <v>0.119093657177</v>
      </c>
      <c r="V1429">
        <v>0.124947</v>
      </c>
      <c r="W1429">
        <v>0.11454300000000001</v>
      </c>
      <c r="X1429">
        <v>0.325378</v>
      </c>
      <c r="Y1429">
        <v>0.51191799999999998</v>
      </c>
      <c r="Z1429">
        <v>1</v>
      </c>
      <c r="AA1429">
        <v>13.67004309</v>
      </c>
      <c r="AB1429">
        <v>91</v>
      </c>
    </row>
    <row r="1430" spans="1:28" x14ac:dyDescent="0.2">
      <c r="A1430">
        <v>7196</v>
      </c>
      <c r="B1430">
        <v>5</v>
      </c>
      <c r="C1430" t="s">
        <v>93</v>
      </c>
      <c r="D1430">
        <v>6.5</v>
      </c>
      <c r="E1430">
        <v>7</v>
      </c>
      <c r="F1430">
        <v>0</v>
      </c>
      <c r="G1430">
        <v>13.5109999999999</v>
      </c>
      <c r="H1430">
        <v>0.51318236554300001</v>
      </c>
      <c r="I1430">
        <v>0.29970525362900002</v>
      </c>
      <c r="J1430">
        <v>8.8290174750599998E-2</v>
      </c>
      <c r="K1430">
        <v>6.5916527705800004E-2</v>
      </c>
      <c r="L1430">
        <v>2.34737275186E-2</v>
      </c>
      <c r="M1430">
        <v>5.01165515282E-2</v>
      </c>
      <c r="N1430">
        <v>6.6877258341599993E-2</v>
      </c>
      <c r="O1430">
        <v>0.56638252522300003</v>
      </c>
      <c r="P1430">
        <v>1</v>
      </c>
      <c r="Q1430">
        <v>0</v>
      </c>
      <c r="R1430">
        <v>5.7027408226199998E-2</v>
      </c>
      <c r="S1430">
        <v>5.0150982335400003E-2</v>
      </c>
      <c r="T1430">
        <v>0.13279212819899999</v>
      </c>
      <c r="U1430">
        <v>9.1826081756599995E-2</v>
      </c>
      <c r="V1430">
        <v>0.117578</v>
      </c>
      <c r="W1430">
        <v>9.9525600000000006E-2</v>
      </c>
      <c r="X1430">
        <v>0.30120999999999998</v>
      </c>
      <c r="Y1430">
        <v>0.51179300000000005</v>
      </c>
      <c r="Z1430">
        <v>1</v>
      </c>
      <c r="AA1430">
        <v>13.4768382856</v>
      </c>
      <c r="AB1430">
        <v>91</v>
      </c>
    </row>
    <row r="1431" spans="1:28" x14ac:dyDescent="0.2">
      <c r="A1431">
        <v>7197</v>
      </c>
      <c r="B1431">
        <v>5</v>
      </c>
      <c r="C1431" t="s">
        <v>93</v>
      </c>
      <c r="D1431">
        <v>7</v>
      </c>
      <c r="E1431">
        <v>7.5</v>
      </c>
      <c r="F1431">
        <v>0</v>
      </c>
      <c r="G1431">
        <v>13.5109999999999</v>
      </c>
      <c r="H1431">
        <v>0.51542980384000003</v>
      </c>
      <c r="I1431">
        <v>0.29970525362900002</v>
      </c>
      <c r="J1431">
        <v>8.8290174750599998E-2</v>
      </c>
      <c r="K1431">
        <v>6.5916527705800004E-2</v>
      </c>
      <c r="L1431">
        <v>2.34737275186E-2</v>
      </c>
      <c r="M1431">
        <v>5.01165515282E-2</v>
      </c>
      <c r="N1431">
        <v>6.6877258341599993E-2</v>
      </c>
      <c r="O1431">
        <v>0.53067499604699997</v>
      </c>
      <c r="P1431">
        <v>1</v>
      </c>
      <c r="Q1431">
        <v>0</v>
      </c>
      <c r="R1431">
        <v>5.2420275299000001E-2</v>
      </c>
      <c r="S1431">
        <v>4.2729539212500001E-2</v>
      </c>
      <c r="T1431">
        <v>0.106368540888</v>
      </c>
      <c r="U1431">
        <v>7.0374620963600004E-2</v>
      </c>
      <c r="V1431">
        <v>0.11133800000000001</v>
      </c>
      <c r="W1431">
        <v>8.9910500000000004E-2</v>
      </c>
      <c r="X1431">
        <v>0.27829399999999999</v>
      </c>
      <c r="Y1431">
        <v>0.51169500000000001</v>
      </c>
      <c r="Z1431">
        <v>1</v>
      </c>
      <c r="AA1431">
        <v>13.318161954300001</v>
      </c>
      <c r="AB1431">
        <v>91</v>
      </c>
    </row>
    <row r="1432" spans="1:28" x14ac:dyDescent="0.2">
      <c r="A1432">
        <v>7208</v>
      </c>
      <c r="B1432">
        <v>5</v>
      </c>
      <c r="C1432" t="s">
        <v>93</v>
      </c>
      <c r="D1432">
        <v>7.5</v>
      </c>
      <c r="E1432">
        <v>8</v>
      </c>
      <c r="F1432">
        <v>0</v>
      </c>
      <c r="G1432">
        <v>13.5109999999999</v>
      </c>
      <c r="H1432">
        <v>0.51145183890699997</v>
      </c>
      <c r="I1432">
        <v>0.29970525362900002</v>
      </c>
      <c r="J1432">
        <v>8.8290174750599998E-2</v>
      </c>
      <c r="K1432">
        <v>6.5916527705800004E-2</v>
      </c>
      <c r="L1432">
        <v>2.34737275186E-2</v>
      </c>
      <c r="M1432">
        <v>5.01165515282E-2</v>
      </c>
      <c r="N1432">
        <v>6.6877258341599993E-2</v>
      </c>
      <c r="O1432">
        <v>0.594503232411</v>
      </c>
      <c r="P1432">
        <v>1</v>
      </c>
      <c r="Q1432">
        <v>2.3609199999999999E-3</v>
      </c>
      <c r="R1432">
        <v>4.8356235373400003E-2</v>
      </c>
      <c r="S1432">
        <v>3.8370161137499997E-2</v>
      </c>
      <c r="T1432">
        <v>9.8263409659699999E-2</v>
      </c>
      <c r="U1432">
        <v>6.3141253905299996E-2</v>
      </c>
      <c r="V1432">
        <v>0.105835</v>
      </c>
      <c r="W1432">
        <v>8.4262599999999993E-2</v>
      </c>
      <c r="X1432">
        <v>0.27126499999999998</v>
      </c>
      <c r="Y1432">
        <v>0.51166100000000003</v>
      </c>
      <c r="Z1432">
        <v>1</v>
      </c>
      <c r="AA1432">
        <v>13.254785114000001</v>
      </c>
      <c r="AB1432">
        <v>91</v>
      </c>
    </row>
    <row r="1433" spans="1:28" x14ac:dyDescent="0.2">
      <c r="A1433">
        <v>7207</v>
      </c>
      <c r="B1433">
        <v>5</v>
      </c>
      <c r="C1433" t="s">
        <v>93</v>
      </c>
      <c r="D1433">
        <v>8</v>
      </c>
      <c r="E1433">
        <v>8.5</v>
      </c>
      <c r="F1433">
        <v>0</v>
      </c>
      <c r="G1433">
        <v>13.5109999999999</v>
      </c>
      <c r="H1433">
        <v>0.478666920281</v>
      </c>
      <c r="I1433">
        <v>0.44961110496899998</v>
      </c>
      <c r="J1433">
        <v>8.8290174750599998E-2</v>
      </c>
      <c r="K1433">
        <v>6.5916527705800004E-2</v>
      </c>
      <c r="L1433">
        <v>2.34737275186E-2</v>
      </c>
      <c r="M1433">
        <v>5.01165515282E-2</v>
      </c>
      <c r="N1433">
        <v>6.6877258341599993E-2</v>
      </c>
      <c r="O1433">
        <v>0.95807955980299997</v>
      </c>
      <c r="P1433">
        <v>1</v>
      </c>
      <c r="Q1433">
        <v>0</v>
      </c>
      <c r="R1433">
        <v>9.5249830885299994E-2</v>
      </c>
      <c r="S1433">
        <v>4.5053857869399999E-2</v>
      </c>
      <c r="T1433">
        <v>0.12863969167200001</v>
      </c>
      <c r="U1433">
        <v>9.2591377533499997E-2</v>
      </c>
      <c r="V1433">
        <v>0.16934199999999999</v>
      </c>
      <c r="W1433">
        <v>9.2921799999999999E-2</v>
      </c>
      <c r="X1433">
        <v>0.29760900000000001</v>
      </c>
      <c r="Y1433">
        <v>0.51179699999999995</v>
      </c>
      <c r="Z1433">
        <v>1</v>
      </c>
      <c r="AA1433">
        <v>14.0275953598999</v>
      </c>
      <c r="AB1433">
        <v>91</v>
      </c>
    </row>
    <row r="1434" spans="1:28" x14ac:dyDescent="0.2">
      <c r="A1434">
        <v>7209</v>
      </c>
      <c r="B1434">
        <v>5</v>
      </c>
      <c r="C1434" t="s">
        <v>93</v>
      </c>
      <c r="D1434">
        <v>8.5</v>
      </c>
      <c r="E1434">
        <v>9</v>
      </c>
      <c r="F1434">
        <v>0</v>
      </c>
      <c r="G1434">
        <v>13.5109999999999</v>
      </c>
      <c r="H1434">
        <v>0.47832741180299998</v>
      </c>
      <c r="I1434">
        <v>0.59951695762900004</v>
      </c>
      <c r="J1434">
        <v>8.8290174750599998E-2</v>
      </c>
      <c r="K1434">
        <v>6.5916527705800004E-2</v>
      </c>
      <c r="L1434">
        <v>2.34737275186E-2</v>
      </c>
      <c r="M1434">
        <v>5.01165515282E-2</v>
      </c>
      <c r="N1434">
        <v>6.6877258341599993E-2</v>
      </c>
      <c r="O1434">
        <v>1</v>
      </c>
      <c r="P1434">
        <v>1</v>
      </c>
      <c r="Q1434">
        <v>0</v>
      </c>
      <c r="R1434">
        <v>9.5307233270100003E-2</v>
      </c>
      <c r="S1434">
        <v>4.0323843279699997E-2</v>
      </c>
      <c r="T1434">
        <v>0.121328366072</v>
      </c>
      <c r="U1434">
        <v>8.3334942308600002E-2</v>
      </c>
      <c r="V1434">
        <v>0.16941999999999999</v>
      </c>
      <c r="W1434">
        <v>8.6793700000000001E-2</v>
      </c>
      <c r="X1434">
        <v>0.29126800000000003</v>
      </c>
      <c r="Y1434">
        <v>0.51175400000000004</v>
      </c>
      <c r="Z1434">
        <v>0</v>
      </c>
      <c r="AA1434">
        <v>4.4223980319500003</v>
      </c>
      <c r="AB1434">
        <v>26</v>
      </c>
    </row>
    <row r="1435" spans="1:28" x14ac:dyDescent="0.2">
      <c r="A1435">
        <v>7210</v>
      </c>
      <c r="B1435">
        <v>5</v>
      </c>
      <c r="C1435" t="s">
        <v>93</v>
      </c>
      <c r="D1435">
        <v>9</v>
      </c>
      <c r="E1435">
        <v>9.5</v>
      </c>
      <c r="F1435">
        <v>0</v>
      </c>
      <c r="G1435">
        <v>13.5109999999999</v>
      </c>
      <c r="H1435">
        <v>0.48047089017900002</v>
      </c>
      <c r="I1435">
        <v>0.59951695762900004</v>
      </c>
      <c r="J1435">
        <v>8.8290174750599998E-2</v>
      </c>
      <c r="K1435">
        <v>6.5916527705800004E-2</v>
      </c>
      <c r="L1435">
        <v>2.34737275186E-2</v>
      </c>
      <c r="M1435">
        <v>5.01165515282E-2</v>
      </c>
      <c r="N1435">
        <v>6.6877258341599993E-2</v>
      </c>
      <c r="O1435">
        <v>1</v>
      </c>
      <c r="P1435">
        <v>1</v>
      </c>
      <c r="Q1435">
        <v>1.7312600000000001E-3</v>
      </c>
      <c r="R1435">
        <v>9.5190600187699995E-2</v>
      </c>
      <c r="S1435">
        <v>4.4485301659900001E-2</v>
      </c>
      <c r="T1435">
        <v>0.131811777681</v>
      </c>
      <c r="U1435">
        <v>9.7891209854999994E-2</v>
      </c>
      <c r="V1435">
        <v>0.169262</v>
      </c>
      <c r="W1435">
        <v>9.2185299999999998E-2</v>
      </c>
      <c r="X1435">
        <v>0.30036000000000002</v>
      </c>
      <c r="Y1435">
        <v>0.51182099999999997</v>
      </c>
      <c r="Z1435">
        <v>0</v>
      </c>
      <c r="AA1435">
        <v>4.4966909077799997</v>
      </c>
      <c r="AB1435">
        <v>27</v>
      </c>
    </row>
    <row r="1436" spans="1:28" x14ac:dyDescent="0.2">
      <c r="A1436">
        <v>7200</v>
      </c>
      <c r="B1436">
        <v>5</v>
      </c>
      <c r="C1436" t="s">
        <v>93</v>
      </c>
      <c r="D1436">
        <v>9.5</v>
      </c>
      <c r="E1436">
        <v>10</v>
      </c>
      <c r="F1436">
        <v>0</v>
      </c>
      <c r="G1436">
        <v>13.5109999999999</v>
      </c>
      <c r="H1436">
        <v>0.48121202783400002</v>
      </c>
      <c r="I1436">
        <v>0.44961110496899998</v>
      </c>
      <c r="J1436">
        <v>8.8290174750599998E-2</v>
      </c>
      <c r="K1436">
        <v>6.5916527705800004E-2</v>
      </c>
      <c r="L1436">
        <v>2.34737275186E-2</v>
      </c>
      <c r="M1436">
        <v>5.01165515282E-2</v>
      </c>
      <c r="N1436">
        <v>6.6877258341599993E-2</v>
      </c>
      <c r="O1436">
        <v>1</v>
      </c>
      <c r="P1436">
        <v>1</v>
      </c>
      <c r="Q1436">
        <v>2.1719199999999999E-3</v>
      </c>
      <c r="R1436">
        <v>6.34916208812E-2</v>
      </c>
      <c r="S1436">
        <v>6.0106456978600002E-2</v>
      </c>
      <c r="T1436">
        <v>0.17090029630299999</v>
      </c>
      <c r="U1436">
        <v>0.156732714503</v>
      </c>
      <c r="V1436">
        <v>0.126333</v>
      </c>
      <c r="W1436">
        <v>0.112424</v>
      </c>
      <c r="X1436">
        <v>0.33425899999999997</v>
      </c>
      <c r="Y1436">
        <v>0.51209099999999996</v>
      </c>
      <c r="Z1436">
        <v>0</v>
      </c>
      <c r="AA1436">
        <v>4.2225971155500002</v>
      </c>
      <c r="AB1436">
        <v>23</v>
      </c>
    </row>
    <row r="1437" spans="1:28" x14ac:dyDescent="0.2">
      <c r="A1437">
        <v>7211</v>
      </c>
      <c r="B1437">
        <v>5</v>
      </c>
      <c r="C1437" t="s">
        <v>93</v>
      </c>
      <c r="D1437">
        <v>10</v>
      </c>
      <c r="E1437">
        <v>10.5</v>
      </c>
      <c r="F1437">
        <v>0</v>
      </c>
      <c r="G1437">
        <v>13.5109999999999</v>
      </c>
      <c r="H1437">
        <v>0.49687585363499998</v>
      </c>
      <c r="I1437">
        <v>0.29970525362900002</v>
      </c>
      <c r="J1437">
        <v>8.8290174750599998E-2</v>
      </c>
      <c r="K1437">
        <v>6.5916527705800004E-2</v>
      </c>
      <c r="L1437">
        <v>2.34737275186E-2</v>
      </c>
      <c r="M1437">
        <v>5.01165515282E-2</v>
      </c>
      <c r="N1437">
        <v>6.6877258341599993E-2</v>
      </c>
      <c r="O1437">
        <v>1</v>
      </c>
      <c r="P1437">
        <v>1</v>
      </c>
      <c r="Q1437">
        <v>2.08464E-3</v>
      </c>
      <c r="R1437">
        <v>4.8263943876100002E-2</v>
      </c>
      <c r="S1437">
        <v>5.2081391024200001E-2</v>
      </c>
      <c r="T1437">
        <v>0.14058395782899999</v>
      </c>
      <c r="U1437">
        <v>0.11786080856099999</v>
      </c>
      <c r="V1437">
        <v>0.10571</v>
      </c>
      <c r="W1437">
        <v>0.10202700000000001</v>
      </c>
      <c r="X1437">
        <v>0.30796800000000002</v>
      </c>
      <c r="Y1437">
        <v>0.51191299999999995</v>
      </c>
      <c r="Z1437">
        <v>0</v>
      </c>
      <c r="AA1437">
        <v>3.5304213139699998</v>
      </c>
      <c r="AB1437">
        <v>17</v>
      </c>
    </row>
    <row r="1438" spans="1:28" x14ac:dyDescent="0.2">
      <c r="A1438">
        <v>7201</v>
      </c>
      <c r="B1438">
        <v>5</v>
      </c>
      <c r="C1438" t="s">
        <v>93</v>
      </c>
      <c r="D1438">
        <v>10.5</v>
      </c>
      <c r="E1438">
        <v>11</v>
      </c>
      <c r="F1438">
        <v>0</v>
      </c>
      <c r="G1438">
        <v>13.5109999999999</v>
      </c>
      <c r="H1438">
        <v>0.49733503359600001</v>
      </c>
      <c r="I1438">
        <v>0.29970525362900002</v>
      </c>
      <c r="J1438">
        <v>8.8290174750599998E-2</v>
      </c>
      <c r="K1438">
        <v>6.5916527705800004E-2</v>
      </c>
      <c r="L1438">
        <v>2.34737275186E-2</v>
      </c>
      <c r="M1438">
        <v>5.01165515282E-2</v>
      </c>
      <c r="N1438">
        <v>6.6877258341599993E-2</v>
      </c>
      <c r="O1438">
        <v>1</v>
      </c>
      <c r="P1438">
        <v>1</v>
      </c>
      <c r="Q1438">
        <v>2.2602899999999999E-3</v>
      </c>
      <c r="R1438">
        <v>4.4931461372700002E-2</v>
      </c>
      <c r="S1438">
        <v>5.8877824019799997E-2</v>
      </c>
      <c r="T1438">
        <v>0.16191855111799999</v>
      </c>
      <c r="U1438">
        <v>0.14538885716800001</v>
      </c>
      <c r="V1438">
        <v>0.101197</v>
      </c>
      <c r="W1438">
        <v>0.110832</v>
      </c>
      <c r="X1438">
        <v>0.32646999999999998</v>
      </c>
      <c r="Y1438">
        <v>0.51203900000000002</v>
      </c>
      <c r="Z1438">
        <v>0</v>
      </c>
      <c r="AA1438">
        <v>3.6581701463199998</v>
      </c>
      <c r="AB1438">
        <v>18</v>
      </c>
    </row>
    <row r="1439" spans="1:28" x14ac:dyDescent="0.2">
      <c r="A1439">
        <v>7202</v>
      </c>
      <c r="B1439">
        <v>5</v>
      </c>
      <c r="C1439" t="s">
        <v>93</v>
      </c>
      <c r="D1439">
        <v>11</v>
      </c>
      <c r="E1439">
        <v>11.5</v>
      </c>
      <c r="F1439">
        <v>0</v>
      </c>
      <c r="G1439">
        <v>13.5109999999999</v>
      </c>
      <c r="H1439">
        <v>0.52774550428599998</v>
      </c>
      <c r="I1439">
        <v>0.29970525362900002</v>
      </c>
      <c r="J1439">
        <v>8.8290174750599998E-2</v>
      </c>
      <c r="K1439">
        <v>6.5916527705800004E-2</v>
      </c>
      <c r="L1439">
        <v>2.34737275186E-2</v>
      </c>
      <c r="M1439">
        <v>5.01165515282E-2</v>
      </c>
      <c r="N1439">
        <v>6.6877258341599993E-2</v>
      </c>
      <c r="O1439">
        <v>0.98468958946999996</v>
      </c>
      <c r="P1439">
        <v>1</v>
      </c>
      <c r="Q1439">
        <v>3.0263400000000002E-3</v>
      </c>
      <c r="R1439">
        <v>4.2884978737300003E-2</v>
      </c>
      <c r="S1439">
        <v>5.9197177605999997E-2</v>
      </c>
      <c r="T1439">
        <v>0.16598096324299999</v>
      </c>
      <c r="U1439">
        <v>0.15428215978599999</v>
      </c>
      <c r="V1439">
        <v>9.8424800000000007E-2</v>
      </c>
      <c r="W1439">
        <v>0.111246</v>
      </c>
      <c r="X1439">
        <v>0.32999299999999998</v>
      </c>
      <c r="Y1439">
        <v>0.51207999999999998</v>
      </c>
      <c r="Z1439">
        <v>0</v>
      </c>
      <c r="AA1439">
        <v>3.6825991994799998</v>
      </c>
      <c r="AB1439">
        <v>18</v>
      </c>
    </row>
    <row r="1440" spans="1:28" x14ac:dyDescent="0.2">
      <c r="A1440">
        <v>7203</v>
      </c>
      <c r="B1440">
        <v>5</v>
      </c>
      <c r="C1440" t="s">
        <v>93</v>
      </c>
      <c r="D1440">
        <v>11.5</v>
      </c>
      <c r="E1440">
        <v>12</v>
      </c>
      <c r="F1440">
        <v>0</v>
      </c>
      <c r="G1440">
        <v>13.5109999999999</v>
      </c>
      <c r="H1440">
        <v>0.52472656290599995</v>
      </c>
      <c r="I1440">
        <v>0.29970525362900002</v>
      </c>
      <c r="J1440">
        <v>8.8290174750599998E-2</v>
      </c>
      <c r="K1440">
        <v>6.5916527705800004E-2</v>
      </c>
      <c r="L1440">
        <v>2.34737275186E-2</v>
      </c>
      <c r="M1440">
        <v>5.01165515282E-2</v>
      </c>
      <c r="N1440">
        <v>6.6877258341599993E-2</v>
      </c>
      <c r="O1440">
        <v>0.76028807461299996</v>
      </c>
      <c r="P1440">
        <v>1</v>
      </c>
      <c r="Q1440">
        <v>6.0325700000000001E-3</v>
      </c>
      <c r="R1440">
        <v>3.9839192811399998E-2</v>
      </c>
      <c r="S1440">
        <v>6.3539435517599996E-2</v>
      </c>
      <c r="T1440">
        <v>0.19192234466499999</v>
      </c>
      <c r="U1440">
        <v>0.18737412484499999</v>
      </c>
      <c r="V1440">
        <v>9.4299999999999995E-2</v>
      </c>
      <c r="W1440">
        <v>0.116871</v>
      </c>
      <c r="X1440">
        <v>0.352491</v>
      </c>
      <c r="Y1440">
        <v>0.51223200000000002</v>
      </c>
      <c r="Z1440">
        <v>0</v>
      </c>
      <c r="AA1440">
        <v>3.8304152442500001</v>
      </c>
      <c r="AB1440">
        <v>20</v>
      </c>
    </row>
    <row r="1441" spans="1:28" x14ac:dyDescent="0.2">
      <c r="A1441">
        <v>7205</v>
      </c>
      <c r="B1441">
        <v>5</v>
      </c>
      <c r="C1441" t="s">
        <v>93</v>
      </c>
      <c r="D1441">
        <v>12</v>
      </c>
      <c r="E1441">
        <v>12.5</v>
      </c>
      <c r="F1441">
        <v>0</v>
      </c>
      <c r="G1441">
        <v>13.5109999999999</v>
      </c>
      <c r="H1441">
        <v>0.48194541315700001</v>
      </c>
      <c r="I1441">
        <v>0.29970525362900002</v>
      </c>
      <c r="J1441">
        <v>8.8290174750599998E-2</v>
      </c>
      <c r="K1441">
        <v>6.5916527705800004E-2</v>
      </c>
      <c r="L1441">
        <v>2.34737275186E-2</v>
      </c>
      <c r="M1441">
        <v>5.01165515282E-2</v>
      </c>
      <c r="N1441">
        <v>6.6877258341599993E-2</v>
      </c>
      <c r="O1441">
        <v>0.71415004363400003</v>
      </c>
      <c r="P1441">
        <v>1</v>
      </c>
      <c r="Q1441">
        <v>2.532947E-2</v>
      </c>
      <c r="R1441">
        <v>2.3739670123999999E-2</v>
      </c>
      <c r="S1441">
        <v>4.5959467267600002E-2</v>
      </c>
      <c r="T1441">
        <v>0.22604052743200001</v>
      </c>
      <c r="U1441">
        <v>0.29092023342399997</v>
      </c>
      <c r="V1441">
        <v>7.2496400000000003E-2</v>
      </c>
      <c r="W1441">
        <v>9.4095200000000004E-2</v>
      </c>
      <c r="X1441">
        <v>0.38207999999999998</v>
      </c>
      <c r="Y1441">
        <v>0.51270700000000002</v>
      </c>
      <c r="Z1441">
        <v>0</v>
      </c>
      <c r="AA1441">
        <v>4.04316633023</v>
      </c>
      <c r="AB1441">
        <v>21</v>
      </c>
    </row>
    <row r="1442" spans="1:28" x14ac:dyDescent="0.2">
      <c r="A1442">
        <v>7204</v>
      </c>
      <c r="B1442">
        <v>5</v>
      </c>
      <c r="C1442" t="s">
        <v>93</v>
      </c>
      <c r="D1442">
        <v>12.5</v>
      </c>
      <c r="E1442">
        <v>13</v>
      </c>
      <c r="F1442">
        <v>0</v>
      </c>
      <c r="G1442">
        <v>13.5109999999999</v>
      </c>
      <c r="H1442">
        <v>0.45814776066399998</v>
      </c>
      <c r="I1442">
        <v>0.29970525362900002</v>
      </c>
      <c r="J1442">
        <v>8.8290174750599998E-2</v>
      </c>
      <c r="K1442">
        <v>6.5916527705800004E-2</v>
      </c>
      <c r="L1442">
        <v>2.34737275186E-2</v>
      </c>
      <c r="M1442">
        <v>5.01165515282E-2</v>
      </c>
      <c r="N1442">
        <v>6.6877258341599993E-2</v>
      </c>
      <c r="O1442">
        <v>0.57921811938300005</v>
      </c>
      <c r="P1442">
        <v>1</v>
      </c>
      <c r="Q1442">
        <v>9.0135100000000006E-3</v>
      </c>
      <c r="R1442">
        <v>3.3949355159400001E-2</v>
      </c>
      <c r="S1442">
        <v>4.6186320936499999E-2</v>
      </c>
      <c r="T1442">
        <v>0.18477049014899999</v>
      </c>
      <c r="U1442">
        <v>0.201438943073</v>
      </c>
      <c r="V1442">
        <v>8.6323399999999995E-2</v>
      </c>
      <c r="W1442">
        <v>9.4389000000000001E-2</v>
      </c>
      <c r="X1442">
        <v>0.34628799999999998</v>
      </c>
      <c r="Y1442">
        <v>0.512297</v>
      </c>
      <c r="Z1442">
        <v>0</v>
      </c>
      <c r="AA1442">
        <v>3.7641395811599998</v>
      </c>
      <c r="AB1442">
        <v>19</v>
      </c>
    </row>
    <row r="1443" spans="1:28" x14ac:dyDescent="0.2">
      <c r="A1443">
        <v>7206</v>
      </c>
      <c r="B1443">
        <v>5</v>
      </c>
      <c r="C1443" t="s">
        <v>93</v>
      </c>
      <c r="D1443">
        <v>13</v>
      </c>
      <c r="E1443">
        <v>13.5</v>
      </c>
      <c r="F1443">
        <v>0</v>
      </c>
      <c r="G1443">
        <v>13.5109999999999</v>
      </c>
      <c r="H1443">
        <v>0.50832641978899995</v>
      </c>
      <c r="I1443">
        <v>0.29970525362900002</v>
      </c>
      <c r="J1443">
        <v>8.8290174750599998E-2</v>
      </c>
      <c r="K1443">
        <v>6.5916527705800004E-2</v>
      </c>
      <c r="L1443">
        <v>2.34737275186E-2</v>
      </c>
      <c r="M1443">
        <v>5.01165515282E-2</v>
      </c>
      <c r="N1443">
        <v>6.6877258341599993E-2</v>
      </c>
      <c r="O1443">
        <v>0.631332489951</v>
      </c>
      <c r="P1443">
        <v>1</v>
      </c>
      <c r="Q1443">
        <v>1.48606E-3</v>
      </c>
      <c r="R1443">
        <v>3.3272403630200002E-2</v>
      </c>
      <c r="S1443">
        <v>2.6782926036699999E-2</v>
      </c>
      <c r="T1443">
        <v>9.88436766794E-2</v>
      </c>
      <c r="U1443">
        <v>6.60974701262E-2</v>
      </c>
      <c r="V1443">
        <v>8.5406599999999999E-2</v>
      </c>
      <c r="W1443">
        <v>6.9250300000000001E-2</v>
      </c>
      <c r="X1443">
        <v>0.27176800000000001</v>
      </c>
      <c r="Y1443">
        <v>0.51167499999999999</v>
      </c>
      <c r="Z1443">
        <v>0</v>
      </c>
      <c r="AA1443">
        <v>3.1727173992100002</v>
      </c>
      <c r="AB1443">
        <v>14</v>
      </c>
    </row>
    <row r="1444" spans="1:28" x14ac:dyDescent="0.2">
      <c r="A1444">
        <v>6444</v>
      </c>
      <c r="B1444">
        <v>5</v>
      </c>
      <c r="C1444" t="s">
        <v>93</v>
      </c>
      <c r="D1444">
        <v>13.5</v>
      </c>
      <c r="E1444">
        <v>14</v>
      </c>
      <c r="F1444">
        <v>13.5109999999999</v>
      </c>
      <c r="G1444">
        <v>16.114000000000001</v>
      </c>
      <c r="H1444">
        <v>0.470755791737</v>
      </c>
      <c r="I1444">
        <v>0.29970525362900002</v>
      </c>
      <c r="J1444">
        <v>8.8290174750599998E-2</v>
      </c>
      <c r="K1444">
        <v>6.5916527705800004E-2</v>
      </c>
      <c r="L1444">
        <v>2.34737275186E-2</v>
      </c>
      <c r="M1444">
        <v>5.01165515282E-2</v>
      </c>
      <c r="N1444">
        <v>6.6877258341599993E-2</v>
      </c>
      <c r="O1444">
        <v>0.80995656301600005</v>
      </c>
      <c r="P1444">
        <v>1</v>
      </c>
      <c r="Q1444">
        <v>1.4838E-3</v>
      </c>
      <c r="R1444">
        <v>2.6716162502500002E-2</v>
      </c>
      <c r="S1444">
        <v>1.8780476938200001E-2</v>
      </c>
      <c r="T1444">
        <v>6.9749670815699993E-2</v>
      </c>
      <c r="U1444">
        <v>3.9395219899299998E-2</v>
      </c>
      <c r="V1444">
        <v>7.5451000000000004E-2</v>
      </c>
      <c r="W1444">
        <v>5.8158700000000001E-2</v>
      </c>
      <c r="X1444">
        <v>0.24473700000000001</v>
      </c>
      <c r="Y1444">
        <v>0.51154699999999997</v>
      </c>
      <c r="Z1444">
        <v>0</v>
      </c>
      <c r="AA1444">
        <v>2.9837990699699999</v>
      </c>
      <c r="AB1444">
        <v>13</v>
      </c>
    </row>
    <row r="1445" spans="1:28" x14ac:dyDescent="0.2">
      <c r="A1445">
        <v>6446</v>
      </c>
      <c r="B1445">
        <v>5</v>
      </c>
      <c r="C1445" t="s">
        <v>93</v>
      </c>
      <c r="D1445">
        <v>14</v>
      </c>
      <c r="E1445">
        <v>14.5</v>
      </c>
      <c r="F1445">
        <v>13.5109999999999</v>
      </c>
      <c r="G1445">
        <v>16.114000000000001</v>
      </c>
      <c r="H1445">
        <v>0.48083147443599999</v>
      </c>
      <c r="I1445">
        <v>0.29970525362900002</v>
      </c>
      <c r="J1445">
        <v>8.8290174750599998E-2</v>
      </c>
      <c r="K1445">
        <v>6.5916527705800004E-2</v>
      </c>
      <c r="L1445">
        <v>2.34737275186E-2</v>
      </c>
      <c r="M1445">
        <v>5.01165515282E-2</v>
      </c>
      <c r="N1445">
        <v>6.6877258341599993E-2</v>
      </c>
      <c r="O1445">
        <v>0.97050756216</v>
      </c>
      <c r="P1445">
        <v>1</v>
      </c>
      <c r="Q1445">
        <v>1.9042E-3</v>
      </c>
      <c r="R1445">
        <v>2.5857411815100002E-2</v>
      </c>
      <c r="S1445">
        <v>1.7243816711899999E-2</v>
      </c>
      <c r="T1445">
        <v>6.1414847401500001E-2</v>
      </c>
      <c r="U1445">
        <v>3.4827222348299998E-2</v>
      </c>
      <c r="V1445">
        <v>7.4322600000000003E-2</v>
      </c>
      <c r="W1445">
        <v>5.6226999999999999E-2</v>
      </c>
      <c r="X1445">
        <v>0.23772399999999999</v>
      </c>
      <c r="Y1445">
        <v>0.51152699999999995</v>
      </c>
      <c r="Z1445">
        <v>0</v>
      </c>
      <c r="AA1445">
        <v>2.94352988722</v>
      </c>
      <c r="AB1445">
        <v>13</v>
      </c>
    </row>
    <row r="1446" spans="1:28" x14ac:dyDescent="0.2">
      <c r="A1446">
        <v>6445</v>
      </c>
      <c r="B1446">
        <v>5</v>
      </c>
      <c r="C1446" t="s">
        <v>93</v>
      </c>
      <c r="D1446">
        <v>14.5</v>
      </c>
      <c r="E1446">
        <v>15</v>
      </c>
      <c r="F1446">
        <v>13.5109999999999</v>
      </c>
      <c r="G1446">
        <v>16.114000000000001</v>
      </c>
      <c r="H1446">
        <v>0.48120187942600001</v>
      </c>
      <c r="I1446">
        <v>0.29970525362900002</v>
      </c>
      <c r="J1446">
        <v>8.8290174750599998E-2</v>
      </c>
      <c r="K1446">
        <v>6.5916527705800004E-2</v>
      </c>
      <c r="L1446">
        <v>2.34737275186E-2</v>
      </c>
      <c r="M1446">
        <v>5.01165515282E-2</v>
      </c>
      <c r="N1446">
        <v>6.6877258341599993E-2</v>
      </c>
      <c r="O1446">
        <v>0.93906297591999999</v>
      </c>
      <c r="P1446">
        <v>1</v>
      </c>
      <c r="Q1446">
        <v>2.3238899999999999E-3</v>
      </c>
      <c r="R1446">
        <v>3.33922481428E-2</v>
      </c>
      <c r="S1446">
        <v>2.45628526322E-2</v>
      </c>
      <c r="T1446">
        <v>7.9165663139999995E-2</v>
      </c>
      <c r="U1446">
        <v>5.60330260553E-2</v>
      </c>
      <c r="V1446">
        <v>8.4223400000000004E-2</v>
      </c>
      <c r="W1446">
        <v>6.5427399999999997E-2</v>
      </c>
      <c r="X1446">
        <v>0.25266</v>
      </c>
      <c r="Y1446">
        <v>0.51162099999999999</v>
      </c>
      <c r="Z1446">
        <v>0</v>
      </c>
      <c r="AA1446">
        <v>3.0857017522799999</v>
      </c>
      <c r="AB1446">
        <v>14</v>
      </c>
    </row>
    <row r="1447" spans="1:28" x14ac:dyDescent="0.2">
      <c r="A1447">
        <v>6447</v>
      </c>
      <c r="B1447">
        <v>5</v>
      </c>
      <c r="C1447" t="s">
        <v>93</v>
      </c>
      <c r="D1447">
        <v>15</v>
      </c>
      <c r="E1447">
        <v>15.5</v>
      </c>
      <c r="F1447">
        <v>13.5109999999999</v>
      </c>
      <c r="G1447">
        <v>16.114000000000001</v>
      </c>
      <c r="H1447">
        <v>0.48075543570200002</v>
      </c>
      <c r="I1447">
        <v>0.29970525362900002</v>
      </c>
      <c r="J1447">
        <v>8.8290174750599998E-2</v>
      </c>
      <c r="K1447">
        <v>6.5916527705800004E-2</v>
      </c>
      <c r="L1447">
        <v>2.34737275186E-2</v>
      </c>
      <c r="M1447">
        <v>5.01165515282E-2</v>
      </c>
      <c r="N1447">
        <v>6.6877258341599993E-2</v>
      </c>
      <c r="O1447">
        <v>0.94486651741500005</v>
      </c>
      <c r="P1447">
        <v>1</v>
      </c>
      <c r="Q1447">
        <v>2.0042900000000002E-3</v>
      </c>
      <c r="R1447">
        <v>3.4342710983500002E-2</v>
      </c>
      <c r="S1447">
        <v>3.0523732751999998E-2</v>
      </c>
      <c r="T1447">
        <v>9.0473070115799997E-2</v>
      </c>
      <c r="U1447">
        <v>7.1362516549900001E-2</v>
      </c>
      <c r="V1447">
        <v>8.5472300000000001E-2</v>
      </c>
      <c r="W1447">
        <v>7.2920499999999999E-2</v>
      </c>
      <c r="X1447">
        <v>0.26217400000000002</v>
      </c>
      <c r="Y1447">
        <v>0.51168899999999995</v>
      </c>
      <c r="Z1447">
        <v>0</v>
      </c>
      <c r="AA1447">
        <v>3.1708026506600002</v>
      </c>
      <c r="AB1447">
        <v>14</v>
      </c>
    </row>
    <row r="1448" spans="1:28" x14ac:dyDescent="0.2">
      <c r="A1448">
        <v>4628</v>
      </c>
      <c r="B1448">
        <v>5</v>
      </c>
      <c r="C1448" t="s">
        <v>93</v>
      </c>
      <c r="D1448">
        <v>15.5</v>
      </c>
      <c r="E1448">
        <v>16.100000000000001</v>
      </c>
      <c r="F1448">
        <v>13.5109999999999</v>
      </c>
      <c r="G1448">
        <v>16.114000000000001</v>
      </c>
      <c r="H1448">
        <v>0.590949525807</v>
      </c>
      <c r="I1448">
        <v>0.29970525362900002</v>
      </c>
      <c r="J1448">
        <v>8.8290174750599998E-2</v>
      </c>
      <c r="K1448">
        <v>6.5916527705800004E-2</v>
      </c>
      <c r="L1448">
        <v>2.34737275186E-2</v>
      </c>
      <c r="M1448">
        <v>5.01165515282E-2</v>
      </c>
      <c r="N1448">
        <v>6.6877258341599993E-2</v>
      </c>
      <c r="O1448">
        <v>0.45900261065699999</v>
      </c>
      <c r="P1448">
        <v>1</v>
      </c>
      <c r="Q1448">
        <v>1.86984E-3</v>
      </c>
      <c r="R1448">
        <v>1.9216173700400001E-2</v>
      </c>
      <c r="S1448">
        <v>1.47046160975E-2</v>
      </c>
      <c r="T1448">
        <v>0.106991868137</v>
      </c>
      <c r="U1448">
        <v>5.9402091060600001E-2</v>
      </c>
      <c r="V1448">
        <v>6.4260600000000001E-2</v>
      </c>
      <c r="W1448">
        <v>5.5940200000000002E-2</v>
      </c>
      <c r="X1448">
        <v>0.264629</v>
      </c>
      <c r="Y1448">
        <v>0.51163599999999998</v>
      </c>
      <c r="Z1448">
        <v>0</v>
      </c>
      <c r="AA1448">
        <v>3.0821036451900001</v>
      </c>
      <c r="AB1448">
        <v>14</v>
      </c>
    </row>
    <row r="1449" spans="1:28" x14ac:dyDescent="0.2">
      <c r="A1449">
        <v>4382</v>
      </c>
      <c r="B1449">
        <v>5</v>
      </c>
      <c r="C1449" t="s">
        <v>74</v>
      </c>
      <c r="D1449">
        <v>0</v>
      </c>
      <c r="E1449">
        <v>0.5</v>
      </c>
      <c r="F1449">
        <v>0</v>
      </c>
      <c r="G1449">
        <v>0.52900000000000003</v>
      </c>
      <c r="H1449">
        <v>0.53902653597100003</v>
      </c>
      <c r="I1449">
        <v>0.28373539196499997</v>
      </c>
      <c r="J1449">
        <v>0.381673071094</v>
      </c>
      <c r="K1449">
        <v>0.41177539235900001</v>
      </c>
      <c r="L1449">
        <v>0.40841244501000001</v>
      </c>
      <c r="M1449">
        <v>0.12237519157399999</v>
      </c>
      <c r="N1449">
        <v>0.35987145940800003</v>
      </c>
      <c r="O1449">
        <v>1</v>
      </c>
      <c r="P1449">
        <v>1</v>
      </c>
      <c r="Q1449">
        <v>0</v>
      </c>
      <c r="R1449">
        <v>1.32098322113E-2</v>
      </c>
      <c r="S1449">
        <v>4.2707455001099997E-3</v>
      </c>
      <c r="T1449">
        <v>0.38256597756799998</v>
      </c>
      <c r="U1449">
        <v>0.139069200862</v>
      </c>
      <c r="V1449">
        <v>4.9432400000000001E-2</v>
      </c>
      <c r="W1449">
        <v>3.8898299999999997E-2</v>
      </c>
      <c r="X1449">
        <v>0.33623700000000001</v>
      </c>
      <c r="Y1449">
        <v>0.51560099999999998</v>
      </c>
      <c r="Z1449">
        <v>0</v>
      </c>
      <c r="AA1449">
        <v>7.9219290601700001</v>
      </c>
      <c r="AB1449">
        <v>81</v>
      </c>
    </row>
    <row r="1450" spans="1:28" x14ac:dyDescent="0.2">
      <c r="A1450">
        <v>7166</v>
      </c>
      <c r="B1450">
        <v>5</v>
      </c>
      <c r="C1450" t="s">
        <v>74</v>
      </c>
      <c r="D1450">
        <v>0.5</v>
      </c>
      <c r="E1450">
        <v>1</v>
      </c>
      <c r="F1450">
        <v>0.52900000000000003</v>
      </c>
      <c r="G1450">
        <v>5</v>
      </c>
      <c r="H1450">
        <v>0.45170981284200001</v>
      </c>
      <c r="I1450">
        <v>0.425626872795</v>
      </c>
      <c r="J1450">
        <v>0.381673071094</v>
      </c>
      <c r="K1450">
        <v>0.41177539235900001</v>
      </c>
      <c r="L1450">
        <v>0.40841244501000001</v>
      </c>
      <c r="M1450">
        <v>0.12237519157399999</v>
      </c>
      <c r="N1450">
        <v>0.35987145940800003</v>
      </c>
      <c r="O1450">
        <v>1</v>
      </c>
      <c r="P1450">
        <v>1</v>
      </c>
      <c r="Q1450">
        <v>1.003038E-2</v>
      </c>
      <c r="R1450">
        <v>1.2172569547E-2</v>
      </c>
      <c r="S1450">
        <v>7.7617674700400001E-3</v>
      </c>
      <c r="T1450">
        <v>0.56700852606499996</v>
      </c>
      <c r="U1450">
        <v>0.26137834554099998</v>
      </c>
      <c r="V1450">
        <v>4.70982E-2</v>
      </c>
      <c r="W1450">
        <v>4.0091300000000003E-2</v>
      </c>
      <c r="X1450">
        <v>0.36935200000000001</v>
      </c>
      <c r="Y1450">
        <v>0.51827999999999996</v>
      </c>
      <c r="Z1450">
        <v>0</v>
      </c>
      <c r="AA1450">
        <v>9.0106976354199997</v>
      </c>
      <c r="AB1450">
        <v>87</v>
      </c>
    </row>
    <row r="1451" spans="1:28" x14ac:dyDescent="0.2">
      <c r="A1451">
        <v>7168</v>
      </c>
      <c r="B1451">
        <v>5</v>
      </c>
      <c r="C1451" t="s">
        <v>74</v>
      </c>
      <c r="D1451">
        <v>1</v>
      </c>
      <c r="E1451">
        <v>1.5</v>
      </c>
      <c r="F1451">
        <v>0.52900000000000003</v>
      </c>
      <c r="G1451">
        <v>5</v>
      </c>
      <c r="H1451">
        <v>0.49258883541600001</v>
      </c>
      <c r="I1451">
        <v>0.56751835362600001</v>
      </c>
      <c r="J1451">
        <v>0.381673071094</v>
      </c>
      <c r="K1451">
        <v>0.41177539235900001</v>
      </c>
      <c r="L1451">
        <v>0.40841244501000001</v>
      </c>
      <c r="M1451">
        <v>0.12237519157399999</v>
      </c>
      <c r="N1451">
        <v>0.35987145940800003</v>
      </c>
      <c r="O1451">
        <v>1</v>
      </c>
      <c r="P1451">
        <v>1</v>
      </c>
      <c r="Q1451">
        <v>1.0347479999999999E-2</v>
      </c>
      <c r="R1451">
        <v>2.54536317793E-2</v>
      </c>
      <c r="S1451">
        <v>1.18481319858E-2</v>
      </c>
      <c r="T1451">
        <v>0.58289713940200005</v>
      </c>
      <c r="U1451">
        <v>0.35376707097600002</v>
      </c>
      <c r="V1451">
        <v>5.4799500000000001E-2</v>
      </c>
      <c r="W1451">
        <v>4.2289800000000002E-2</v>
      </c>
      <c r="X1451">
        <v>0.38835599999999998</v>
      </c>
      <c r="Y1451">
        <v>0.52239899999999995</v>
      </c>
      <c r="Z1451">
        <v>0</v>
      </c>
      <c r="AA1451">
        <v>9.7210014777500007</v>
      </c>
      <c r="AB1451">
        <v>90</v>
      </c>
    </row>
    <row r="1452" spans="1:28" x14ac:dyDescent="0.2">
      <c r="A1452">
        <v>7167</v>
      </c>
      <c r="B1452">
        <v>5</v>
      </c>
      <c r="C1452" t="s">
        <v>74</v>
      </c>
      <c r="D1452">
        <v>1.5</v>
      </c>
      <c r="E1452">
        <v>2</v>
      </c>
      <c r="F1452">
        <v>0.52900000000000003</v>
      </c>
      <c r="G1452">
        <v>5</v>
      </c>
      <c r="H1452">
        <v>0.49234714627499998</v>
      </c>
      <c r="I1452">
        <v>0.56751835362600001</v>
      </c>
      <c r="J1452">
        <v>0.381673071094</v>
      </c>
      <c r="K1452">
        <v>0.41177539235900001</v>
      </c>
      <c r="L1452">
        <v>0.40841244501000001</v>
      </c>
      <c r="M1452">
        <v>0.12237519157399999</v>
      </c>
      <c r="N1452">
        <v>0.35987145940800003</v>
      </c>
      <c r="O1452">
        <v>1</v>
      </c>
      <c r="P1452">
        <v>1</v>
      </c>
      <c r="Q1452">
        <v>3.2058860000000002E-2</v>
      </c>
      <c r="R1452">
        <v>1.9925694268600001E-2</v>
      </c>
      <c r="S1452">
        <v>1.0367253644200001E-2</v>
      </c>
      <c r="T1452">
        <v>0.63485905483000005</v>
      </c>
      <c r="U1452">
        <v>0.45314243119100001</v>
      </c>
      <c r="V1452">
        <v>5.1660499999999998E-2</v>
      </c>
      <c r="W1452">
        <v>4.1322499999999998E-2</v>
      </c>
      <c r="X1452">
        <v>0.406391</v>
      </c>
      <c r="Y1452">
        <v>0.52028700000000005</v>
      </c>
      <c r="Z1452">
        <v>0</v>
      </c>
      <c r="AA1452">
        <v>10.0431864390999</v>
      </c>
      <c r="AB1452">
        <v>90</v>
      </c>
    </row>
    <row r="1453" spans="1:28" x14ac:dyDescent="0.2">
      <c r="A1453">
        <v>7169</v>
      </c>
      <c r="B1453">
        <v>5</v>
      </c>
      <c r="C1453" t="s">
        <v>74</v>
      </c>
      <c r="D1453">
        <v>2</v>
      </c>
      <c r="E1453">
        <v>2.5</v>
      </c>
      <c r="F1453">
        <v>0.52900000000000003</v>
      </c>
      <c r="G1453">
        <v>5</v>
      </c>
      <c r="H1453">
        <v>0.52184095448699996</v>
      </c>
      <c r="I1453">
        <v>0.56751835362600001</v>
      </c>
      <c r="J1453">
        <v>0.381673071094</v>
      </c>
      <c r="K1453">
        <v>0.41177539235900001</v>
      </c>
      <c r="L1453">
        <v>0.40841244501000001</v>
      </c>
      <c r="M1453">
        <v>0.12237519157399999</v>
      </c>
      <c r="N1453">
        <v>0.35987145940800003</v>
      </c>
      <c r="O1453">
        <v>1</v>
      </c>
      <c r="P1453">
        <v>1</v>
      </c>
      <c r="Q1453">
        <v>1.7255650000000001E-2</v>
      </c>
      <c r="R1453">
        <v>2.3300823393700001E-2</v>
      </c>
      <c r="S1453">
        <v>1.1034807741E-2</v>
      </c>
      <c r="T1453">
        <v>0.66422780159200001</v>
      </c>
      <c r="U1453">
        <v>0.422651864707</v>
      </c>
      <c r="V1453">
        <v>5.3672999999999998E-2</v>
      </c>
      <c r="W1453">
        <v>4.1555000000000002E-2</v>
      </c>
      <c r="X1453">
        <v>0.42015999999999998</v>
      </c>
      <c r="Y1453">
        <v>0.51445799999999997</v>
      </c>
      <c r="Z1453">
        <v>0</v>
      </c>
      <c r="AA1453">
        <v>10.0444099779999</v>
      </c>
      <c r="AB1453">
        <v>90</v>
      </c>
    </row>
    <row r="1454" spans="1:28" x14ac:dyDescent="0.2">
      <c r="A1454">
        <v>7170</v>
      </c>
      <c r="B1454">
        <v>5</v>
      </c>
      <c r="C1454" t="s">
        <v>74</v>
      </c>
      <c r="D1454">
        <v>2.5</v>
      </c>
      <c r="E1454">
        <v>3</v>
      </c>
      <c r="F1454">
        <v>0.52900000000000003</v>
      </c>
      <c r="G1454">
        <v>5</v>
      </c>
      <c r="H1454">
        <v>0.52148446172999996</v>
      </c>
      <c r="I1454">
        <v>0.56751835362600001</v>
      </c>
      <c r="J1454">
        <v>0.381673071094</v>
      </c>
      <c r="K1454">
        <v>0.41177539235900001</v>
      </c>
      <c r="L1454">
        <v>0.40841244501000001</v>
      </c>
      <c r="M1454">
        <v>0.12237519157399999</v>
      </c>
      <c r="N1454">
        <v>0.35987145940800003</v>
      </c>
      <c r="O1454">
        <v>1</v>
      </c>
      <c r="P1454">
        <v>1</v>
      </c>
      <c r="Q1454">
        <v>1.1121890000000001E-2</v>
      </c>
      <c r="R1454">
        <v>2.97134742261E-2</v>
      </c>
      <c r="S1454">
        <v>1.5712309898300001E-2</v>
      </c>
      <c r="T1454">
        <v>0.65105371489800001</v>
      </c>
      <c r="U1454">
        <v>0.46622104849700002</v>
      </c>
      <c r="V1454">
        <v>5.7536299999999999E-2</v>
      </c>
      <c r="W1454">
        <v>4.4110799999999999E-2</v>
      </c>
      <c r="X1454">
        <v>0.42185499999999998</v>
      </c>
      <c r="Y1454">
        <v>0.511378</v>
      </c>
      <c r="Z1454">
        <v>0</v>
      </c>
      <c r="AA1454">
        <v>10.1262808185</v>
      </c>
      <c r="AB1454">
        <v>91</v>
      </c>
    </row>
    <row r="1455" spans="1:28" x14ac:dyDescent="0.2">
      <c r="A1455">
        <v>7171</v>
      </c>
      <c r="B1455">
        <v>5</v>
      </c>
      <c r="C1455" t="s">
        <v>74</v>
      </c>
      <c r="D1455">
        <v>3</v>
      </c>
      <c r="E1455">
        <v>3.5</v>
      </c>
      <c r="F1455">
        <v>0.52900000000000003</v>
      </c>
      <c r="G1455">
        <v>5</v>
      </c>
      <c r="H1455">
        <v>0.43867609452900003</v>
      </c>
      <c r="I1455">
        <v>0.56751835362600001</v>
      </c>
      <c r="J1455">
        <v>0.381673071094</v>
      </c>
      <c r="K1455">
        <v>0.41177539235900001</v>
      </c>
      <c r="L1455">
        <v>0.40841244501000001</v>
      </c>
      <c r="M1455">
        <v>0.12237519157399999</v>
      </c>
      <c r="N1455">
        <v>0.35987145940800003</v>
      </c>
      <c r="O1455">
        <v>1</v>
      </c>
      <c r="P1455">
        <v>1</v>
      </c>
      <c r="Q1455">
        <v>8.7535200000000007E-3</v>
      </c>
      <c r="R1455">
        <v>4.0470627529399998E-2</v>
      </c>
      <c r="S1455">
        <v>1.9218219637199999E-2</v>
      </c>
      <c r="T1455">
        <v>0.529649097741</v>
      </c>
      <c r="U1455">
        <v>0.32068438072799998</v>
      </c>
      <c r="V1455">
        <v>6.3759700000000002E-2</v>
      </c>
      <c r="W1455">
        <v>4.6243899999999998E-2</v>
      </c>
      <c r="X1455">
        <v>0.37788300000000002</v>
      </c>
      <c r="Y1455">
        <v>0.509355</v>
      </c>
      <c r="Z1455">
        <v>0</v>
      </c>
      <c r="AA1455">
        <v>9.5809175043800003</v>
      </c>
      <c r="AB1455">
        <v>90</v>
      </c>
    </row>
    <row r="1456" spans="1:28" x14ac:dyDescent="0.2">
      <c r="A1456">
        <v>7173</v>
      </c>
      <c r="B1456">
        <v>5</v>
      </c>
      <c r="C1456" t="s">
        <v>74</v>
      </c>
      <c r="D1456">
        <v>3.5</v>
      </c>
      <c r="E1456">
        <v>4</v>
      </c>
      <c r="F1456">
        <v>0.52900000000000003</v>
      </c>
      <c r="G1456">
        <v>5</v>
      </c>
      <c r="H1456">
        <v>0.49105328406299997</v>
      </c>
      <c r="I1456">
        <v>0.56751835362600001</v>
      </c>
      <c r="J1456">
        <v>0.381673071094</v>
      </c>
      <c r="K1456">
        <v>0.41177539235900001</v>
      </c>
      <c r="L1456">
        <v>0.40841244501000001</v>
      </c>
      <c r="M1456">
        <v>0.12237519157399999</v>
      </c>
      <c r="N1456">
        <v>0.35987145940800003</v>
      </c>
      <c r="O1456">
        <v>1</v>
      </c>
      <c r="P1456">
        <v>1</v>
      </c>
      <c r="Q1456">
        <v>0</v>
      </c>
      <c r="R1456">
        <v>3.6972283505200002E-2</v>
      </c>
      <c r="S1456">
        <v>1.97152203687E-2</v>
      </c>
      <c r="T1456">
        <v>0.52346273884299999</v>
      </c>
      <c r="U1456">
        <v>0.36447734570099999</v>
      </c>
      <c r="V1456">
        <v>6.1735699999999998E-2</v>
      </c>
      <c r="W1456">
        <v>4.6546400000000002E-2</v>
      </c>
      <c r="X1456">
        <v>0.37564199999999998</v>
      </c>
      <c r="Y1456">
        <v>0.509127</v>
      </c>
      <c r="Z1456">
        <v>0</v>
      </c>
      <c r="AA1456">
        <v>9.6371840389199903</v>
      </c>
      <c r="AB1456">
        <v>90</v>
      </c>
    </row>
    <row r="1457" spans="1:28" x14ac:dyDescent="0.2">
      <c r="A1457">
        <v>7172</v>
      </c>
      <c r="B1457">
        <v>5</v>
      </c>
      <c r="C1457" t="s">
        <v>74</v>
      </c>
      <c r="D1457">
        <v>4</v>
      </c>
      <c r="E1457">
        <v>4.5</v>
      </c>
      <c r="F1457">
        <v>0.52900000000000003</v>
      </c>
      <c r="G1457">
        <v>5</v>
      </c>
      <c r="H1457">
        <v>0.53092481065899999</v>
      </c>
      <c r="I1457">
        <v>0.56751835362600001</v>
      </c>
      <c r="J1457">
        <v>0.381673071094</v>
      </c>
      <c r="K1457">
        <v>0.41177539235900001</v>
      </c>
      <c r="L1457">
        <v>0.40841244501000001</v>
      </c>
      <c r="M1457">
        <v>0.12237519157399999</v>
      </c>
      <c r="N1457">
        <v>0.35987145940800003</v>
      </c>
      <c r="O1457">
        <v>1</v>
      </c>
      <c r="P1457">
        <v>1</v>
      </c>
      <c r="Q1457">
        <v>0</v>
      </c>
      <c r="R1457">
        <v>4.4645790068900001E-2</v>
      </c>
      <c r="S1457">
        <v>2.1129278224999999E-2</v>
      </c>
      <c r="T1457">
        <v>0.555138806687</v>
      </c>
      <c r="U1457">
        <v>0.363736422038</v>
      </c>
      <c r="V1457">
        <v>6.6175200000000003E-2</v>
      </c>
      <c r="W1457">
        <v>4.7406700000000003E-2</v>
      </c>
      <c r="X1457">
        <v>0.38711499999999999</v>
      </c>
      <c r="Y1457">
        <v>0.51000900000000005</v>
      </c>
      <c r="Z1457">
        <v>0</v>
      </c>
      <c r="AA1457">
        <v>9.7348842252499903</v>
      </c>
      <c r="AB1457">
        <v>90</v>
      </c>
    </row>
    <row r="1458" spans="1:28" x14ac:dyDescent="0.2">
      <c r="A1458">
        <v>7174</v>
      </c>
      <c r="B1458">
        <v>5</v>
      </c>
      <c r="C1458" t="s">
        <v>74</v>
      </c>
      <c r="D1458">
        <v>4.5</v>
      </c>
      <c r="E1458">
        <v>5</v>
      </c>
      <c r="F1458">
        <v>0.52900000000000003</v>
      </c>
      <c r="G1458">
        <v>5</v>
      </c>
      <c r="H1458">
        <v>0.53171835360800002</v>
      </c>
      <c r="I1458">
        <v>0.56751835362600001</v>
      </c>
      <c r="J1458">
        <v>0.381673071094</v>
      </c>
      <c r="K1458">
        <v>0.41177539235900001</v>
      </c>
      <c r="L1458">
        <v>0.40841244501000001</v>
      </c>
      <c r="M1458">
        <v>0.12237519157399999</v>
      </c>
      <c r="N1458">
        <v>0.35987145940800003</v>
      </c>
      <c r="O1458">
        <v>1</v>
      </c>
      <c r="P1458">
        <v>1</v>
      </c>
      <c r="Q1458">
        <v>0</v>
      </c>
      <c r="R1458">
        <v>5.0480827930599999E-2</v>
      </c>
      <c r="S1458">
        <v>2.1886032278500001E-2</v>
      </c>
      <c r="T1458">
        <v>0.53016635124900002</v>
      </c>
      <c r="U1458">
        <v>0.32345647370800001</v>
      </c>
      <c r="V1458">
        <v>7.0472800000000002E-2</v>
      </c>
      <c r="W1458">
        <v>4.8391000000000003E-2</v>
      </c>
      <c r="X1458">
        <v>0.385687</v>
      </c>
      <c r="Y1458">
        <v>0.50944</v>
      </c>
      <c r="Z1458">
        <v>0</v>
      </c>
      <c r="AA1458">
        <v>9.6208479066500008</v>
      </c>
      <c r="AB1458">
        <v>90</v>
      </c>
    </row>
    <row r="1459" spans="1:28" x14ac:dyDescent="0.2">
      <c r="A1459">
        <v>6964</v>
      </c>
      <c r="B1459">
        <v>5</v>
      </c>
      <c r="C1459" t="s">
        <v>74</v>
      </c>
      <c r="D1459">
        <v>5</v>
      </c>
      <c r="E1459">
        <v>5.5</v>
      </c>
      <c r="F1459">
        <v>5</v>
      </c>
      <c r="G1459">
        <v>16.0979999999999</v>
      </c>
      <c r="H1459">
        <v>0.50793816338599995</v>
      </c>
      <c r="I1459">
        <v>0.56751835362600001</v>
      </c>
      <c r="J1459">
        <v>0.381673071094</v>
      </c>
      <c r="K1459">
        <v>0.41177539235900001</v>
      </c>
      <c r="L1459">
        <v>0.40841244501000001</v>
      </c>
      <c r="M1459">
        <v>0.12237519157399999</v>
      </c>
      <c r="N1459">
        <v>0.35987145940800003</v>
      </c>
      <c r="O1459">
        <v>1</v>
      </c>
      <c r="P1459">
        <v>1</v>
      </c>
      <c r="Q1459">
        <v>0</v>
      </c>
      <c r="R1459">
        <v>4.6520857445200001E-2</v>
      </c>
      <c r="S1459">
        <v>2.31265965232E-2</v>
      </c>
      <c r="T1459">
        <v>0.57591940608799996</v>
      </c>
      <c r="U1459">
        <v>0.37752456304100002</v>
      </c>
      <c r="V1459">
        <v>9.5025799999999994E-2</v>
      </c>
      <c r="W1459">
        <v>6.3138100000000003E-2</v>
      </c>
      <c r="X1459">
        <v>0.60984400000000005</v>
      </c>
      <c r="Y1459">
        <v>0.50917900000000005</v>
      </c>
      <c r="Z1459">
        <v>0</v>
      </c>
      <c r="AA1459">
        <v>10.0782475081</v>
      </c>
      <c r="AB1459">
        <v>90</v>
      </c>
    </row>
    <row r="1460" spans="1:28" x14ac:dyDescent="0.2">
      <c r="A1460">
        <v>6983</v>
      </c>
      <c r="B1460">
        <v>5</v>
      </c>
      <c r="C1460" t="s">
        <v>74</v>
      </c>
      <c r="D1460">
        <v>5.5</v>
      </c>
      <c r="E1460">
        <v>6</v>
      </c>
      <c r="F1460">
        <v>5</v>
      </c>
      <c r="G1460">
        <v>16.0979999999999</v>
      </c>
      <c r="H1460">
        <v>0.51060702265900004</v>
      </c>
      <c r="I1460">
        <v>0.56751835362600001</v>
      </c>
      <c r="J1460">
        <v>0.381673071094</v>
      </c>
      <c r="K1460">
        <v>0.41177539235900001</v>
      </c>
      <c r="L1460">
        <v>0.40841244501000001</v>
      </c>
      <c r="M1460">
        <v>0.12237519157399999</v>
      </c>
      <c r="N1460">
        <v>0.35987145940800003</v>
      </c>
      <c r="O1460">
        <v>1</v>
      </c>
      <c r="P1460">
        <v>1</v>
      </c>
      <c r="Q1460">
        <v>0</v>
      </c>
      <c r="R1460">
        <v>5.2237026221200002E-2</v>
      </c>
      <c r="S1460">
        <v>2.4998464994900001E-2</v>
      </c>
      <c r="T1460">
        <v>0.56299296090499995</v>
      </c>
      <c r="U1460">
        <v>0.34967193606800001</v>
      </c>
      <c r="V1460">
        <v>0.101745</v>
      </c>
      <c r="W1460">
        <v>6.5451899999999993E-2</v>
      </c>
      <c r="X1460">
        <v>0.60033199999999998</v>
      </c>
      <c r="Y1460">
        <v>0.51276900000000003</v>
      </c>
      <c r="Z1460">
        <v>0</v>
      </c>
      <c r="AA1460">
        <v>10.0149764208</v>
      </c>
      <c r="AB1460">
        <v>90</v>
      </c>
    </row>
    <row r="1461" spans="1:28" x14ac:dyDescent="0.2">
      <c r="A1461">
        <v>6984</v>
      </c>
      <c r="B1461">
        <v>5</v>
      </c>
      <c r="C1461" t="s">
        <v>74</v>
      </c>
      <c r="D1461">
        <v>6</v>
      </c>
      <c r="E1461">
        <v>6.5</v>
      </c>
      <c r="F1461">
        <v>5</v>
      </c>
      <c r="G1461">
        <v>16.0979999999999</v>
      </c>
      <c r="H1461">
        <v>0.475343925813</v>
      </c>
      <c r="I1461">
        <v>0.56751835362600001</v>
      </c>
      <c r="J1461">
        <v>0.381673071094</v>
      </c>
      <c r="K1461">
        <v>0.41177539235900001</v>
      </c>
      <c r="L1461">
        <v>0.40841244501000001</v>
      </c>
      <c r="M1461">
        <v>0.12237519157399999</v>
      </c>
      <c r="N1461">
        <v>0.35987145940800003</v>
      </c>
      <c r="O1461">
        <v>1</v>
      </c>
      <c r="P1461">
        <v>1</v>
      </c>
      <c r="Q1461">
        <v>0</v>
      </c>
      <c r="R1461">
        <v>5.3661813785700001E-2</v>
      </c>
      <c r="S1461">
        <v>2.93601621188E-2</v>
      </c>
      <c r="T1461">
        <v>0.57897365118599997</v>
      </c>
      <c r="U1461">
        <v>0.38774820410999999</v>
      </c>
      <c r="V1461">
        <v>0.103419</v>
      </c>
      <c r="W1461">
        <v>7.0843500000000004E-2</v>
      </c>
      <c r="X1461">
        <v>0.612093</v>
      </c>
      <c r="Y1461">
        <v>0.51284700000000005</v>
      </c>
      <c r="Z1461">
        <v>0</v>
      </c>
      <c r="AA1461">
        <v>10.153567881000001</v>
      </c>
      <c r="AB1461">
        <v>91</v>
      </c>
    </row>
    <row r="1462" spans="1:28" x14ac:dyDescent="0.2">
      <c r="A1462">
        <v>6966</v>
      </c>
      <c r="B1462">
        <v>5</v>
      </c>
      <c r="C1462" t="s">
        <v>74</v>
      </c>
      <c r="D1462">
        <v>6.5</v>
      </c>
      <c r="E1462">
        <v>7</v>
      </c>
      <c r="F1462">
        <v>5</v>
      </c>
      <c r="G1462">
        <v>16.0979999999999</v>
      </c>
      <c r="H1462">
        <v>0.47930011923999999</v>
      </c>
      <c r="I1462">
        <v>0.56751835362600001</v>
      </c>
      <c r="J1462">
        <v>0.381673071094</v>
      </c>
      <c r="K1462">
        <v>0.41177539235900001</v>
      </c>
      <c r="L1462">
        <v>0.40841244501000001</v>
      </c>
      <c r="M1462">
        <v>0.12237519157399999</v>
      </c>
      <c r="N1462">
        <v>0.35987145940800003</v>
      </c>
      <c r="O1462">
        <v>1</v>
      </c>
      <c r="P1462">
        <v>1</v>
      </c>
      <c r="Q1462">
        <v>0</v>
      </c>
      <c r="R1462">
        <v>5.2767003963300002E-2</v>
      </c>
      <c r="S1462">
        <v>2.70225043028E-2</v>
      </c>
      <c r="T1462">
        <v>0.63861473136199998</v>
      </c>
      <c r="U1462">
        <v>0.41122434684100001</v>
      </c>
      <c r="V1462">
        <v>0.102367</v>
      </c>
      <c r="W1462">
        <v>6.7953899999999998E-2</v>
      </c>
      <c r="X1462">
        <v>0.65598000000000001</v>
      </c>
      <c r="Y1462">
        <v>0.51304099999999997</v>
      </c>
      <c r="Z1462">
        <v>0</v>
      </c>
      <c r="AA1462">
        <v>10.3534768207999</v>
      </c>
      <c r="AB1462">
        <v>91</v>
      </c>
    </row>
    <row r="1463" spans="1:28" x14ac:dyDescent="0.2">
      <c r="A1463">
        <v>6965</v>
      </c>
      <c r="B1463">
        <v>5</v>
      </c>
      <c r="C1463" t="s">
        <v>74</v>
      </c>
      <c r="D1463">
        <v>7</v>
      </c>
      <c r="E1463">
        <v>7.5</v>
      </c>
      <c r="F1463">
        <v>5</v>
      </c>
      <c r="G1463">
        <v>16.0979999999999</v>
      </c>
      <c r="H1463">
        <v>0.49484799766300003</v>
      </c>
      <c r="I1463">
        <v>0.56751835362600001</v>
      </c>
      <c r="J1463">
        <v>0.381673071094</v>
      </c>
      <c r="K1463">
        <v>0.41177539235900001</v>
      </c>
      <c r="L1463">
        <v>0.40841244501000001</v>
      </c>
      <c r="M1463">
        <v>0.12237519157399999</v>
      </c>
      <c r="N1463">
        <v>0.35987145940800003</v>
      </c>
      <c r="O1463">
        <v>1</v>
      </c>
      <c r="P1463">
        <v>1</v>
      </c>
      <c r="Q1463">
        <v>0</v>
      </c>
      <c r="R1463">
        <v>5.2317526602800001E-2</v>
      </c>
      <c r="S1463">
        <v>2.8656236118599999E-2</v>
      </c>
      <c r="T1463">
        <v>0.58771412202200002</v>
      </c>
      <c r="U1463">
        <v>0.40790974402699998</v>
      </c>
      <c r="V1463">
        <v>0.101839</v>
      </c>
      <c r="W1463">
        <v>6.9973400000000005E-2</v>
      </c>
      <c r="X1463">
        <v>0.61852499999999999</v>
      </c>
      <c r="Y1463">
        <v>0.51302700000000001</v>
      </c>
      <c r="Z1463">
        <v>0</v>
      </c>
      <c r="AA1463">
        <v>10.211437437600001</v>
      </c>
      <c r="AB1463">
        <v>91</v>
      </c>
    </row>
    <row r="1464" spans="1:28" x14ac:dyDescent="0.2">
      <c r="A1464">
        <v>6967</v>
      </c>
      <c r="B1464">
        <v>5</v>
      </c>
      <c r="C1464" t="s">
        <v>74</v>
      </c>
      <c r="D1464">
        <v>7.5</v>
      </c>
      <c r="E1464">
        <v>8</v>
      </c>
      <c r="F1464">
        <v>5</v>
      </c>
      <c r="G1464">
        <v>16.0979999999999</v>
      </c>
      <c r="H1464">
        <v>0.49497983022399999</v>
      </c>
      <c r="I1464">
        <v>0.56751835362600001</v>
      </c>
      <c r="J1464">
        <v>0.381673071094</v>
      </c>
      <c r="K1464">
        <v>0.41177539235900001</v>
      </c>
      <c r="L1464">
        <v>0.40841244501000001</v>
      </c>
      <c r="M1464">
        <v>0.12237519157399999</v>
      </c>
      <c r="N1464">
        <v>0.35987145940800003</v>
      </c>
      <c r="O1464">
        <v>1</v>
      </c>
      <c r="P1464">
        <v>1</v>
      </c>
      <c r="Q1464">
        <v>0</v>
      </c>
      <c r="R1464">
        <v>6.0626088035199997E-2</v>
      </c>
      <c r="S1464">
        <v>2.5343373264500001E-2</v>
      </c>
      <c r="T1464">
        <v>0.59700122759300001</v>
      </c>
      <c r="U1464">
        <v>0.33422414622500002</v>
      </c>
      <c r="V1464">
        <v>0.111605</v>
      </c>
      <c r="W1464">
        <v>6.5878300000000001E-2</v>
      </c>
      <c r="X1464">
        <v>0.625359</v>
      </c>
      <c r="Y1464">
        <v>0.51272799999999996</v>
      </c>
      <c r="Z1464">
        <v>0</v>
      </c>
      <c r="AA1464">
        <v>10.1048376894</v>
      </c>
      <c r="AB1464">
        <v>91</v>
      </c>
    </row>
    <row r="1465" spans="1:28" x14ac:dyDescent="0.2">
      <c r="A1465">
        <v>6968</v>
      </c>
      <c r="B1465">
        <v>5</v>
      </c>
      <c r="C1465" t="s">
        <v>74</v>
      </c>
      <c r="D1465">
        <v>8</v>
      </c>
      <c r="E1465">
        <v>8.5</v>
      </c>
      <c r="F1465">
        <v>5</v>
      </c>
      <c r="G1465">
        <v>16.0979999999999</v>
      </c>
      <c r="H1465">
        <v>0.495486858285</v>
      </c>
      <c r="I1465">
        <v>0.56751835362600001</v>
      </c>
      <c r="J1465">
        <v>0.381673071094</v>
      </c>
      <c r="K1465">
        <v>0.41177539235900001</v>
      </c>
      <c r="L1465">
        <v>0.40841244501000001</v>
      </c>
      <c r="M1465">
        <v>0.12237519157399999</v>
      </c>
      <c r="N1465">
        <v>0.35987145940800003</v>
      </c>
      <c r="O1465">
        <v>1</v>
      </c>
      <c r="P1465">
        <v>1</v>
      </c>
      <c r="Q1465">
        <v>0</v>
      </c>
      <c r="R1465">
        <v>5.7740685981400003E-2</v>
      </c>
      <c r="S1465">
        <v>2.9118971678799999E-2</v>
      </c>
      <c r="T1465">
        <v>0.71647663043099996</v>
      </c>
      <c r="U1465">
        <v>0.45569531505900002</v>
      </c>
      <c r="V1465">
        <v>0.108213</v>
      </c>
      <c r="W1465">
        <v>7.0545399999999994E-2</v>
      </c>
      <c r="X1465">
        <v>0.71327600000000002</v>
      </c>
      <c r="Y1465">
        <v>0.51322100000000004</v>
      </c>
      <c r="Z1465">
        <v>0</v>
      </c>
      <c r="AA1465">
        <v>10.678196397300001</v>
      </c>
      <c r="AB1465">
        <v>91</v>
      </c>
    </row>
    <row r="1466" spans="1:28" x14ac:dyDescent="0.2">
      <c r="A1466">
        <v>6969</v>
      </c>
      <c r="B1466">
        <v>5</v>
      </c>
      <c r="C1466" t="s">
        <v>74</v>
      </c>
      <c r="D1466">
        <v>8.5</v>
      </c>
      <c r="E1466">
        <v>9</v>
      </c>
      <c r="F1466">
        <v>5</v>
      </c>
      <c r="G1466">
        <v>16.0979999999999</v>
      </c>
      <c r="H1466">
        <v>0.49547884229</v>
      </c>
      <c r="I1466">
        <v>0.56751835362600001</v>
      </c>
      <c r="J1466">
        <v>0.381673071094</v>
      </c>
      <c r="K1466">
        <v>0.41177539235900001</v>
      </c>
      <c r="L1466">
        <v>0.40841244501000001</v>
      </c>
      <c r="M1466">
        <v>0.12237519157399999</v>
      </c>
      <c r="N1466">
        <v>0.35987145940800003</v>
      </c>
      <c r="O1466">
        <v>1</v>
      </c>
      <c r="P1466">
        <v>1</v>
      </c>
      <c r="Q1466">
        <v>0</v>
      </c>
      <c r="R1466">
        <v>5.5929557469499999E-2</v>
      </c>
      <c r="S1466">
        <v>2.4618898408500001E-2</v>
      </c>
      <c r="T1466">
        <v>0.58652646530200003</v>
      </c>
      <c r="U1466">
        <v>0.332034258847</v>
      </c>
      <c r="V1466">
        <v>0.106085</v>
      </c>
      <c r="W1466">
        <v>6.4982700000000004E-2</v>
      </c>
      <c r="X1466">
        <v>0.61765099999999995</v>
      </c>
      <c r="Y1466">
        <v>0.51271900000000004</v>
      </c>
      <c r="Z1466">
        <v>0</v>
      </c>
      <c r="AA1466">
        <v>10.0545337603</v>
      </c>
      <c r="AB1466">
        <v>90</v>
      </c>
    </row>
    <row r="1467" spans="1:28" x14ac:dyDescent="0.2">
      <c r="A1467">
        <v>6971</v>
      </c>
      <c r="B1467">
        <v>5</v>
      </c>
      <c r="C1467" t="s">
        <v>74</v>
      </c>
      <c r="D1467">
        <v>9</v>
      </c>
      <c r="E1467">
        <v>9.5</v>
      </c>
      <c r="F1467">
        <v>5</v>
      </c>
      <c r="G1467">
        <v>16.0979999999999</v>
      </c>
      <c r="H1467">
        <v>0.49653230747499999</v>
      </c>
      <c r="I1467">
        <v>0.56751835362600001</v>
      </c>
      <c r="J1467">
        <v>0.381673071094</v>
      </c>
      <c r="K1467">
        <v>0.41177539235900001</v>
      </c>
      <c r="L1467">
        <v>0.40841244501000001</v>
      </c>
      <c r="M1467">
        <v>0.12237519157399999</v>
      </c>
      <c r="N1467">
        <v>0.35987145940800003</v>
      </c>
      <c r="O1467">
        <v>1</v>
      </c>
      <c r="P1467">
        <v>1</v>
      </c>
      <c r="Q1467">
        <v>0</v>
      </c>
      <c r="R1467">
        <v>5.1761438157000003E-2</v>
      </c>
      <c r="S1467">
        <v>2.2173259026600001E-2</v>
      </c>
      <c r="T1467">
        <v>0.58699974474500005</v>
      </c>
      <c r="U1467">
        <v>0.356184259708</v>
      </c>
      <c r="V1467">
        <v>0.101186</v>
      </c>
      <c r="W1467">
        <v>6.1959599999999997E-2</v>
      </c>
      <c r="X1467">
        <v>0.61799999999999999</v>
      </c>
      <c r="Y1467">
        <v>0.51281699999999997</v>
      </c>
      <c r="Z1467">
        <v>0</v>
      </c>
      <c r="AA1467">
        <v>10.0830777366</v>
      </c>
      <c r="AB1467">
        <v>91</v>
      </c>
    </row>
    <row r="1468" spans="1:28" x14ac:dyDescent="0.2">
      <c r="A1468">
        <v>6970</v>
      </c>
      <c r="B1468">
        <v>5</v>
      </c>
      <c r="C1468" t="s">
        <v>74</v>
      </c>
      <c r="D1468">
        <v>9.5</v>
      </c>
      <c r="E1468">
        <v>10</v>
      </c>
      <c r="F1468">
        <v>5</v>
      </c>
      <c r="G1468">
        <v>16.0979999999999</v>
      </c>
      <c r="H1468">
        <v>0.51583741223400004</v>
      </c>
      <c r="I1468">
        <v>0.56751835362600001</v>
      </c>
      <c r="J1468">
        <v>0.381673071094</v>
      </c>
      <c r="K1468">
        <v>0.41177539235900001</v>
      </c>
      <c r="L1468">
        <v>0.40841244501000001</v>
      </c>
      <c r="M1468">
        <v>0.12237519157399999</v>
      </c>
      <c r="N1468">
        <v>0.35987145940800003</v>
      </c>
      <c r="O1468">
        <v>1</v>
      </c>
      <c r="P1468">
        <v>1</v>
      </c>
      <c r="Q1468">
        <v>0</v>
      </c>
      <c r="R1468">
        <v>5.1376044120599998E-2</v>
      </c>
      <c r="S1468">
        <v>2.12713099031E-2</v>
      </c>
      <c r="T1468">
        <v>0.53483767257199999</v>
      </c>
      <c r="U1468">
        <v>0.290361206431</v>
      </c>
      <c r="V1468">
        <v>0.100733</v>
      </c>
      <c r="W1468">
        <v>6.0844700000000002E-2</v>
      </c>
      <c r="X1468">
        <v>0.57961499999999999</v>
      </c>
      <c r="Y1468">
        <v>0.51254999999999995</v>
      </c>
      <c r="Z1468">
        <v>0</v>
      </c>
      <c r="AA1468">
        <v>9.8043128964000008</v>
      </c>
      <c r="AB1468">
        <v>90</v>
      </c>
    </row>
    <row r="1469" spans="1:28" x14ac:dyDescent="0.2">
      <c r="A1469">
        <v>6972</v>
      </c>
      <c r="B1469">
        <v>5</v>
      </c>
      <c r="C1469" t="s">
        <v>74</v>
      </c>
      <c r="D1469">
        <v>10</v>
      </c>
      <c r="E1469">
        <v>10.5</v>
      </c>
      <c r="F1469">
        <v>5</v>
      </c>
      <c r="G1469">
        <v>16.0979999999999</v>
      </c>
      <c r="H1469">
        <v>0.49565263394300002</v>
      </c>
      <c r="I1469">
        <v>0.56751835362600001</v>
      </c>
      <c r="J1469">
        <v>0.381673071094</v>
      </c>
      <c r="K1469">
        <v>0.41177539235900001</v>
      </c>
      <c r="L1469">
        <v>0.40841244501000001</v>
      </c>
      <c r="M1469">
        <v>0.12237519157399999</v>
      </c>
      <c r="N1469">
        <v>0.35987145940800003</v>
      </c>
      <c r="O1469">
        <v>1</v>
      </c>
      <c r="P1469">
        <v>1</v>
      </c>
      <c r="Q1469">
        <v>0</v>
      </c>
      <c r="R1469">
        <v>4.1914462642099998E-2</v>
      </c>
      <c r="S1469">
        <v>2.0583410872999999E-2</v>
      </c>
      <c r="T1469">
        <v>0.61183254456400005</v>
      </c>
      <c r="U1469">
        <v>0.39310279965400002</v>
      </c>
      <c r="V1469">
        <v>8.9611499999999997E-2</v>
      </c>
      <c r="W1469">
        <v>5.9994400000000003E-2</v>
      </c>
      <c r="X1469">
        <v>0.63627199999999995</v>
      </c>
      <c r="Y1469">
        <v>0.51296699999999995</v>
      </c>
      <c r="Z1469">
        <v>0</v>
      </c>
      <c r="AA1469">
        <v>10.1885890784</v>
      </c>
      <c r="AB1469">
        <v>91</v>
      </c>
    </row>
    <row r="1470" spans="1:28" x14ac:dyDescent="0.2">
      <c r="A1470">
        <v>6973</v>
      </c>
      <c r="B1470">
        <v>5</v>
      </c>
      <c r="C1470" t="s">
        <v>74</v>
      </c>
      <c r="D1470">
        <v>10.5</v>
      </c>
      <c r="E1470">
        <v>11</v>
      </c>
      <c r="F1470">
        <v>5</v>
      </c>
      <c r="G1470">
        <v>16.0979999999999</v>
      </c>
      <c r="H1470">
        <v>0.49551447886700001</v>
      </c>
      <c r="I1470">
        <v>0.56751835362600001</v>
      </c>
      <c r="J1470">
        <v>0.381673071094</v>
      </c>
      <c r="K1470">
        <v>0.41177539235900001</v>
      </c>
      <c r="L1470">
        <v>0.40841244501000001</v>
      </c>
      <c r="M1470">
        <v>0.12237519157399999</v>
      </c>
      <c r="N1470">
        <v>0.35987145940800003</v>
      </c>
      <c r="O1470">
        <v>1</v>
      </c>
      <c r="P1470">
        <v>1</v>
      </c>
      <c r="Q1470">
        <v>0</v>
      </c>
      <c r="R1470">
        <v>4.0811615386900001E-2</v>
      </c>
      <c r="S1470">
        <v>2.1078359346200001E-2</v>
      </c>
      <c r="T1470">
        <v>0.54173636777599998</v>
      </c>
      <c r="U1470">
        <v>0.36465386104199998</v>
      </c>
      <c r="V1470">
        <v>8.8315199999999996E-2</v>
      </c>
      <c r="W1470">
        <v>6.0606199999999999E-2</v>
      </c>
      <c r="X1470">
        <v>0.58469099999999996</v>
      </c>
      <c r="Y1470">
        <v>0.51285199999999997</v>
      </c>
      <c r="Z1470">
        <v>0</v>
      </c>
      <c r="AA1470">
        <v>9.9379025440700008</v>
      </c>
      <c r="AB1470">
        <v>90</v>
      </c>
    </row>
    <row r="1471" spans="1:28" x14ac:dyDescent="0.2">
      <c r="A1471">
        <v>6974</v>
      </c>
      <c r="B1471">
        <v>5</v>
      </c>
      <c r="C1471" t="s">
        <v>74</v>
      </c>
      <c r="D1471">
        <v>11</v>
      </c>
      <c r="E1471">
        <v>11.5</v>
      </c>
      <c r="F1471">
        <v>5</v>
      </c>
      <c r="G1471">
        <v>16.0979999999999</v>
      </c>
      <c r="H1471">
        <v>0.49966943718599999</v>
      </c>
      <c r="I1471">
        <v>0.56751835362600001</v>
      </c>
      <c r="J1471">
        <v>0.381673071094</v>
      </c>
      <c r="K1471">
        <v>0.41177539235900001</v>
      </c>
      <c r="L1471">
        <v>0.40841244501000001</v>
      </c>
      <c r="M1471">
        <v>0.12237519157399999</v>
      </c>
      <c r="N1471">
        <v>0.35987145940800003</v>
      </c>
      <c r="O1471">
        <v>1</v>
      </c>
      <c r="P1471">
        <v>1</v>
      </c>
      <c r="Q1471">
        <v>0</v>
      </c>
      <c r="R1471">
        <v>3.3656019715399998E-2</v>
      </c>
      <c r="S1471">
        <v>1.7960836181999999E-2</v>
      </c>
      <c r="T1471">
        <v>0.59047231115700005</v>
      </c>
      <c r="U1471">
        <v>0.45346952066399998</v>
      </c>
      <c r="V1471">
        <v>7.9904600000000006E-2</v>
      </c>
      <c r="W1471">
        <v>5.67526E-2</v>
      </c>
      <c r="X1471">
        <v>0.62055499999999997</v>
      </c>
      <c r="Y1471">
        <v>0.513212</v>
      </c>
      <c r="Z1471">
        <v>0</v>
      </c>
      <c r="AA1471">
        <v>10.2164193242</v>
      </c>
      <c r="AB1471">
        <v>91</v>
      </c>
    </row>
    <row r="1472" spans="1:28" x14ac:dyDescent="0.2">
      <c r="A1472">
        <v>6975</v>
      </c>
      <c r="B1472">
        <v>5</v>
      </c>
      <c r="C1472" t="s">
        <v>74</v>
      </c>
      <c r="D1472">
        <v>11.5</v>
      </c>
      <c r="E1472">
        <v>12</v>
      </c>
      <c r="F1472">
        <v>5</v>
      </c>
      <c r="G1472">
        <v>16.0979999999999</v>
      </c>
      <c r="H1472">
        <v>0.53111000730699998</v>
      </c>
      <c r="I1472">
        <v>0.56751835362600001</v>
      </c>
      <c r="J1472">
        <v>0.381673071094</v>
      </c>
      <c r="K1472">
        <v>0.41177539235900001</v>
      </c>
      <c r="L1472">
        <v>0.40841244501000001</v>
      </c>
      <c r="M1472">
        <v>0.12237519157399999</v>
      </c>
      <c r="N1472">
        <v>0.35987145940800003</v>
      </c>
      <c r="O1472">
        <v>1</v>
      </c>
      <c r="P1472">
        <v>1</v>
      </c>
      <c r="Q1472">
        <v>0</v>
      </c>
      <c r="R1472">
        <v>2.9356160870400001E-2</v>
      </c>
      <c r="S1472">
        <v>1.4504301250899999E-2</v>
      </c>
      <c r="T1472">
        <v>0.54992545331599996</v>
      </c>
      <c r="U1472">
        <v>0.45605261457099999</v>
      </c>
      <c r="V1472">
        <v>7.4850600000000003E-2</v>
      </c>
      <c r="W1472">
        <v>5.2479900000000003E-2</v>
      </c>
      <c r="X1472">
        <v>0.59071799999999997</v>
      </c>
      <c r="Y1472">
        <v>0.51322299999999998</v>
      </c>
      <c r="Z1472">
        <v>0</v>
      </c>
      <c r="AA1472">
        <v>10.0858262598999</v>
      </c>
      <c r="AB1472">
        <v>91</v>
      </c>
    </row>
    <row r="1473" spans="1:28" x14ac:dyDescent="0.2">
      <c r="A1473">
        <v>6981</v>
      </c>
      <c r="B1473">
        <v>5</v>
      </c>
      <c r="C1473" t="s">
        <v>74</v>
      </c>
      <c r="D1473">
        <v>12</v>
      </c>
      <c r="E1473">
        <v>12.5</v>
      </c>
      <c r="F1473">
        <v>5</v>
      </c>
      <c r="G1473">
        <v>16.0979999999999</v>
      </c>
      <c r="H1473">
        <v>0.49704896327800002</v>
      </c>
      <c r="I1473">
        <v>0.56751835362600001</v>
      </c>
      <c r="J1473">
        <v>0.381673071094</v>
      </c>
      <c r="K1473">
        <v>0.41177539235900001</v>
      </c>
      <c r="L1473">
        <v>0.40841244501000001</v>
      </c>
      <c r="M1473">
        <v>0.12237519157399999</v>
      </c>
      <c r="N1473">
        <v>0.35987145940800003</v>
      </c>
      <c r="O1473">
        <v>1</v>
      </c>
      <c r="P1473">
        <v>1</v>
      </c>
      <c r="Q1473">
        <v>0</v>
      </c>
      <c r="R1473">
        <v>2.9285409233E-2</v>
      </c>
      <c r="S1473">
        <v>1.22951540022E-2</v>
      </c>
      <c r="T1473">
        <v>0.54824933174500001</v>
      </c>
      <c r="U1473">
        <v>0.32688833937400003</v>
      </c>
      <c r="V1473">
        <v>7.4103699999999995E-2</v>
      </c>
      <c r="W1473">
        <v>5.08037E-2</v>
      </c>
      <c r="X1473">
        <v>0.56919900000000001</v>
      </c>
      <c r="Y1473">
        <v>0.51269799999999999</v>
      </c>
      <c r="Z1473">
        <v>0</v>
      </c>
      <c r="AA1473">
        <v>9.7951186250000006</v>
      </c>
      <c r="AB1473">
        <v>90</v>
      </c>
    </row>
    <row r="1474" spans="1:28" x14ac:dyDescent="0.2">
      <c r="A1474">
        <v>6982</v>
      </c>
      <c r="B1474">
        <v>5</v>
      </c>
      <c r="C1474" t="s">
        <v>74</v>
      </c>
      <c r="D1474">
        <v>12.5</v>
      </c>
      <c r="E1474">
        <v>13</v>
      </c>
      <c r="F1474">
        <v>5</v>
      </c>
      <c r="G1474">
        <v>16.0979999999999</v>
      </c>
      <c r="H1474">
        <v>0.48226401413999997</v>
      </c>
      <c r="I1474">
        <v>0.56751835362600001</v>
      </c>
      <c r="J1474">
        <v>0.381673071094</v>
      </c>
      <c r="K1474">
        <v>0.41177539235900001</v>
      </c>
      <c r="L1474">
        <v>0.40841244501000001</v>
      </c>
      <c r="M1474">
        <v>0.12237519157399999</v>
      </c>
      <c r="N1474">
        <v>0.35987145940800003</v>
      </c>
      <c r="O1474">
        <v>1</v>
      </c>
      <c r="P1474">
        <v>1</v>
      </c>
      <c r="Q1474">
        <v>0</v>
      </c>
      <c r="R1474">
        <v>3.0126598156900001E-2</v>
      </c>
      <c r="S1474">
        <v>1.24578131954E-2</v>
      </c>
      <c r="T1474">
        <v>0.51583415896499996</v>
      </c>
      <c r="U1474">
        <v>0.30141186325699998</v>
      </c>
      <c r="V1474">
        <v>7.5386499999999995E-2</v>
      </c>
      <c r="W1474">
        <v>5.0079699999999998E-2</v>
      </c>
      <c r="X1474">
        <v>0.53955500000000001</v>
      </c>
      <c r="Y1474">
        <v>0.51259500000000002</v>
      </c>
      <c r="Z1474">
        <v>0</v>
      </c>
      <c r="AA1474">
        <v>9.6521548188799997</v>
      </c>
      <c r="AB1474">
        <v>90</v>
      </c>
    </row>
    <row r="1475" spans="1:28" x14ac:dyDescent="0.2">
      <c r="A1475">
        <v>6976</v>
      </c>
      <c r="B1475">
        <v>5</v>
      </c>
      <c r="C1475" t="s">
        <v>74</v>
      </c>
      <c r="D1475">
        <v>13</v>
      </c>
      <c r="E1475">
        <v>13.5</v>
      </c>
      <c r="F1475">
        <v>5</v>
      </c>
      <c r="G1475">
        <v>16.0979999999999</v>
      </c>
      <c r="H1475">
        <v>0.49356902258399998</v>
      </c>
      <c r="I1475">
        <v>0.425626872795</v>
      </c>
      <c r="J1475">
        <v>0.381673071094</v>
      </c>
      <c r="K1475">
        <v>0.41177539235900001</v>
      </c>
      <c r="L1475">
        <v>0.40841244501000001</v>
      </c>
      <c r="M1475">
        <v>0.12237519157399999</v>
      </c>
      <c r="N1475">
        <v>0.35987145940800003</v>
      </c>
      <c r="O1475">
        <v>1</v>
      </c>
      <c r="P1475">
        <v>1</v>
      </c>
      <c r="Q1475">
        <v>0</v>
      </c>
      <c r="R1475">
        <v>3.5525356380399997E-2</v>
      </c>
      <c r="S1475">
        <v>2.6633704753999999E-2</v>
      </c>
      <c r="T1475">
        <v>0.48407088482799998</v>
      </c>
      <c r="U1475">
        <v>0.41178845436599998</v>
      </c>
      <c r="V1475">
        <v>8.2873799999999997E-2</v>
      </c>
      <c r="W1475">
        <v>6.5052600000000002E-2</v>
      </c>
      <c r="X1475">
        <v>0.55712600000000001</v>
      </c>
      <c r="Y1475">
        <v>0.51304300000000003</v>
      </c>
      <c r="Z1475">
        <v>0</v>
      </c>
      <c r="AA1475">
        <v>9.4633354670099905</v>
      </c>
      <c r="AB1475">
        <v>89</v>
      </c>
    </row>
    <row r="1476" spans="1:28" x14ac:dyDescent="0.2">
      <c r="A1476">
        <v>6978</v>
      </c>
      <c r="B1476">
        <v>5</v>
      </c>
      <c r="C1476" t="s">
        <v>74</v>
      </c>
      <c r="D1476">
        <v>13.5</v>
      </c>
      <c r="E1476">
        <v>14</v>
      </c>
      <c r="F1476">
        <v>5</v>
      </c>
      <c r="G1476">
        <v>16.0979999999999</v>
      </c>
      <c r="H1476">
        <v>0.49370960321700003</v>
      </c>
      <c r="I1476">
        <v>0.28373539196499997</v>
      </c>
      <c r="J1476">
        <v>0.381673071094</v>
      </c>
      <c r="K1476">
        <v>0.41177539235900001</v>
      </c>
      <c r="L1476">
        <v>0.40841244501000001</v>
      </c>
      <c r="M1476">
        <v>0.12237519157399999</v>
      </c>
      <c r="N1476">
        <v>0.35987145940800003</v>
      </c>
      <c r="O1476">
        <v>1</v>
      </c>
      <c r="P1476">
        <v>1</v>
      </c>
      <c r="Q1476">
        <v>0</v>
      </c>
      <c r="R1476">
        <v>2.5985414350499999E-2</v>
      </c>
      <c r="S1476">
        <v>2.6537113076399999E-2</v>
      </c>
      <c r="T1476">
        <v>0.50101564276400001</v>
      </c>
      <c r="U1476">
        <v>0.42416104495899998</v>
      </c>
      <c r="V1476">
        <v>7.14534E-2</v>
      </c>
      <c r="W1476">
        <v>6.4942100000000003E-2</v>
      </c>
      <c r="X1476">
        <v>0.57011599999999996</v>
      </c>
      <c r="Y1476">
        <v>0.51309300000000002</v>
      </c>
      <c r="Z1476">
        <v>0</v>
      </c>
      <c r="AA1476">
        <v>9.0785317618200008</v>
      </c>
      <c r="AB1476">
        <v>88</v>
      </c>
    </row>
    <row r="1477" spans="1:28" x14ac:dyDescent="0.2">
      <c r="A1477">
        <v>6977</v>
      </c>
      <c r="B1477">
        <v>5</v>
      </c>
      <c r="C1477" t="s">
        <v>74</v>
      </c>
      <c r="D1477">
        <v>14</v>
      </c>
      <c r="E1477">
        <v>14.5</v>
      </c>
      <c r="F1477">
        <v>5</v>
      </c>
      <c r="G1477">
        <v>16.0979999999999</v>
      </c>
      <c r="H1477">
        <v>0.50704630555800001</v>
      </c>
      <c r="I1477">
        <v>0.28373539196499997</v>
      </c>
      <c r="J1477">
        <v>0.381673071094</v>
      </c>
      <c r="K1477">
        <v>0.41177539235900001</v>
      </c>
      <c r="L1477">
        <v>0.40841244501000001</v>
      </c>
      <c r="M1477">
        <v>0.12237519157399999</v>
      </c>
      <c r="N1477">
        <v>0.35987145940800003</v>
      </c>
      <c r="O1477">
        <v>1</v>
      </c>
      <c r="P1477">
        <v>1</v>
      </c>
      <c r="Q1477">
        <v>0</v>
      </c>
      <c r="R1477">
        <v>2.7386186815400001E-2</v>
      </c>
      <c r="S1477">
        <v>2.7587585964700002E-2</v>
      </c>
      <c r="T1477">
        <v>0.521568728777</v>
      </c>
      <c r="U1477">
        <v>0.40460357667300001</v>
      </c>
      <c r="V1477">
        <v>7.3130299999999995E-2</v>
      </c>
      <c r="W1477">
        <v>6.6145099999999998E-2</v>
      </c>
      <c r="X1477">
        <v>0.58587400000000001</v>
      </c>
      <c r="Y1477">
        <v>0.51301399999999997</v>
      </c>
      <c r="Z1477">
        <v>0</v>
      </c>
      <c r="AA1477">
        <v>9.1039844521099997</v>
      </c>
      <c r="AB1477">
        <v>88</v>
      </c>
    </row>
    <row r="1478" spans="1:28" x14ac:dyDescent="0.2">
      <c r="A1478">
        <v>6979</v>
      </c>
      <c r="B1478">
        <v>5</v>
      </c>
      <c r="C1478" t="s">
        <v>74</v>
      </c>
      <c r="D1478">
        <v>14.5</v>
      </c>
      <c r="E1478">
        <v>15</v>
      </c>
      <c r="F1478">
        <v>5</v>
      </c>
      <c r="G1478">
        <v>16.0979999999999</v>
      </c>
      <c r="H1478">
        <v>0.50371109244599999</v>
      </c>
      <c r="I1478">
        <v>0.425626872795</v>
      </c>
      <c r="J1478">
        <v>0.381673071094</v>
      </c>
      <c r="K1478">
        <v>0.41177539235900001</v>
      </c>
      <c r="L1478">
        <v>0.40841244501000001</v>
      </c>
      <c r="M1478">
        <v>0.12237519157399999</v>
      </c>
      <c r="N1478">
        <v>0.35987145940800003</v>
      </c>
      <c r="O1478">
        <v>1</v>
      </c>
      <c r="P1478">
        <v>1</v>
      </c>
      <c r="Q1478">
        <v>0</v>
      </c>
      <c r="R1478">
        <v>3.2089468432400001E-2</v>
      </c>
      <c r="S1478">
        <v>1.9977389597599999E-2</v>
      </c>
      <c r="T1478">
        <v>0.53758613934400001</v>
      </c>
      <c r="U1478">
        <v>0.50607433314000005</v>
      </c>
      <c r="V1478">
        <v>7.8760700000000003E-2</v>
      </c>
      <c r="W1478">
        <v>5.7429599999999997E-2</v>
      </c>
      <c r="X1478">
        <v>0.59815300000000005</v>
      </c>
      <c r="Y1478">
        <v>0.50701300000000005</v>
      </c>
      <c r="Z1478">
        <v>0</v>
      </c>
      <c r="AA1478">
        <v>9.7620142747000003</v>
      </c>
      <c r="AB1478">
        <v>90</v>
      </c>
    </row>
    <row r="1479" spans="1:28" x14ac:dyDescent="0.2">
      <c r="A1479">
        <v>6980</v>
      </c>
      <c r="B1479">
        <v>5</v>
      </c>
      <c r="C1479" t="s">
        <v>74</v>
      </c>
      <c r="D1479">
        <v>15</v>
      </c>
      <c r="E1479">
        <v>15.5</v>
      </c>
      <c r="F1479">
        <v>5</v>
      </c>
      <c r="G1479">
        <v>16.0979999999999</v>
      </c>
      <c r="H1479">
        <v>0.49260204316200001</v>
      </c>
      <c r="I1479">
        <v>0.56751835362600001</v>
      </c>
      <c r="J1479">
        <v>0.381673071094</v>
      </c>
      <c r="K1479">
        <v>0.41177539235900001</v>
      </c>
      <c r="L1479">
        <v>0.40841244501000001</v>
      </c>
      <c r="M1479">
        <v>0.12237519157399999</v>
      </c>
      <c r="N1479">
        <v>0.35987145940800003</v>
      </c>
      <c r="O1479">
        <v>1</v>
      </c>
      <c r="P1479">
        <v>1</v>
      </c>
      <c r="Q1479">
        <v>0</v>
      </c>
      <c r="R1479">
        <v>4.1165134020700003E-2</v>
      </c>
      <c r="S1479">
        <v>1.9431223618499999E-2</v>
      </c>
      <c r="T1479">
        <v>0.51379005463600003</v>
      </c>
      <c r="U1479">
        <v>0.36430116236799998</v>
      </c>
      <c r="V1479">
        <v>8.9144299999999996E-2</v>
      </c>
      <c r="W1479">
        <v>5.7665800000000003E-2</v>
      </c>
      <c r="X1479">
        <v>0.56511299999999998</v>
      </c>
      <c r="Y1479">
        <v>0.50676399999999999</v>
      </c>
      <c r="Z1479">
        <v>0</v>
      </c>
      <c r="AA1479">
        <v>9.8509399869699905</v>
      </c>
      <c r="AB1479">
        <v>90</v>
      </c>
    </row>
    <row r="1480" spans="1:28" x14ac:dyDescent="0.2">
      <c r="A1480">
        <v>4629</v>
      </c>
      <c r="B1480">
        <v>5</v>
      </c>
      <c r="C1480" t="s">
        <v>74</v>
      </c>
      <c r="D1480">
        <v>15.5</v>
      </c>
      <c r="E1480">
        <v>16.100000000000001</v>
      </c>
      <c r="F1480">
        <v>5</v>
      </c>
      <c r="G1480">
        <v>16.0979999999999</v>
      </c>
      <c r="H1480">
        <v>0.54257682417300002</v>
      </c>
      <c r="I1480">
        <v>0.56751835362600001</v>
      </c>
      <c r="J1480">
        <v>0.381673071094</v>
      </c>
      <c r="K1480">
        <v>0.41177539235900001</v>
      </c>
      <c r="L1480">
        <v>0.40841244501000001</v>
      </c>
      <c r="M1480">
        <v>0.12237519157399999</v>
      </c>
      <c r="N1480">
        <v>0.35987145940800003</v>
      </c>
      <c r="O1480">
        <v>1</v>
      </c>
      <c r="P1480">
        <v>1</v>
      </c>
      <c r="Q1480">
        <v>0</v>
      </c>
      <c r="R1480">
        <v>1.8782155908299999E-2</v>
      </c>
      <c r="S1480">
        <v>6.7118618517E-3</v>
      </c>
      <c r="T1480">
        <v>0.58223021665899999</v>
      </c>
      <c r="U1480">
        <v>0.305033101463</v>
      </c>
      <c r="V1480">
        <v>6.1488099999999997E-2</v>
      </c>
      <c r="W1480">
        <v>4.4202699999999998E-2</v>
      </c>
      <c r="X1480">
        <v>0.56740900000000005</v>
      </c>
      <c r="Y1480">
        <v>0.49889699999999998</v>
      </c>
      <c r="Z1480">
        <v>0</v>
      </c>
      <c r="AA1480">
        <v>9.7523891758199905</v>
      </c>
      <c r="AB1480">
        <v>90</v>
      </c>
    </row>
    <row r="1481" spans="1:28" x14ac:dyDescent="0.2">
      <c r="A1481">
        <v>4472</v>
      </c>
      <c r="B1481">
        <v>5</v>
      </c>
      <c r="C1481" t="s">
        <v>74</v>
      </c>
      <c r="D1481">
        <v>16.100000000000001</v>
      </c>
      <c r="E1481">
        <v>16.5</v>
      </c>
      <c r="F1481">
        <v>16.0979999999999</v>
      </c>
      <c r="G1481">
        <v>22.731000000000002</v>
      </c>
      <c r="H1481">
        <v>0.42813113810199999</v>
      </c>
      <c r="I1481">
        <v>0.56751835362600001</v>
      </c>
      <c r="J1481">
        <v>0.381673071094</v>
      </c>
      <c r="K1481">
        <v>0.41177539235900001</v>
      </c>
      <c r="L1481">
        <v>0.40841244501000001</v>
      </c>
      <c r="M1481">
        <v>0.12237519157399999</v>
      </c>
      <c r="N1481">
        <v>0.35987145940800003</v>
      </c>
      <c r="O1481">
        <v>1</v>
      </c>
      <c r="P1481">
        <v>1</v>
      </c>
      <c r="Q1481">
        <v>0</v>
      </c>
      <c r="R1481">
        <v>1.0356670998999999E-2</v>
      </c>
      <c r="S1481">
        <v>4.2037524804099998E-3</v>
      </c>
      <c r="T1481">
        <v>0.57907151618099995</v>
      </c>
      <c r="U1481">
        <v>0.361446614</v>
      </c>
      <c r="V1481">
        <v>5.2051800000000002E-2</v>
      </c>
      <c r="W1481">
        <v>4.1008099999999999E-2</v>
      </c>
      <c r="X1481">
        <v>0.56554800000000005</v>
      </c>
      <c r="Y1481">
        <v>0.51511200000000001</v>
      </c>
      <c r="Z1481">
        <v>0</v>
      </c>
      <c r="AA1481">
        <v>9.83875473322</v>
      </c>
      <c r="AB1481">
        <v>90</v>
      </c>
    </row>
    <row r="1482" spans="1:28" x14ac:dyDescent="0.2">
      <c r="A1482">
        <v>6730</v>
      </c>
      <c r="B1482">
        <v>5</v>
      </c>
      <c r="C1482" t="s">
        <v>74</v>
      </c>
      <c r="D1482">
        <v>16.5</v>
      </c>
      <c r="E1482">
        <v>17</v>
      </c>
      <c r="F1482">
        <v>16.0979999999999</v>
      </c>
      <c r="G1482">
        <v>22.731000000000002</v>
      </c>
      <c r="H1482">
        <v>0.51494063798199996</v>
      </c>
      <c r="I1482">
        <v>0.56751835362600001</v>
      </c>
      <c r="J1482">
        <v>0.381673071094</v>
      </c>
      <c r="K1482">
        <v>0.41177539235900001</v>
      </c>
      <c r="L1482">
        <v>0.40841244501000001</v>
      </c>
      <c r="M1482">
        <v>0.12237519157399999</v>
      </c>
      <c r="N1482">
        <v>0.35987145940800003</v>
      </c>
      <c r="O1482">
        <v>1</v>
      </c>
      <c r="P1482">
        <v>1</v>
      </c>
      <c r="Q1482">
        <v>0</v>
      </c>
      <c r="R1482">
        <v>1.2582349688799999E-2</v>
      </c>
      <c r="S1482">
        <v>4.1600876833100004E-3</v>
      </c>
      <c r="T1482">
        <v>0.51135093554900002</v>
      </c>
      <c r="U1482">
        <v>0.30897283289299998</v>
      </c>
      <c r="V1482">
        <v>5.4567400000000002E-2</v>
      </c>
      <c r="W1482">
        <v>4.0940999999999998E-2</v>
      </c>
      <c r="X1482">
        <v>0.52116899999999999</v>
      </c>
      <c r="Y1482">
        <v>0.52133799999999997</v>
      </c>
      <c r="Z1482">
        <v>0</v>
      </c>
      <c r="AA1482">
        <v>9.5670255440100007</v>
      </c>
      <c r="AB1482">
        <v>90</v>
      </c>
    </row>
    <row r="1483" spans="1:28" x14ac:dyDescent="0.2">
      <c r="A1483">
        <v>6731</v>
      </c>
      <c r="B1483">
        <v>5</v>
      </c>
      <c r="C1483" t="s">
        <v>74</v>
      </c>
      <c r="D1483">
        <v>17</v>
      </c>
      <c r="E1483">
        <v>17.5</v>
      </c>
      <c r="F1483">
        <v>16.0979999999999</v>
      </c>
      <c r="G1483">
        <v>22.731000000000002</v>
      </c>
      <c r="H1483">
        <v>0.49190774153400002</v>
      </c>
      <c r="I1483">
        <v>0.56751835362600001</v>
      </c>
      <c r="J1483">
        <v>0.381673071094</v>
      </c>
      <c r="K1483">
        <v>0.41177539235900001</v>
      </c>
      <c r="L1483">
        <v>0.40841244501000001</v>
      </c>
      <c r="M1483">
        <v>0.12237519157399999</v>
      </c>
      <c r="N1483">
        <v>0.35987145940800003</v>
      </c>
      <c r="O1483">
        <v>1</v>
      </c>
      <c r="P1483">
        <v>1</v>
      </c>
      <c r="Q1483">
        <v>0</v>
      </c>
      <c r="R1483">
        <v>2.6862726683999999E-2</v>
      </c>
      <c r="S1483">
        <v>1.43011864693E-2</v>
      </c>
      <c r="T1483">
        <v>0.501871294174</v>
      </c>
      <c r="U1483">
        <v>0.56695996842100005</v>
      </c>
      <c r="V1483">
        <v>7.3036599999999993E-2</v>
      </c>
      <c r="W1483">
        <v>5.12817E-2</v>
      </c>
      <c r="X1483">
        <v>0.57504699999999997</v>
      </c>
      <c r="Y1483">
        <v>0.55667800000000001</v>
      </c>
      <c r="Z1483">
        <v>1</v>
      </c>
      <c r="AA1483">
        <v>20.230911409400001</v>
      </c>
      <c r="AB1483">
        <v>99</v>
      </c>
    </row>
    <row r="1484" spans="1:28" x14ac:dyDescent="0.2">
      <c r="A1484">
        <v>6732</v>
      </c>
      <c r="B1484">
        <v>5</v>
      </c>
      <c r="C1484" t="s">
        <v>74</v>
      </c>
      <c r="D1484">
        <v>17.5</v>
      </c>
      <c r="E1484">
        <v>18</v>
      </c>
      <c r="F1484">
        <v>16.0979999999999</v>
      </c>
      <c r="G1484">
        <v>22.731000000000002</v>
      </c>
      <c r="H1484">
        <v>0.48682678844299998</v>
      </c>
      <c r="I1484">
        <v>0.56751835362600001</v>
      </c>
      <c r="J1484">
        <v>0.381673071094</v>
      </c>
      <c r="K1484">
        <v>0.41177539235900001</v>
      </c>
      <c r="L1484">
        <v>0.40841244501000001</v>
      </c>
      <c r="M1484">
        <v>0.12237519157399999</v>
      </c>
      <c r="N1484">
        <v>0.35987145940800003</v>
      </c>
      <c r="O1484">
        <v>1</v>
      </c>
      <c r="P1484">
        <v>1</v>
      </c>
      <c r="Q1484">
        <v>0</v>
      </c>
      <c r="R1484">
        <v>3.3163574570599999E-2</v>
      </c>
      <c r="S1484">
        <v>1.9618934366400002E-2</v>
      </c>
      <c r="T1484">
        <v>0.46119075827599998</v>
      </c>
      <c r="U1484">
        <v>0.58087114884500002</v>
      </c>
      <c r="V1484">
        <v>8.0765000000000003E-2</v>
      </c>
      <c r="W1484">
        <v>5.7425499999999997E-2</v>
      </c>
      <c r="X1484">
        <v>0.54598999999999998</v>
      </c>
      <c r="Y1484">
        <v>0.55813000000000001</v>
      </c>
      <c r="Z1484">
        <v>1</v>
      </c>
      <c r="AA1484">
        <v>20.186877087900001</v>
      </c>
      <c r="AB1484">
        <v>99</v>
      </c>
    </row>
    <row r="1485" spans="1:28" x14ac:dyDescent="0.2">
      <c r="A1485">
        <v>6734</v>
      </c>
      <c r="B1485">
        <v>5</v>
      </c>
      <c r="C1485" t="s">
        <v>74</v>
      </c>
      <c r="D1485">
        <v>18</v>
      </c>
      <c r="E1485">
        <v>18.5</v>
      </c>
      <c r="F1485">
        <v>16.0979999999999</v>
      </c>
      <c r="G1485">
        <v>22.731000000000002</v>
      </c>
      <c r="H1485">
        <v>0.511632447637</v>
      </c>
      <c r="I1485">
        <v>0.56751835362600001</v>
      </c>
      <c r="J1485">
        <v>0.381673071094</v>
      </c>
      <c r="K1485">
        <v>0.41177539235900001</v>
      </c>
      <c r="L1485">
        <v>0.40841244501000001</v>
      </c>
      <c r="M1485">
        <v>0.12237519157399999</v>
      </c>
      <c r="N1485">
        <v>0.35987145940800003</v>
      </c>
      <c r="O1485">
        <v>1</v>
      </c>
      <c r="P1485">
        <v>1</v>
      </c>
      <c r="Q1485">
        <v>0</v>
      </c>
      <c r="R1485">
        <v>3.7038629336200002E-2</v>
      </c>
      <c r="S1485">
        <v>2.2924733462599999E-2</v>
      </c>
      <c r="T1485">
        <v>0.37525793441499999</v>
      </c>
      <c r="U1485">
        <v>0.44879141421199997</v>
      </c>
      <c r="V1485">
        <v>8.5487800000000003E-2</v>
      </c>
      <c r="W1485">
        <v>6.1279899999999998E-2</v>
      </c>
      <c r="X1485">
        <v>0.47892099999999999</v>
      </c>
      <c r="Y1485">
        <v>0.54759800000000003</v>
      </c>
      <c r="Z1485">
        <v>1</v>
      </c>
      <c r="AA1485">
        <v>19.696189860800001</v>
      </c>
      <c r="AB1485">
        <v>99</v>
      </c>
    </row>
    <row r="1486" spans="1:28" x14ac:dyDescent="0.2">
      <c r="A1486">
        <v>6733</v>
      </c>
      <c r="B1486">
        <v>5</v>
      </c>
      <c r="C1486" t="s">
        <v>74</v>
      </c>
      <c r="D1486">
        <v>18.5</v>
      </c>
      <c r="E1486">
        <v>19</v>
      </c>
      <c r="F1486">
        <v>16.0979999999999</v>
      </c>
      <c r="G1486">
        <v>22.731000000000002</v>
      </c>
      <c r="H1486">
        <v>0.48001477105599999</v>
      </c>
      <c r="I1486">
        <v>0.56751835362600001</v>
      </c>
      <c r="J1486">
        <v>0.381673071094</v>
      </c>
      <c r="K1486">
        <v>0.41177539235900001</v>
      </c>
      <c r="L1486">
        <v>0.40841244501000001</v>
      </c>
      <c r="M1486">
        <v>0.12237519157399999</v>
      </c>
      <c r="N1486">
        <v>0.35987145940800003</v>
      </c>
      <c r="O1486">
        <v>1</v>
      </c>
      <c r="P1486">
        <v>1</v>
      </c>
      <c r="Q1486">
        <v>0</v>
      </c>
      <c r="R1486">
        <v>6.1036675268000003E-2</v>
      </c>
      <c r="S1486">
        <v>3.21861811045E-2</v>
      </c>
      <c r="T1486">
        <v>0.33670322260300001</v>
      </c>
      <c r="U1486">
        <v>0.380737575361</v>
      </c>
      <c r="V1486">
        <v>0.114736</v>
      </c>
      <c r="W1486">
        <v>7.2078199999999995E-2</v>
      </c>
      <c r="X1486">
        <v>0.44883099999999998</v>
      </c>
      <c r="Y1486">
        <v>0.54206900000000002</v>
      </c>
      <c r="Z1486">
        <v>1</v>
      </c>
      <c r="AA1486">
        <v>19.5539192542</v>
      </c>
      <c r="AB1486">
        <v>99</v>
      </c>
    </row>
    <row r="1487" spans="1:28" x14ac:dyDescent="0.2">
      <c r="A1487">
        <v>6735</v>
      </c>
      <c r="B1487">
        <v>5</v>
      </c>
      <c r="C1487" t="s">
        <v>74</v>
      </c>
      <c r="D1487">
        <v>19</v>
      </c>
      <c r="E1487">
        <v>19.5</v>
      </c>
      <c r="F1487">
        <v>16.0979999999999</v>
      </c>
      <c r="G1487">
        <v>22.731000000000002</v>
      </c>
      <c r="H1487">
        <v>0.50130238571100005</v>
      </c>
      <c r="I1487">
        <v>0.56751835362600001</v>
      </c>
      <c r="J1487">
        <v>0.381673071094</v>
      </c>
      <c r="K1487">
        <v>0.41177539235900001</v>
      </c>
      <c r="L1487">
        <v>0.40841244501000001</v>
      </c>
      <c r="M1487">
        <v>0.12237519157399999</v>
      </c>
      <c r="N1487">
        <v>0.35987145940800003</v>
      </c>
      <c r="O1487">
        <v>1</v>
      </c>
      <c r="P1487">
        <v>1</v>
      </c>
      <c r="Q1487">
        <v>0</v>
      </c>
      <c r="R1487">
        <v>7.9908153192499998E-2</v>
      </c>
      <c r="S1487">
        <v>3.5800896807999999E-2</v>
      </c>
      <c r="T1487">
        <v>0.28574069829100002</v>
      </c>
      <c r="U1487">
        <v>0.27500741999299999</v>
      </c>
      <c r="V1487">
        <v>0.137737</v>
      </c>
      <c r="W1487">
        <v>7.6292799999999994E-2</v>
      </c>
      <c r="X1487">
        <v>0.40905599999999998</v>
      </c>
      <c r="Y1487">
        <v>0.53340799999999999</v>
      </c>
      <c r="Z1487">
        <v>1</v>
      </c>
      <c r="AA1487">
        <v>19.2642858737</v>
      </c>
      <c r="AB1487">
        <v>98</v>
      </c>
    </row>
    <row r="1488" spans="1:28" x14ac:dyDescent="0.2">
      <c r="A1488">
        <v>6736</v>
      </c>
      <c r="B1488">
        <v>5</v>
      </c>
      <c r="C1488" t="s">
        <v>74</v>
      </c>
      <c r="D1488">
        <v>19.5</v>
      </c>
      <c r="E1488">
        <v>20</v>
      </c>
      <c r="F1488">
        <v>16.0979999999999</v>
      </c>
      <c r="G1488">
        <v>22.731000000000002</v>
      </c>
      <c r="H1488">
        <v>0.52409992825399998</v>
      </c>
      <c r="I1488">
        <v>0.56751835362600001</v>
      </c>
      <c r="J1488">
        <v>0.381673071094</v>
      </c>
      <c r="K1488">
        <v>0.41177539235900001</v>
      </c>
      <c r="L1488">
        <v>0.40841244501000001</v>
      </c>
      <c r="M1488">
        <v>0.12237519157399999</v>
      </c>
      <c r="N1488">
        <v>0.35987145940800003</v>
      </c>
      <c r="O1488">
        <v>1</v>
      </c>
      <c r="P1488">
        <v>1</v>
      </c>
      <c r="Q1488">
        <v>0</v>
      </c>
      <c r="R1488">
        <v>6.4260892694899999E-2</v>
      </c>
      <c r="S1488">
        <v>4.3298803237E-2</v>
      </c>
      <c r="T1488">
        <v>0.24770561029499999</v>
      </c>
      <c r="U1488">
        <v>0.30035174247599999</v>
      </c>
      <c r="V1488">
        <v>0.11866599999999999</v>
      </c>
      <c r="W1488">
        <v>8.5034899999999997E-2</v>
      </c>
      <c r="X1488">
        <v>0.37937100000000001</v>
      </c>
      <c r="Y1488">
        <v>0.535246</v>
      </c>
      <c r="Z1488">
        <v>0</v>
      </c>
      <c r="AA1488">
        <v>9.1844297387099996</v>
      </c>
      <c r="AB1488">
        <v>88</v>
      </c>
    </row>
    <row r="1489" spans="1:28" x14ac:dyDescent="0.2">
      <c r="A1489">
        <v>6737</v>
      </c>
      <c r="B1489">
        <v>5</v>
      </c>
      <c r="C1489" t="s">
        <v>74</v>
      </c>
      <c r="D1489">
        <v>20</v>
      </c>
      <c r="E1489">
        <v>20.5</v>
      </c>
      <c r="F1489">
        <v>16.0979999999999</v>
      </c>
      <c r="G1489">
        <v>22.731000000000002</v>
      </c>
      <c r="H1489">
        <v>0.45553026864700003</v>
      </c>
      <c r="I1489">
        <v>0.56751835362600001</v>
      </c>
      <c r="J1489">
        <v>0.381673071094</v>
      </c>
      <c r="K1489">
        <v>0.41177539235900001</v>
      </c>
      <c r="L1489">
        <v>0.40841244501000001</v>
      </c>
      <c r="M1489">
        <v>0.12237519157399999</v>
      </c>
      <c r="N1489">
        <v>0.35987145940800003</v>
      </c>
      <c r="O1489">
        <v>1</v>
      </c>
      <c r="P1489">
        <v>1</v>
      </c>
      <c r="Q1489">
        <v>0</v>
      </c>
      <c r="R1489">
        <v>5.5968315769300003E-2</v>
      </c>
      <c r="S1489">
        <v>4.3116975409499998E-2</v>
      </c>
      <c r="T1489">
        <v>0.276691938094</v>
      </c>
      <c r="U1489">
        <v>0.376078383558</v>
      </c>
      <c r="V1489">
        <v>0.108559</v>
      </c>
      <c r="W1489">
        <v>8.4822900000000007E-2</v>
      </c>
      <c r="X1489">
        <v>0.40199400000000002</v>
      </c>
      <c r="Y1489">
        <v>0.54106799999999999</v>
      </c>
      <c r="Z1489">
        <v>0</v>
      </c>
      <c r="AA1489">
        <v>9.3950328704100006</v>
      </c>
      <c r="AB1489">
        <v>89</v>
      </c>
    </row>
    <row r="1490" spans="1:28" x14ac:dyDescent="0.2">
      <c r="A1490">
        <v>6738</v>
      </c>
      <c r="B1490">
        <v>5</v>
      </c>
      <c r="C1490" t="s">
        <v>74</v>
      </c>
      <c r="D1490">
        <v>20.5</v>
      </c>
      <c r="E1490">
        <v>21</v>
      </c>
      <c r="F1490">
        <v>16.0979999999999</v>
      </c>
      <c r="G1490">
        <v>22.731000000000002</v>
      </c>
      <c r="H1490">
        <v>0.513751410789</v>
      </c>
      <c r="I1490">
        <v>0.56751835362600001</v>
      </c>
      <c r="J1490">
        <v>0.381673071094</v>
      </c>
      <c r="K1490">
        <v>0.41177539235900001</v>
      </c>
      <c r="L1490">
        <v>0.40841244501000001</v>
      </c>
      <c r="M1490">
        <v>0.12237519157399999</v>
      </c>
      <c r="N1490">
        <v>0.35987145940800003</v>
      </c>
      <c r="O1490">
        <v>1</v>
      </c>
      <c r="P1490">
        <v>1</v>
      </c>
      <c r="Q1490">
        <v>0</v>
      </c>
      <c r="R1490">
        <v>6.0708881617399998E-2</v>
      </c>
      <c r="S1490">
        <v>5.0972052803600003E-2</v>
      </c>
      <c r="T1490">
        <v>0.28359622744200003</v>
      </c>
      <c r="U1490">
        <v>0.35291376644</v>
      </c>
      <c r="V1490">
        <v>0.11433699999999999</v>
      </c>
      <c r="W1490">
        <v>9.3981499999999996E-2</v>
      </c>
      <c r="X1490">
        <v>0.407383</v>
      </c>
      <c r="Y1490">
        <v>0.539211</v>
      </c>
      <c r="Z1490">
        <v>0</v>
      </c>
      <c r="AA1490">
        <v>9.4061720601399905</v>
      </c>
      <c r="AB1490">
        <v>89</v>
      </c>
    </row>
    <row r="1491" spans="1:28" x14ac:dyDescent="0.2">
      <c r="A1491">
        <v>6739</v>
      </c>
      <c r="B1491">
        <v>5</v>
      </c>
      <c r="C1491" t="s">
        <v>74</v>
      </c>
      <c r="D1491">
        <v>21</v>
      </c>
      <c r="E1491">
        <v>21.5</v>
      </c>
      <c r="F1491">
        <v>16.0979999999999</v>
      </c>
      <c r="G1491">
        <v>22.731000000000002</v>
      </c>
      <c r="H1491">
        <v>0.50663705339300003</v>
      </c>
      <c r="I1491">
        <v>0.56751835362600001</v>
      </c>
      <c r="J1491">
        <v>0.381673071094</v>
      </c>
      <c r="K1491">
        <v>0.41177539235900001</v>
      </c>
      <c r="L1491">
        <v>0.40841244501000001</v>
      </c>
      <c r="M1491">
        <v>0.12237519157399999</v>
      </c>
      <c r="N1491">
        <v>0.35987145940800003</v>
      </c>
      <c r="O1491">
        <v>1</v>
      </c>
      <c r="P1491">
        <v>1</v>
      </c>
      <c r="Q1491">
        <v>0</v>
      </c>
      <c r="R1491">
        <v>7.0001931135500003E-2</v>
      </c>
      <c r="S1491">
        <v>6.2829775833000007E-2</v>
      </c>
      <c r="T1491">
        <v>0.18591912293999999</v>
      </c>
      <c r="U1491">
        <v>0.28224333894100001</v>
      </c>
      <c r="V1491">
        <v>0.125663</v>
      </c>
      <c r="W1491">
        <v>0.107807</v>
      </c>
      <c r="X1491">
        <v>0.33114900000000003</v>
      </c>
      <c r="Y1491">
        <v>0.53356099999999995</v>
      </c>
      <c r="Z1491">
        <v>0</v>
      </c>
      <c r="AA1491">
        <v>9.0550460803800004</v>
      </c>
      <c r="AB1491">
        <v>88</v>
      </c>
    </row>
    <row r="1492" spans="1:28" x14ac:dyDescent="0.2">
      <c r="A1492">
        <v>6741</v>
      </c>
      <c r="B1492">
        <v>5</v>
      </c>
      <c r="C1492" t="s">
        <v>74</v>
      </c>
      <c r="D1492">
        <v>21.5</v>
      </c>
      <c r="E1492">
        <v>22</v>
      </c>
      <c r="F1492">
        <v>16.0979999999999</v>
      </c>
      <c r="G1492">
        <v>22.731000000000002</v>
      </c>
      <c r="H1492">
        <v>0.50676453687800005</v>
      </c>
      <c r="I1492">
        <v>0.56751835362600001</v>
      </c>
      <c r="J1492">
        <v>0.381673071094</v>
      </c>
      <c r="K1492">
        <v>0.41177539235900001</v>
      </c>
      <c r="L1492">
        <v>0.40841244501000001</v>
      </c>
      <c r="M1492">
        <v>0.12237519157399999</v>
      </c>
      <c r="N1492">
        <v>0.35987145940800003</v>
      </c>
      <c r="O1492">
        <v>1</v>
      </c>
      <c r="P1492">
        <v>1</v>
      </c>
      <c r="Q1492">
        <v>0</v>
      </c>
      <c r="R1492">
        <v>6.1291493991599999E-2</v>
      </c>
      <c r="S1492">
        <v>6.3481025645300004E-2</v>
      </c>
      <c r="T1492">
        <v>0.185856500924</v>
      </c>
      <c r="U1492">
        <v>0.25586955465200001</v>
      </c>
      <c r="V1492">
        <v>0.115047</v>
      </c>
      <c r="W1492">
        <v>0.108566</v>
      </c>
      <c r="X1492">
        <v>0.33110000000000001</v>
      </c>
      <c r="Y1492">
        <v>0.53142599999999995</v>
      </c>
      <c r="Z1492">
        <v>0</v>
      </c>
      <c r="AA1492">
        <v>8.9740138905899904</v>
      </c>
      <c r="AB1492">
        <v>87</v>
      </c>
    </row>
    <row r="1493" spans="1:28" x14ac:dyDescent="0.2">
      <c r="A1493">
        <v>6740</v>
      </c>
      <c r="B1493">
        <v>5</v>
      </c>
      <c r="C1493" t="s">
        <v>74</v>
      </c>
      <c r="D1493">
        <v>22</v>
      </c>
      <c r="E1493">
        <v>22.5</v>
      </c>
      <c r="F1493">
        <v>16.0979999999999</v>
      </c>
      <c r="G1493">
        <v>22.731000000000002</v>
      </c>
      <c r="H1493">
        <v>0.488223683214</v>
      </c>
      <c r="I1493">
        <v>0.56751835362600001</v>
      </c>
      <c r="J1493">
        <v>0.381673071094</v>
      </c>
      <c r="K1493">
        <v>0.41177539235900001</v>
      </c>
      <c r="L1493">
        <v>0.40841244501000001</v>
      </c>
      <c r="M1493">
        <v>0.12237519157399999</v>
      </c>
      <c r="N1493">
        <v>0.35987145940800003</v>
      </c>
      <c r="O1493">
        <v>1</v>
      </c>
      <c r="P1493">
        <v>1</v>
      </c>
      <c r="Q1493">
        <v>0</v>
      </c>
      <c r="R1493">
        <v>5.8850578504200002E-2</v>
      </c>
      <c r="S1493">
        <v>5.2085890236E-2</v>
      </c>
      <c r="T1493">
        <v>0.28345344339099998</v>
      </c>
      <c r="U1493">
        <v>0.33298777947699998</v>
      </c>
      <c r="V1493">
        <v>0.112072</v>
      </c>
      <c r="W1493">
        <v>9.5280199999999995E-2</v>
      </c>
      <c r="X1493">
        <v>0.40727099999999999</v>
      </c>
      <c r="Y1493">
        <v>0.53750600000000004</v>
      </c>
      <c r="Z1493">
        <v>0</v>
      </c>
      <c r="AA1493">
        <v>9.3617623031600008</v>
      </c>
      <c r="AB1493">
        <v>89</v>
      </c>
    </row>
    <row r="1494" spans="1:28" x14ac:dyDescent="0.2">
      <c r="A1494">
        <v>6742</v>
      </c>
      <c r="B1494">
        <v>5</v>
      </c>
      <c r="C1494" t="s">
        <v>74</v>
      </c>
      <c r="D1494">
        <v>22.5</v>
      </c>
      <c r="E1494">
        <v>22.6999999999999</v>
      </c>
      <c r="F1494">
        <v>16.0979999999999</v>
      </c>
      <c r="G1494">
        <v>22.731000000000002</v>
      </c>
      <c r="H1494">
        <v>0.225050062622</v>
      </c>
      <c r="I1494">
        <v>0.56751835362600001</v>
      </c>
      <c r="J1494">
        <v>0.381673071094</v>
      </c>
      <c r="K1494">
        <v>0.41177539235900001</v>
      </c>
      <c r="L1494">
        <v>0.40841244501000001</v>
      </c>
      <c r="M1494">
        <v>0.12237519157399999</v>
      </c>
      <c r="N1494">
        <v>0.35987145940800003</v>
      </c>
      <c r="O1494">
        <v>1</v>
      </c>
      <c r="P1494">
        <v>1</v>
      </c>
      <c r="Q1494">
        <v>0</v>
      </c>
      <c r="R1494">
        <v>5.5456532101400002E-2</v>
      </c>
      <c r="S1494">
        <v>3.1318536291699998E-2</v>
      </c>
      <c r="T1494">
        <v>0.35430735188099999</v>
      </c>
      <c r="U1494">
        <v>0.39797751475400001</v>
      </c>
      <c r="V1494">
        <v>0.107935</v>
      </c>
      <c r="W1494">
        <v>7.1066500000000005E-2</v>
      </c>
      <c r="X1494">
        <v>0.46256999999999998</v>
      </c>
      <c r="Y1494">
        <v>0.54242699999999999</v>
      </c>
      <c r="Z1494">
        <v>0</v>
      </c>
      <c r="AA1494">
        <v>9.6169961195100004</v>
      </c>
      <c r="AB1494">
        <v>90</v>
      </c>
    </row>
    <row r="1495" spans="1:28" x14ac:dyDescent="0.2">
      <c r="A1495">
        <v>5873</v>
      </c>
      <c r="B1495">
        <v>5</v>
      </c>
      <c r="C1495" t="s">
        <v>74</v>
      </c>
      <c r="D1495">
        <v>22.6999999999999</v>
      </c>
      <c r="E1495">
        <v>23</v>
      </c>
      <c r="F1495">
        <v>22.731000000000002</v>
      </c>
      <c r="G1495">
        <v>33.96</v>
      </c>
      <c r="H1495">
        <v>0.305820358352</v>
      </c>
      <c r="I1495">
        <v>0.56751835362600001</v>
      </c>
      <c r="J1495">
        <v>0.381673071094</v>
      </c>
      <c r="K1495">
        <v>0.41177539235900001</v>
      </c>
      <c r="L1495">
        <v>0.40841244501000001</v>
      </c>
      <c r="M1495">
        <v>0.12237519157399999</v>
      </c>
      <c r="N1495">
        <v>0.35987145940800003</v>
      </c>
      <c r="O1495">
        <v>1</v>
      </c>
      <c r="P1495">
        <v>1</v>
      </c>
      <c r="Q1495">
        <v>0</v>
      </c>
      <c r="R1495">
        <v>5.1216540465400001E-2</v>
      </c>
      <c r="S1495">
        <v>5.43348916375E-2</v>
      </c>
      <c r="T1495">
        <v>0.27887931315600001</v>
      </c>
      <c r="U1495">
        <v>0.34816715514300001</v>
      </c>
      <c r="V1495">
        <v>9.1341599999999995E-2</v>
      </c>
      <c r="W1495">
        <v>8.6306099999999997E-2</v>
      </c>
      <c r="X1495">
        <v>0.36386000000000002</v>
      </c>
      <c r="Y1495">
        <v>0.53808500000000004</v>
      </c>
      <c r="Z1495">
        <v>0</v>
      </c>
      <c r="AA1495">
        <v>9.2996662373400003</v>
      </c>
      <c r="AB1495">
        <v>89</v>
      </c>
    </row>
    <row r="1496" spans="1:28" x14ac:dyDescent="0.2">
      <c r="A1496">
        <v>5874</v>
      </c>
      <c r="B1496">
        <v>5</v>
      </c>
      <c r="C1496" t="s">
        <v>74</v>
      </c>
      <c r="D1496">
        <v>23</v>
      </c>
      <c r="E1496">
        <v>23.5</v>
      </c>
      <c r="F1496">
        <v>22.731000000000002</v>
      </c>
      <c r="G1496">
        <v>33.96</v>
      </c>
      <c r="H1496">
        <v>0.49305788249400001</v>
      </c>
      <c r="I1496">
        <v>0.56751835362600001</v>
      </c>
      <c r="J1496">
        <v>0.381673071094</v>
      </c>
      <c r="K1496">
        <v>0.41177539235900001</v>
      </c>
      <c r="L1496">
        <v>0.40841244501000001</v>
      </c>
      <c r="M1496">
        <v>0.12237519157399999</v>
      </c>
      <c r="N1496">
        <v>0.35987145940800003</v>
      </c>
      <c r="O1496">
        <v>1</v>
      </c>
      <c r="P1496">
        <v>1</v>
      </c>
      <c r="Q1496">
        <v>0</v>
      </c>
      <c r="R1496">
        <v>5.6062320608299999E-2</v>
      </c>
      <c r="S1496">
        <v>5.3626616898200002E-2</v>
      </c>
      <c r="T1496">
        <v>0.231464781722</v>
      </c>
      <c r="U1496">
        <v>0.29407737647400001</v>
      </c>
      <c r="V1496">
        <v>9.6166500000000002E-2</v>
      </c>
      <c r="W1496">
        <v>8.5631499999999999E-2</v>
      </c>
      <c r="X1496">
        <v>0.33362799999999998</v>
      </c>
      <c r="Y1496">
        <v>0.53379100000000002</v>
      </c>
      <c r="Z1496">
        <v>0</v>
      </c>
      <c r="AA1496">
        <v>9.0745569312200001</v>
      </c>
      <c r="AB1496">
        <v>88</v>
      </c>
    </row>
    <row r="1497" spans="1:28" x14ac:dyDescent="0.2">
      <c r="A1497">
        <v>5875</v>
      </c>
      <c r="B1497">
        <v>5</v>
      </c>
      <c r="C1497" t="s">
        <v>74</v>
      </c>
      <c r="D1497">
        <v>23.5</v>
      </c>
      <c r="E1497">
        <v>24</v>
      </c>
      <c r="F1497">
        <v>22.731000000000002</v>
      </c>
      <c r="G1497">
        <v>33.96</v>
      </c>
      <c r="H1497">
        <v>0.49328772064499998</v>
      </c>
      <c r="I1497">
        <v>0.56751835362600001</v>
      </c>
      <c r="J1497">
        <v>0.381673071094</v>
      </c>
      <c r="K1497">
        <v>0.41177539235900001</v>
      </c>
      <c r="L1497">
        <v>0.40841244501000001</v>
      </c>
      <c r="M1497">
        <v>0.12237519157399999</v>
      </c>
      <c r="N1497">
        <v>0.35987145940800003</v>
      </c>
      <c r="O1497">
        <v>1</v>
      </c>
      <c r="P1497">
        <v>1</v>
      </c>
      <c r="Q1497">
        <v>0</v>
      </c>
      <c r="R1497">
        <v>6.82354191582E-2</v>
      </c>
      <c r="S1497">
        <v>3.7562526176999997E-2</v>
      </c>
      <c r="T1497">
        <v>0.32129297485000002</v>
      </c>
      <c r="U1497">
        <v>0.30987919803000002</v>
      </c>
      <c r="V1497">
        <v>0.10828699999999999</v>
      </c>
      <c r="W1497">
        <v>7.0330000000000004E-2</v>
      </c>
      <c r="X1497">
        <v>0.390903</v>
      </c>
      <c r="Y1497">
        <v>0.53477799999999998</v>
      </c>
      <c r="Z1497">
        <v>0</v>
      </c>
      <c r="AA1497">
        <v>9.3331159712100007</v>
      </c>
      <c r="AB1497">
        <v>89</v>
      </c>
    </row>
    <row r="1498" spans="1:28" x14ac:dyDescent="0.2">
      <c r="A1498">
        <v>5877</v>
      </c>
      <c r="B1498">
        <v>5</v>
      </c>
      <c r="C1498" t="s">
        <v>74</v>
      </c>
      <c r="D1498">
        <v>24</v>
      </c>
      <c r="E1498">
        <v>24.5</v>
      </c>
      <c r="F1498">
        <v>22.731000000000002</v>
      </c>
      <c r="G1498">
        <v>33.96</v>
      </c>
      <c r="H1498">
        <v>0.49618123124399999</v>
      </c>
      <c r="I1498">
        <v>0.56751835362600001</v>
      </c>
      <c r="J1498">
        <v>0.381673071094</v>
      </c>
      <c r="K1498">
        <v>0.41177539235900001</v>
      </c>
      <c r="L1498">
        <v>0.40841244501000001</v>
      </c>
      <c r="M1498">
        <v>0.12237519157399999</v>
      </c>
      <c r="N1498">
        <v>0.35987145940800003</v>
      </c>
      <c r="O1498">
        <v>1</v>
      </c>
      <c r="P1498">
        <v>1</v>
      </c>
      <c r="Q1498">
        <v>0</v>
      </c>
      <c r="R1498">
        <v>4.8419938107499998E-2</v>
      </c>
      <c r="S1498">
        <v>3.9136255135799998E-2</v>
      </c>
      <c r="T1498">
        <v>0.280107043236</v>
      </c>
      <c r="U1498">
        <v>0.30230213381600002</v>
      </c>
      <c r="V1498">
        <v>8.8556999999999997E-2</v>
      </c>
      <c r="W1498">
        <v>7.1829100000000007E-2</v>
      </c>
      <c r="X1498">
        <v>0.36464299999999999</v>
      </c>
      <c r="Y1498">
        <v>0.53394399999999997</v>
      </c>
      <c r="Z1498">
        <v>0</v>
      </c>
      <c r="AA1498">
        <v>9.1537815984699904</v>
      </c>
      <c r="AB1498">
        <v>88</v>
      </c>
    </row>
    <row r="1499" spans="1:28" x14ac:dyDescent="0.2">
      <c r="A1499">
        <v>5876</v>
      </c>
      <c r="B1499">
        <v>5</v>
      </c>
      <c r="C1499" t="s">
        <v>74</v>
      </c>
      <c r="D1499">
        <v>24.5</v>
      </c>
      <c r="E1499">
        <v>25</v>
      </c>
      <c r="F1499">
        <v>22.731000000000002</v>
      </c>
      <c r="G1499">
        <v>33.96</v>
      </c>
      <c r="H1499">
        <v>0.49295437540499998</v>
      </c>
      <c r="I1499">
        <v>0.56751835362600001</v>
      </c>
      <c r="J1499">
        <v>0.381673071094</v>
      </c>
      <c r="K1499">
        <v>0.41177539235900001</v>
      </c>
      <c r="L1499">
        <v>0.40841244501000001</v>
      </c>
      <c r="M1499">
        <v>0.12237519157399999</v>
      </c>
      <c r="N1499">
        <v>0.35987145940800003</v>
      </c>
      <c r="O1499">
        <v>1</v>
      </c>
      <c r="P1499">
        <v>1</v>
      </c>
      <c r="Q1499">
        <v>0</v>
      </c>
      <c r="R1499">
        <v>6.1329794523800003E-2</v>
      </c>
      <c r="S1499">
        <v>3.2076271562599998E-2</v>
      </c>
      <c r="T1499">
        <v>0.317509543462</v>
      </c>
      <c r="U1499">
        <v>0.25599880867500002</v>
      </c>
      <c r="V1499">
        <v>0.101411</v>
      </c>
      <c r="W1499">
        <v>6.5104200000000001E-2</v>
      </c>
      <c r="X1499">
        <v>0.38849</v>
      </c>
      <c r="Y1499">
        <v>0.52490700000000001</v>
      </c>
      <c r="Z1499">
        <v>0</v>
      </c>
      <c r="AA1499">
        <v>9.1686187613300003</v>
      </c>
      <c r="AB1499">
        <v>88</v>
      </c>
    </row>
    <row r="1500" spans="1:28" x14ac:dyDescent="0.2">
      <c r="A1500">
        <v>5878</v>
      </c>
      <c r="B1500">
        <v>5</v>
      </c>
      <c r="C1500" t="s">
        <v>74</v>
      </c>
      <c r="D1500">
        <v>25</v>
      </c>
      <c r="E1500">
        <v>25.5</v>
      </c>
      <c r="F1500">
        <v>22.731000000000002</v>
      </c>
      <c r="G1500">
        <v>33.96</v>
      </c>
      <c r="H1500">
        <v>0.45583775712399999</v>
      </c>
      <c r="I1500">
        <v>0.56751835362600001</v>
      </c>
      <c r="J1500">
        <v>0.381673071094</v>
      </c>
      <c r="K1500">
        <v>0.41177539235900001</v>
      </c>
      <c r="L1500">
        <v>0.40841244501000001</v>
      </c>
      <c r="M1500">
        <v>0.12237519157399999</v>
      </c>
      <c r="N1500">
        <v>0.35987145940800003</v>
      </c>
      <c r="O1500">
        <v>1</v>
      </c>
      <c r="P1500">
        <v>1</v>
      </c>
      <c r="Q1500">
        <v>0</v>
      </c>
      <c r="R1500">
        <v>6.4671722779199997E-2</v>
      </c>
      <c r="S1500">
        <v>2.9016800814100002E-2</v>
      </c>
      <c r="T1500">
        <v>0.30380215883900002</v>
      </c>
      <c r="U1500">
        <v>0.22845216316700001</v>
      </c>
      <c r="V1500">
        <v>0.104739</v>
      </c>
      <c r="W1500">
        <v>6.2190000000000002E-2</v>
      </c>
      <c r="X1500">
        <v>0.37974999999999998</v>
      </c>
      <c r="Y1500">
        <v>0.51214300000000001</v>
      </c>
      <c r="Z1500">
        <v>0</v>
      </c>
      <c r="AA1500">
        <v>9.0655854624799996</v>
      </c>
      <c r="AB1500">
        <v>88</v>
      </c>
    </row>
    <row r="1501" spans="1:28" x14ac:dyDescent="0.2">
      <c r="A1501">
        <v>5879</v>
      </c>
      <c r="B1501">
        <v>5</v>
      </c>
      <c r="C1501" t="s">
        <v>74</v>
      </c>
      <c r="D1501">
        <v>25.5</v>
      </c>
      <c r="E1501">
        <v>26</v>
      </c>
      <c r="F1501">
        <v>22.731000000000002</v>
      </c>
      <c r="G1501">
        <v>33.96</v>
      </c>
      <c r="H1501">
        <v>0.61799002479599996</v>
      </c>
      <c r="I1501">
        <v>0.56751835362600001</v>
      </c>
      <c r="J1501">
        <v>0.381673071094</v>
      </c>
      <c r="K1501">
        <v>0.41177539235900001</v>
      </c>
      <c r="L1501">
        <v>0.40841244501000001</v>
      </c>
      <c r="M1501">
        <v>0.12237519157399999</v>
      </c>
      <c r="N1501">
        <v>0.35987145940800003</v>
      </c>
      <c r="O1501">
        <v>1</v>
      </c>
      <c r="P1501">
        <v>1</v>
      </c>
      <c r="Q1501">
        <v>0</v>
      </c>
      <c r="R1501">
        <v>4.1316898504999998E-2</v>
      </c>
      <c r="S1501">
        <v>2.4815381624200002E-2</v>
      </c>
      <c r="T1501">
        <v>0.36325686265899998</v>
      </c>
      <c r="U1501">
        <v>0.28503860938999998</v>
      </c>
      <c r="V1501">
        <v>8.1198300000000001E-2</v>
      </c>
      <c r="W1501">
        <v>5.8867700000000002E-2</v>
      </c>
      <c r="X1501">
        <v>0.41143600000000002</v>
      </c>
      <c r="Y1501">
        <v>0.51233399999999996</v>
      </c>
      <c r="Z1501">
        <v>0</v>
      </c>
      <c r="AA1501">
        <v>9.2475692220799903</v>
      </c>
      <c r="AB1501">
        <v>89</v>
      </c>
    </row>
    <row r="1502" spans="1:28" x14ac:dyDescent="0.2">
      <c r="A1502">
        <v>5880</v>
      </c>
      <c r="B1502">
        <v>5</v>
      </c>
      <c r="C1502" t="s">
        <v>74</v>
      </c>
      <c r="D1502">
        <v>26</v>
      </c>
      <c r="E1502">
        <v>26.5</v>
      </c>
      <c r="F1502">
        <v>22.731000000000002</v>
      </c>
      <c r="G1502">
        <v>33.96</v>
      </c>
      <c r="H1502">
        <v>0.48595443810900002</v>
      </c>
      <c r="I1502">
        <v>0.56751835362600001</v>
      </c>
      <c r="J1502">
        <v>0.381673071094</v>
      </c>
      <c r="K1502">
        <v>0.41177539235900001</v>
      </c>
      <c r="L1502">
        <v>0.40841244501000001</v>
      </c>
      <c r="M1502">
        <v>0.12237519157399999</v>
      </c>
      <c r="N1502">
        <v>0.35987145940800003</v>
      </c>
      <c r="O1502">
        <v>1</v>
      </c>
      <c r="P1502">
        <v>1</v>
      </c>
      <c r="Q1502">
        <v>0</v>
      </c>
      <c r="R1502">
        <v>2.88697333472E-2</v>
      </c>
      <c r="S1502">
        <v>1.9201158021E-2</v>
      </c>
      <c r="T1502">
        <v>0.36708568782399997</v>
      </c>
      <c r="U1502">
        <v>0.253446752223</v>
      </c>
      <c r="V1502">
        <v>6.8047399999999994E-2</v>
      </c>
      <c r="W1502">
        <v>5.5743300000000003E-2</v>
      </c>
      <c r="X1502">
        <v>0.40134300000000001</v>
      </c>
      <c r="Y1502">
        <v>0.51222699999999999</v>
      </c>
      <c r="Z1502">
        <v>0</v>
      </c>
      <c r="AA1502">
        <v>9.1294450851299995</v>
      </c>
      <c r="AB1502">
        <v>88</v>
      </c>
    </row>
    <row r="1503" spans="1:28" x14ac:dyDescent="0.2">
      <c r="A1503">
        <v>5882</v>
      </c>
      <c r="B1503">
        <v>5</v>
      </c>
      <c r="C1503" t="s">
        <v>74</v>
      </c>
      <c r="D1503">
        <v>26.5</v>
      </c>
      <c r="E1503">
        <v>27</v>
      </c>
      <c r="F1503">
        <v>22.731000000000002</v>
      </c>
      <c r="G1503">
        <v>33.96</v>
      </c>
      <c r="H1503">
        <v>0.48566013814199999</v>
      </c>
      <c r="I1503">
        <v>0.56751835362600001</v>
      </c>
      <c r="J1503">
        <v>0.381673071094</v>
      </c>
      <c r="K1503">
        <v>0.41177539235900001</v>
      </c>
      <c r="L1503">
        <v>0.40841244501000001</v>
      </c>
      <c r="M1503">
        <v>0.12237519157399999</v>
      </c>
      <c r="N1503">
        <v>0.35987145940800003</v>
      </c>
      <c r="O1503">
        <v>1</v>
      </c>
      <c r="P1503">
        <v>1</v>
      </c>
      <c r="Q1503">
        <v>0</v>
      </c>
      <c r="R1503">
        <v>2.62024639136E-2</v>
      </c>
      <c r="S1503">
        <v>1.7365479626400001E-2</v>
      </c>
      <c r="T1503">
        <v>0.40217855297499999</v>
      </c>
      <c r="U1503">
        <v>0.31931767167199998</v>
      </c>
      <c r="V1503">
        <v>6.5488099999999994E-2</v>
      </c>
      <c r="W1503">
        <v>5.3717300000000003E-2</v>
      </c>
      <c r="X1503">
        <v>0.42192499999999999</v>
      </c>
      <c r="Y1503">
        <v>0.51244999999999996</v>
      </c>
      <c r="Z1503">
        <v>0</v>
      </c>
      <c r="AA1503">
        <v>9.3385864640099996</v>
      </c>
      <c r="AB1503">
        <v>89</v>
      </c>
    </row>
    <row r="1504" spans="1:28" x14ac:dyDescent="0.2">
      <c r="A1504">
        <v>5881</v>
      </c>
      <c r="B1504">
        <v>5</v>
      </c>
      <c r="C1504" t="s">
        <v>74</v>
      </c>
      <c r="D1504">
        <v>27</v>
      </c>
      <c r="E1504">
        <v>27.5</v>
      </c>
      <c r="F1504">
        <v>22.731000000000002</v>
      </c>
      <c r="G1504">
        <v>33.96</v>
      </c>
      <c r="H1504">
        <v>0.50037097147599996</v>
      </c>
      <c r="I1504">
        <v>0.56751835362600001</v>
      </c>
      <c r="J1504">
        <v>0.381673071094</v>
      </c>
      <c r="K1504">
        <v>0.41177539235900001</v>
      </c>
      <c r="L1504">
        <v>0.40841244501000001</v>
      </c>
      <c r="M1504">
        <v>0.12237519157399999</v>
      </c>
      <c r="N1504">
        <v>0.35987145940800003</v>
      </c>
      <c r="O1504">
        <v>1</v>
      </c>
      <c r="P1504">
        <v>1</v>
      </c>
      <c r="Q1504">
        <v>0</v>
      </c>
      <c r="R1504">
        <v>2.8787216501099999E-2</v>
      </c>
      <c r="S1504">
        <v>1.7069499893099999E-2</v>
      </c>
      <c r="T1504">
        <v>0.389592750471</v>
      </c>
      <c r="U1504">
        <v>0.29903483816799997</v>
      </c>
      <c r="V1504">
        <v>6.7968200000000006E-2</v>
      </c>
      <c r="W1504">
        <v>5.3390600000000003E-2</v>
      </c>
      <c r="X1504">
        <v>0.41454299999999999</v>
      </c>
      <c r="Y1504">
        <v>0.51238099999999998</v>
      </c>
      <c r="Z1504">
        <v>0</v>
      </c>
      <c r="AA1504">
        <v>9.2721291662900001</v>
      </c>
      <c r="AB1504">
        <v>89</v>
      </c>
    </row>
    <row r="1505" spans="1:28" x14ac:dyDescent="0.2">
      <c r="A1505">
        <v>5883</v>
      </c>
      <c r="B1505">
        <v>5</v>
      </c>
      <c r="C1505" t="s">
        <v>74</v>
      </c>
      <c r="D1505">
        <v>27.5</v>
      </c>
      <c r="E1505">
        <v>28</v>
      </c>
      <c r="F1505">
        <v>22.731000000000002</v>
      </c>
      <c r="G1505">
        <v>33.96</v>
      </c>
      <c r="H1505">
        <v>0.49430268976899999</v>
      </c>
      <c r="I1505">
        <v>0.56751835362600001</v>
      </c>
      <c r="J1505">
        <v>0.381673071094</v>
      </c>
      <c r="K1505">
        <v>0.41177539235900001</v>
      </c>
      <c r="L1505">
        <v>0.40841244501000001</v>
      </c>
      <c r="M1505">
        <v>0.12237519157399999</v>
      </c>
      <c r="N1505">
        <v>0.35987145940800003</v>
      </c>
      <c r="O1505">
        <v>1</v>
      </c>
      <c r="P1505">
        <v>1</v>
      </c>
      <c r="Q1505">
        <v>0</v>
      </c>
      <c r="R1505">
        <v>2.9220252528899999E-2</v>
      </c>
      <c r="S1505">
        <v>1.9040194359E-2</v>
      </c>
      <c r="T1505">
        <v>0.35830593932499999</v>
      </c>
      <c r="U1505">
        <v>0.31166596102400002</v>
      </c>
      <c r="V1505">
        <v>6.8383799999999995E-2</v>
      </c>
      <c r="W1505">
        <v>5.5565700000000003E-2</v>
      </c>
      <c r="X1505">
        <v>0.39619300000000002</v>
      </c>
      <c r="Y1505">
        <v>0.51242399999999999</v>
      </c>
      <c r="Z1505">
        <v>0</v>
      </c>
      <c r="AA1505">
        <v>9.2239089214799996</v>
      </c>
      <c r="AB1505">
        <v>89</v>
      </c>
    </row>
    <row r="1506" spans="1:28" x14ac:dyDescent="0.2">
      <c r="A1506">
        <v>5884</v>
      </c>
      <c r="B1506">
        <v>5</v>
      </c>
      <c r="C1506" t="s">
        <v>74</v>
      </c>
      <c r="D1506">
        <v>28</v>
      </c>
      <c r="E1506">
        <v>28.5</v>
      </c>
      <c r="F1506">
        <v>22.731000000000002</v>
      </c>
      <c r="G1506">
        <v>33.96</v>
      </c>
      <c r="H1506">
        <v>0.49356541356700001</v>
      </c>
      <c r="I1506">
        <v>0.56751835362600001</v>
      </c>
      <c r="J1506">
        <v>0.381673071094</v>
      </c>
      <c r="K1506">
        <v>0.41177539235900001</v>
      </c>
      <c r="L1506">
        <v>0.40841244501000001</v>
      </c>
      <c r="M1506">
        <v>0.12237519157399999</v>
      </c>
      <c r="N1506">
        <v>0.35987145940800003</v>
      </c>
      <c r="O1506">
        <v>1</v>
      </c>
      <c r="P1506">
        <v>1</v>
      </c>
      <c r="Q1506">
        <v>0</v>
      </c>
      <c r="R1506">
        <v>3.0610302626100001E-2</v>
      </c>
      <c r="S1506">
        <v>3.2496320457299999E-2</v>
      </c>
      <c r="T1506">
        <v>0.247198853267</v>
      </c>
      <c r="U1506">
        <v>0.26589803719799998</v>
      </c>
      <c r="V1506">
        <v>6.9717600000000005E-2</v>
      </c>
      <c r="W1506">
        <v>7.0417400000000005E-2</v>
      </c>
      <c r="X1506">
        <v>0.33102900000000002</v>
      </c>
      <c r="Y1506">
        <v>0.51226899999999997</v>
      </c>
      <c r="Z1506">
        <v>0</v>
      </c>
      <c r="AA1506">
        <v>8.8907177819500003</v>
      </c>
      <c r="AB1506">
        <v>87</v>
      </c>
    </row>
    <row r="1507" spans="1:28" x14ac:dyDescent="0.2">
      <c r="A1507">
        <v>5885</v>
      </c>
      <c r="B1507">
        <v>5</v>
      </c>
      <c r="C1507" t="s">
        <v>74</v>
      </c>
      <c r="D1507">
        <v>28.5</v>
      </c>
      <c r="E1507">
        <v>29</v>
      </c>
      <c r="F1507">
        <v>22.731000000000002</v>
      </c>
      <c r="G1507">
        <v>33.96</v>
      </c>
      <c r="H1507">
        <v>0.50428990997000001</v>
      </c>
      <c r="I1507">
        <v>0.56751835362600001</v>
      </c>
      <c r="J1507">
        <v>0.381673071094</v>
      </c>
      <c r="K1507">
        <v>0.41177539235900001</v>
      </c>
      <c r="L1507">
        <v>0.40841244501000001</v>
      </c>
      <c r="M1507">
        <v>0.12237519157399999</v>
      </c>
      <c r="N1507">
        <v>0.35987145940800003</v>
      </c>
      <c r="O1507">
        <v>1</v>
      </c>
      <c r="P1507">
        <v>1</v>
      </c>
      <c r="Q1507">
        <v>0</v>
      </c>
      <c r="R1507">
        <v>2.6276734720499999E-2</v>
      </c>
      <c r="S1507">
        <v>2.4046041851599999E-2</v>
      </c>
      <c r="T1507">
        <v>0.34259536917400002</v>
      </c>
      <c r="U1507">
        <v>0.287997199408</v>
      </c>
      <c r="V1507">
        <v>6.5559400000000004E-2</v>
      </c>
      <c r="W1507">
        <v>6.1090699999999998E-2</v>
      </c>
      <c r="X1507">
        <v>0.38697900000000002</v>
      </c>
      <c r="Y1507">
        <v>0.51234400000000002</v>
      </c>
      <c r="Z1507">
        <v>0</v>
      </c>
      <c r="AA1507">
        <v>9.1426815483600006</v>
      </c>
      <c r="AB1507">
        <v>88</v>
      </c>
    </row>
    <row r="1508" spans="1:28" x14ac:dyDescent="0.2">
      <c r="A1508">
        <v>5886</v>
      </c>
      <c r="B1508">
        <v>5</v>
      </c>
      <c r="C1508" t="s">
        <v>74</v>
      </c>
      <c r="D1508">
        <v>29</v>
      </c>
      <c r="E1508">
        <v>29.5</v>
      </c>
      <c r="F1508">
        <v>22.731000000000002</v>
      </c>
      <c r="G1508">
        <v>33.96</v>
      </c>
      <c r="H1508">
        <v>0.49065048577699999</v>
      </c>
      <c r="I1508">
        <v>0.56751835362600001</v>
      </c>
      <c r="J1508">
        <v>0.381673071094</v>
      </c>
      <c r="K1508">
        <v>0.41177539235900001</v>
      </c>
      <c r="L1508">
        <v>0.40841244501000001</v>
      </c>
      <c r="M1508">
        <v>0.12237519157399999</v>
      </c>
      <c r="N1508">
        <v>0.35987145940800003</v>
      </c>
      <c r="O1508">
        <v>1</v>
      </c>
      <c r="P1508">
        <v>1</v>
      </c>
      <c r="Q1508">
        <v>0</v>
      </c>
      <c r="R1508">
        <v>1.9877383574099999E-2</v>
      </c>
      <c r="S1508">
        <v>3.5547442582699998E-2</v>
      </c>
      <c r="T1508">
        <v>0.212581609783</v>
      </c>
      <c r="U1508">
        <v>0.26712814464700002</v>
      </c>
      <c r="V1508">
        <v>5.9419E-2</v>
      </c>
      <c r="W1508">
        <v>7.37849E-2</v>
      </c>
      <c r="X1508">
        <v>0.310726</v>
      </c>
      <c r="Y1508">
        <v>0.51227299999999998</v>
      </c>
      <c r="Z1508">
        <v>0</v>
      </c>
      <c r="AA1508">
        <v>8.7813498022900003</v>
      </c>
      <c r="AB1508">
        <v>86</v>
      </c>
    </row>
    <row r="1509" spans="1:28" x14ac:dyDescent="0.2">
      <c r="A1509">
        <v>5887</v>
      </c>
      <c r="B1509">
        <v>5</v>
      </c>
      <c r="C1509" t="s">
        <v>74</v>
      </c>
      <c r="D1509">
        <v>29.5</v>
      </c>
      <c r="E1509">
        <v>30</v>
      </c>
      <c r="F1509">
        <v>22.731000000000002</v>
      </c>
      <c r="G1509">
        <v>33.96</v>
      </c>
      <c r="H1509">
        <v>0.49083606351699999</v>
      </c>
      <c r="I1509">
        <v>0.56751835362600001</v>
      </c>
      <c r="J1509">
        <v>0.381673071094</v>
      </c>
      <c r="K1509">
        <v>0.41177539235900001</v>
      </c>
      <c r="L1509">
        <v>0.40841244501000001</v>
      </c>
      <c r="M1509">
        <v>0.12237519157399999</v>
      </c>
      <c r="N1509">
        <v>0.35987145940800003</v>
      </c>
      <c r="O1509">
        <v>1</v>
      </c>
      <c r="P1509">
        <v>1</v>
      </c>
      <c r="Q1509">
        <v>0</v>
      </c>
      <c r="R1509">
        <v>1.9914981961E-2</v>
      </c>
      <c r="S1509">
        <v>2.20023171226E-2</v>
      </c>
      <c r="T1509">
        <v>0.25301848265799998</v>
      </c>
      <c r="U1509">
        <v>0.297948878232</v>
      </c>
      <c r="V1509">
        <v>5.9455000000000001E-2</v>
      </c>
      <c r="W1509">
        <v>5.8834999999999998E-2</v>
      </c>
      <c r="X1509">
        <v>0.33444200000000002</v>
      </c>
      <c r="Y1509">
        <v>0.51237699999999997</v>
      </c>
      <c r="Z1509">
        <v>0</v>
      </c>
      <c r="AA1509">
        <v>8.9057560721800009</v>
      </c>
      <c r="AB1509">
        <v>87</v>
      </c>
    </row>
    <row r="1510" spans="1:28" x14ac:dyDescent="0.2">
      <c r="A1510">
        <v>5888</v>
      </c>
      <c r="B1510">
        <v>5</v>
      </c>
      <c r="C1510" t="s">
        <v>74</v>
      </c>
      <c r="D1510">
        <v>30</v>
      </c>
      <c r="E1510">
        <v>30.5</v>
      </c>
      <c r="F1510">
        <v>22.731000000000002</v>
      </c>
      <c r="G1510">
        <v>33.96</v>
      </c>
      <c r="H1510">
        <v>0.45938561181900001</v>
      </c>
      <c r="I1510">
        <v>0.56751835362600001</v>
      </c>
      <c r="J1510">
        <v>0.381673071094</v>
      </c>
      <c r="K1510">
        <v>0.41177539235900001</v>
      </c>
      <c r="L1510">
        <v>0.40841244501000001</v>
      </c>
      <c r="M1510">
        <v>0.12237519157399999</v>
      </c>
      <c r="N1510">
        <v>0.35987145940800003</v>
      </c>
      <c r="O1510">
        <v>1</v>
      </c>
      <c r="P1510">
        <v>1</v>
      </c>
      <c r="Q1510">
        <v>0</v>
      </c>
      <c r="R1510">
        <v>3.8253799104000001E-2</v>
      </c>
      <c r="S1510">
        <v>3.3805655690500001E-2</v>
      </c>
      <c r="T1510">
        <v>0.28739498134899999</v>
      </c>
      <c r="U1510">
        <v>0.29469005931100001</v>
      </c>
      <c r="V1510">
        <v>7.8108499999999997E-2</v>
      </c>
      <c r="W1510">
        <v>6.84168E-2</v>
      </c>
      <c r="X1510">
        <v>0.36332300000000001</v>
      </c>
      <c r="Y1510">
        <v>0.51236599999999999</v>
      </c>
      <c r="Z1510">
        <v>0</v>
      </c>
      <c r="AA1510">
        <v>9.0853810236000001</v>
      </c>
      <c r="AB1510">
        <v>88</v>
      </c>
    </row>
    <row r="1511" spans="1:28" x14ac:dyDescent="0.2">
      <c r="A1511">
        <v>5889</v>
      </c>
      <c r="B1511">
        <v>5</v>
      </c>
      <c r="C1511" t="s">
        <v>74</v>
      </c>
      <c r="D1511">
        <v>30.5</v>
      </c>
      <c r="E1511">
        <v>31</v>
      </c>
      <c r="F1511">
        <v>22.731000000000002</v>
      </c>
      <c r="G1511">
        <v>33.96</v>
      </c>
      <c r="H1511">
        <v>0.56485479074400002</v>
      </c>
      <c r="I1511">
        <v>0.56751835362600001</v>
      </c>
      <c r="J1511">
        <v>0.381673071094</v>
      </c>
      <c r="K1511">
        <v>0.41177539235900001</v>
      </c>
      <c r="L1511">
        <v>0.40841244501000001</v>
      </c>
      <c r="M1511">
        <v>0.12237519157399999</v>
      </c>
      <c r="N1511">
        <v>0.35987145940800003</v>
      </c>
      <c r="O1511">
        <v>1</v>
      </c>
      <c r="P1511">
        <v>1</v>
      </c>
      <c r="Q1511">
        <v>3.0396039999999999E-2</v>
      </c>
      <c r="R1511">
        <v>6.2584007857200002E-2</v>
      </c>
      <c r="S1511">
        <v>2.89565153421E-2</v>
      </c>
      <c r="T1511">
        <v>0.32663927656800001</v>
      </c>
      <c r="U1511">
        <v>0.27750432687100002</v>
      </c>
      <c r="V1511">
        <v>0.10266</v>
      </c>
      <c r="W1511">
        <v>6.2132699999999999E-2</v>
      </c>
      <c r="X1511">
        <v>0.394312</v>
      </c>
      <c r="Y1511">
        <v>0.51230799999999999</v>
      </c>
      <c r="Z1511">
        <v>0</v>
      </c>
      <c r="AA1511">
        <v>9.2480547299199998</v>
      </c>
      <c r="AB1511">
        <v>89</v>
      </c>
    </row>
    <row r="1512" spans="1:28" x14ac:dyDescent="0.2">
      <c r="A1512">
        <v>5891</v>
      </c>
      <c r="B1512">
        <v>5</v>
      </c>
      <c r="C1512" t="s">
        <v>74</v>
      </c>
      <c r="D1512">
        <v>31</v>
      </c>
      <c r="E1512">
        <v>31.5</v>
      </c>
      <c r="F1512">
        <v>22.731000000000002</v>
      </c>
      <c r="G1512">
        <v>33.96</v>
      </c>
      <c r="H1512">
        <v>0.472625431569</v>
      </c>
      <c r="I1512">
        <v>0.56751835362600001</v>
      </c>
      <c r="J1512">
        <v>0.381673071094</v>
      </c>
      <c r="K1512">
        <v>0.41177539235900001</v>
      </c>
      <c r="L1512">
        <v>0.40841244501000001</v>
      </c>
      <c r="M1512">
        <v>0.12237519157399999</v>
      </c>
      <c r="N1512">
        <v>0.35987145940800003</v>
      </c>
      <c r="O1512">
        <v>1</v>
      </c>
      <c r="P1512">
        <v>1</v>
      </c>
      <c r="Q1512">
        <v>1.048221E-2</v>
      </c>
      <c r="R1512">
        <v>7.2622343685700003E-2</v>
      </c>
      <c r="S1512">
        <v>2.8177447017E-2</v>
      </c>
      <c r="T1512">
        <v>0.32673000818699999</v>
      </c>
      <c r="U1512">
        <v>0.24745801535699999</v>
      </c>
      <c r="V1512">
        <v>0.11265500000000001</v>
      </c>
      <c r="W1512">
        <v>6.1390500000000001E-2</v>
      </c>
      <c r="X1512">
        <v>0.39436900000000003</v>
      </c>
      <c r="Y1512">
        <v>0.51220699999999997</v>
      </c>
      <c r="Z1512">
        <v>0</v>
      </c>
      <c r="AA1512">
        <v>9.1959570549199903</v>
      </c>
      <c r="AB1512">
        <v>88</v>
      </c>
    </row>
    <row r="1513" spans="1:28" x14ac:dyDescent="0.2">
      <c r="A1513">
        <v>5890</v>
      </c>
      <c r="B1513">
        <v>5</v>
      </c>
      <c r="C1513" t="s">
        <v>74</v>
      </c>
      <c r="D1513">
        <v>31.5</v>
      </c>
      <c r="E1513">
        <v>32</v>
      </c>
      <c r="F1513">
        <v>22.731000000000002</v>
      </c>
      <c r="G1513">
        <v>33.96</v>
      </c>
      <c r="H1513">
        <v>0.473120995978</v>
      </c>
      <c r="I1513">
        <v>0.56751835362600001</v>
      </c>
      <c r="J1513">
        <v>0.381673071094</v>
      </c>
      <c r="K1513">
        <v>0.41177539235900001</v>
      </c>
      <c r="L1513">
        <v>0.40841244501000001</v>
      </c>
      <c r="M1513">
        <v>0.12237519157399999</v>
      </c>
      <c r="N1513">
        <v>0.35987145940800003</v>
      </c>
      <c r="O1513">
        <v>1</v>
      </c>
      <c r="P1513">
        <v>1</v>
      </c>
      <c r="Q1513">
        <v>6.2995999999999998E-3</v>
      </c>
      <c r="R1513">
        <v>7.0990407253900004E-2</v>
      </c>
      <c r="S1513">
        <v>3.10944230397E-2</v>
      </c>
      <c r="T1513">
        <v>0.36597261702299999</v>
      </c>
      <c r="U1513">
        <v>0.30164442544800002</v>
      </c>
      <c r="V1513">
        <v>0.11103</v>
      </c>
      <c r="W1513">
        <v>6.4169000000000004E-2</v>
      </c>
      <c r="X1513">
        <v>0.41938999999999999</v>
      </c>
      <c r="Y1513">
        <v>0.51239000000000001</v>
      </c>
      <c r="Z1513">
        <v>0</v>
      </c>
      <c r="AA1513">
        <v>9.4075600897800005</v>
      </c>
      <c r="AB1513">
        <v>89</v>
      </c>
    </row>
    <row r="1514" spans="1:28" x14ac:dyDescent="0.2">
      <c r="A1514">
        <v>5892</v>
      </c>
      <c r="B1514">
        <v>5</v>
      </c>
      <c r="C1514" t="s">
        <v>74</v>
      </c>
      <c r="D1514">
        <v>32</v>
      </c>
      <c r="E1514">
        <v>32.5</v>
      </c>
      <c r="F1514">
        <v>22.731000000000002</v>
      </c>
      <c r="G1514">
        <v>33.96</v>
      </c>
      <c r="H1514">
        <v>0.46256992322099999</v>
      </c>
      <c r="I1514">
        <v>0.56751835362600001</v>
      </c>
      <c r="J1514">
        <v>0.381673071094</v>
      </c>
      <c r="K1514">
        <v>0.41177539235900001</v>
      </c>
      <c r="L1514">
        <v>0.40841244501000001</v>
      </c>
      <c r="M1514">
        <v>0.12237519157399999</v>
      </c>
      <c r="N1514">
        <v>0.35987145940800003</v>
      </c>
      <c r="O1514">
        <v>1</v>
      </c>
      <c r="P1514">
        <v>1</v>
      </c>
      <c r="Q1514">
        <v>8.5424300000000002E-3</v>
      </c>
      <c r="R1514">
        <v>6.4335562172700006E-2</v>
      </c>
      <c r="S1514">
        <v>2.9356912390899999E-2</v>
      </c>
      <c r="T1514">
        <v>0.35444646221699999</v>
      </c>
      <c r="U1514">
        <v>0.30973509085399997</v>
      </c>
      <c r="V1514">
        <v>0.104404</v>
      </c>
      <c r="W1514">
        <v>6.2514E-2</v>
      </c>
      <c r="X1514">
        <v>0.41204200000000002</v>
      </c>
      <c r="Y1514">
        <v>0.51241700000000001</v>
      </c>
      <c r="Z1514">
        <v>0</v>
      </c>
      <c r="AA1514">
        <v>9.3705452369100009</v>
      </c>
      <c r="AB1514">
        <v>89</v>
      </c>
    </row>
    <row r="1515" spans="1:28" x14ac:dyDescent="0.2">
      <c r="A1515">
        <v>5893</v>
      </c>
      <c r="B1515">
        <v>5</v>
      </c>
      <c r="C1515" t="s">
        <v>74</v>
      </c>
      <c r="D1515">
        <v>32.5</v>
      </c>
      <c r="E1515">
        <v>33</v>
      </c>
      <c r="F1515">
        <v>22.731000000000002</v>
      </c>
      <c r="G1515">
        <v>33.96</v>
      </c>
      <c r="H1515">
        <v>0.46253179955700002</v>
      </c>
      <c r="I1515">
        <v>0.56751835362600001</v>
      </c>
      <c r="J1515">
        <v>0.381673071094</v>
      </c>
      <c r="K1515">
        <v>0.41177539235900001</v>
      </c>
      <c r="L1515">
        <v>0.40841244501000001</v>
      </c>
      <c r="M1515">
        <v>0.12237519157399999</v>
      </c>
      <c r="N1515">
        <v>0.35987145940800003</v>
      </c>
      <c r="O1515">
        <v>1</v>
      </c>
      <c r="P1515">
        <v>1</v>
      </c>
      <c r="Q1515">
        <v>1.498358E-2</v>
      </c>
      <c r="R1515">
        <v>5.8989895217400001E-2</v>
      </c>
      <c r="S1515">
        <v>3.4068476190499998E-2</v>
      </c>
      <c r="T1515">
        <v>0.322075590455</v>
      </c>
      <c r="U1515">
        <v>0.29979859507500001</v>
      </c>
      <c r="V1515">
        <v>9.9081299999999997E-2</v>
      </c>
      <c r="W1515">
        <v>6.7001900000000003E-2</v>
      </c>
      <c r="X1515">
        <v>0.39140200000000003</v>
      </c>
      <c r="Y1515">
        <v>0.51238399999999995</v>
      </c>
      <c r="Z1515">
        <v>0</v>
      </c>
      <c r="AA1515">
        <v>9.2695956384400002</v>
      </c>
      <c r="AB1515">
        <v>89</v>
      </c>
    </row>
    <row r="1516" spans="1:28" x14ac:dyDescent="0.2">
      <c r="A1516">
        <v>5894</v>
      </c>
      <c r="B1516">
        <v>5</v>
      </c>
      <c r="C1516" t="s">
        <v>74</v>
      </c>
      <c r="D1516">
        <v>33</v>
      </c>
      <c r="E1516">
        <v>33.5</v>
      </c>
      <c r="F1516">
        <v>22.731000000000002</v>
      </c>
      <c r="G1516">
        <v>33.96</v>
      </c>
      <c r="H1516">
        <v>0.533170889456</v>
      </c>
      <c r="I1516">
        <v>0.56751835362600001</v>
      </c>
      <c r="J1516">
        <v>0.381673071094</v>
      </c>
      <c r="K1516">
        <v>0.41177539235900001</v>
      </c>
      <c r="L1516">
        <v>0.40841244501000001</v>
      </c>
      <c r="M1516">
        <v>0.12237519157399999</v>
      </c>
      <c r="N1516">
        <v>0.35987145940800003</v>
      </c>
      <c r="O1516">
        <v>1</v>
      </c>
      <c r="P1516">
        <v>1</v>
      </c>
      <c r="Q1516">
        <v>1.669723E-2</v>
      </c>
      <c r="R1516">
        <v>5.4639708585699998E-2</v>
      </c>
      <c r="S1516">
        <v>3.6864629829600003E-2</v>
      </c>
      <c r="T1516">
        <v>0.33635807692399999</v>
      </c>
      <c r="U1516">
        <v>0.336049995963</v>
      </c>
      <c r="V1516">
        <v>9.4750000000000001E-2</v>
      </c>
      <c r="W1516">
        <v>6.9665299999999999E-2</v>
      </c>
      <c r="X1516">
        <v>0.40050799999999998</v>
      </c>
      <c r="Y1516">
        <v>0.51250600000000002</v>
      </c>
      <c r="Z1516">
        <v>0</v>
      </c>
      <c r="AA1516">
        <v>9.3768290864000008</v>
      </c>
      <c r="AB1516">
        <v>89</v>
      </c>
    </row>
    <row r="1517" spans="1:28" x14ac:dyDescent="0.2">
      <c r="A1517">
        <v>4403</v>
      </c>
      <c r="B1517">
        <v>5</v>
      </c>
      <c r="C1517" t="s">
        <v>74</v>
      </c>
      <c r="D1517">
        <v>33.5</v>
      </c>
      <c r="E1517">
        <v>34</v>
      </c>
      <c r="F1517">
        <v>22.731000000000002</v>
      </c>
      <c r="G1517">
        <v>33.96</v>
      </c>
      <c r="H1517">
        <v>0.49037459609200001</v>
      </c>
      <c r="I1517">
        <v>0.56751835362600001</v>
      </c>
      <c r="J1517">
        <v>0.381673071094</v>
      </c>
      <c r="K1517">
        <v>0.41177539235900001</v>
      </c>
      <c r="L1517">
        <v>0.40841244501000001</v>
      </c>
      <c r="M1517">
        <v>0.12237519157399999</v>
      </c>
      <c r="N1517">
        <v>0.35987145940800003</v>
      </c>
      <c r="O1517">
        <v>1</v>
      </c>
      <c r="P1517">
        <v>1</v>
      </c>
      <c r="Q1517">
        <v>1.3450190000000001E-2</v>
      </c>
      <c r="R1517">
        <v>3.4171804298100003E-2</v>
      </c>
      <c r="S1517">
        <v>1.6174223376799999E-2</v>
      </c>
      <c r="T1517">
        <v>0.37848594846</v>
      </c>
      <c r="U1517">
        <v>0.28917171391699997</v>
      </c>
      <c r="V1517">
        <v>7.3456400000000005E-2</v>
      </c>
      <c r="W1517">
        <v>5.0953600000000002E-2</v>
      </c>
      <c r="X1517">
        <v>0.40610800000000002</v>
      </c>
      <c r="Y1517">
        <v>0.51234800000000003</v>
      </c>
      <c r="Z1517">
        <v>0</v>
      </c>
      <c r="AA1517">
        <v>9.2472012971800002</v>
      </c>
      <c r="AB1517">
        <v>89</v>
      </c>
    </row>
    <row r="1518" spans="1:28" x14ac:dyDescent="0.2">
      <c r="A1518">
        <v>6611</v>
      </c>
      <c r="B1518">
        <v>5</v>
      </c>
      <c r="C1518" t="s">
        <v>73</v>
      </c>
      <c r="D1518">
        <v>0</v>
      </c>
      <c r="E1518">
        <v>0.5</v>
      </c>
      <c r="F1518">
        <v>0</v>
      </c>
      <c r="G1518">
        <v>7.0090000000000003</v>
      </c>
      <c r="H1518">
        <v>0.484665324831</v>
      </c>
      <c r="I1518">
        <v>0.39177905439999999</v>
      </c>
      <c r="J1518">
        <v>0</v>
      </c>
      <c r="K1518">
        <v>0.318973607534</v>
      </c>
      <c r="L1518">
        <v>1.5620430727800001E-3</v>
      </c>
      <c r="M1518">
        <v>0.25649958773699999</v>
      </c>
      <c r="N1518">
        <v>1.0000000901499999</v>
      </c>
      <c r="O1518">
        <v>0</v>
      </c>
      <c r="P1518">
        <v>1</v>
      </c>
      <c r="Q1518">
        <v>0</v>
      </c>
      <c r="R1518">
        <v>0.15403562618200001</v>
      </c>
      <c r="S1518">
        <v>0.109806422904</v>
      </c>
      <c r="T1518">
        <v>0.17650200861000001</v>
      </c>
      <c r="U1518">
        <v>0.30007677522100001</v>
      </c>
      <c r="V1518">
        <v>0.139345</v>
      </c>
      <c r="W1518">
        <v>0.102064</v>
      </c>
      <c r="X1518">
        <v>0.25868799999999997</v>
      </c>
      <c r="Y1518">
        <v>0.51202499999999995</v>
      </c>
      <c r="Z1518">
        <v>0</v>
      </c>
      <c r="AA1518">
        <v>8.3994068197399905</v>
      </c>
      <c r="AB1518">
        <v>84</v>
      </c>
    </row>
    <row r="1519" spans="1:28" x14ac:dyDescent="0.2">
      <c r="A1519">
        <v>6612</v>
      </c>
      <c r="B1519">
        <v>5</v>
      </c>
      <c r="C1519" t="s">
        <v>73</v>
      </c>
      <c r="D1519">
        <v>0.5</v>
      </c>
      <c r="E1519">
        <v>1</v>
      </c>
      <c r="F1519">
        <v>0</v>
      </c>
      <c r="G1519">
        <v>7.0090000000000003</v>
      </c>
      <c r="H1519">
        <v>0.48434323272599999</v>
      </c>
      <c r="I1519">
        <v>0.39177905439999999</v>
      </c>
      <c r="J1519">
        <v>0</v>
      </c>
      <c r="K1519">
        <v>0.318973607534</v>
      </c>
      <c r="L1519">
        <v>1.5620430727800001E-3</v>
      </c>
      <c r="M1519">
        <v>0.25649958773699999</v>
      </c>
      <c r="N1519">
        <v>1.0000000901499999</v>
      </c>
      <c r="O1519">
        <v>0</v>
      </c>
      <c r="P1519">
        <v>1</v>
      </c>
      <c r="Q1519">
        <v>0</v>
      </c>
      <c r="R1519">
        <v>0.15416628415399999</v>
      </c>
      <c r="S1519">
        <v>7.4882435751700005E-2</v>
      </c>
      <c r="T1519">
        <v>0.13673414260299999</v>
      </c>
      <c r="U1519">
        <v>0.18820083430599999</v>
      </c>
      <c r="V1519">
        <v>0.139429</v>
      </c>
      <c r="W1519">
        <v>8.0591499999999996E-2</v>
      </c>
      <c r="X1519">
        <v>0.24232100000000001</v>
      </c>
      <c r="Y1519">
        <v>0.51178199999999996</v>
      </c>
      <c r="Z1519">
        <v>0</v>
      </c>
      <c r="AA1519">
        <v>7.9885340351499998</v>
      </c>
      <c r="AB1519">
        <v>81</v>
      </c>
    </row>
    <row r="1520" spans="1:28" x14ac:dyDescent="0.2">
      <c r="A1520">
        <v>6614</v>
      </c>
      <c r="B1520">
        <v>5</v>
      </c>
      <c r="C1520" t="s">
        <v>73</v>
      </c>
      <c r="D1520">
        <v>1</v>
      </c>
      <c r="E1520">
        <v>1.5</v>
      </c>
      <c r="F1520">
        <v>0</v>
      </c>
      <c r="G1520">
        <v>7.0090000000000003</v>
      </c>
      <c r="H1520">
        <v>0.513611135025</v>
      </c>
      <c r="I1520">
        <v>0.39177905439999999</v>
      </c>
      <c r="J1520">
        <v>0</v>
      </c>
      <c r="K1520">
        <v>0.318973607534</v>
      </c>
      <c r="L1520">
        <v>1.5620430727800001E-3</v>
      </c>
      <c r="M1520">
        <v>0.25649958773699999</v>
      </c>
      <c r="N1520">
        <v>1.0000000901499999</v>
      </c>
      <c r="O1520">
        <v>0</v>
      </c>
      <c r="P1520">
        <v>1</v>
      </c>
      <c r="Q1520">
        <v>0</v>
      </c>
      <c r="R1520">
        <v>0.14115273626800001</v>
      </c>
      <c r="S1520">
        <v>7.2319570412000003E-2</v>
      </c>
      <c r="T1520">
        <v>0.13247066288699999</v>
      </c>
      <c r="U1520">
        <v>0.17510720454199999</v>
      </c>
      <c r="V1520">
        <v>0.13106499999999999</v>
      </c>
      <c r="W1520">
        <v>7.9015699999999994E-2</v>
      </c>
      <c r="X1520">
        <v>0.240566</v>
      </c>
      <c r="Y1520">
        <v>0.51175300000000001</v>
      </c>
      <c r="Z1520">
        <v>0</v>
      </c>
      <c r="AA1520">
        <v>7.9109432180399999</v>
      </c>
      <c r="AB1520">
        <v>80</v>
      </c>
    </row>
    <row r="1521" spans="1:28" x14ac:dyDescent="0.2">
      <c r="A1521">
        <v>6613</v>
      </c>
      <c r="B1521">
        <v>5</v>
      </c>
      <c r="C1521" t="s">
        <v>73</v>
      </c>
      <c r="D1521">
        <v>1.5</v>
      </c>
      <c r="E1521">
        <v>2</v>
      </c>
      <c r="F1521">
        <v>0</v>
      </c>
      <c r="G1521">
        <v>7.0090000000000003</v>
      </c>
      <c r="H1521">
        <v>0.51184939624199999</v>
      </c>
      <c r="I1521">
        <v>0.39177905439999999</v>
      </c>
      <c r="J1521">
        <v>0</v>
      </c>
      <c r="K1521">
        <v>0.318973607534</v>
      </c>
      <c r="L1521">
        <v>1.5620430727800001E-3</v>
      </c>
      <c r="M1521">
        <v>0.25649958773699999</v>
      </c>
      <c r="N1521">
        <v>1.0000000901499999</v>
      </c>
      <c r="O1521">
        <v>0</v>
      </c>
      <c r="P1521">
        <v>1</v>
      </c>
      <c r="Q1521">
        <v>0</v>
      </c>
      <c r="R1521">
        <v>0.14547253249100001</v>
      </c>
      <c r="S1521">
        <v>7.1370337057700003E-2</v>
      </c>
      <c r="T1521">
        <v>0.130150194661</v>
      </c>
      <c r="U1521">
        <v>0.17806198469500001</v>
      </c>
      <c r="V1521">
        <v>0.13384099999999999</v>
      </c>
      <c r="W1521">
        <v>7.8432100000000005E-2</v>
      </c>
      <c r="X1521">
        <v>0.23961099999999999</v>
      </c>
      <c r="Y1521">
        <v>0.51175999999999999</v>
      </c>
      <c r="Z1521">
        <v>0</v>
      </c>
      <c r="AA1521">
        <v>7.92019733381</v>
      </c>
      <c r="AB1521">
        <v>81</v>
      </c>
    </row>
    <row r="1522" spans="1:28" x14ac:dyDescent="0.2">
      <c r="A1522">
        <v>6615</v>
      </c>
      <c r="B1522">
        <v>5</v>
      </c>
      <c r="C1522" t="s">
        <v>73</v>
      </c>
      <c r="D1522">
        <v>2</v>
      </c>
      <c r="E1522">
        <v>2.5</v>
      </c>
      <c r="F1522">
        <v>0</v>
      </c>
      <c r="G1522">
        <v>7.0090000000000003</v>
      </c>
      <c r="H1522">
        <v>0.50326615900100002</v>
      </c>
      <c r="I1522">
        <v>0.39177905439999999</v>
      </c>
      <c r="J1522">
        <v>0</v>
      </c>
      <c r="K1522">
        <v>0.318973607534</v>
      </c>
      <c r="L1522">
        <v>1.5620430727800001E-3</v>
      </c>
      <c r="M1522">
        <v>0.25649958773699999</v>
      </c>
      <c r="N1522">
        <v>1.0000000901499999</v>
      </c>
      <c r="O1522">
        <v>0</v>
      </c>
      <c r="P1522">
        <v>1</v>
      </c>
      <c r="Q1522">
        <v>0</v>
      </c>
      <c r="R1522">
        <v>0.13591633457399999</v>
      </c>
      <c r="S1522">
        <v>6.4003397264199999E-2</v>
      </c>
      <c r="T1522">
        <v>0.107346007326</v>
      </c>
      <c r="U1522">
        <v>0.138876965628</v>
      </c>
      <c r="V1522">
        <v>0.12770000000000001</v>
      </c>
      <c r="W1522">
        <v>7.3902599999999999E-2</v>
      </c>
      <c r="X1522">
        <v>0.23022599999999999</v>
      </c>
      <c r="Y1522">
        <v>0.51167399999999996</v>
      </c>
      <c r="Z1522">
        <v>0</v>
      </c>
      <c r="AA1522">
        <v>7.7422311408800004</v>
      </c>
      <c r="AB1522">
        <v>80</v>
      </c>
    </row>
    <row r="1523" spans="1:28" x14ac:dyDescent="0.2">
      <c r="A1523">
        <v>6616</v>
      </c>
      <c r="B1523">
        <v>5</v>
      </c>
      <c r="C1523" t="s">
        <v>73</v>
      </c>
      <c r="D1523">
        <v>2.5</v>
      </c>
      <c r="E1523">
        <v>3</v>
      </c>
      <c r="F1523">
        <v>0</v>
      </c>
      <c r="G1523">
        <v>7.0090000000000003</v>
      </c>
      <c r="H1523">
        <v>0.50370913686700003</v>
      </c>
      <c r="I1523">
        <v>0.39177905439999999</v>
      </c>
      <c r="J1523">
        <v>0</v>
      </c>
      <c r="K1523">
        <v>0.318973607534</v>
      </c>
      <c r="L1523">
        <v>1.5620430727800001E-3</v>
      </c>
      <c r="M1523">
        <v>0.25649958773699999</v>
      </c>
      <c r="N1523">
        <v>1.0000000901499999</v>
      </c>
      <c r="O1523">
        <v>0</v>
      </c>
      <c r="P1523">
        <v>1</v>
      </c>
      <c r="Q1523">
        <v>0</v>
      </c>
      <c r="R1523">
        <v>0.14048988180700001</v>
      </c>
      <c r="S1523">
        <v>7.0301149850799993E-2</v>
      </c>
      <c r="T1523">
        <v>0.15330757769200001</v>
      </c>
      <c r="U1523">
        <v>0.137560699886</v>
      </c>
      <c r="V1523">
        <v>0.13063900000000001</v>
      </c>
      <c r="W1523">
        <v>7.7774700000000002E-2</v>
      </c>
      <c r="X1523">
        <v>0.249142</v>
      </c>
      <c r="Y1523">
        <v>0.51167099999999999</v>
      </c>
      <c r="Z1523">
        <v>0</v>
      </c>
      <c r="AA1523">
        <v>7.8789884850999998</v>
      </c>
      <c r="AB1523">
        <v>80</v>
      </c>
    </row>
    <row r="1524" spans="1:28" x14ac:dyDescent="0.2">
      <c r="A1524">
        <v>6618</v>
      </c>
      <c r="B1524">
        <v>5</v>
      </c>
      <c r="C1524" t="s">
        <v>73</v>
      </c>
      <c r="D1524">
        <v>3</v>
      </c>
      <c r="E1524">
        <v>3.5</v>
      </c>
      <c r="F1524">
        <v>0</v>
      </c>
      <c r="G1524">
        <v>7.0090000000000003</v>
      </c>
      <c r="H1524">
        <v>0.51612753498099995</v>
      </c>
      <c r="I1524">
        <v>0.39177905439999999</v>
      </c>
      <c r="J1524">
        <v>0</v>
      </c>
      <c r="K1524">
        <v>0.318973607534</v>
      </c>
      <c r="L1524">
        <v>1.5620430727800001E-3</v>
      </c>
      <c r="M1524">
        <v>0.25649958773699999</v>
      </c>
      <c r="N1524">
        <v>1.0000000901499999</v>
      </c>
      <c r="O1524">
        <v>0</v>
      </c>
      <c r="P1524">
        <v>1</v>
      </c>
      <c r="Q1524">
        <v>0</v>
      </c>
      <c r="R1524">
        <v>0.12775726982800001</v>
      </c>
      <c r="S1524">
        <v>9.9796594609000006E-2</v>
      </c>
      <c r="T1524">
        <v>0.19626120947799999</v>
      </c>
      <c r="U1524">
        <v>0.20889790642</v>
      </c>
      <c r="V1524">
        <v>0.122456</v>
      </c>
      <c r="W1524">
        <v>9.5909700000000001E-2</v>
      </c>
      <c r="X1524">
        <v>0.26682</v>
      </c>
      <c r="Y1524">
        <v>0.51182700000000003</v>
      </c>
      <c r="Z1524">
        <v>0</v>
      </c>
      <c r="AA1524">
        <v>8.1688818139600006</v>
      </c>
      <c r="AB1524">
        <v>82</v>
      </c>
    </row>
    <row r="1525" spans="1:28" x14ac:dyDescent="0.2">
      <c r="A1525">
        <v>6617</v>
      </c>
      <c r="B1525">
        <v>5</v>
      </c>
      <c r="C1525" t="s">
        <v>73</v>
      </c>
      <c r="D1525">
        <v>3.5</v>
      </c>
      <c r="E1525">
        <v>4</v>
      </c>
      <c r="F1525">
        <v>0</v>
      </c>
      <c r="G1525">
        <v>7.0090000000000003</v>
      </c>
      <c r="H1525">
        <v>0.50154848972800004</v>
      </c>
      <c r="I1525">
        <v>0.39177905439999999</v>
      </c>
      <c r="J1525">
        <v>0</v>
      </c>
      <c r="K1525">
        <v>0.318973607534</v>
      </c>
      <c r="L1525">
        <v>1.5620430727800001E-3</v>
      </c>
      <c r="M1525">
        <v>0.25649958773699999</v>
      </c>
      <c r="N1525">
        <v>1.0000000901499999</v>
      </c>
      <c r="O1525">
        <v>0</v>
      </c>
      <c r="P1525">
        <v>1</v>
      </c>
      <c r="Q1525">
        <v>0</v>
      </c>
      <c r="R1525">
        <v>0.12417735458699999</v>
      </c>
      <c r="S1525">
        <v>8.5957737174900004E-2</v>
      </c>
      <c r="T1525">
        <v>0.17777547518199999</v>
      </c>
      <c r="U1525">
        <v>0.18580805705299999</v>
      </c>
      <c r="V1525">
        <v>0.120155</v>
      </c>
      <c r="W1525">
        <v>8.7401000000000006E-2</v>
      </c>
      <c r="X1525">
        <v>0.259212</v>
      </c>
      <c r="Y1525">
        <v>0.51177600000000001</v>
      </c>
      <c r="Z1525">
        <v>0</v>
      </c>
      <c r="AA1525">
        <v>8.0324243562300008</v>
      </c>
      <c r="AB1525">
        <v>81</v>
      </c>
    </row>
    <row r="1526" spans="1:28" x14ac:dyDescent="0.2">
      <c r="A1526">
        <v>6619</v>
      </c>
      <c r="B1526">
        <v>5</v>
      </c>
      <c r="C1526" t="s">
        <v>73</v>
      </c>
      <c r="D1526">
        <v>4</v>
      </c>
      <c r="E1526">
        <v>4.5</v>
      </c>
      <c r="F1526">
        <v>0</v>
      </c>
      <c r="G1526">
        <v>7.0090000000000003</v>
      </c>
      <c r="H1526">
        <v>0.51867625695200004</v>
      </c>
      <c r="I1526">
        <v>0.29383310647200001</v>
      </c>
      <c r="J1526">
        <v>0</v>
      </c>
      <c r="K1526">
        <v>0.318973607534</v>
      </c>
      <c r="L1526">
        <v>1.5620430727800001E-3</v>
      </c>
      <c r="M1526">
        <v>0.25649958773699999</v>
      </c>
      <c r="N1526">
        <v>1.0000000901499999</v>
      </c>
      <c r="O1526">
        <v>0</v>
      </c>
      <c r="P1526">
        <v>1</v>
      </c>
      <c r="Q1526">
        <v>0</v>
      </c>
      <c r="R1526">
        <v>0.106174426926</v>
      </c>
      <c r="S1526">
        <v>5.7395051601400002E-2</v>
      </c>
      <c r="T1526">
        <v>8.8504325094899999E-2</v>
      </c>
      <c r="U1526">
        <v>0.113482296599</v>
      </c>
      <c r="V1526">
        <v>0.108584</v>
      </c>
      <c r="W1526">
        <v>6.9839600000000002E-2</v>
      </c>
      <c r="X1526">
        <v>0.222471</v>
      </c>
      <c r="Y1526">
        <v>0.510127</v>
      </c>
      <c r="Z1526">
        <v>0</v>
      </c>
      <c r="AA1526">
        <v>7.2547391104700001</v>
      </c>
      <c r="AB1526">
        <v>77</v>
      </c>
    </row>
    <row r="1527" spans="1:28" x14ac:dyDescent="0.2">
      <c r="A1527">
        <v>6620</v>
      </c>
      <c r="B1527">
        <v>5</v>
      </c>
      <c r="C1527" t="s">
        <v>73</v>
      </c>
      <c r="D1527">
        <v>4.5</v>
      </c>
      <c r="E1527">
        <v>5</v>
      </c>
      <c r="F1527">
        <v>0</v>
      </c>
      <c r="G1527">
        <v>7.0090000000000003</v>
      </c>
      <c r="H1527">
        <v>0.51721594661299997</v>
      </c>
      <c r="I1527">
        <v>0.19588715722399999</v>
      </c>
      <c r="J1527">
        <v>0</v>
      </c>
      <c r="K1527">
        <v>0.318973607534</v>
      </c>
      <c r="L1527">
        <v>1.5620430727800001E-3</v>
      </c>
      <c r="M1527">
        <v>0.25649958773699999</v>
      </c>
      <c r="N1527">
        <v>1.0000000901499999</v>
      </c>
      <c r="O1527">
        <v>0</v>
      </c>
      <c r="P1527">
        <v>1</v>
      </c>
      <c r="Q1527">
        <v>0</v>
      </c>
      <c r="R1527">
        <v>5.65443584272E-2</v>
      </c>
      <c r="S1527">
        <v>5.1001052362199997E-2</v>
      </c>
      <c r="T1527">
        <v>9.3867059402800004E-2</v>
      </c>
      <c r="U1527">
        <v>0.114742482737</v>
      </c>
      <c r="V1527">
        <v>7.6687099999999994E-2</v>
      </c>
      <c r="W1527">
        <v>6.5908300000000003E-2</v>
      </c>
      <c r="X1527">
        <v>0.22467799999999999</v>
      </c>
      <c r="Y1527">
        <v>0.50828600000000002</v>
      </c>
      <c r="Z1527">
        <v>0</v>
      </c>
      <c r="AA1527">
        <v>6.8266367525999998</v>
      </c>
      <c r="AB1527">
        <v>72</v>
      </c>
    </row>
    <row r="1528" spans="1:28" x14ac:dyDescent="0.2">
      <c r="A1528">
        <v>6621</v>
      </c>
      <c r="B1528">
        <v>5</v>
      </c>
      <c r="C1528" t="s">
        <v>73</v>
      </c>
      <c r="D1528">
        <v>5</v>
      </c>
      <c r="E1528">
        <v>5.5</v>
      </c>
      <c r="F1528">
        <v>0</v>
      </c>
      <c r="G1528">
        <v>7.0090000000000003</v>
      </c>
      <c r="H1528">
        <v>0.49369471229400003</v>
      </c>
      <c r="I1528">
        <v>0.19588715722399999</v>
      </c>
      <c r="J1528">
        <v>0</v>
      </c>
      <c r="K1528">
        <v>0.318973607534</v>
      </c>
      <c r="L1528">
        <v>1.5620430727800001E-3</v>
      </c>
      <c r="M1528">
        <v>0.25649958773699999</v>
      </c>
      <c r="N1528">
        <v>1.0000000901499999</v>
      </c>
      <c r="O1528">
        <v>0</v>
      </c>
      <c r="P1528">
        <v>1</v>
      </c>
      <c r="Q1528">
        <v>0</v>
      </c>
      <c r="R1528">
        <v>4.8555407867699997E-2</v>
      </c>
      <c r="S1528">
        <v>4.1743500617299999E-2</v>
      </c>
      <c r="T1528">
        <v>9.1371026240900002E-2</v>
      </c>
      <c r="U1528">
        <v>0.10063019227099999</v>
      </c>
      <c r="V1528">
        <v>7.1552599999999994E-2</v>
      </c>
      <c r="W1528">
        <v>6.0216400000000003E-2</v>
      </c>
      <c r="X1528">
        <v>0.22365099999999999</v>
      </c>
      <c r="Y1528">
        <v>0.50935799999999998</v>
      </c>
      <c r="Z1528">
        <v>0</v>
      </c>
      <c r="AA1528">
        <v>6.7481457045599997</v>
      </c>
      <c r="AB1528">
        <v>71</v>
      </c>
    </row>
    <row r="1529" spans="1:28" x14ac:dyDescent="0.2">
      <c r="A1529">
        <v>6623</v>
      </c>
      <c r="B1529">
        <v>5</v>
      </c>
      <c r="C1529" t="s">
        <v>73</v>
      </c>
      <c r="D1529">
        <v>5.5</v>
      </c>
      <c r="E1529">
        <v>6</v>
      </c>
      <c r="F1529">
        <v>0</v>
      </c>
      <c r="G1529">
        <v>7.0090000000000003</v>
      </c>
      <c r="H1529">
        <v>0.493765139056</v>
      </c>
      <c r="I1529">
        <v>0.19588715722399999</v>
      </c>
      <c r="J1529">
        <v>0</v>
      </c>
      <c r="K1529">
        <v>0.318973607534</v>
      </c>
      <c r="L1529">
        <v>1.5620430727800001E-3</v>
      </c>
      <c r="M1529">
        <v>0.25649958773699999</v>
      </c>
      <c r="N1529">
        <v>1.0000000901499999</v>
      </c>
      <c r="O1529">
        <v>0</v>
      </c>
      <c r="P1529">
        <v>1</v>
      </c>
      <c r="Q1529">
        <v>0</v>
      </c>
      <c r="R1529">
        <v>3.8872530608700002E-2</v>
      </c>
      <c r="S1529">
        <v>2.9476399731899999E-2</v>
      </c>
      <c r="T1529">
        <v>7.0671013216799999E-2</v>
      </c>
      <c r="U1529">
        <v>6.6223606113699998E-2</v>
      </c>
      <c r="V1529">
        <v>6.5329300000000007E-2</v>
      </c>
      <c r="W1529">
        <v>5.2673999999999999E-2</v>
      </c>
      <c r="X1529">
        <v>0.21513199999999999</v>
      </c>
      <c r="Y1529">
        <v>0.51055399999999995</v>
      </c>
      <c r="Z1529">
        <v>0</v>
      </c>
      <c r="AA1529">
        <v>6.5729438677900003</v>
      </c>
      <c r="AB1529">
        <v>67</v>
      </c>
    </row>
    <row r="1530" spans="1:28" x14ac:dyDescent="0.2">
      <c r="A1530">
        <v>6622</v>
      </c>
      <c r="B1530">
        <v>5</v>
      </c>
      <c r="C1530" t="s">
        <v>73</v>
      </c>
      <c r="D1530">
        <v>6</v>
      </c>
      <c r="E1530">
        <v>6.5</v>
      </c>
      <c r="F1530">
        <v>0</v>
      </c>
      <c r="G1530">
        <v>7.0090000000000003</v>
      </c>
      <c r="H1530">
        <v>0.50138162389300001</v>
      </c>
      <c r="I1530">
        <v>0.19588715722399999</v>
      </c>
      <c r="J1530">
        <v>0</v>
      </c>
      <c r="K1530">
        <v>0.318973607534</v>
      </c>
      <c r="L1530">
        <v>1.5620430727800001E-3</v>
      </c>
      <c r="M1530">
        <v>0.25649958773699999</v>
      </c>
      <c r="N1530">
        <v>1.0000000901499999</v>
      </c>
      <c r="O1530">
        <v>0</v>
      </c>
      <c r="P1530">
        <v>1</v>
      </c>
      <c r="Q1530">
        <v>0</v>
      </c>
      <c r="R1530">
        <v>3.10134538478E-2</v>
      </c>
      <c r="S1530">
        <v>2.3279520347E-2</v>
      </c>
      <c r="T1530">
        <v>6.1146909185999999E-2</v>
      </c>
      <c r="U1530">
        <v>5.07881241256E-2</v>
      </c>
      <c r="V1530">
        <v>6.02783E-2</v>
      </c>
      <c r="W1530">
        <v>4.8863999999999998E-2</v>
      </c>
      <c r="X1530">
        <v>0.21121200000000001</v>
      </c>
      <c r="Y1530">
        <v>0.51119400000000004</v>
      </c>
      <c r="Z1530">
        <v>0</v>
      </c>
      <c r="AA1530">
        <v>6.4827717569100001</v>
      </c>
      <c r="AB1530">
        <v>65</v>
      </c>
    </row>
    <row r="1531" spans="1:28" x14ac:dyDescent="0.2">
      <c r="A1531">
        <v>6624</v>
      </c>
      <c r="B1531">
        <v>5</v>
      </c>
      <c r="C1531" t="s">
        <v>73</v>
      </c>
      <c r="D1531">
        <v>6.5</v>
      </c>
      <c r="E1531">
        <v>7</v>
      </c>
      <c r="F1531">
        <v>0</v>
      </c>
      <c r="G1531">
        <v>7.0090000000000003</v>
      </c>
      <c r="H1531">
        <v>0.510553319437</v>
      </c>
      <c r="I1531">
        <v>0.19588715722399999</v>
      </c>
      <c r="J1531">
        <v>0</v>
      </c>
      <c r="K1531">
        <v>0.318973607534</v>
      </c>
      <c r="L1531">
        <v>1.5620430727800001E-3</v>
      </c>
      <c r="M1531">
        <v>0.25649958773699999</v>
      </c>
      <c r="N1531">
        <v>1.0000000901499999</v>
      </c>
      <c r="O1531">
        <v>0</v>
      </c>
      <c r="P1531">
        <v>1</v>
      </c>
      <c r="Q1531">
        <v>0</v>
      </c>
      <c r="R1531">
        <v>2.6454685211000001E-2</v>
      </c>
      <c r="S1531">
        <v>2.01584417015E-2</v>
      </c>
      <c r="T1531">
        <v>5.45268605398E-2</v>
      </c>
      <c r="U1531">
        <v>4.29130610446E-2</v>
      </c>
      <c r="V1531">
        <v>5.7348400000000001E-2</v>
      </c>
      <c r="W1531">
        <v>4.6945000000000001E-2</v>
      </c>
      <c r="X1531">
        <v>0.20848800000000001</v>
      </c>
      <c r="Y1531">
        <v>0.511575</v>
      </c>
      <c r="Z1531">
        <v>0</v>
      </c>
      <c r="AA1531">
        <v>6.4312299387199996</v>
      </c>
      <c r="AB1531">
        <v>64</v>
      </c>
    </row>
    <row r="1532" spans="1:28" x14ac:dyDescent="0.2">
      <c r="A1532">
        <v>6863</v>
      </c>
      <c r="B1532">
        <v>5</v>
      </c>
      <c r="C1532" t="s">
        <v>73</v>
      </c>
      <c r="D1532">
        <v>7</v>
      </c>
      <c r="E1532">
        <v>7.5</v>
      </c>
      <c r="F1532">
        <v>7.0090000000000003</v>
      </c>
      <c r="G1532">
        <v>13.3</v>
      </c>
      <c r="H1532">
        <v>0.49130509214399998</v>
      </c>
      <c r="I1532">
        <v>0.19588715722399999</v>
      </c>
      <c r="J1532">
        <v>0</v>
      </c>
      <c r="K1532">
        <v>0.318973607534</v>
      </c>
      <c r="L1532">
        <v>1.5620430727800001E-3</v>
      </c>
      <c r="M1532">
        <v>0.25649958773699999</v>
      </c>
      <c r="N1532">
        <v>1.0000000901499999</v>
      </c>
      <c r="O1532">
        <v>0</v>
      </c>
      <c r="P1532">
        <v>1</v>
      </c>
      <c r="Q1532">
        <v>0</v>
      </c>
      <c r="R1532">
        <v>1.5440812653400001E-2</v>
      </c>
      <c r="S1532">
        <v>1.32063144241E-2</v>
      </c>
      <c r="T1532">
        <v>3.64690529956E-2</v>
      </c>
      <c r="U1532">
        <v>2.4931993538400001E-2</v>
      </c>
      <c r="V1532">
        <v>4.6896199999999999E-2</v>
      </c>
      <c r="W1532">
        <v>3.98914E-2</v>
      </c>
      <c r="X1532">
        <v>0.19592000000000001</v>
      </c>
      <c r="Y1532">
        <v>0.511683</v>
      </c>
      <c r="Z1532">
        <v>0</v>
      </c>
      <c r="AA1532">
        <v>6.2932543971000001</v>
      </c>
      <c r="AB1532">
        <v>61</v>
      </c>
    </row>
    <row r="1533" spans="1:28" x14ac:dyDescent="0.2">
      <c r="A1533">
        <v>6865</v>
      </c>
      <c r="B1533">
        <v>5</v>
      </c>
      <c r="C1533" t="s">
        <v>73</v>
      </c>
      <c r="D1533">
        <v>7.5</v>
      </c>
      <c r="E1533">
        <v>8</v>
      </c>
      <c r="F1533">
        <v>7.0090000000000003</v>
      </c>
      <c r="G1533">
        <v>13.3</v>
      </c>
      <c r="H1533">
        <v>0.50032439857400002</v>
      </c>
      <c r="I1533">
        <v>0.19588715722399999</v>
      </c>
      <c r="J1533">
        <v>0</v>
      </c>
      <c r="K1533">
        <v>0.318973607534</v>
      </c>
      <c r="L1533">
        <v>1.5620430727800001E-3</v>
      </c>
      <c r="M1533">
        <v>0.25649958773699999</v>
      </c>
      <c r="N1533">
        <v>1.0000000901499999</v>
      </c>
      <c r="O1533">
        <v>0</v>
      </c>
      <c r="P1533">
        <v>1</v>
      </c>
      <c r="Q1533">
        <v>0</v>
      </c>
      <c r="R1533">
        <v>6.0339957856600001E-3</v>
      </c>
      <c r="S1533">
        <v>7.6535492982799996E-3</v>
      </c>
      <c r="T1533">
        <v>2.3133698226100001E-2</v>
      </c>
      <c r="U1533">
        <v>1.41328975368E-2</v>
      </c>
      <c r="V1533">
        <v>4.2821600000000001E-2</v>
      </c>
      <c r="W1533">
        <v>3.7554999999999998E-2</v>
      </c>
      <c r="X1533">
        <v>0.19212499999999999</v>
      </c>
      <c r="Y1533">
        <v>0.51166800000000001</v>
      </c>
      <c r="Z1533">
        <v>0</v>
      </c>
      <c r="AA1533">
        <v>6.2048453606100002</v>
      </c>
      <c r="AB1533">
        <v>60</v>
      </c>
    </row>
    <row r="1534" spans="1:28" x14ac:dyDescent="0.2">
      <c r="A1534">
        <v>6864</v>
      </c>
      <c r="B1534">
        <v>5</v>
      </c>
      <c r="C1534" t="s">
        <v>73</v>
      </c>
      <c r="D1534">
        <v>8</v>
      </c>
      <c r="E1534">
        <v>8.5</v>
      </c>
      <c r="F1534">
        <v>7.0090000000000003</v>
      </c>
      <c r="G1534">
        <v>13.3</v>
      </c>
      <c r="H1534">
        <v>0.522481581882</v>
      </c>
      <c r="I1534">
        <v>0.19588715722399999</v>
      </c>
      <c r="J1534">
        <v>0</v>
      </c>
      <c r="K1534">
        <v>0.318973607534</v>
      </c>
      <c r="L1534">
        <v>1.5620430727800001E-3</v>
      </c>
      <c r="M1534">
        <v>0.25649958773699999</v>
      </c>
      <c r="N1534">
        <v>1.0000000901499999</v>
      </c>
      <c r="O1534">
        <v>0</v>
      </c>
      <c r="P1534">
        <v>1</v>
      </c>
      <c r="Q1534">
        <v>0</v>
      </c>
      <c r="R1534">
        <v>4.6044062346900002E-3</v>
      </c>
      <c r="S1534">
        <v>6.9685306034099996E-3</v>
      </c>
      <c r="T1534">
        <v>2.2904505201899999E-2</v>
      </c>
      <c r="U1534">
        <v>1.3762228947899999E-2</v>
      </c>
      <c r="V1534">
        <v>4.2235099999999998E-2</v>
      </c>
      <c r="W1534">
        <v>3.7286199999999999E-2</v>
      </c>
      <c r="X1534">
        <v>0.19206500000000001</v>
      </c>
      <c r="Y1534">
        <v>0.51177600000000001</v>
      </c>
      <c r="Z1534">
        <v>0</v>
      </c>
      <c r="AA1534">
        <v>6.1986090685299997</v>
      </c>
      <c r="AB1534">
        <v>59</v>
      </c>
    </row>
    <row r="1535" spans="1:28" x14ac:dyDescent="0.2">
      <c r="A1535">
        <v>6866</v>
      </c>
      <c r="B1535">
        <v>5</v>
      </c>
      <c r="C1535" t="s">
        <v>73</v>
      </c>
      <c r="D1535">
        <v>8.5</v>
      </c>
      <c r="E1535">
        <v>9</v>
      </c>
      <c r="F1535">
        <v>7.0090000000000003</v>
      </c>
      <c r="G1535">
        <v>13.3</v>
      </c>
      <c r="H1535">
        <v>0.52562876223300004</v>
      </c>
      <c r="I1535">
        <v>0.19588715722399999</v>
      </c>
      <c r="J1535">
        <v>0</v>
      </c>
      <c r="K1535">
        <v>0.318973607534</v>
      </c>
      <c r="L1535">
        <v>1.5620430727800001E-3</v>
      </c>
      <c r="M1535">
        <v>0.25649958773699999</v>
      </c>
      <c r="N1535">
        <v>1.0000000901499999</v>
      </c>
      <c r="O1535">
        <v>0</v>
      </c>
      <c r="P1535">
        <v>1</v>
      </c>
      <c r="Q1535">
        <v>0</v>
      </c>
      <c r="R1535">
        <v>5.4815084642699996E-3</v>
      </c>
      <c r="S1535">
        <v>7.0186695149800004E-3</v>
      </c>
      <c r="T1535">
        <v>2.4368981949400001E-2</v>
      </c>
      <c r="U1535">
        <v>1.48243497047E-2</v>
      </c>
      <c r="V1535">
        <v>4.2595000000000001E-2</v>
      </c>
      <c r="W1535">
        <v>3.73058E-2</v>
      </c>
      <c r="X1535">
        <v>0.19244900000000001</v>
      </c>
      <c r="Y1535">
        <v>0.51173299999999999</v>
      </c>
      <c r="Z1535">
        <v>0</v>
      </c>
      <c r="AA1535">
        <v>6.2062372728400002</v>
      </c>
      <c r="AB1535">
        <v>60</v>
      </c>
    </row>
    <row r="1536" spans="1:28" x14ac:dyDescent="0.2">
      <c r="A1536">
        <v>6867</v>
      </c>
      <c r="B1536">
        <v>5</v>
      </c>
      <c r="C1536" t="s">
        <v>73</v>
      </c>
      <c r="D1536">
        <v>9</v>
      </c>
      <c r="E1536">
        <v>9.5</v>
      </c>
      <c r="F1536">
        <v>7.0090000000000003</v>
      </c>
      <c r="G1536">
        <v>13.3</v>
      </c>
      <c r="H1536">
        <v>0.48350914449799998</v>
      </c>
      <c r="I1536">
        <v>0.19588715722399999</v>
      </c>
      <c r="J1536">
        <v>0</v>
      </c>
      <c r="K1536">
        <v>0.318973607534</v>
      </c>
      <c r="L1536">
        <v>1.5620430727800001E-3</v>
      </c>
      <c r="M1536">
        <v>0.25649958773699999</v>
      </c>
      <c r="N1536">
        <v>1.0000000901499999</v>
      </c>
      <c r="O1536">
        <v>0</v>
      </c>
      <c r="P1536">
        <v>1</v>
      </c>
      <c r="Q1536">
        <v>0</v>
      </c>
      <c r="R1536">
        <v>6.5030320030599999E-3</v>
      </c>
      <c r="S1536">
        <v>7.3964962947199999E-3</v>
      </c>
      <c r="T1536">
        <v>2.44162592893E-2</v>
      </c>
      <c r="U1536">
        <v>1.4736929710000001E-2</v>
      </c>
      <c r="V1536">
        <v>4.30141E-2</v>
      </c>
      <c r="W1536">
        <v>3.7454099999999997E-2</v>
      </c>
      <c r="X1536">
        <v>0.19246199999999999</v>
      </c>
      <c r="Y1536">
        <v>0.51139199999999996</v>
      </c>
      <c r="Z1536">
        <v>0</v>
      </c>
      <c r="AA1536">
        <v>6.2091950865000003</v>
      </c>
      <c r="AB1536">
        <v>60</v>
      </c>
    </row>
    <row r="1537" spans="1:28" x14ac:dyDescent="0.2">
      <c r="A1537">
        <v>6868</v>
      </c>
      <c r="B1537">
        <v>5</v>
      </c>
      <c r="C1537" t="s">
        <v>73</v>
      </c>
      <c r="D1537">
        <v>9.5</v>
      </c>
      <c r="E1537">
        <v>10</v>
      </c>
      <c r="F1537">
        <v>7.0090000000000003</v>
      </c>
      <c r="G1537">
        <v>13.3</v>
      </c>
      <c r="H1537">
        <v>0.48110840872600003</v>
      </c>
      <c r="I1537">
        <v>0.19588715722399999</v>
      </c>
      <c r="J1537">
        <v>0</v>
      </c>
      <c r="K1537">
        <v>0.318973607534</v>
      </c>
      <c r="L1537">
        <v>1.5620430727800001E-3</v>
      </c>
      <c r="M1537">
        <v>0.25649958773699999</v>
      </c>
      <c r="N1537">
        <v>1.0000000901499999</v>
      </c>
      <c r="O1537">
        <v>0</v>
      </c>
      <c r="P1537">
        <v>1</v>
      </c>
      <c r="Q1537">
        <v>0</v>
      </c>
      <c r="R1537">
        <v>6.6886596492600004E-3</v>
      </c>
      <c r="S1537">
        <v>7.1250004117599996E-3</v>
      </c>
      <c r="T1537">
        <v>2.554232323E-2</v>
      </c>
      <c r="U1537">
        <v>1.5702818723999999E-2</v>
      </c>
      <c r="V1537">
        <v>4.3090299999999998E-2</v>
      </c>
      <c r="W1537">
        <v>3.7347600000000002E-2</v>
      </c>
      <c r="X1537">
        <v>0.19275800000000001</v>
      </c>
      <c r="Y1537">
        <v>0.51139299999999999</v>
      </c>
      <c r="Z1537">
        <v>0</v>
      </c>
      <c r="AA1537">
        <v>6.2134739643700003</v>
      </c>
      <c r="AB1537">
        <v>60</v>
      </c>
    </row>
    <row r="1538" spans="1:28" x14ac:dyDescent="0.2">
      <c r="A1538">
        <v>6871</v>
      </c>
      <c r="B1538">
        <v>5</v>
      </c>
      <c r="C1538" t="s">
        <v>73</v>
      </c>
      <c r="D1538">
        <v>10</v>
      </c>
      <c r="E1538">
        <v>10.5</v>
      </c>
      <c r="F1538">
        <v>7.0090000000000003</v>
      </c>
      <c r="G1538">
        <v>13.3</v>
      </c>
      <c r="H1538">
        <v>0.50490380391099998</v>
      </c>
      <c r="I1538">
        <v>0.19588715722399999</v>
      </c>
      <c r="J1538">
        <v>0</v>
      </c>
      <c r="K1538">
        <v>0.318973607534</v>
      </c>
      <c r="L1538">
        <v>1.5620430727800001E-3</v>
      </c>
      <c r="M1538">
        <v>0.25649958773699999</v>
      </c>
      <c r="N1538">
        <v>1.0000000901499999</v>
      </c>
      <c r="O1538">
        <v>0</v>
      </c>
      <c r="P1538">
        <v>1</v>
      </c>
      <c r="Q1538">
        <v>0</v>
      </c>
      <c r="R1538">
        <v>6.5020504276799996E-3</v>
      </c>
      <c r="S1538">
        <v>6.9404259359300002E-3</v>
      </c>
      <c r="T1538">
        <v>2.64123832085E-2</v>
      </c>
      <c r="U1538">
        <v>1.6447079681699998E-2</v>
      </c>
      <c r="V1538">
        <v>4.3013700000000002E-2</v>
      </c>
      <c r="W1538">
        <v>3.7275099999999999E-2</v>
      </c>
      <c r="X1538">
        <v>0.19298599999999999</v>
      </c>
      <c r="Y1538">
        <v>0.51139400000000002</v>
      </c>
      <c r="Z1538">
        <v>0</v>
      </c>
      <c r="AA1538">
        <v>6.2160401537799999</v>
      </c>
      <c r="AB1538">
        <v>60</v>
      </c>
    </row>
    <row r="1539" spans="1:28" x14ac:dyDescent="0.2">
      <c r="A1539">
        <v>6870</v>
      </c>
      <c r="B1539">
        <v>5</v>
      </c>
      <c r="C1539" t="s">
        <v>73</v>
      </c>
      <c r="D1539">
        <v>10.5</v>
      </c>
      <c r="E1539">
        <v>11</v>
      </c>
      <c r="F1539">
        <v>7.0090000000000003</v>
      </c>
      <c r="G1539">
        <v>13.3</v>
      </c>
      <c r="H1539">
        <v>0.50004624996000002</v>
      </c>
      <c r="I1539">
        <v>0.19588715722399999</v>
      </c>
      <c r="J1539">
        <v>0</v>
      </c>
      <c r="K1539">
        <v>0.318973607534</v>
      </c>
      <c r="L1539">
        <v>1.5620430727800001E-3</v>
      </c>
      <c r="M1539">
        <v>0.25649958773699999</v>
      </c>
      <c r="N1539">
        <v>1.0000000901499999</v>
      </c>
      <c r="O1539">
        <v>0</v>
      </c>
      <c r="P1539">
        <v>1</v>
      </c>
      <c r="Q1539">
        <v>0</v>
      </c>
      <c r="R1539">
        <v>1.40792488606E-2</v>
      </c>
      <c r="S1539">
        <v>1.03104409974E-2</v>
      </c>
      <c r="T1539">
        <v>3.6328046539099997E-2</v>
      </c>
      <c r="U1539">
        <v>2.5577642106700001E-2</v>
      </c>
      <c r="V1539">
        <v>4.6122700000000003E-2</v>
      </c>
      <c r="W1539">
        <v>3.8597899999999997E-2</v>
      </c>
      <c r="X1539">
        <v>0.19559199999999999</v>
      </c>
      <c r="Y1539">
        <v>0.51140699999999994</v>
      </c>
      <c r="Z1539">
        <v>0</v>
      </c>
      <c r="AA1539">
        <v>6.2830778333500001</v>
      </c>
      <c r="AB1539">
        <v>61</v>
      </c>
    </row>
    <row r="1540" spans="1:28" x14ac:dyDescent="0.2">
      <c r="A1540">
        <v>6873</v>
      </c>
      <c r="B1540">
        <v>5</v>
      </c>
      <c r="C1540" t="s">
        <v>73</v>
      </c>
      <c r="D1540">
        <v>11</v>
      </c>
      <c r="E1540">
        <v>11.5</v>
      </c>
      <c r="F1540">
        <v>7.0090000000000003</v>
      </c>
      <c r="G1540">
        <v>13.3</v>
      </c>
      <c r="H1540">
        <v>0.50694116094899999</v>
      </c>
      <c r="I1540">
        <v>0.19588715722399999</v>
      </c>
      <c r="J1540">
        <v>0</v>
      </c>
      <c r="K1540">
        <v>0.318973607534</v>
      </c>
      <c r="L1540">
        <v>1.5620430727800001E-3</v>
      </c>
      <c r="M1540">
        <v>0.25649958773699999</v>
      </c>
      <c r="N1540">
        <v>1.0000000901499999</v>
      </c>
      <c r="O1540">
        <v>0</v>
      </c>
      <c r="P1540">
        <v>1</v>
      </c>
      <c r="Q1540">
        <v>0</v>
      </c>
      <c r="R1540">
        <v>2.7000094753600001E-2</v>
      </c>
      <c r="S1540">
        <v>2.0111860361799998E-2</v>
      </c>
      <c r="T1540">
        <v>6.9062737640600003E-2</v>
      </c>
      <c r="U1540">
        <v>6.4406892660700002E-2</v>
      </c>
      <c r="V1540">
        <v>5.1424299999999999E-2</v>
      </c>
      <c r="W1540">
        <v>4.2445200000000002E-2</v>
      </c>
      <c r="X1540">
        <v>0.20419200000000001</v>
      </c>
      <c r="Y1540">
        <v>0.51146100000000005</v>
      </c>
      <c r="Z1540">
        <v>0</v>
      </c>
      <c r="AA1540">
        <v>6.4894531450099997</v>
      </c>
      <c r="AB1540">
        <v>65</v>
      </c>
    </row>
    <row r="1541" spans="1:28" x14ac:dyDescent="0.2">
      <c r="A1541">
        <v>6875</v>
      </c>
      <c r="B1541">
        <v>5</v>
      </c>
      <c r="C1541" t="s">
        <v>73</v>
      </c>
      <c r="D1541">
        <v>11.5</v>
      </c>
      <c r="E1541">
        <v>12</v>
      </c>
      <c r="F1541">
        <v>7.0090000000000003</v>
      </c>
      <c r="G1541">
        <v>13.3</v>
      </c>
      <c r="H1541">
        <v>0.50721647209499998</v>
      </c>
      <c r="I1541">
        <v>0.19588715722399999</v>
      </c>
      <c r="J1541">
        <v>0</v>
      </c>
      <c r="K1541">
        <v>0.318973607534</v>
      </c>
      <c r="L1541">
        <v>1.5620430727800001E-3</v>
      </c>
      <c r="M1541">
        <v>0.25649958773699999</v>
      </c>
      <c r="N1541">
        <v>1.0000000901499999</v>
      </c>
      <c r="O1541">
        <v>0</v>
      </c>
      <c r="P1541">
        <v>1</v>
      </c>
      <c r="Q1541">
        <v>0</v>
      </c>
      <c r="R1541">
        <v>3.0237631188900001E-2</v>
      </c>
      <c r="S1541">
        <v>3.5612818301700003E-2</v>
      </c>
      <c r="T1541">
        <v>0.115898445158</v>
      </c>
      <c r="U1541">
        <v>0.15190401502500001</v>
      </c>
      <c r="V1541">
        <v>5.27527E-2</v>
      </c>
      <c r="W1541">
        <v>4.8529700000000002E-2</v>
      </c>
      <c r="X1541">
        <v>0.216498</v>
      </c>
      <c r="Y1541">
        <v>0.51158300000000001</v>
      </c>
      <c r="Z1541">
        <v>0</v>
      </c>
      <c r="AA1541">
        <v>6.8154366486800004</v>
      </c>
      <c r="AB1541">
        <v>72</v>
      </c>
    </row>
    <row r="1542" spans="1:28" x14ac:dyDescent="0.2">
      <c r="A1542">
        <v>6869</v>
      </c>
      <c r="B1542">
        <v>5</v>
      </c>
      <c r="C1542" t="s">
        <v>73</v>
      </c>
      <c r="D1542">
        <v>12</v>
      </c>
      <c r="E1542">
        <v>12.5</v>
      </c>
      <c r="F1542">
        <v>7.0090000000000003</v>
      </c>
      <c r="G1542">
        <v>13.3</v>
      </c>
      <c r="H1542">
        <v>0.50482391771000001</v>
      </c>
      <c r="I1542">
        <v>0.19588715722399999</v>
      </c>
      <c r="J1542">
        <v>0</v>
      </c>
      <c r="K1542">
        <v>0.318973607534</v>
      </c>
      <c r="L1542">
        <v>1.5620430727800001E-3</v>
      </c>
      <c r="M1542">
        <v>0.25649958773699999</v>
      </c>
      <c r="N1542">
        <v>1.0000000901499999</v>
      </c>
      <c r="O1542">
        <v>0</v>
      </c>
      <c r="P1542">
        <v>1</v>
      </c>
      <c r="Q1542">
        <v>0</v>
      </c>
      <c r="R1542">
        <v>2.9266351352600001E-2</v>
      </c>
      <c r="S1542">
        <v>3.5179986970799999E-2</v>
      </c>
      <c r="T1542">
        <v>0.117144671366</v>
      </c>
      <c r="U1542">
        <v>0.15841251865600001</v>
      </c>
      <c r="V1542">
        <v>5.2354199999999997E-2</v>
      </c>
      <c r="W1542">
        <v>4.8359800000000001E-2</v>
      </c>
      <c r="X1542">
        <v>0.21682599999999999</v>
      </c>
      <c r="Y1542">
        <v>0.51159200000000005</v>
      </c>
      <c r="Z1542">
        <v>0</v>
      </c>
      <c r="AA1542">
        <v>6.8279064933400004</v>
      </c>
      <c r="AB1542">
        <v>72</v>
      </c>
    </row>
    <row r="1543" spans="1:28" x14ac:dyDescent="0.2">
      <c r="A1543">
        <v>6872</v>
      </c>
      <c r="B1543">
        <v>5</v>
      </c>
      <c r="C1543" t="s">
        <v>73</v>
      </c>
      <c r="D1543">
        <v>12.5</v>
      </c>
      <c r="E1543">
        <v>13</v>
      </c>
      <c r="F1543">
        <v>7.0090000000000003</v>
      </c>
      <c r="G1543">
        <v>13.3</v>
      </c>
      <c r="H1543">
        <v>0.50071268150000003</v>
      </c>
      <c r="I1543">
        <v>0</v>
      </c>
      <c r="J1543">
        <v>0</v>
      </c>
      <c r="K1543">
        <v>0.318973607534</v>
      </c>
      <c r="L1543">
        <v>1.5620430727800001E-3</v>
      </c>
      <c r="M1543">
        <v>0.25649958773699999</v>
      </c>
      <c r="N1543">
        <v>1.0000000901499999</v>
      </c>
      <c r="O1543">
        <v>0</v>
      </c>
      <c r="P1543">
        <v>1</v>
      </c>
      <c r="Q1543">
        <v>0</v>
      </c>
      <c r="R1543">
        <v>1.2598264126900001E-2</v>
      </c>
      <c r="S1543">
        <v>2.6156828908700001E-2</v>
      </c>
      <c r="T1543">
        <v>9.0627663324300001E-2</v>
      </c>
      <c r="U1543">
        <v>0.105647806944</v>
      </c>
      <c r="V1543">
        <v>4.5515E-2</v>
      </c>
      <c r="W1543">
        <v>4.4817999999999997E-2</v>
      </c>
      <c r="X1543">
        <v>0.20985899999999999</v>
      </c>
      <c r="Y1543">
        <v>0.51151800000000003</v>
      </c>
      <c r="Z1543">
        <v>0</v>
      </c>
      <c r="AA1543">
        <v>6.01287711213</v>
      </c>
      <c r="AB1543">
        <v>56</v>
      </c>
    </row>
    <row r="1544" spans="1:28" x14ac:dyDescent="0.2">
      <c r="A1544">
        <v>6874</v>
      </c>
      <c r="B1544">
        <v>5</v>
      </c>
      <c r="C1544" t="s">
        <v>73</v>
      </c>
      <c r="D1544">
        <v>13</v>
      </c>
      <c r="E1544">
        <v>13.3</v>
      </c>
      <c r="F1544">
        <v>7.0090000000000003</v>
      </c>
      <c r="G1544">
        <v>13.3</v>
      </c>
      <c r="H1544">
        <v>0.274648736748</v>
      </c>
      <c r="I1544">
        <v>0</v>
      </c>
      <c r="J1544">
        <v>0</v>
      </c>
      <c r="K1544">
        <v>0.318973607534</v>
      </c>
      <c r="L1544">
        <v>1.5620430727800001E-3</v>
      </c>
      <c r="M1544">
        <v>0.25649958773699999</v>
      </c>
      <c r="N1544">
        <v>1.0000000901499999</v>
      </c>
      <c r="O1544">
        <v>0</v>
      </c>
      <c r="P1544">
        <v>1</v>
      </c>
      <c r="Q1544">
        <v>0</v>
      </c>
      <c r="R1544">
        <v>7.5360359371099998E-3</v>
      </c>
      <c r="S1544">
        <v>1.60828005515E-2</v>
      </c>
      <c r="T1544">
        <v>5.3392051265199997E-2</v>
      </c>
      <c r="U1544">
        <v>4.6203573510599998E-2</v>
      </c>
      <c r="V1544">
        <v>4.3437900000000002E-2</v>
      </c>
      <c r="W1544">
        <v>4.0863700000000003E-2</v>
      </c>
      <c r="X1544">
        <v>0.200075</v>
      </c>
      <c r="Y1544">
        <v>0.511436</v>
      </c>
      <c r="Z1544">
        <v>0</v>
      </c>
      <c r="AA1544">
        <v>5.7733474924700001</v>
      </c>
      <c r="AB1544">
        <v>52</v>
      </c>
    </row>
    <row r="1545" spans="1:28" x14ac:dyDescent="0.2">
      <c r="A1545">
        <v>5215</v>
      </c>
      <c r="B1545">
        <v>5</v>
      </c>
      <c r="C1545" t="s">
        <v>73</v>
      </c>
      <c r="D1545">
        <v>13.3</v>
      </c>
      <c r="E1545">
        <v>13.5</v>
      </c>
      <c r="F1545">
        <v>13.3</v>
      </c>
      <c r="G1545">
        <v>17.547000000000001</v>
      </c>
      <c r="H1545">
        <v>0.215587661545</v>
      </c>
      <c r="I1545">
        <v>0</v>
      </c>
      <c r="J1545">
        <v>0</v>
      </c>
      <c r="K1545">
        <v>0.318973607534</v>
      </c>
      <c r="L1545">
        <v>1.5620430727800001E-3</v>
      </c>
      <c r="M1545">
        <v>0.25649958773699999</v>
      </c>
      <c r="N1545">
        <v>1.0000000901499999</v>
      </c>
      <c r="O1545">
        <v>0</v>
      </c>
      <c r="P1545">
        <v>1</v>
      </c>
      <c r="Q1545">
        <v>0</v>
      </c>
      <c r="R1545">
        <v>5.9728704334700003E-3</v>
      </c>
      <c r="S1545">
        <v>1.2379045774199999E-2</v>
      </c>
      <c r="T1545">
        <v>4.0540895660500002E-2</v>
      </c>
      <c r="U1545">
        <v>3.08928058761E-2</v>
      </c>
      <c r="V1545">
        <v>4.4852499999999997E-2</v>
      </c>
      <c r="W1545">
        <v>4.3486299999999999E-2</v>
      </c>
      <c r="X1545">
        <v>0.20563500000000001</v>
      </c>
      <c r="Y1545">
        <v>0.51145099999999999</v>
      </c>
      <c r="Z1545">
        <v>0</v>
      </c>
      <c r="AA1545">
        <v>5.7161020229800004</v>
      </c>
      <c r="AB1545">
        <v>51</v>
      </c>
    </row>
    <row r="1546" spans="1:28" x14ac:dyDescent="0.2">
      <c r="A1546">
        <v>5216</v>
      </c>
      <c r="B1546">
        <v>5</v>
      </c>
      <c r="C1546" t="s">
        <v>73</v>
      </c>
      <c r="D1546">
        <v>13.5</v>
      </c>
      <c r="E1546">
        <v>14</v>
      </c>
      <c r="F1546">
        <v>13.3</v>
      </c>
      <c r="G1546">
        <v>17.547000000000001</v>
      </c>
      <c r="H1546">
        <v>0.45471452793299999</v>
      </c>
      <c r="I1546">
        <v>0</v>
      </c>
      <c r="J1546">
        <v>0</v>
      </c>
      <c r="K1546">
        <v>0.318973607534</v>
      </c>
      <c r="L1546">
        <v>1.5620430727800001E-3</v>
      </c>
      <c r="M1546">
        <v>0.25649958773699999</v>
      </c>
      <c r="N1546">
        <v>1.0000000901499999</v>
      </c>
      <c r="O1546">
        <v>0</v>
      </c>
      <c r="P1546">
        <v>1</v>
      </c>
      <c r="Q1546">
        <v>0</v>
      </c>
      <c r="R1546">
        <v>6.8782122036299999E-3</v>
      </c>
      <c r="S1546">
        <v>1.3667709829100001E-2</v>
      </c>
      <c r="T1546">
        <v>4.3663238147499998E-2</v>
      </c>
      <c r="U1546">
        <v>3.5346529718099998E-2</v>
      </c>
      <c r="V1546">
        <v>4.5535600000000002E-2</v>
      </c>
      <c r="W1546">
        <v>4.4416499999999998E-2</v>
      </c>
      <c r="X1546">
        <v>0.20714299999999999</v>
      </c>
      <c r="Y1546">
        <v>0.51129000000000002</v>
      </c>
      <c r="Z1546">
        <v>0</v>
      </c>
      <c r="AA1546">
        <v>5.7386024729400003</v>
      </c>
      <c r="AB1546">
        <v>51</v>
      </c>
    </row>
    <row r="1547" spans="1:28" x14ac:dyDescent="0.2">
      <c r="A1547">
        <v>5217</v>
      </c>
      <c r="B1547">
        <v>5</v>
      </c>
      <c r="C1547" t="s">
        <v>73</v>
      </c>
      <c r="D1547">
        <v>14</v>
      </c>
      <c r="E1547">
        <v>14.5</v>
      </c>
      <c r="F1547">
        <v>13.3</v>
      </c>
      <c r="G1547">
        <v>17.547000000000001</v>
      </c>
      <c r="H1547">
        <v>0.54715838889299995</v>
      </c>
      <c r="I1547">
        <v>0</v>
      </c>
      <c r="J1547">
        <v>0</v>
      </c>
      <c r="K1547">
        <v>0.318973607534</v>
      </c>
      <c r="L1547">
        <v>1.5620430727800001E-3</v>
      </c>
      <c r="M1547">
        <v>0.25649958773699999</v>
      </c>
      <c r="N1547">
        <v>1.0000000901499999</v>
      </c>
      <c r="O1547">
        <v>0</v>
      </c>
      <c r="P1547">
        <v>1</v>
      </c>
      <c r="Q1547">
        <v>0</v>
      </c>
      <c r="R1547">
        <v>6.7973085615900004E-3</v>
      </c>
      <c r="S1547">
        <v>1.33536211868E-2</v>
      </c>
      <c r="T1547">
        <v>4.0094352575799998E-2</v>
      </c>
      <c r="U1547">
        <v>3.2905061882999999E-2</v>
      </c>
      <c r="V1547">
        <v>4.5474599999999997E-2</v>
      </c>
      <c r="W1547">
        <v>4.4189800000000001E-2</v>
      </c>
      <c r="X1547">
        <v>0.20541899999999999</v>
      </c>
      <c r="Y1547">
        <v>0.51119300000000001</v>
      </c>
      <c r="Z1547">
        <v>0</v>
      </c>
      <c r="AA1547">
        <v>5.7236830549100004</v>
      </c>
      <c r="AB1547">
        <v>51</v>
      </c>
    </row>
    <row r="1548" spans="1:28" x14ac:dyDescent="0.2">
      <c r="A1548">
        <v>5218</v>
      </c>
      <c r="B1548">
        <v>5</v>
      </c>
      <c r="C1548" t="s">
        <v>73</v>
      </c>
      <c r="D1548">
        <v>14.5</v>
      </c>
      <c r="E1548">
        <v>15</v>
      </c>
      <c r="F1548">
        <v>13.3</v>
      </c>
      <c r="G1548">
        <v>17.547000000000001</v>
      </c>
      <c r="H1548">
        <v>0.442465238112</v>
      </c>
      <c r="I1548">
        <v>0</v>
      </c>
      <c r="J1548">
        <v>0</v>
      </c>
      <c r="K1548">
        <v>0.318973607534</v>
      </c>
      <c r="L1548">
        <v>1.5620430727800001E-3</v>
      </c>
      <c r="M1548">
        <v>0.25649958773699999</v>
      </c>
      <c r="N1548">
        <v>1.0000000901499999</v>
      </c>
      <c r="O1548">
        <v>0</v>
      </c>
      <c r="P1548">
        <v>1</v>
      </c>
      <c r="Q1548">
        <v>0</v>
      </c>
      <c r="R1548">
        <v>7.2214460458299998E-3</v>
      </c>
      <c r="S1548">
        <v>1.48599706542E-2</v>
      </c>
      <c r="T1548">
        <v>4.6761437961100001E-2</v>
      </c>
      <c r="U1548">
        <v>4.2080475525699997E-2</v>
      </c>
      <c r="V1548">
        <v>4.5794599999999998E-2</v>
      </c>
      <c r="W1548">
        <v>4.5277100000000001E-2</v>
      </c>
      <c r="X1548">
        <v>0.20863999999999999</v>
      </c>
      <c r="Y1548">
        <v>0.51112800000000003</v>
      </c>
      <c r="Z1548">
        <v>0</v>
      </c>
      <c r="AA1548">
        <v>5.7637923472999999</v>
      </c>
      <c r="AB1548">
        <v>52</v>
      </c>
    </row>
    <row r="1549" spans="1:28" x14ac:dyDescent="0.2">
      <c r="A1549">
        <v>5220</v>
      </c>
      <c r="B1549">
        <v>5</v>
      </c>
      <c r="C1549" t="s">
        <v>73</v>
      </c>
      <c r="D1549">
        <v>15</v>
      </c>
      <c r="E1549">
        <v>15.5</v>
      </c>
      <c r="F1549">
        <v>13.3</v>
      </c>
      <c r="G1549">
        <v>17.547000000000001</v>
      </c>
      <c r="H1549">
        <v>0.48090347926999999</v>
      </c>
      <c r="I1549">
        <v>0</v>
      </c>
      <c r="J1549">
        <v>0</v>
      </c>
      <c r="K1549">
        <v>0.318973607534</v>
      </c>
      <c r="L1549">
        <v>1.5620430727800001E-3</v>
      </c>
      <c r="M1549">
        <v>0.25649958773699999</v>
      </c>
      <c r="N1549">
        <v>1.0000000901499999</v>
      </c>
      <c r="O1549">
        <v>0</v>
      </c>
      <c r="P1549">
        <v>1</v>
      </c>
      <c r="Q1549">
        <v>0</v>
      </c>
      <c r="R1549">
        <v>7.9309821637400003E-3</v>
      </c>
      <c r="S1549">
        <v>2.0382840043099999E-2</v>
      </c>
      <c r="T1549">
        <v>6.7682493786699993E-2</v>
      </c>
      <c r="U1549">
        <v>7.7030309070200004E-2</v>
      </c>
      <c r="V1549">
        <v>4.6330000000000003E-2</v>
      </c>
      <c r="W1549">
        <v>4.9263700000000001E-2</v>
      </c>
      <c r="X1549">
        <v>0.218749</v>
      </c>
      <c r="Y1549">
        <v>0.51078900000000005</v>
      </c>
      <c r="Z1549">
        <v>0</v>
      </c>
      <c r="AA1549">
        <v>5.9022909164300001</v>
      </c>
      <c r="AB1549">
        <v>55</v>
      </c>
    </row>
    <row r="1550" spans="1:28" x14ac:dyDescent="0.2">
      <c r="A1550">
        <v>5219</v>
      </c>
      <c r="B1550">
        <v>5</v>
      </c>
      <c r="C1550" t="s">
        <v>73</v>
      </c>
      <c r="D1550">
        <v>15.5</v>
      </c>
      <c r="E1550">
        <v>16</v>
      </c>
      <c r="F1550">
        <v>13.3</v>
      </c>
      <c r="G1550">
        <v>17.547000000000001</v>
      </c>
      <c r="H1550">
        <v>0.486821045708</v>
      </c>
      <c r="I1550">
        <v>0</v>
      </c>
      <c r="J1550">
        <v>0</v>
      </c>
      <c r="K1550">
        <v>0.318973607534</v>
      </c>
      <c r="L1550">
        <v>1.5620430727800001E-3</v>
      </c>
      <c r="M1550">
        <v>0.25649958773699999</v>
      </c>
      <c r="N1550">
        <v>1.0000000901499999</v>
      </c>
      <c r="O1550">
        <v>0</v>
      </c>
      <c r="P1550">
        <v>1</v>
      </c>
      <c r="Q1550">
        <v>0</v>
      </c>
      <c r="R1550">
        <v>7.7962002551600004E-3</v>
      </c>
      <c r="S1550">
        <v>2.43711358552E-2</v>
      </c>
      <c r="T1550">
        <v>8.7639465127499996E-2</v>
      </c>
      <c r="U1550">
        <v>0.116658821697</v>
      </c>
      <c r="V1550">
        <v>4.62283E-2</v>
      </c>
      <c r="W1550">
        <v>5.2142399999999998E-2</v>
      </c>
      <c r="X1550">
        <v>0.22839100000000001</v>
      </c>
      <c r="Y1550">
        <v>0.51041599999999998</v>
      </c>
      <c r="Z1550">
        <v>0</v>
      </c>
      <c r="AA1550">
        <v>6.0412149102899999</v>
      </c>
      <c r="AB1550">
        <v>57</v>
      </c>
    </row>
    <row r="1551" spans="1:28" x14ac:dyDescent="0.2">
      <c r="A1551">
        <v>5221</v>
      </c>
      <c r="B1551">
        <v>5</v>
      </c>
      <c r="C1551" t="s">
        <v>73</v>
      </c>
      <c r="D1551">
        <v>16</v>
      </c>
      <c r="E1551">
        <v>16.5</v>
      </c>
      <c r="F1551">
        <v>13.3</v>
      </c>
      <c r="G1551">
        <v>17.547000000000001</v>
      </c>
      <c r="H1551">
        <v>0.51086375833200004</v>
      </c>
      <c r="I1551">
        <v>0</v>
      </c>
      <c r="J1551">
        <v>0</v>
      </c>
      <c r="K1551">
        <v>0.318973607534</v>
      </c>
      <c r="L1551">
        <v>1.5620430727800001E-3</v>
      </c>
      <c r="M1551">
        <v>0.25649958773699999</v>
      </c>
      <c r="N1551">
        <v>1.0000000901499999</v>
      </c>
      <c r="O1551">
        <v>0</v>
      </c>
      <c r="P1551">
        <v>1</v>
      </c>
      <c r="Q1551">
        <v>0</v>
      </c>
      <c r="R1551">
        <v>7.58560612081E-3</v>
      </c>
      <c r="S1551">
        <v>3.0985845613399999E-2</v>
      </c>
      <c r="T1551">
        <v>9.3358524319700001E-2</v>
      </c>
      <c r="U1551">
        <v>0.14290143856400001</v>
      </c>
      <c r="V1551">
        <v>4.6069400000000003E-2</v>
      </c>
      <c r="W1551">
        <v>5.6917099999999998E-2</v>
      </c>
      <c r="X1551">
        <v>0.231154</v>
      </c>
      <c r="Y1551">
        <v>0.51012500000000005</v>
      </c>
      <c r="Z1551">
        <v>0</v>
      </c>
      <c r="AA1551">
        <v>6.1250342905900004</v>
      </c>
      <c r="AB1551">
        <v>58</v>
      </c>
    </row>
    <row r="1552" spans="1:28" x14ac:dyDescent="0.2">
      <c r="A1552">
        <v>5222</v>
      </c>
      <c r="B1552">
        <v>5</v>
      </c>
      <c r="C1552" t="s">
        <v>73</v>
      </c>
      <c r="D1552">
        <v>16.5</v>
      </c>
      <c r="E1552">
        <v>17</v>
      </c>
      <c r="F1552">
        <v>13.3</v>
      </c>
      <c r="G1552">
        <v>17.547000000000001</v>
      </c>
      <c r="H1552">
        <v>0.47734362103700001</v>
      </c>
      <c r="I1552">
        <v>0</v>
      </c>
      <c r="J1552">
        <v>0</v>
      </c>
      <c r="K1552">
        <v>0.318973607534</v>
      </c>
      <c r="L1552">
        <v>1.5620430727800001E-3</v>
      </c>
      <c r="M1552">
        <v>0.25649958773699999</v>
      </c>
      <c r="N1552">
        <v>1.0000000901499999</v>
      </c>
      <c r="O1552">
        <v>0</v>
      </c>
      <c r="P1552">
        <v>1</v>
      </c>
      <c r="Q1552">
        <v>0</v>
      </c>
      <c r="R1552">
        <v>6.9573127762000003E-3</v>
      </c>
      <c r="S1552">
        <v>3.0790689714200001E-2</v>
      </c>
      <c r="T1552">
        <v>9.1540099354200002E-2</v>
      </c>
      <c r="U1552">
        <v>0.159598805451</v>
      </c>
      <c r="V1552">
        <v>4.5595299999999998E-2</v>
      </c>
      <c r="W1552">
        <v>5.6776199999999999E-2</v>
      </c>
      <c r="X1552">
        <v>0.23027600000000001</v>
      </c>
      <c r="Y1552">
        <v>0.50925399999999998</v>
      </c>
      <c r="Z1552">
        <v>0</v>
      </c>
      <c r="AA1552">
        <v>6.1507812812199996</v>
      </c>
      <c r="AB1552">
        <v>59</v>
      </c>
    </row>
    <row r="1553" spans="1:28" x14ac:dyDescent="0.2">
      <c r="A1553">
        <v>4630</v>
      </c>
      <c r="B1553">
        <v>5</v>
      </c>
      <c r="C1553" t="s">
        <v>73</v>
      </c>
      <c r="D1553">
        <v>17</v>
      </c>
      <c r="E1553">
        <v>17.5</v>
      </c>
      <c r="F1553">
        <v>13.3</v>
      </c>
      <c r="G1553">
        <v>17.547000000000001</v>
      </c>
      <c r="H1553">
        <v>0.56689452275300001</v>
      </c>
      <c r="I1553">
        <v>0</v>
      </c>
      <c r="J1553">
        <v>0</v>
      </c>
      <c r="K1553">
        <v>0.318973607534</v>
      </c>
      <c r="L1553">
        <v>1.5620430727800001E-3</v>
      </c>
      <c r="M1553">
        <v>0.25649958773699999</v>
      </c>
      <c r="N1553">
        <v>1.0000000901499999</v>
      </c>
      <c r="O1553">
        <v>0</v>
      </c>
      <c r="P1553">
        <v>1</v>
      </c>
      <c r="Q1553">
        <v>0</v>
      </c>
      <c r="R1553">
        <v>3.0185953499199999E-3</v>
      </c>
      <c r="S1553">
        <v>1.24199425115E-2</v>
      </c>
      <c r="T1553">
        <v>9.2580876959399996E-2</v>
      </c>
      <c r="U1553">
        <v>9.9391649115700004E-2</v>
      </c>
      <c r="V1553">
        <v>4.2483199999999999E-2</v>
      </c>
      <c r="W1553">
        <v>4.54501E-2</v>
      </c>
      <c r="X1553">
        <v>0.224714</v>
      </c>
      <c r="Y1553">
        <v>0.51103299999999996</v>
      </c>
      <c r="Z1553">
        <v>0</v>
      </c>
      <c r="AA1553">
        <v>5.9696084061699999</v>
      </c>
      <c r="AB1553">
        <v>56</v>
      </c>
    </row>
    <row r="1554" spans="1:28" x14ac:dyDescent="0.2">
      <c r="A1554">
        <v>4353</v>
      </c>
      <c r="B1554">
        <v>5</v>
      </c>
      <c r="C1554" t="s">
        <v>73</v>
      </c>
      <c r="D1554">
        <v>17.5</v>
      </c>
      <c r="E1554">
        <v>17.8</v>
      </c>
      <c r="F1554">
        <v>17.547000000000001</v>
      </c>
      <c r="G1554">
        <v>17.789000000000001</v>
      </c>
      <c r="H1554">
        <v>0.24386771511899999</v>
      </c>
      <c r="I1554">
        <v>0</v>
      </c>
      <c r="J1554">
        <v>0</v>
      </c>
      <c r="K1554">
        <v>0.318973607534</v>
      </c>
      <c r="L1554">
        <v>1.5620430727800001E-3</v>
      </c>
      <c r="M1554">
        <v>0.25649958773699999</v>
      </c>
      <c r="N1554">
        <v>1.0000000901499999</v>
      </c>
      <c r="O1554">
        <v>0</v>
      </c>
      <c r="P1554">
        <v>1</v>
      </c>
      <c r="Q1554">
        <v>0</v>
      </c>
      <c r="R1554">
        <v>3.51327628534E-3</v>
      </c>
      <c r="S1554">
        <v>1.8217081749799999E-3</v>
      </c>
      <c r="T1554">
        <v>5.2311790059299999E-2</v>
      </c>
      <c r="U1554">
        <v>2.4517919088400002E-2</v>
      </c>
      <c r="V1554">
        <v>4.0705199999999997E-2</v>
      </c>
      <c r="W1554">
        <v>3.4868499999999997E-2</v>
      </c>
      <c r="X1554">
        <v>0.18887100000000001</v>
      </c>
      <c r="Y1554">
        <v>0.51138099999999997</v>
      </c>
      <c r="Z1554">
        <v>0</v>
      </c>
      <c r="AA1554">
        <v>5.6712610408200002</v>
      </c>
      <c r="AB1554">
        <v>49</v>
      </c>
    </row>
    <row r="1555" spans="1:28" x14ac:dyDescent="0.2">
      <c r="A1555">
        <v>4631</v>
      </c>
      <c r="B1555">
        <v>5</v>
      </c>
      <c r="C1555" t="s">
        <v>73</v>
      </c>
      <c r="D1555">
        <v>18</v>
      </c>
      <c r="E1555">
        <v>18</v>
      </c>
      <c r="F1555">
        <v>17.789000000000001</v>
      </c>
      <c r="G1555">
        <v>17.928999999999899</v>
      </c>
      <c r="H1555">
        <v>0.288467935259</v>
      </c>
      <c r="I1555">
        <v>0</v>
      </c>
      <c r="J1555">
        <v>0</v>
      </c>
      <c r="K1555">
        <v>0.318973607534</v>
      </c>
      <c r="L1555">
        <v>1.5620430727800001E-3</v>
      </c>
      <c r="M1555">
        <v>0.25649958773699999</v>
      </c>
      <c r="N1555">
        <v>1.0000000901499999</v>
      </c>
      <c r="O1555">
        <v>0</v>
      </c>
      <c r="P1555">
        <v>1</v>
      </c>
      <c r="Q1555">
        <v>0</v>
      </c>
      <c r="R1555">
        <v>4.2035583701999996E-3</v>
      </c>
      <c r="S1555">
        <v>1.3464652795900001E-3</v>
      </c>
      <c r="T1555">
        <v>4.1179979009500003E-2</v>
      </c>
      <c r="U1555">
        <v>1.6770627472100001E-2</v>
      </c>
      <c r="V1555">
        <v>4.11761E-2</v>
      </c>
      <c r="W1555">
        <v>3.5037499999999999E-2</v>
      </c>
      <c r="X1555">
        <v>0.19018699999999999</v>
      </c>
      <c r="Y1555">
        <v>0.51138499999999998</v>
      </c>
      <c r="Z1555">
        <v>0</v>
      </c>
      <c r="AA1555">
        <v>5.6358928747799997</v>
      </c>
      <c r="AB1555">
        <v>49</v>
      </c>
    </row>
    <row r="1556" spans="1:28" x14ac:dyDescent="0.2">
      <c r="A1556">
        <v>4632</v>
      </c>
      <c r="B1556">
        <v>5</v>
      </c>
      <c r="C1556" t="s">
        <v>73</v>
      </c>
      <c r="D1556">
        <v>18.100000000000001</v>
      </c>
      <c r="E1556">
        <v>18.100000000000001</v>
      </c>
      <c r="F1556">
        <v>17.928999999999899</v>
      </c>
      <c r="G1556">
        <v>18.076000000000001</v>
      </c>
      <c r="H1556">
        <v>0.20945764487099999</v>
      </c>
      <c r="I1556">
        <v>0</v>
      </c>
      <c r="J1556">
        <v>0</v>
      </c>
      <c r="K1556">
        <v>0.318973607534</v>
      </c>
      <c r="L1556">
        <v>1.5620430727800001E-3</v>
      </c>
      <c r="M1556">
        <v>0.25649958773699999</v>
      </c>
      <c r="N1556">
        <v>1.0000000901499999</v>
      </c>
      <c r="O1556">
        <v>0</v>
      </c>
      <c r="P1556">
        <v>1</v>
      </c>
      <c r="Q1556">
        <v>0</v>
      </c>
      <c r="R1556">
        <v>3.7685604567799999E-3</v>
      </c>
      <c r="S1556">
        <v>2.3482347435700001E-3</v>
      </c>
      <c r="T1556">
        <v>5.63196290606E-2</v>
      </c>
      <c r="U1556">
        <v>2.88815109886E-2</v>
      </c>
      <c r="V1556">
        <v>4.0255699999999998E-2</v>
      </c>
      <c r="W1556">
        <v>3.4385800000000001E-2</v>
      </c>
      <c r="X1556">
        <v>0.18481</v>
      </c>
      <c r="Y1556">
        <v>0.51012100000000005</v>
      </c>
      <c r="Z1556">
        <v>0</v>
      </c>
      <c r="AA1556">
        <v>5.68331434122</v>
      </c>
      <c r="AB1556">
        <v>50</v>
      </c>
    </row>
    <row r="1557" spans="1:28" x14ac:dyDescent="0.2">
      <c r="A1557">
        <v>4633</v>
      </c>
      <c r="B1557">
        <v>5</v>
      </c>
      <c r="C1557" t="s">
        <v>73</v>
      </c>
      <c r="D1557">
        <v>18.1999999999999</v>
      </c>
      <c r="E1557">
        <v>18.1999999999999</v>
      </c>
      <c r="F1557">
        <v>18.076000000000001</v>
      </c>
      <c r="G1557">
        <v>18.247</v>
      </c>
      <c r="H1557">
        <v>0.33792130968900003</v>
      </c>
      <c r="I1557">
        <v>0</v>
      </c>
      <c r="J1557">
        <v>0</v>
      </c>
      <c r="K1557">
        <v>0.318973607534</v>
      </c>
      <c r="L1557">
        <v>1.5620430727800001E-3</v>
      </c>
      <c r="M1557">
        <v>0.25649958773699999</v>
      </c>
      <c r="N1557">
        <v>1.0000000901499999</v>
      </c>
      <c r="O1557">
        <v>0</v>
      </c>
      <c r="P1557">
        <v>1</v>
      </c>
      <c r="Q1557">
        <v>0</v>
      </c>
      <c r="R1557">
        <v>3.2089996081199998E-3</v>
      </c>
      <c r="S1557">
        <v>2.8403081989299998E-3</v>
      </c>
      <c r="T1557">
        <v>6.4289117303099996E-2</v>
      </c>
      <c r="U1557">
        <v>3.48982790167E-2</v>
      </c>
      <c r="V1557">
        <v>4.0927400000000003E-2</v>
      </c>
      <c r="W1557">
        <v>3.5366599999999998E-2</v>
      </c>
      <c r="X1557">
        <v>0.19240599999999999</v>
      </c>
      <c r="Y1557">
        <v>0.51139599999999996</v>
      </c>
      <c r="Z1557">
        <v>0</v>
      </c>
      <c r="AA1557">
        <v>5.7216753807599998</v>
      </c>
      <c r="AB1557">
        <v>51</v>
      </c>
    </row>
    <row r="1558" spans="1:28" x14ac:dyDescent="0.2">
      <c r="A1558">
        <v>4634</v>
      </c>
      <c r="B1558">
        <v>5</v>
      </c>
      <c r="C1558" t="s">
        <v>73</v>
      </c>
      <c r="D1558">
        <v>18.3</v>
      </c>
      <c r="E1558">
        <v>18.3</v>
      </c>
      <c r="F1558">
        <v>18.247</v>
      </c>
      <c r="G1558">
        <v>18.334</v>
      </c>
      <c r="H1558">
        <v>0.17009363378100001</v>
      </c>
      <c r="I1558">
        <v>0</v>
      </c>
      <c r="J1558">
        <v>0</v>
      </c>
      <c r="K1558">
        <v>0.318973607534</v>
      </c>
      <c r="L1558">
        <v>1.5620430727800001E-3</v>
      </c>
      <c r="M1558">
        <v>0.25649958773699999</v>
      </c>
      <c r="N1558">
        <v>1.0000000901499999</v>
      </c>
      <c r="O1558">
        <v>0</v>
      </c>
      <c r="P1558">
        <v>1</v>
      </c>
      <c r="Q1558">
        <v>0</v>
      </c>
      <c r="R1558">
        <v>3.1979113756000002E-3</v>
      </c>
      <c r="S1558">
        <v>2.8962958529699999E-3</v>
      </c>
      <c r="T1558">
        <v>6.2318150688E-2</v>
      </c>
      <c r="U1558">
        <v>3.3525294163799998E-2</v>
      </c>
      <c r="V1558">
        <v>4.1210200000000002E-2</v>
      </c>
      <c r="W1558">
        <v>3.57916E-2</v>
      </c>
      <c r="X1558">
        <v>0.195241</v>
      </c>
      <c r="Y1558">
        <v>0.51248000000000005</v>
      </c>
      <c r="Z1558">
        <v>0</v>
      </c>
      <c r="AA1558">
        <v>5.7197041132899997</v>
      </c>
      <c r="AB1558">
        <v>51</v>
      </c>
    </row>
    <row r="1559" spans="1:28" x14ac:dyDescent="0.2">
      <c r="A1559">
        <v>4450</v>
      </c>
      <c r="B1559">
        <v>5</v>
      </c>
      <c r="C1559" t="s">
        <v>73</v>
      </c>
      <c r="D1559">
        <v>18.5</v>
      </c>
      <c r="E1559">
        <v>19</v>
      </c>
      <c r="F1559">
        <v>18.334</v>
      </c>
      <c r="G1559">
        <v>30.959</v>
      </c>
      <c r="H1559">
        <v>0.49681890905199999</v>
      </c>
      <c r="I1559">
        <v>0</v>
      </c>
      <c r="J1559">
        <v>0</v>
      </c>
      <c r="K1559">
        <v>0.318973607534</v>
      </c>
      <c r="L1559">
        <v>1.5620430727800001E-3</v>
      </c>
      <c r="M1559">
        <v>0.25649958773699999</v>
      </c>
      <c r="N1559">
        <v>1.0000000901499999</v>
      </c>
      <c r="O1559">
        <v>0</v>
      </c>
      <c r="P1559">
        <v>1</v>
      </c>
      <c r="Q1559">
        <v>0</v>
      </c>
      <c r="R1559">
        <v>5.2540859150600003E-3</v>
      </c>
      <c r="S1559">
        <v>2.20637261747E-2</v>
      </c>
      <c r="T1559">
        <v>8.5364885832799997E-2</v>
      </c>
      <c r="U1559">
        <v>0.104636290206</v>
      </c>
      <c r="V1559">
        <v>4.1541500000000002E-2</v>
      </c>
      <c r="W1559">
        <v>3.9723000000000001E-2</v>
      </c>
      <c r="X1559">
        <v>0.197768</v>
      </c>
      <c r="Y1559">
        <v>0.51851800000000003</v>
      </c>
      <c r="Z1559">
        <v>0</v>
      </c>
      <c r="AA1559">
        <v>5.9632944350999999</v>
      </c>
      <c r="AB1559">
        <v>56</v>
      </c>
    </row>
    <row r="1560" spans="1:28" x14ac:dyDescent="0.2">
      <c r="A1560">
        <v>4635</v>
      </c>
      <c r="B1560">
        <v>5</v>
      </c>
      <c r="C1560" t="s">
        <v>73</v>
      </c>
      <c r="D1560">
        <v>18.5</v>
      </c>
      <c r="E1560">
        <v>18.5</v>
      </c>
      <c r="F1560">
        <v>18.334</v>
      </c>
      <c r="G1560">
        <v>30.959</v>
      </c>
      <c r="H1560">
        <v>0.33335103804100003</v>
      </c>
      <c r="I1560">
        <v>0</v>
      </c>
      <c r="J1560">
        <v>0</v>
      </c>
      <c r="K1560">
        <v>0.318973607534</v>
      </c>
      <c r="L1560">
        <v>1.5620430727800001E-3</v>
      </c>
      <c r="M1560">
        <v>0.25649958773699999</v>
      </c>
      <c r="N1560">
        <v>1.0000000901499999</v>
      </c>
      <c r="O1560">
        <v>0</v>
      </c>
      <c r="P1560">
        <v>1</v>
      </c>
      <c r="Q1560">
        <v>0</v>
      </c>
      <c r="R1560">
        <v>3.0524698491899999E-3</v>
      </c>
      <c r="S1560">
        <v>3.7965543742399998E-3</v>
      </c>
      <c r="T1560">
        <v>6.7205426183000003E-2</v>
      </c>
      <c r="U1560">
        <v>3.8576268555699997E-2</v>
      </c>
      <c r="V1560">
        <v>4.09821E-2</v>
      </c>
      <c r="W1560">
        <v>3.5805099999999999E-2</v>
      </c>
      <c r="X1560">
        <v>0.19369400000000001</v>
      </c>
      <c r="Y1560">
        <v>0.51435900000000001</v>
      </c>
      <c r="Z1560">
        <v>0</v>
      </c>
      <c r="AA1560">
        <v>5.7412076160499996</v>
      </c>
      <c r="AB1560">
        <v>51</v>
      </c>
    </row>
    <row r="1561" spans="1:28" x14ac:dyDescent="0.2">
      <c r="A1561">
        <v>6404</v>
      </c>
      <c r="B1561">
        <v>5</v>
      </c>
      <c r="C1561" t="s">
        <v>73</v>
      </c>
      <c r="D1561">
        <v>19</v>
      </c>
      <c r="E1561">
        <v>19.5</v>
      </c>
      <c r="F1561">
        <v>18.334</v>
      </c>
      <c r="G1561">
        <v>30.959</v>
      </c>
      <c r="H1561">
        <v>0.42000511032799998</v>
      </c>
      <c r="I1561">
        <v>0</v>
      </c>
      <c r="J1561">
        <v>0</v>
      </c>
      <c r="K1561">
        <v>0.318973607534</v>
      </c>
      <c r="L1561">
        <v>1.5620430727800001E-3</v>
      </c>
      <c r="M1561">
        <v>0.25649958773699999</v>
      </c>
      <c r="N1561">
        <v>1.0000000901499999</v>
      </c>
      <c r="O1561">
        <v>0</v>
      </c>
      <c r="P1561">
        <v>1</v>
      </c>
      <c r="Q1561">
        <v>0</v>
      </c>
      <c r="R1561">
        <v>7.9597211118999991E-3</v>
      </c>
      <c r="S1561">
        <v>2.1552599720499999E-2</v>
      </c>
      <c r="T1561">
        <v>7.5819290319999996E-2</v>
      </c>
      <c r="U1561">
        <v>9.42981324171E-2</v>
      </c>
      <c r="V1561">
        <v>4.22079E-2</v>
      </c>
      <c r="W1561">
        <v>3.9374399999999997E-2</v>
      </c>
      <c r="X1561">
        <v>0.197404</v>
      </c>
      <c r="Y1561">
        <v>0.51591200000000004</v>
      </c>
      <c r="Z1561">
        <v>0</v>
      </c>
      <c r="AA1561">
        <v>5.9252637665299996</v>
      </c>
      <c r="AB1561">
        <v>55</v>
      </c>
    </row>
    <row r="1562" spans="1:28" x14ac:dyDescent="0.2">
      <c r="A1562">
        <v>6406</v>
      </c>
      <c r="B1562">
        <v>5</v>
      </c>
      <c r="C1562" t="s">
        <v>73</v>
      </c>
      <c r="D1562">
        <v>19.5</v>
      </c>
      <c r="E1562">
        <v>20</v>
      </c>
      <c r="F1562">
        <v>18.334</v>
      </c>
      <c r="G1562">
        <v>30.959</v>
      </c>
      <c r="H1562">
        <v>0.49046161562899998</v>
      </c>
      <c r="I1562">
        <v>0</v>
      </c>
      <c r="J1562">
        <v>0</v>
      </c>
      <c r="K1562">
        <v>0.318973607534</v>
      </c>
      <c r="L1562">
        <v>1.5620430727800001E-3</v>
      </c>
      <c r="M1562">
        <v>0.25649958773699999</v>
      </c>
      <c r="N1562">
        <v>1.0000000901499999</v>
      </c>
      <c r="O1562">
        <v>0</v>
      </c>
      <c r="P1562">
        <v>1</v>
      </c>
      <c r="Q1562">
        <v>0</v>
      </c>
      <c r="R1562">
        <v>7.9361493561300005E-3</v>
      </c>
      <c r="S1562">
        <v>1.86848368986E-2</v>
      </c>
      <c r="T1562">
        <v>7.2377762172200003E-2</v>
      </c>
      <c r="U1562">
        <v>8.0635006843900001E-2</v>
      </c>
      <c r="V1562">
        <v>4.2202400000000001E-2</v>
      </c>
      <c r="W1562">
        <v>3.8732599999999999E-2</v>
      </c>
      <c r="X1562">
        <v>0.19688900000000001</v>
      </c>
      <c r="Y1562">
        <v>0.51515500000000003</v>
      </c>
      <c r="Z1562">
        <v>0</v>
      </c>
      <c r="AA1562">
        <v>5.8833525091999999</v>
      </c>
      <c r="AB1562">
        <v>54</v>
      </c>
    </row>
    <row r="1563" spans="1:28" x14ac:dyDescent="0.2">
      <c r="A1563">
        <v>6405</v>
      </c>
      <c r="B1563">
        <v>5</v>
      </c>
      <c r="C1563" t="s">
        <v>73</v>
      </c>
      <c r="D1563">
        <v>20</v>
      </c>
      <c r="E1563">
        <v>20.5</v>
      </c>
      <c r="F1563">
        <v>18.334</v>
      </c>
      <c r="G1563">
        <v>30.959</v>
      </c>
      <c r="H1563">
        <v>0.54087045291000002</v>
      </c>
      <c r="I1563">
        <v>0</v>
      </c>
      <c r="J1563">
        <v>0</v>
      </c>
      <c r="K1563">
        <v>0.318973607534</v>
      </c>
      <c r="L1563">
        <v>1.5620430727800001E-3</v>
      </c>
      <c r="M1563">
        <v>0.25649958773699999</v>
      </c>
      <c r="N1563">
        <v>1.0000000901499999</v>
      </c>
      <c r="O1563">
        <v>0</v>
      </c>
      <c r="P1563">
        <v>1</v>
      </c>
      <c r="Q1563">
        <v>0</v>
      </c>
      <c r="R1563">
        <v>8.3399958866900003E-3</v>
      </c>
      <c r="S1563">
        <v>2.0067954484800001E-2</v>
      </c>
      <c r="T1563">
        <v>7.7188894163600003E-2</v>
      </c>
      <c r="U1563">
        <v>8.5694237553900002E-2</v>
      </c>
      <c r="V1563">
        <v>4.2296899999999998E-2</v>
      </c>
      <c r="W1563">
        <v>3.9042100000000003E-2</v>
      </c>
      <c r="X1563">
        <v>0.19761000000000001</v>
      </c>
      <c r="Y1563">
        <v>0.51539299999999999</v>
      </c>
      <c r="Z1563">
        <v>0</v>
      </c>
      <c r="AA1563">
        <v>5.9080301757699996</v>
      </c>
      <c r="AB1563">
        <v>55</v>
      </c>
    </row>
    <row r="1564" spans="1:28" x14ac:dyDescent="0.2">
      <c r="A1564">
        <v>6407</v>
      </c>
      <c r="B1564">
        <v>5</v>
      </c>
      <c r="C1564" t="s">
        <v>73</v>
      </c>
      <c r="D1564">
        <v>20.5</v>
      </c>
      <c r="E1564">
        <v>21</v>
      </c>
      <c r="F1564">
        <v>18.334</v>
      </c>
      <c r="G1564">
        <v>30.959</v>
      </c>
      <c r="H1564">
        <v>0.54148601362600002</v>
      </c>
      <c r="I1564">
        <v>0.19588715722399999</v>
      </c>
      <c r="J1564">
        <v>0</v>
      </c>
      <c r="K1564">
        <v>0.318973607534</v>
      </c>
      <c r="L1564">
        <v>1.5620430727800001E-3</v>
      </c>
      <c r="M1564">
        <v>0.25649958773699999</v>
      </c>
      <c r="N1564">
        <v>1.0000000901499999</v>
      </c>
      <c r="O1564">
        <v>0</v>
      </c>
      <c r="P1564">
        <v>1</v>
      </c>
      <c r="Q1564">
        <v>0</v>
      </c>
      <c r="R1564">
        <v>1.8781949902400001E-2</v>
      </c>
      <c r="S1564">
        <v>1.20199463525E-2</v>
      </c>
      <c r="T1564">
        <v>4.7805947477899999E-2</v>
      </c>
      <c r="U1564">
        <v>3.9402589643800001E-2</v>
      </c>
      <c r="V1564">
        <v>4.47397E-2</v>
      </c>
      <c r="W1564">
        <v>3.72409E-2</v>
      </c>
      <c r="X1564">
        <v>0.19320799999999999</v>
      </c>
      <c r="Y1564">
        <v>0.51322900000000005</v>
      </c>
      <c r="Z1564">
        <v>0</v>
      </c>
      <c r="AA1564">
        <v>6.34320593145</v>
      </c>
      <c r="AB1564">
        <v>62</v>
      </c>
    </row>
    <row r="1565" spans="1:28" x14ac:dyDescent="0.2">
      <c r="A1565">
        <v>6408</v>
      </c>
      <c r="B1565">
        <v>5</v>
      </c>
      <c r="C1565" t="s">
        <v>73</v>
      </c>
      <c r="D1565">
        <v>21</v>
      </c>
      <c r="E1565">
        <v>21.5</v>
      </c>
      <c r="F1565">
        <v>18.334</v>
      </c>
      <c r="G1565">
        <v>30.959</v>
      </c>
      <c r="H1565">
        <v>0.508842460065</v>
      </c>
      <c r="I1565">
        <v>0.19588715722399999</v>
      </c>
      <c r="J1565">
        <v>0</v>
      </c>
      <c r="K1565">
        <v>0.318973607534</v>
      </c>
      <c r="L1565">
        <v>1.5620430727800001E-3</v>
      </c>
      <c r="M1565">
        <v>0.25649958773699999</v>
      </c>
      <c r="N1565">
        <v>1.0000000901499999</v>
      </c>
      <c r="O1565">
        <v>0</v>
      </c>
      <c r="P1565">
        <v>1</v>
      </c>
      <c r="Q1565">
        <v>0</v>
      </c>
      <c r="R1565">
        <v>9.3456002884400001E-3</v>
      </c>
      <c r="S1565">
        <v>7.1183379562699996E-3</v>
      </c>
      <c r="T1565">
        <v>2.7691781495200001E-2</v>
      </c>
      <c r="U1565">
        <v>1.7860958657299999E-2</v>
      </c>
      <c r="V1565">
        <v>4.2532100000000003E-2</v>
      </c>
      <c r="W1565">
        <v>3.61439E-2</v>
      </c>
      <c r="X1565">
        <v>0.190195</v>
      </c>
      <c r="Y1565">
        <v>0.51220500000000002</v>
      </c>
      <c r="Z1565">
        <v>0</v>
      </c>
      <c r="AA1565">
        <v>6.2238768130900004</v>
      </c>
      <c r="AB1565">
        <v>60</v>
      </c>
    </row>
    <row r="1566" spans="1:28" x14ac:dyDescent="0.2">
      <c r="A1566">
        <v>6409</v>
      </c>
      <c r="B1566">
        <v>5</v>
      </c>
      <c r="C1566" t="s">
        <v>73</v>
      </c>
      <c r="D1566">
        <v>21.5</v>
      </c>
      <c r="E1566">
        <v>22</v>
      </c>
      <c r="F1566">
        <v>18.334</v>
      </c>
      <c r="G1566">
        <v>30.959</v>
      </c>
      <c r="H1566">
        <v>0.49893909070800002</v>
      </c>
      <c r="I1566">
        <v>0.19588715722399999</v>
      </c>
      <c r="J1566">
        <v>0</v>
      </c>
      <c r="K1566">
        <v>0.318973607534</v>
      </c>
      <c r="L1566">
        <v>1.5620430727800001E-3</v>
      </c>
      <c r="M1566">
        <v>0.25649958773699999</v>
      </c>
      <c r="N1566">
        <v>1.0000000901499999</v>
      </c>
      <c r="O1566">
        <v>0</v>
      </c>
      <c r="P1566">
        <v>1</v>
      </c>
      <c r="Q1566">
        <v>0</v>
      </c>
      <c r="R1566">
        <v>1.7074088088999999E-2</v>
      </c>
      <c r="S1566">
        <v>1.1300723269700001E-2</v>
      </c>
      <c r="T1566">
        <v>4.4120334145299998E-2</v>
      </c>
      <c r="U1566">
        <v>3.3457151935900001E-2</v>
      </c>
      <c r="V1566">
        <v>4.4340200000000003E-2</v>
      </c>
      <c r="W1566">
        <v>3.7080000000000002E-2</v>
      </c>
      <c r="X1566">
        <v>0.19265599999999999</v>
      </c>
      <c r="Y1566">
        <v>0.51291600000000004</v>
      </c>
      <c r="Z1566">
        <v>0</v>
      </c>
      <c r="AA1566">
        <v>6.3176642778299996</v>
      </c>
      <c r="AB1566">
        <v>62</v>
      </c>
    </row>
    <row r="1567" spans="1:28" x14ac:dyDescent="0.2">
      <c r="A1567">
        <v>6403</v>
      </c>
      <c r="B1567">
        <v>5</v>
      </c>
      <c r="C1567" t="s">
        <v>73</v>
      </c>
      <c r="D1567">
        <v>22</v>
      </c>
      <c r="E1567">
        <v>22.5</v>
      </c>
      <c r="F1567">
        <v>18.334</v>
      </c>
      <c r="G1567">
        <v>30.959</v>
      </c>
      <c r="H1567">
        <v>0.512673804525</v>
      </c>
      <c r="I1567">
        <v>0.19588715722399999</v>
      </c>
      <c r="J1567">
        <v>0</v>
      </c>
      <c r="K1567">
        <v>0.318973607534</v>
      </c>
      <c r="L1567">
        <v>1.5620430727800001E-3</v>
      </c>
      <c r="M1567">
        <v>0.25649958773699999</v>
      </c>
      <c r="N1567">
        <v>1.0000000901499999</v>
      </c>
      <c r="O1567">
        <v>0</v>
      </c>
      <c r="P1567">
        <v>1</v>
      </c>
      <c r="Q1567">
        <v>0</v>
      </c>
      <c r="R1567">
        <v>2.7592132295300002E-2</v>
      </c>
      <c r="S1567">
        <v>2.3135120002399999E-2</v>
      </c>
      <c r="T1567">
        <v>8.2399613242100003E-2</v>
      </c>
      <c r="U1567">
        <v>8.5844881652499996E-2</v>
      </c>
      <c r="V1567">
        <v>4.6800799999999997E-2</v>
      </c>
      <c r="W1567">
        <v>3.97285E-2</v>
      </c>
      <c r="X1567">
        <v>0.19839000000000001</v>
      </c>
      <c r="Y1567">
        <v>0.51516099999999998</v>
      </c>
      <c r="Z1567">
        <v>0</v>
      </c>
      <c r="AA1567">
        <v>6.5567912360099996</v>
      </c>
      <c r="AB1567">
        <v>67</v>
      </c>
    </row>
    <row r="1568" spans="1:28" x14ac:dyDescent="0.2">
      <c r="A1568">
        <v>6410</v>
      </c>
      <c r="B1568">
        <v>5</v>
      </c>
      <c r="C1568" t="s">
        <v>73</v>
      </c>
      <c r="D1568">
        <v>22.5</v>
      </c>
      <c r="E1568">
        <v>23</v>
      </c>
      <c r="F1568">
        <v>18.334</v>
      </c>
      <c r="G1568">
        <v>30.959</v>
      </c>
      <c r="H1568">
        <v>0.431756058961</v>
      </c>
      <c r="I1568">
        <v>0.19588715722399999</v>
      </c>
      <c r="J1568">
        <v>0</v>
      </c>
      <c r="K1568">
        <v>0.318973607534</v>
      </c>
      <c r="L1568">
        <v>1.5620430727800001E-3</v>
      </c>
      <c r="M1568">
        <v>0.25649958773699999</v>
      </c>
      <c r="N1568">
        <v>1.0000000901499999</v>
      </c>
      <c r="O1568">
        <v>0</v>
      </c>
      <c r="P1568">
        <v>1</v>
      </c>
      <c r="Q1568">
        <v>0</v>
      </c>
      <c r="R1568">
        <v>2.88778988367E-2</v>
      </c>
      <c r="S1568">
        <v>3.9670155460499998E-2</v>
      </c>
      <c r="T1568">
        <v>0.131724262555</v>
      </c>
      <c r="U1568">
        <v>0.18541735262299999</v>
      </c>
      <c r="V1568">
        <v>4.71016E-2</v>
      </c>
      <c r="W1568">
        <v>4.3429099999999998E-2</v>
      </c>
      <c r="X1568">
        <v>0.20577899999999999</v>
      </c>
      <c r="Y1568">
        <v>0.51907099999999995</v>
      </c>
      <c r="Z1568">
        <v>0</v>
      </c>
      <c r="AA1568">
        <v>6.9055274774099997</v>
      </c>
      <c r="AB1568">
        <v>73</v>
      </c>
    </row>
    <row r="1569" spans="1:28" x14ac:dyDescent="0.2">
      <c r="A1569">
        <v>6411</v>
      </c>
      <c r="B1569">
        <v>5</v>
      </c>
      <c r="C1569" t="s">
        <v>73</v>
      </c>
      <c r="D1569">
        <v>23</v>
      </c>
      <c r="E1569">
        <v>23.5</v>
      </c>
      <c r="F1569">
        <v>18.334</v>
      </c>
      <c r="G1569">
        <v>30.959</v>
      </c>
      <c r="H1569">
        <v>0.602571281337</v>
      </c>
      <c r="I1569">
        <v>0.19588715722399999</v>
      </c>
      <c r="J1569">
        <v>0</v>
      </c>
      <c r="K1569">
        <v>0.318973607534</v>
      </c>
      <c r="L1569">
        <v>1.5620430727800001E-3</v>
      </c>
      <c r="M1569">
        <v>0.25649958773699999</v>
      </c>
      <c r="N1569">
        <v>1.0000000901499999</v>
      </c>
      <c r="O1569">
        <v>0</v>
      </c>
      <c r="P1569">
        <v>1</v>
      </c>
      <c r="Q1569">
        <v>0</v>
      </c>
      <c r="R1569">
        <v>3.0084398447400001E-2</v>
      </c>
      <c r="S1569">
        <v>2.5072301050800001E-2</v>
      </c>
      <c r="T1569">
        <v>8.8893307815900005E-2</v>
      </c>
      <c r="U1569">
        <v>9.2637533426099997E-2</v>
      </c>
      <c r="V1569">
        <v>4.7383799999999997E-2</v>
      </c>
      <c r="W1569">
        <v>4.0162099999999999E-2</v>
      </c>
      <c r="X1569">
        <v>0.19936300000000001</v>
      </c>
      <c r="Y1569">
        <v>0.51511899999999999</v>
      </c>
      <c r="Z1569">
        <v>0</v>
      </c>
      <c r="AA1569">
        <v>6.59417044958</v>
      </c>
      <c r="AB1569">
        <v>68</v>
      </c>
    </row>
    <row r="1570" spans="1:28" x14ac:dyDescent="0.2">
      <c r="A1570">
        <v>6412</v>
      </c>
      <c r="B1570">
        <v>5</v>
      </c>
      <c r="C1570" t="s">
        <v>73</v>
      </c>
      <c r="D1570">
        <v>23.5</v>
      </c>
      <c r="E1570">
        <v>24</v>
      </c>
      <c r="F1570">
        <v>18.334</v>
      </c>
      <c r="G1570">
        <v>30.959</v>
      </c>
      <c r="H1570">
        <v>0.403010917621</v>
      </c>
      <c r="I1570">
        <v>0.19588715722399999</v>
      </c>
      <c r="J1570">
        <v>0</v>
      </c>
      <c r="K1570">
        <v>0.318973607534</v>
      </c>
      <c r="L1570">
        <v>1.5620430727800001E-3</v>
      </c>
      <c r="M1570">
        <v>0.25649958773699999</v>
      </c>
      <c r="N1570">
        <v>1.0000000901499999</v>
      </c>
      <c r="O1570">
        <v>0</v>
      </c>
      <c r="P1570">
        <v>1</v>
      </c>
      <c r="Q1570">
        <v>0</v>
      </c>
      <c r="R1570">
        <v>1.8372238907900001E-2</v>
      </c>
      <c r="S1570">
        <v>1.30062309882E-2</v>
      </c>
      <c r="T1570">
        <v>4.6013654782900003E-2</v>
      </c>
      <c r="U1570">
        <v>3.2369022359099997E-2</v>
      </c>
      <c r="V1570">
        <v>4.4643799999999997E-2</v>
      </c>
      <c r="W1570">
        <v>3.7461700000000001E-2</v>
      </c>
      <c r="X1570">
        <v>0.19294</v>
      </c>
      <c r="Y1570">
        <v>0.51258099999999995</v>
      </c>
      <c r="Z1570">
        <v>0</v>
      </c>
      <c r="AA1570">
        <v>6.3259162412299998</v>
      </c>
      <c r="AB1570">
        <v>62</v>
      </c>
    </row>
    <row r="1571" spans="1:28" x14ac:dyDescent="0.2">
      <c r="A1571">
        <v>6413</v>
      </c>
      <c r="B1571">
        <v>5</v>
      </c>
      <c r="C1571" t="s">
        <v>73</v>
      </c>
      <c r="D1571">
        <v>24</v>
      </c>
      <c r="E1571">
        <v>24.5</v>
      </c>
      <c r="F1571">
        <v>18.334</v>
      </c>
      <c r="G1571">
        <v>30.959</v>
      </c>
      <c r="H1571">
        <v>0.50398791653800001</v>
      </c>
      <c r="I1571">
        <v>0.29383310647200001</v>
      </c>
      <c r="J1571">
        <v>0</v>
      </c>
      <c r="K1571">
        <v>0.318973607534</v>
      </c>
      <c r="L1571">
        <v>1.5620430727800001E-3</v>
      </c>
      <c r="M1571">
        <v>0.25649958773699999</v>
      </c>
      <c r="N1571">
        <v>1.0000000901499999</v>
      </c>
      <c r="O1571">
        <v>0</v>
      </c>
      <c r="P1571">
        <v>1</v>
      </c>
      <c r="Q1571">
        <v>0</v>
      </c>
      <c r="R1571">
        <v>8.3533692978200007E-3</v>
      </c>
      <c r="S1571">
        <v>7.7926971332800002E-3</v>
      </c>
      <c r="T1571">
        <v>2.9339701180699999E-2</v>
      </c>
      <c r="U1571">
        <v>1.7357474219499999E-2</v>
      </c>
      <c r="V1571">
        <v>4.2299999999999997E-2</v>
      </c>
      <c r="W1571">
        <v>3.6294899999999998E-2</v>
      </c>
      <c r="X1571">
        <v>0.190442</v>
      </c>
      <c r="Y1571">
        <v>0.51200199999999996</v>
      </c>
      <c r="Z1571">
        <v>0</v>
      </c>
      <c r="AA1571">
        <v>6.5193306763600001</v>
      </c>
      <c r="AB1571">
        <v>66</v>
      </c>
    </row>
    <row r="1572" spans="1:28" x14ac:dyDescent="0.2">
      <c r="A1572">
        <v>6416</v>
      </c>
      <c r="B1572">
        <v>5</v>
      </c>
      <c r="C1572" t="s">
        <v>73</v>
      </c>
      <c r="D1572">
        <v>24.5</v>
      </c>
      <c r="E1572">
        <v>25</v>
      </c>
      <c r="F1572">
        <v>18.334</v>
      </c>
      <c r="G1572">
        <v>30.959</v>
      </c>
      <c r="H1572">
        <v>0.49491157880999997</v>
      </c>
      <c r="I1572">
        <v>0.39177905439999999</v>
      </c>
      <c r="J1572">
        <v>0</v>
      </c>
      <c r="K1572">
        <v>0.318973607534</v>
      </c>
      <c r="L1572">
        <v>1.5620430727800001E-3</v>
      </c>
      <c r="M1572">
        <v>0.25649958773699999</v>
      </c>
      <c r="N1572">
        <v>1.0000000901499999</v>
      </c>
      <c r="O1572">
        <v>0</v>
      </c>
      <c r="P1572">
        <v>1</v>
      </c>
      <c r="Q1572">
        <v>0</v>
      </c>
      <c r="R1572">
        <v>3.76250609301E-3</v>
      </c>
      <c r="S1572">
        <v>4.11417933132E-3</v>
      </c>
      <c r="T1572">
        <v>1.6254175455299998E-2</v>
      </c>
      <c r="U1572">
        <v>8.8996457591299996E-3</v>
      </c>
      <c r="V1572">
        <v>4.1225999999999999E-2</v>
      </c>
      <c r="W1572">
        <v>3.5471599999999999E-2</v>
      </c>
      <c r="X1572">
        <v>0.18848100000000001</v>
      </c>
      <c r="Y1572">
        <v>0.51169200000000004</v>
      </c>
      <c r="Z1572">
        <v>0</v>
      </c>
      <c r="AA1572">
        <v>6.7493747516599996</v>
      </c>
      <c r="AB1572">
        <v>71</v>
      </c>
    </row>
    <row r="1573" spans="1:28" x14ac:dyDescent="0.2">
      <c r="A1573">
        <v>6415</v>
      </c>
      <c r="B1573">
        <v>5</v>
      </c>
      <c r="C1573" t="s">
        <v>73</v>
      </c>
      <c r="D1573">
        <v>25</v>
      </c>
      <c r="E1573">
        <v>25.5</v>
      </c>
      <c r="F1573">
        <v>18.334</v>
      </c>
      <c r="G1573">
        <v>30.959</v>
      </c>
      <c r="H1573">
        <v>0.53263991833500002</v>
      </c>
      <c r="I1573">
        <v>0.39177905439999999</v>
      </c>
      <c r="J1573">
        <v>0</v>
      </c>
      <c r="K1573">
        <v>0.318973607534</v>
      </c>
      <c r="L1573">
        <v>1.5620430727800001E-3</v>
      </c>
      <c r="M1573">
        <v>0.25649958773699999</v>
      </c>
      <c r="N1573">
        <v>1.0000000901499999</v>
      </c>
      <c r="O1573">
        <v>0</v>
      </c>
      <c r="P1573">
        <v>1</v>
      </c>
      <c r="Q1573">
        <v>0</v>
      </c>
      <c r="R1573">
        <v>1.0606215464E-3</v>
      </c>
      <c r="S1573">
        <v>2.7502438883199999E-3</v>
      </c>
      <c r="T1573">
        <v>1.1395382922E-2</v>
      </c>
      <c r="U1573">
        <v>6.4527240727899997E-3</v>
      </c>
      <c r="V1573">
        <v>4.0593900000000002E-2</v>
      </c>
      <c r="W1573">
        <v>3.51664E-2</v>
      </c>
      <c r="X1573">
        <v>0.187754</v>
      </c>
      <c r="Y1573">
        <v>0.51161599999999996</v>
      </c>
      <c r="Z1573">
        <v>0</v>
      </c>
      <c r="AA1573">
        <v>6.7248913915299999</v>
      </c>
      <c r="AB1573">
        <v>70</v>
      </c>
    </row>
    <row r="1574" spans="1:28" x14ac:dyDescent="0.2">
      <c r="A1574">
        <v>6418</v>
      </c>
      <c r="B1574">
        <v>5</v>
      </c>
      <c r="C1574" t="s">
        <v>73</v>
      </c>
      <c r="D1574">
        <v>25.5</v>
      </c>
      <c r="E1574">
        <v>26</v>
      </c>
      <c r="F1574">
        <v>18.334</v>
      </c>
      <c r="G1574">
        <v>30.959</v>
      </c>
      <c r="H1574">
        <v>0.50651757719199997</v>
      </c>
      <c r="I1574">
        <v>0.39177905439999999</v>
      </c>
      <c r="J1574">
        <v>0</v>
      </c>
      <c r="K1574">
        <v>0.318973607534</v>
      </c>
      <c r="L1574">
        <v>1.5620430727800001E-3</v>
      </c>
      <c r="M1574">
        <v>0.25649958773699999</v>
      </c>
      <c r="N1574">
        <v>1.0000000901499999</v>
      </c>
      <c r="O1574">
        <v>0</v>
      </c>
      <c r="P1574">
        <v>1</v>
      </c>
      <c r="Q1574">
        <v>0</v>
      </c>
      <c r="R1574">
        <v>5.96449814599E-3</v>
      </c>
      <c r="S1574">
        <v>4.9332071213099996E-3</v>
      </c>
      <c r="T1574">
        <v>1.8209486434499999E-2</v>
      </c>
      <c r="U1574">
        <v>9.7618325952699998E-3</v>
      </c>
      <c r="V1574">
        <v>4.1741199999999999E-2</v>
      </c>
      <c r="W1574">
        <v>3.5654900000000003E-2</v>
      </c>
      <c r="X1574">
        <v>0.188774</v>
      </c>
      <c r="Y1574">
        <v>0.511602</v>
      </c>
      <c r="Z1574">
        <v>0</v>
      </c>
      <c r="AA1574">
        <v>6.7619532848799997</v>
      </c>
      <c r="AB1574">
        <v>71</v>
      </c>
    </row>
    <row r="1575" spans="1:28" x14ac:dyDescent="0.2">
      <c r="A1575">
        <v>6420</v>
      </c>
      <c r="B1575">
        <v>5</v>
      </c>
      <c r="C1575" t="s">
        <v>73</v>
      </c>
      <c r="D1575">
        <v>26</v>
      </c>
      <c r="E1575">
        <v>26.5</v>
      </c>
      <c r="F1575">
        <v>18.334</v>
      </c>
      <c r="G1575">
        <v>30.959</v>
      </c>
      <c r="H1575">
        <v>0.50653117348900001</v>
      </c>
      <c r="I1575">
        <v>0.39177905439999999</v>
      </c>
      <c r="J1575">
        <v>0</v>
      </c>
      <c r="K1575">
        <v>0.318973607534</v>
      </c>
      <c r="L1575">
        <v>1.5620430727800001E-3</v>
      </c>
      <c r="M1575">
        <v>0.25649958773699999</v>
      </c>
      <c r="N1575">
        <v>1.0000000901499999</v>
      </c>
      <c r="O1575">
        <v>0</v>
      </c>
      <c r="P1575">
        <v>1</v>
      </c>
      <c r="Q1575">
        <v>0</v>
      </c>
      <c r="R1575">
        <v>2.2486336204699999E-2</v>
      </c>
      <c r="S1575">
        <v>9.3655504698700008E-3</v>
      </c>
      <c r="T1575">
        <v>3.1976302031399999E-2</v>
      </c>
      <c r="U1575">
        <v>1.8767097346499999E-2</v>
      </c>
      <c r="V1575">
        <v>4.5606300000000002E-2</v>
      </c>
      <c r="W1575">
        <v>3.6646900000000003E-2</v>
      </c>
      <c r="X1575">
        <v>0.19083700000000001</v>
      </c>
      <c r="Y1575">
        <v>0.50995100000000004</v>
      </c>
      <c r="Z1575">
        <v>0</v>
      </c>
      <c r="AA1575">
        <v>6.85467491114</v>
      </c>
      <c r="AB1575">
        <v>73</v>
      </c>
    </row>
    <row r="1576" spans="1:28" x14ac:dyDescent="0.2">
      <c r="A1576">
        <v>6423</v>
      </c>
      <c r="B1576">
        <v>5</v>
      </c>
      <c r="C1576" t="s">
        <v>73</v>
      </c>
      <c r="D1576">
        <v>26.5</v>
      </c>
      <c r="E1576">
        <v>27</v>
      </c>
      <c r="F1576">
        <v>18.334</v>
      </c>
      <c r="G1576">
        <v>30.959</v>
      </c>
      <c r="H1576">
        <v>0.50333963558000006</v>
      </c>
      <c r="I1576">
        <v>0.39177905439999999</v>
      </c>
      <c r="J1576">
        <v>0</v>
      </c>
      <c r="K1576">
        <v>0.318973607534</v>
      </c>
      <c r="L1576">
        <v>1.5620430727800001E-3</v>
      </c>
      <c r="M1576">
        <v>0.25649958773699999</v>
      </c>
      <c r="N1576">
        <v>1.0000000901499999</v>
      </c>
      <c r="O1576">
        <v>0</v>
      </c>
      <c r="P1576">
        <v>1</v>
      </c>
      <c r="Q1576">
        <v>0</v>
      </c>
      <c r="R1576">
        <v>4.8839748979899997E-2</v>
      </c>
      <c r="S1576">
        <v>1.6556507203699999E-2</v>
      </c>
      <c r="T1576">
        <v>5.9433095017600003E-2</v>
      </c>
      <c r="U1576">
        <v>4.3986352721000002E-2</v>
      </c>
      <c r="V1576">
        <v>5.1771499999999998E-2</v>
      </c>
      <c r="W1576">
        <v>3.8256199999999997E-2</v>
      </c>
      <c r="X1576">
        <v>0.19495000000000001</v>
      </c>
      <c r="Y1576">
        <v>0.50804199999999999</v>
      </c>
      <c r="Z1576">
        <v>0</v>
      </c>
      <c r="AA1576">
        <v>7.0370942312400002</v>
      </c>
      <c r="AB1576">
        <v>75</v>
      </c>
    </row>
    <row r="1577" spans="1:28" x14ac:dyDescent="0.2">
      <c r="A1577">
        <v>6414</v>
      </c>
      <c r="B1577">
        <v>5</v>
      </c>
      <c r="C1577" t="s">
        <v>73</v>
      </c>
      <c r="D1577">
        <v>27</v>
      </c>
      <c r="E1577">
        <v>27.5</v>
      </c>
      <c r="F1577">
        <v>18.334</v>
      </c>
      <c r="G1577">
        <v>30.959</v>
      </c>
      <c r="H1577">
        <v>0.50533315118800004</v>
      </c>
      <c r="I1577">
        <v>0.39177905439999999</v>
      </c>
      <c r="J1577">
        <v>0</v>
      </c>
      <c r="K1577">
        <v>0.318973607534</v>
      </c>
      <c r="L1577">
        <v>1.5620430727800001E-3</v>
      </c>
      <c r="M1577">
        <v>0.25649958773699999</v>
      </c>
      <c r="N1577">
        <v>1.0000000901499999</v>
      </c>
      <c r="O1577">
        <v>0</v>
      </c>
      <c r="P1577">
        <v>1</v>
      </c>
      <c r="Q1577">
        <v>0</v>
      </c>
      <c r="R1577">
        <v>6.6082469212700001E-2</v>
      </c>
      <c r="S1577">
        <v>3.0916766366099999E-2</v>
      </c>
      <c r="T1577">
        <v>9.6648468043899996E-2</v>
      </c>
      <c r="U1577">
        <v>0.108748321484</v>
      </c>
      <c r="V1577">
        <v>5.5805199999999999E-2</v>
      </c>
      <c r="W1577">
        <v>4.1470100000000003E-2</v>
      </c>
      <c r="X1577">
        <v>0.20052500000000001</v>
      </c>
      <c r="Y1577">
        <v>0.50314000000000003</v>
      </c>
      <c r="Z1577">
        <v>0</v>
      </c>
      <c r="AA1577">
        <v>7.3121754703599997</v>
      </c>
      <c r="AB1577">
        <v>77</v>
      </c>
    </row>
    <row r="1578" spans="1:28" x14ac:dyDescent="0.2">
      <c r="A1578">
        <v>6417</v>
      </c>
      <c r="B1578">
        <v>5</v>
      </c>
      <c r="C1578" t="s">
        <v>73</v>
      </c>
      <c r="D1578">
        <v>27.5</v>
      </c>
      <c r="E1578">
        <v>28</v>
      </c>
      <c r="F1578">
        <v>18.334</v>
      </c>
      <c r="G1578">
        <v>30.959</v>
      </c>
      <c r="H1578">
        <v>0.49571149537999998</v>
      </c>
      <c r="I1578">
        <v>0.39177905439999999</v>
      </c>
      <c r="J1578">
        <v>0</v>
      </c>
      <c r="K1578">
        <v>0.318973607534</v>
      </c>
      <c r="L1578">
        <v>1.5620430727800001E-3</v>
      </c>
      <c r="M1578">
        <v>0.25649958773699999</v>
      </c>
      <c r="N1578">
        <v>1.0000000901499999</v>
      </c>
      <c r="O1578">
        <v>0</v>
      </c>
      <c r="P1578">
        <v>1</v>
      </c>
      <c r="Q1578">
        <v>0</v>
      </c>
      <c r="R1578">
        <v>6.5140842424899995E-2</v>
      </c>
      <c r="S1578">
        <v>3.6861925806E-2</v>
      </c>
      <c r="T1578">
        <v>0.10681215893899999</v>
      </c>
      <c r="U1578">
        <v>0.14008290636000001</v>
      </c>
      <c r="V1578">
        <v>5.5585000000000002E-2</v>
      </c>
      <c r="W1578">
        <v>4.2800600000000001E-2</v>
      </c>
      <c r="X1578">
        <v>0.202047</v>
      </c>
      <c r="Y1578">
        <v>0.50076799999999999</v>
      </c>
      <c r="Z1578">
        <v>0</v>
      </c>
      <c r="AA1578">
        <v>7.4054394291200003</v>
      </c>
      <c r="AB1578">
        <v>78</v>
      </c>
    </row>
    <row r="1579" spans="1:28" x14ac:dyDescent="0.2">
      <c r="A1579">
        <v>6419</v>
      </c>
      <c r="B1579">
        <v>5</v>
      </c>
      <c r="C1579" t="s">
        <v>73</v>
      </c>
      <c r="D1579">
        <v>28</v>
      </c>
      <c r="E1579">
        <v>28.5</v>
      </c>
      <c r="F1579">
        <v>18.334</v>
      </c>
      <c r="G1579">
        <v>30.959</v>
      </c>
      <c r="H1579">
        <v>0.502931705575</v>
      </c>
      <c r="I1579">
        <v>0.39177905439999999</v>
      </c>
      <c r="J1579">
        <v>0</v>
      </c>
      <c r="K1579">
        <v>0.318973607534</v>
      </c>
      <c r="L1579">
        <v>1.5620430727800001E-3</v>
      </c>
      <c r="M1579">
        <v>0.25649958773699999</v>
      </c>
      <c r="N1579">
        <v>1.0000000901499999</v>
      </c>
      <c r="O1579">
        <v>0</v>
      </c>
      <c r="P1579">
        <v>1</v>
      </c>
      <c r="Q1579">
        <v>0</v>
      </c>
      <c r="R1579">
        <v>5.8368473470600001E-2</v>
      </c>
      <c r="S1579">
        <v>2.43022686554E-2</v>
      </c>
      <c r="T1579">
        <v>7.2022181647799999E-2</v>
      </c>
      <c r="U1579">
        <v>7.41071726588E-2</v>
      </c>
      <c r="V1579">
        <v>5.4000600000000003E-2</v>
      </c>
      <c r="W1579">
        <v>3.9989799999999999E-2</v>
      </c>
      <c r="X1579">
        <v>0.19683600000000001</v>
      </c>
      <c r="Y1579">
        <v>0.50576200000000004</v>
      </c>
      <c r="Z1579">
        <v>0</v>
      </c>
      <c r="AA1579">
        <v>7.1606317177100003</v>
      </c>
      <c r="AB1579">
        <v>76</v>
      </c>
    </row>
    <row r="1580" spans="1:28" x14ac:dyDescent="0.2">
      <c r="A1580">
        <v>6422</v>
      </c>
      <c r="B1580">
        <v>5</v>
      </c>
      <c r="C1580" t="s">
        <v>73</v>
      </c>
      <c r="D1580">
        <v>28.5</v>
      </c>
      <c r="E1580">
        <v>29</v>
      </c>
      <c r="F1580">
        <v>18.334</v>
      </c>
      <c r="G1580">
        <v>30.959</v>
      </c>
      <c r="H1580">
        <v>0.51096276094399995</v>
      </c>
      <c r="I1580">
        <v>0.39177905439999999</v>
      </c>
      <c r="J1580">
        <v>0</v>
      </c>
      <c r="K1580">
        <v>0.318973607534</v>
      </c>
      <c r="L1580">
        <v>1.5620430727800001E-3</v>
      </c>
      <c r="M1580">
        <v>0.25649958773699999</v>
      </c>
      <c r="N1580">
        <v>1.0000000901499999</v>
      </c>
      <c r="O1580">
        <v>0</v>
      </c>
      <c r="P1580">
        <v>1</v>
      </c>
      <c r="Q1580">
        <v>0</v>
      </c>
      <c r="R1580">
        <v>4.9969721660499997E-2</v>
      </c>
      <c r="S1580">
        <v>1.8573869418600002E-2</v>
      </c>
      <c r="T1580">
        <v>5.5440535015999999E-2</v>
      </c>
      <c r="U1580">
        <v>5.3947867001099999E-2</v>
      </c>
      <c r="V1580">
        <v>5.20358E-2</v>
      </c>
      <c r="W1580">
        <v>3.8707699999999998E-2</v>
      </c>
      <c r="X1580">
        <v>0.194352</v>
      </c>
      <c r="Y1580">
        <v>0.50728700000000004</v>
      </c>
      <c r="Z1580">
        <v>0</v>
      </c>
      <c r="AA1580">
        <v>7.0546896620200004</v>
      </c>
      <c r="AB1580">
        <v>75</v>
      </c>
    </row>
    <row r="1581" spans="1:28" x14ac:dyDescent="0.2">
      <c r="A1581">
        <v>6421</v>
      </c>
      <c r="B1581">
        <v>5</v>
      </c>
      <c r="C1581" t="s">
        <v>73</v>
      </c>
      <c r="D1581">
        <v>29</v>
      </c>
      <c r="E1581">
        <v>29.5</v>
      </c>
      <c r="F1581">
        <v>18.334</v>
      </c>
      <c r="G1581">
        <v>30.959</v>
      </c>
      <c r="H1581">
        <v>0.49813084811399999</v>
      </c>
      <c r="I1581">
        <v>0.39177905439999999</v>
      </c>
      <c r="J1581">
        <v>0</v>
      </c>
      <c r="K1581">
        <v>0.318973607534</v>
      </c>
      <c r="L1581">
        <v>1.5620430727800001E-3</v>
      </c>
      <c r="M1581">
        <v>0.25649958773699999</v>
      </c>
      <c r="N1581">
        <v>1.0000000901499999</v>
      </c>
      <c r="O1581">
        <v>0</v>
      </c>
      <c r="P1581">
        <v>1</v>
      </c>
      <c r="Q1581">
        <v>0</v>
      </c>
      <c r="R1581">
        <v>5.6590115919599997E-2</v>
      </c>
      <c r="S1581">
        <v>2.2659269804200001E-2</v>
      </c>
      <c r="T1581">
        <v>7.5008451128800002E-2</v>
      </c>
      <c r="U1581">
        <v>7.8359079839000007E-2</v>
      </c>
      <c r="V1581">
        <v>5.3584600000000003E-2</v>
      </c>
      <c r="W1581">
        <v>3.9621999999999997E-2</v>
      </c>
      <c r="X1581">
        <v>0.19728299999999999</v>
      </c>
      <c r="Y1581">
        <v>0.50543899999999997</v>
      </c>
      <c r="Z1581">
        <v>0</v>
      </c>
      <c r="AA1581">
        <v>7.16760556834</v>
      </c>
      <c r="AB1581">
        <v>76</v>
      </c>
    </row>
    <row r="1582" spans="1:28" x14ac:dyDescent="0.2">
      <c r="A1582">
        <v>6424</v>
      </c>
      <c r="B1582">
        <v>5</v>
      </c>
      <c r="C1582" t="s">
        <v>73</v>
      </c>
      <c r="D1582">
        <v>29.5</v>
      </c>
      <c r="E1582">
        <v>30</v>
      </c>
      <c r="F1582">
        <v>18.334</v>
      </c>
      <c r="G1582">
        <v>30.959</v>
      </c>
      <c r="H1582">
        <v>0.479436769742</v>
      </c>
      <c r="I1582">
        <v>0.39177905439999999</v>
      </c>
      <c r="J1582">
        <v>0</v>
      </c>
      <c r="K1582">
        <v>0.318973607534</v>
      </c>
      <c r="L1582">
        <v>1.5620430727800001E-3</v>
      </c>
      <c r="M1582">
        <v>0.25649958773699999</v>
      </c>
      <c r="N1582">
        <v>1.0000000901499999</v>
      </c>
      <c r="O1582">
        <v>0</v>
      </c>
      <c r="P1582">
        <v>1</v>
      </c>
      <c r="Q1582">
        <v>0</v>
      </c>
      <c r="R1582">
        <v>5.4240173964500003E-2</v>
      </c>
      <c r="S1582">
        <v>2.0140901022300001E-2</v>
      </c>
      <c r="T1582">
        <v>6.6715123360500006E-2</v>
      </c>
      <c r="U1582">
        <v>6.4670012595199999E-2</v>
      </c>
      <c r="V1582">
        <v>5.3034900000000003E-2</v>
      </c>
      <c r="W1582">
        <v>3.90584E-2</v>
      </c>
      <c r="X1582">
        <v>0.19604099999999999</v>
      </c>
      <c r="Y1582">
        <v>0.50647399999999998</v>
      </c>
      <c r="Z1582">
        <v>0</v>
      </c>
      <c r="AA1582">
        <v>7.1125838916099999</v>
      </c>
      <c r="AB1582">
        <v>75</v>
      </c>
    </row>
    <row r="1583" spans="1:28" x14ac:dyDescent="0.2">
      <c r="A1583">
        <v>6425</v>
      </c>
      <c r="B1583">
        <v>5</v>
      </c>
      <c r="C1583" t="s">
        <v>73</v>
      </c>
      <c r="D1583">
        <v>30</v>
      </c>
      <c r="E1583">
        <v>30.5</v>
      </c>
      <c r="F1583">
        <v>18.334</v>
      </c>
      <c r="G1583">
        <v>30.959</v>
      </c>
      <c r="H1583">
        <v>0.52185419527700005</v>
      </c>
      <c r="I1583">
        <v>0.39177905439999999</v>
      </c>
      <c r="J1583">
        <v>0</v>
      </c>
      <c r="K1583">
        <v>0.318973607534</v>
      </c>
      <c r="L1583">
        <v>1.5620430727800001E-3</v>
      </c>
      <c r="M1583">
        <v>0.25649958773699999</v>
      </c>
      <c r="N1583">
        <v>1.0000000901499999</v>
      </c>
      <c r="O1583">
        <v>0</v>
      </c>
      <c r="P1583">
        <v>1</v>
      </c>
      <c r="Q1583">
        <v>0</v>
      </c>
      <c r="R1583">
        <v>4.0080413035999997E-2</v>
      </c>
      <c r="S1583">
        <v>1.25387386596E-2</v>
      </c>
      <c r="T1583">
        <v>3.9583452444200001E-2</v>
      </c>
      <c r="U1583">
        <v>3.1239047151599999E-2</v>
      </c>
      <c r="V1583">
        <v>4.9722299999999997E-2</v>
      </c>
      <c r="W1583">
        <v>3.7357000000000001E-2</v>
      </c>
      <c r="X1583">
        <v>0.19197600000000001</v>
      </c>
      <c r="Y1583">
        <v>0.50900599999999996</v>
      </c>
      <c r="Z1583">
        <v>0</v>
      </c>
      <c r="AA1583">
        <v>6.9413877683200003</v>
      </c>
      <c r="AB1583">
        <v>74</v>
      </c>
    </row>
    <row r="1584" spans="1:28" x14ac:dyDescent="0.2">
      <c r="A1584">
        <v>6426</v>
      </c>
      <c r="B1584">
        <v>5</v>
      </c>
      <c r="C1584" t="s">
        <v>73</v>
      </c>
      <c r="D1584">
        <v>30.5</v>
      </c>
      <c r="E1584">
        <v>31</v>
      </c>
      <c r="F1584">
        <v>18.334</v>
      </c>
      <c r="G1584">
        <v>30.959</v>
      </c>
      <c r="H1584">
        <v>0.45983635770300002</v>
      </c>
      <c r="I1584">
        <v>0.39177905439999999</v>
      </c>
      <c r="J1584">
        <v>0</v>
      </c>
      <c r="K1584">
        <v>0.318973607534</v>
      </c>
      <c r="L1584">
        <v>1.5620430727800001E-3</v>
      </c>
      <c r="M1584">
        <v>0.25649958773699999</v>
      </c>
      <c r="N1584">
        <v>1.0000000901499999</v>
      </c>
      <c r="O1584">
        <v>0</v>
      </c>
      <c r="P1584">
        <v>1</v>
      </c>
      <c r="Q1584">
        <v>0</v>
      </c>
      <c r="R1584">
        <v>3.4071043534100003E-2</v>
      </c>
      <c r="S1584">
        <v>1.0050058124E-2</v>
      </c>
      <c r="T1584">
        <v>3.8222726386299997E-2</v>
      </c>
      <c r="U1584">
        <v>2.5396433917399999E-2</v>
      </c>
      <c r="V1584">
        <v>4.8316400000000002E-2</v>
      </c>
      <c r="W1584">
        <v>3.6800100000000002E-2</v>
      </c>
      <c r="X1584">
        <v>0.191772</v>
      </c>
      <c r="Y1584">
        <v>0.50944900000000004</v>
      </c>
      <c r="Z1584">
        <v>0</v>
      </c>
      <c r="AA1584">
        <v>6.9082611786300001</v>
      </c>
      <c r="AB1584">
        <v>73</v>
      </c>
    </row>
    <row r="1585" spans="1:28" x14ac:dyDescent="0.2">
      <c r="A1585">
        <v>4856</v>
      </c>
      <c r="B1585">
        <v>5</v>
      </c>
      <c r="C1585" t="s">
        <v>73</v>
      </c>
      <c r="D1585">
        <v>31</v>
      </c>
      <c r="E1585">
        <v>31.5</v>
      </c>
      <c r="F1585">
        <v>30.959</v>
      </c>
      <c r="G1585">
        <v>33.369999999999898</v>
      </c>
      <c r="H1585">
        <v>0.52441755818900004</v>
      </c>
      <c r="I1585">
        <v>0.39177905439999999</v>
      </c>
      <c r="J1585">
        <v>7.3932211521800004E-2</v>
      </c>
      <c r="K1585">
        <v>0.318973607534</v>
      </c>
      <c r="L1585">
        <v>1.5620430727800001E-3</v>
      </c>
      <c r="M1585">
        <v>0.25649958773699999</v>
      </c>
      <c r="N1585">
        <v>1.0000000901499999</v>
      </c>
      <c r="O1585">
        <v>0</v>
      </c>
      <c r="P1585">
        <v>1</v>
      </c>
      <c r="Q1585">
        <v>0</v>
      </c>
      <c r="R1585">
        <v>4.8714230668399999E-2</v>
      </c>
      <c r="S1585">
        <v>1.8119758952099999E-2</v>
      </c>
      <c r="T1585">
        <v>0.100798585462</v>
      </c>
      <c r="U1585">
        <v>6.5800448988299995E-2</v>
      </c>
      <c r="V1585">
        <v>6.6719899999999999E-2</v>
      </c>
      <c r="W1585">
        <v>4.3935799999999997E-2</v>
      </c>
      <c r="X1585">
        <v>0.22099199999999999</v>
      </c>
      <c r="Y1585">
        <v>0.50645700000000005</v>
      </c>
      <c r="Z1585">
        <v>0</v>
      </c>
      <c r="AA1585">
        <v>7.4332105003900004</v>
      </c>
      <c r="AB1585">
        <v>78</v>
      </c>
    </row>
    <row r="1586" spans="1:28" x14ac:dyDescent="0.2">
      <c r="A1586">
        <v>4857</v>
      </c>
      <c r="B1586">
        <v>5</v>
      </c>
      <c r="C1586" t="s">
        <v>73</v>
      </c>
      <c r="D1586">
        <v>31.5</v>
      </c>
      <c r="E1586">
        <v>32</v>
      </c>
      <c r="F1586">
        <v>30.959</v>
      </c>
      <c r="G1586">
        <v>33.369999999999898</v>
      </c>
      <c r="H1586">
        <v>0.50617507376500004</v>
      </c>
      <c r="I1586">
        <v>0.29383310647200001</v>
      </c>
      <c r="J1586">
        <v>7.3932211521800004E-2</v>
      </c>
      <c r="K1586">
        <v>0.318973607534</v>
      </c>
      <c r="L1586">
        <v>1.5620430727800001E-3</v>
      </c>
      <c r="M1586">
        <v>0.25649958773699999</v>
      </c>
      <c r="N1586">
        <v>1.0000000901499999</v>
      </c>
      <c r="O1586">
        <v>0</v>
      </c>
      <c r="P1586">
        <v>1</v>
      </c>
      <c r="Q1586">
        <v>0</v>
      </c>
      <c r="R1586">
        <v>2.5835559376699999E-2</v>
      </c>
      <c r="S1586">
        <v>2.75194723637E-2</v>
      </c>
      <c r="T1586">
        <v>0.162305618107</v>
      </c>
      <c r="U1586">
        <v>0.14656982217600001</v>
      </c>
      <c r="V1586">
        <v>5.4333300000000001E-2</v>
      </c>
      <c r="W1586">
        <v>4.8804300000000002E-2</v>
      </c>
      <c r="X1586">
        <v>0.242316</v>
      </c>
      <c r="Y1586">
        <v>0.50042299999999995</v>
      </c>
      <c r="Z1586">
        <v>0</v>
      </c>
      <c r="AA1586">
        <v>7.40473949155</v>
      </c>
      <c r="AB1586">
        <v>78</v>
      </c>
    </row>
    <row r="1587" spans="1:28" x14ac:dyDescent="0.2">
      <c r="A1587">
        <v>4858</v>
      </c>
      <c r="B1587">
        <v>5</v>
      </c>
      <c r="C1587" t="s">
        <v>73</v>
      </c>
      <c r="D1587">
        <v>32</v>
      </c>
      <c r="E1587">
        <v>32.5</v>
      </c>
      <c r="F1587">
        <v>30.959</v>
      </c>
      <c r="G1587">
        <v>33.369999999999898</v>
      </c>
      <c r="H1587">
        <v>0.50195389755200004</v>
      </c>
      <c r="I1587">
        <v>0.19588715722399999</v>
      </c>
      <c r="J1587">
        <v>7.3932211521800004E-2</v>
      </c>
      <c r="K1587">
        <v>0.318973607534</v>
      </c>
      <c r="L1587">
        <v>1.5620430727800001E-3</v>
      </c>
      <c r="M1587">
        <v>0.25649958773699999</v>
      </c>
      <c r="N1587">
        <v>1.0000000901499999</v>
      </c>
      <c r="O1587">
        <v>0</v>
      </c>
      <c r="P1587">
        <v>1</v>
      </c>
      <c r="Q1587">
        <v>0</v>
      </c>
      <c r="R1587">
        <v>2.4379732260500001E-2</v>
      </c>
      <c r="S1587">
        <v>2.0737865690900002E-2</v>
      </c>
      <c r="T1587">
        <v>0.12934101247999999</v>
      </c>
      <c r="U1587">
        <v>0.101420834995</v>
      </c>
      <c r="V1587">
        <v>5.3545099999999998E-2</v>
      </c>
      <c r="W1587">
        <v>4.52918E-2</v>
      </c>
      <c r="X1587">
        <v>0.23088700000000001</v>
      </c>
      <c r="Y1587">
        <v>0.50379600000000002</v>
      </c>
      <c r="Z1587">
        <v>0</v>
      </c>
      <c r="AA1587">
        <v>6.9258428585700003</v>
      </c>
      <c r="AB1587">
        <v>74</v>
      </c>
    </row>
    <row r="1588" spans="1:28" x14ac:dyDescent="0.2">
      <c r="A1588">
        <v>4859</v>
      </c>
      <c r="B1588">
        <v>5</v>
      </c>
      <c r="C1588" t="s">
        <v>73</v>
      </c>
      <c r="D1588">
        <v>32.5</v>
      </c>
      <c r="E1588">
        <v>33</v>
      </c>
      <c r="F1588">
        <v>30.959</v>
      </c>
      <c r="G1588">
        <v>33.369999999999898</v>
      </c>
      <c r="H1588">
        <v>0.48807661676300002</v>
      </c>
      <c r="I1588">
        <v>0.19588715722399999</v>
      </c>
      <c r="J1588">
        <v>7.3932211521800004E-2</v>
      </c>
      <c r="K1588">
        <v>0.318973607534</v>
      </c>
      <c r="L1588">
        <v>1.5620430727800001E-3</v>
      </c>
      <c r="M1588">
        <v>0.25649958773699999</v>
      </c>
      <c r="N1588">
        <v>1.0000000901499999</v>
      </c>
      <c r="O1588">
        <v>4.2676421235899997E-3</v>
      </c>
      <c r="P1588">
        <v>1</v>
      </c>
      <c r="Q1588">
        <v>0</v>
      </c>
      <c r="R1588">
        <v>2.38466547141E-2</v>
      </c>
      <c r="S1588">
        <v>2.0717921916600001E-2</v>
      </c>
      <c r="T1588">
        <v>0.12596938916799999</v>
      </c>
      <c r="U1588">
        <v>0.10132678916899999</v>
      </c>
      <c r="V1588">
        <v>5.3256499999999998E-2</v>
      </c>
      <c r="W1588">
        <v>4.5281500000000002E-2</v>
      </c>
      <c r="X1588">
        <v>0.22971800000000001</v>
      </c>
      <c r="Y1588">
        <v>0.503803</v>
      </c>
      <c r="Z1588">
        <v>0</v>
      </c>
      <c r="AA1588">
        <v>6.91634461624</v>
      </c>
      <c r="AB1588">
        <v>74</v>
      </c>
    </row>
    <row r="1589" spans="1:28" x14ac:dyDescent="0.2">
      <c r="A1589">
        <v>4325</v>
      </c>
      <c r="B1589">
        <v>5</v>
      </c>
      <c r="C1589" t="s">
        <v>73</v>
      </c>
      <c r="D1589">
        <v>33</v>
      </c>
      <c r="E1589">
        <v>33.399999999999899</v>
      </c>
      <c r="F1589">
        <v>30.959</v>
      </c>
      <c r="G1589">
        <v>33.369999999999898</v>
      </c>
      <c r="H1589">
        <v>0.48311092739400002</v>
      </c>
      <c r="I1589">
        <v>0.19588715722399999</v>
      </c>
      <c r="J1589">
        <v>7.3932211521800004E-2</v>
      </c>
      <c r="K1589">
        <v>0.318973607534</v>
      </c>
      <c r="L1589">
        <v>1.5620430727800001E-3</v>
      </c>
      <c r="M1589">
        <v>0.25649958773699999</v>
      </c>
      <c r="N1589">
        <v>1.0000000901499999</v>
      </c>
      <c r="O1589">
        <v>2.9123139925899998E-2</v>
      </c>
      <c r="P1589">
        <v>1</v>
      </c>
      <c r="Q1589">
        <v>0</v>
      </c>
      <c r="R1589">
        <v>1.54985838836E-2</v>
      </c>
      <c r="S1589">
        <v>1.26534961494E-2</v>
      </c>
      <c r="T1589">
        <v>0.129646040845</v>
      </c>
      <c r="U1589">
        <v>8.0345733516600001E-2</v>
      </c>
      <c r="V1589">
        <v>4.8550599999999999E-2</v>
      </c>
      <c r="W1589">
        <v>4.1620699999999997E-2</v>
      </c>
      <c r="X1589">
        <v>0.22767299999999999</v>
      </c>
      <c r="Y1589">
        <v>0.50536999999999999</v>
      </c>
      <c r="Z1589">
        <v>0</v>
      </c>
      <c r="AA1589">
        <v>6.84006611539</v>
      </c>
      <c r="AB1589">
        <v>72</v>
      </c>
    </row>
    <row r="1590" spans="1:28" x14ac:dyDescent="0.2">
      <c r="A1590">
        <v>4636</v>
      </c>
      <c r="B1590">
        <v>5</v>
      </c>
      <c r="C1590" t="s">
        <v>73</v>
      </c>
      <c r="D1590">
        <v>33.5</v>
      </c>
      <c r="E1590">
        <v>33.5</v>
      </c>
      <c r="F1590">
        <v>33.369999999999898</v>
      </c>
      <c r="G1590">
        <v>33.661000000000001</v>
      </c>
      <c r="H1590">
        <v>0.110182651932</v>
      </c>
      <c r="I1590">
        <v>0.19588715722399999</v>
      </c>
      <c r="J1590">
        <v>7.3932211521800004E-2</v>
      </c>
      <c r="K1590">
        <v>0.318973607534</v>
      </c>
      <c r="L1590">
        <v>1.5620430727800001E-3</v>
      </c>
      <c r="M1590">
        <v>0.25649958773699999</v>
      </c>
      <c r="N1590">
        <v>1.0000000901499999</v>
      </c>
      <c r="O1590">
        <v>3.56652947764E-2</v>
      </c>
      <c r="P1590">
        <v>1</v>
      </c>
      <c r="Q1590">
        <v>0</v>
      </c>
      <c r="R1590">
        <v>9.5365527249499996E-3</v>
      </c>
      <c r="S1590">
        <v>5.0571584622500004E-3</v>
      </c>
      <c r="T1590">
        <v>0.130518233062</v>
      </c>
      <c r="U1590">
        <v>5.6764479465200003E-2</v>
      </c>
      <c r="V1590">
        <v>3.9901800000000001E-2</v>
      </c>
      <c r="W1590">
        <v>3.4230799999999999E-2</v>
      </c>
      <c r="X1590">
        <v>0.18252299999999999</v>
      </c>
      <c r="Y1590">
        <v>0.50701799999999997</v>
      </c>
      <c r="Z1590">
        <v>0</v>
      </c>
      <c r="AA1590">
        <v>6.7079905650300002</v>
      </c>
      <c r="AB1590">
        <v>70</v>
      </c>
    </row>
    <row r="1591" spans="1:28" x14ac:dyDescent="0.2">
      <c r="A1591">
        <v>4637</v>
      </c>
      <c r="B1591">
        <v>5</v>
      </c>
      <c r="C1591" t="s">
        <v>73</v>
      </c>
      <c r="D1591">
        <v>33.700000000000003</v>
      </c>
      <c r="E1591">
        <v>33.700000000000003</v>
      </c>
      <c r="F1591">
        <v>33.369999999999898</v>
      </c>
      <c r="G1591">
        <v>33.661000000000001</v>
      </c>
      <c r="H1591">
        <v>0.252924639324</v>
      </c>
      <c r="I1591">
        <v>0.19588715722399999</v>
      </c>
      <c r="J1591">
        <v>7.3932211521800004E-2</v>
      </c>
      <c r="K1591">
        <v>0.318973607534</v>
      </c>
      <c r="L1591">
        <v>1.5620430727800001E-3</v>
      </c>
      <c r="M1591">
        <v>0.25649958773699999</v>
      </c>
      <c r="N1591">
        <v>1.0000000901499999</v>
      </c>
      <c r="O1591">
        <v>2.1947873889300001E-2</v>
      </c>
      <c r="P1591">
        <v>1</v>
      </c>
      <c r="Q1591">
        <v>0</v>
      </c>
      <c r="R1591">
        <v>9.3258068832899992E-3</v>
      </c>
      <c r="S1591">
        <v>5.5132582634600004E-3</v>
      </c>
      <c r="T1591">
        <v>0.14244530610600001</v>
      </c>
      <c r="U1591">
        <v>6.5531785025600003E-2</v>
      </c>
      <c r="V1591">
        <v>3.9911599999999998E-2</v>
      </c>
      <c r="W1591">
        <v>3.42019E-2</v>
      </c>
      <c r="X1591">
        <v>0.182201</v>
      </c>
      <c r="Y1591">
        <v>0.51001099999999999</v>
      </c>
      <c r="Z1591">
        <v>0</v>
      </c>
      <c r="AA1591">
        <v>6.7525219227599997</v>
      </c>
      <c r="AB1591">
        <v>71</v>
      </c>
    </row>
    <row r="1592" spans="1:28" x14ac:dyDescent="0.2">
      <c r="A1592">
        <v>5410</v>
      </c>
      <c r="B1592">
        <v>5</v>
      </c>
      <c r="C1592" t="s">
        <v>60</v>
      </c>
      <c r="D1592">
        <v>0</v>
      </c>
      <c r="E1592">
        <v>0.5</v>
      </c>
      <c r="F1592">
        <v>0</v>
      </c>
      <c r="G1592">
        <v>4.883</v>
      </c>
      <c r="H1592">
        <v>0.49805735744700003</v>
      </c>
      <c r="I1592">
        <v>0</v>
      </c>
      <c r="J1592">
        <v>0</v>
      </c>
      <c r="K1592">
        <v>0.38012893358900002</v>
      </c>
      <c r="L1592">
        <v>6.3465711429600002E-2</v>
      </c>
      <c r="M1592">
        <v>7.9940210277199997E-2</v>
      </c>
      <c r="N1592">
        <v>0.93281451694200002</v>
      </c>
      <c r="O1592">
        <v>1</v>
      </c>
      <c r="P1592">
        <v>1</v>
      </c>
      <c r="Q1592">
        <v>0</v>
      </c>
      <c r="R1592">
        <v>1.1107496349799999E-2</v>
      </c>
      <c r="S1592">
        <v>4.2014602416200003E-2</v>
      </c>
      <c r="T1592">
        <v>6.6265033612800006E-2</v>
      </c>
      <c r="U1592">
        <v>0.144880949516</v>
      </c>
      <c r="V1592">
        <v>4.6994599999999997E-2</v>
      </c>
      <c r="W1592">
        <v>5.8610599999999999E-2</v>
      </c>
      <c r="X1592">
        <v>0.211446</v>
      </c>
      <c r="Y1592">
        <v>0.52013900000000002</v>
      </c>
      <c r="Z1592">
        <v>0</v>
      </c>
      <c r="AA1592">
        <v>5.7347744615199998</v>
      </c>
      <c r="AB1592">
        <v>51</v>
      </c>
    </row>
    <row r="1593" spans="1:28" x14ac:dyDescent="0.2">
      <c r="A1593">
        <v>5417</v>
      </c>
      <c r="B1593">
        <v>5</v>
      </c>
      <c r="C1593" t="s">
        <v>60</v>
      </c>
      <c r="D1593">
        <v>0.5</v>
      </c>
      <c r="E1593">
        <v>1</v>
      </c>
      <c r="F1593">
        <v>0</v>
      </c>
      <c r="G1593">
        <v>4.883</v>
      </c>
      <c r="H1593">
        <v>0.45460359287199997</v>
      </c>
      <c r="I1593">
        <v>0</v>
      </c>
      <c r="J1593">
        <v>0</v>
      </c>
      <c r="K1593">
        <v>0.38012893358900002</v>
      </c>
      <c r="L1593">
        <v>6.3465711429600002E-2</v>
      </c>
      <c r="M1593">
        <v>7.9940210277199997E-2</v>
      </c>
      <c r="N1593">
        <v>0.93281451694200002</v>
      </c>
      <c r="O1593">
        <v>1</v>
      </c>
      <c r="P1593">
        <v>1</v>
      </c>
      <c r="Q1593">
        <v>0</v>
      </c>
      <c r="R1593">
        <v>1.03131335145E-2</v>
      </c>
      <c r="S1593">
        <v>3.7236305560499998E-2</v>
      </c>
      <c r="T1593">
        <v>8.2402625047600001E-2</v>
      </c>
      <c r="U1593">
        <v>0.16084379669000001</v>
      </c>
      <c r="V1593">
        <v>4.6519199999999997E-2</v>
      </c>
      <c r="W1593">
        <v>5.5874199999999999E-2</v>
      </c>
      <c r="X1593">
        <v>0.21763199999999999</v>
      </c>
      <c r="Y1593">
        <v>0.52114799999999994</v>
      </c>
      <c r="Z1593">
        <v>0</v>
      </c>
      <c r="AA1593">
        <v>5.7918132599299996</v>
      </c>
      <c r="AB1593">
        <v>52</v>
      </c>
    </row>
    <row r="1594" spans="1:28" x14ac:dyDescent="0.2">
      <c r="A1594">
        <v>5418</v>
      </c>
      <c r="B1594">
        <v>5</v>
      </c>
      <c r="C1594" t="s">
        <v>60</v>
      </c>
      <c r="D1594">
        <v>1</v>
      </c>
      <c r="E1594">
        <v>1.5</v>
      </c>
      <c r="F1594">
        <v>0</v>
      </c>
      <c r="G1594">
        <v>4.883</v>
      </c>
      <c r="H1594">
        <v>0.49209966996900001</v>
      </c>
      <c r="I1594">
        <v>0</v>
      </c>
      <c r="J1594">
        <v>0</v>
      </c>
      <c r="K1594">
        <v>0.38012893358900002</v>
      </c>
      <c r="L1594">
        <v>6.3465711429600002E-2</v>
      </c>
      <c r="M1594">
        <v>7.9940210277199997E-2</v>
      </c>
      <c r="N1594">
        <v>0.93281451694200002</v>
      </c>
      <c r="O1594">
        <v>1</v>
      </c>
      <c r="P1594">
        <v>1</v>
      </c>
      <c r="Q1594">
        <v>0</v>
      </c>
      <c r="R1594">
        <v>9.7137226691599993E-3</v>
      </c>
      <c r="S1594">
        <v>3.8787929479300001E-2</v>
      </c>
      <c r="T1594">
        <v>0.103623541827</v>
      </c>
      <c r="U1594">
        <v>0.19551464816299999</v>
      </c>
      <c r="V1594">
        <v>4.6160300000000001E-2</v>
      </c>
      <c r="W1594">
        <v>5.6762800000000002E-2</v>
      </c>
      <c r="X1594">
        <v>0.22576599999999999</v>
      </c>
      <c r="Y1594">
        <v>0.522864</v>
      </c>
      <c r="Z1594">
        <v>0</v>
      </c>
      <c r="AA1594">
        <v>5.9158808871800002</v>
      </c>
      <c r="AB1594">
        <v>55</v>
      </c>
    </row>
    <row r="1595" spans="1:28" x14ac:dyDescent="0.2">
      <c r="A1595">
        <v>5411</v>
      </c>
      <c r="B1595">
        <v>5</v>
      </c>
      <c r="C1595" t="s">
        <v>60</v>
      </c>
      <c r="D1595">
        <v>1.5</v>
      </c>
      <c r="E1595">
        <v>2</v>
      </c>
      <c r="F1595">
        <v>0</v>
      </c>
      <c r="G1595">
        <v>4.883</v>
      </c>
      <c r="H1595">
        <v>0.49311844239800001</v>
      </c>
      <c r="I1595">
        <v>0</v>
      </c>
      <c r="J1595">
        <v>0</v>
      </c>
      <c r="K1595">
        <v>0.38012893358900002</v>
      </c>
      <c r="L1595">
        <v>6.3465711429600002E-2</v>
      </c>
      <c r="M1595">
        <v>7.9940210277199997E-2</v>
      </c>
      <c r="N1595">
        <v>0.93281451694200002</v>
      </c>
      <c r="O1595">
        <v>1</v>
      </c>
      <c r="P1595">
        <v>1</v>
      </c>
      <c r="Q1595">
        <v>0</v>
      </c>
      <c r="R1595">
        <v>8.9146865986900001E-3</v>
      </c>
      <c r="S1595">
        <v>3.1113825542600001E-2</v>
      </c>
      <c r="T1595">
        <v>0.104676058706</v>
      </c>
      <c r="U1595">
        <v>0.17370910262100001</v>
      </c>
      <c r="V1595">
        <v>4.5682100000000003E-2</v>
      </c>
      <c r="W1595">
        <v>5.2368199999999997E-2</v>
      </c>
      <c r="X1595">
        <v>0.22616900000000001</v>
      </c>
      <c r="Y1595">
        <v>0.52135200000000004</v>
      </c>
      <c r="Z1595">
        <v>0</v>
      </c>
      <c r="AA1595">
        <v>5.8514467618000001</v>
      </c>
      <c r="AB1595">
        <v>53</v>
      </c>
    </row>
    <row r="1596" spans="1:28" x14ac:dyDescent="0.2">
      <c r="A1596">
        <v>5412</v>
      </c>
      <c r="B1596">
        <v>5</v>
      </c>
      <c r="C1596" t="s">
        <v>60</v>
      </c>
      <c r="D1596">
        <v>2</v>
      </c>
      <c r="E1596">
        <v>2.5</v>
      </c>
      <c r="F1596">
        <v>0</v>
      </c>
      <c r="G1596">
        <v>4.883</v>
      </c>
      <c r="H1596">
        <v>0.52380026429399995</v>
      </c>
      <c r="I1596">
        <v>0</v>
      </c>
      <c r="J1596">
        <v>0</v>
      </c>
      <c r="K1596">
        <v>0.38012893358900002</v>
      </c>
      <c r="L1596">
        <v>6.3465711429600002E-2</v>
      </c>
      <c r="M1596">
        <v>7.9940210277199997E-2</v>
      </c>
      <c r="N1596">
        <v>0.93281451694200002</v>
      </c>
      <c r="O1596">
        <v>1</v>
      </c>
      <c r="P1596">
        <v>1</v>
      </c>
      <c r="Q1596">
        <v>0</v>
      </c>
      <c r="R1596">
        <v>9.0393944213400003E-3</v>
      </c>
      <c r="S1596">
        <v>2.2162400345799999E-2</v>
      </c>
      <c r="T1596">
        <v>7.1124628079700006E-2</v>
      </c>
      <c r="U1596">
        <v>0.10117779033</v>
      </c>
      <c r="V1596">
        <v>4.5756699999999997E-2</v>
      </c>
      <c r="W1596">
        <v>4.7242199999999998E-2</v>
      </c>
      <c r="X1596">
        <v>0.213309</v>
      </c>
      <c r="Y1596">
        <v>0.51708699999999996</v>
      </c>
      <c r="Z1596">
        <v>0</v>
      </c>
      <c r="AA1596">
        <v>5.5994514302200002</v>
      </c>
      <c r="AB1596">
        <v>48</v>
      </c>
    </row>
    <row r="1597" spans="1:28" x14ac:dyDescent="0.2">
      <c r="A1597">
        <v>5414</v>
      </c>
      <c r="B1597">
        <v>5</v>
      </c>
      <c r="C1597" t="s">
        <v>60</v>
      </c>
      <c r="D1597">
        <v>2.5</v>
      </c>
      <c r="E1597">
        <v>3</v>
      </c>
      <c r="F1597">
        <v>0</v>
      </c>
      <c r="G1597">
        <v>4.883</v>
      </c>
      <c r="H1597">
        <v>0.52367474424399996</v>
      </c>
      <c r="I1597">
        <v>0</v>
      </c>
      <c r="J1597">
        <v>0</v>
      </c>
      <c r="K1597">
        <v>0.38012893358900002</v>
      </c>
      <c r="L1597">
        <v>6.3465711429600002E-2</v>
      </c>
      <c r="M1597">
        <v>7.9940210277199997E-2</v>
      </c>
      <c r="N1597">
        <v>0.93281451694200002</v>
      </c>
      <c r="O1597">
        <v>1</v>
      </c>
      <c r="P1597">
        <v>1</v>
      </c>
      <c r="Q1597">
        <v>0</v>
      </c>
      <c r="R1597">
        <v>9.3874946954299997E-3</v>
      </c>
      <c r="S1597">
        <v>2.38592289754E-2</v>
      </c>
      <c r="T1597">
        <v>7.6314554978400007E-2</v>
      </c>
      <c r="U1597">
        <v>0.12198651022400001</v>
      </c>
      <c r="V1597">
        <v>4.5965100000000002E-2</v>
      </c>
      <c r="W1597">
        <v>4.8213800000000001E-2</v>
      </c>
      <c r="X1597">
        <v>0.21529799999999999</v>
      </c>
      <c r="Y1597">
        <v>0.51808600000000005</v>
      </c>
      <c r="Z1597">
        <v>0</v>
      </c>
      <c r="AA1597">
        <v>5.6597066077599996</v>
      </c>
      <c r="AB1597">
        <v>49</v>
      </c>
    </row>
    <row r="1598" spans="1:28" x14ac:dyDescent="0.2">
      <c r="A1598">
        <v>5413</v>
      </c>
      <c r="B1598">
        <v>5</v>
      </c>
      <c r="C1598" t="s">
        <v>60</v>
      </c>
      <c r="D1598">
        <v>3</v>
      </c>
      <c r="E1598">
        <v>3.5</v>
      </c>
      <c r="F1598">
        <v>0</v>
      </c>
      <c r="G1598">
        <v>4.883</v>
      </c>
      <c r="H1598">
        <v>0.51254477139900001</v>
      </c>
      <c r="I1598">
        <v>0</v>
      </c>
      <c r="J1598">
        <v>0</v>
      </c>
      <c r="K1598">
        <v>0.38012893358900002</v>
      </c>
      <c r="L1598">
        <v>6.3465711429600002E-2</v>
      </c>
      <c r="M1598">
        <v>7.9940210277199997E-2</v>
      </c>
      <c r="N1598">
        <v>0.93281451694200002</v>
      </c>
      <c r="O1598">
        <v>1</v>
      </c>
      <c r="P1598">
        <v>1</v>
      </c>
      <c r="Q1598">
        <v>0</v>
      </c>
      <c r="R1598">
        <v>7.8787557298499993E-3</v>
      </c>
      <c r="S1598">
        <v>1.5190589709799999E-2</v>
      </c>
      <c r="T1598">
        <v>5.6717182781599998E-2</v>
      </c>
      <c r="U1598">
        <v>7.03637239646E-2</v>
      </c>
      <c r="V1598">
        <v>4.5061999999999998E-2</v>
      </c>
      <c r="W1598">
        <v>4.3249799999999998E-2</v>
      </c>
      <c r="X1598">
        <v>0.207787</v>
      </c>
      <c r="Y1598">
        <v>0.51518200000000003</v>
      </c>
      <c r="Z1598">
        <v>0</v>
      </c>
      <c r="AA1598">
        <v>5.4806294490500003</v>
      </c>
      <c r="AB1598">
        <v>44</v>
      </c>
    </row>
    <row r="1599" spans="1:28" x14ac:dyDescent="0.2">
      <c r="A1599">
        <v>5415</v>
      </c>
      <c r="B1599">
        <v>5</v>
      </c>
      <c r="C1599" t="s">
        <v>60</v>
      </c>
      <c r="D1599">
        <v>3.5</v>
      </c>
      <c r="E1599">
        <v>4</v>
      </c>
      <c r="F1599">
        <v>0</v>
      </c>
      <c r="G1599">
        <v>4.883</v>
      </c>
      <c r="H1599">
        <v>0.50945725315000001</v>
      </c>
      <c r="I1599">
        <v>0</v>
      </c>
      <c r="J1599">
        <v>0</v>
      </c>
      <c r="K1599">
        <v>0.38012893358900002</v>
      </c>
      <c r="L1599">
        <v>6.3465711429600002E-2</v>
      </c>
      <c r="M1599">
        <v>7.9940210277199997E-2</v>
      </c>
      <c r="N1599">
        <v>0.93281451694200002</v>
      </c>
      <c r="O1599">
        <v>1</v>
      </c>
      <c r="P1599">
        <v>1</v>
      </c>
      <c r="Q1599">
        <v>0</v>
      </c>
      <c r="R1599">
        <v>4.8853484242000001E-3</v>
      </c>
      <c r="S1599">
        <v>8.1936377481000005E-3</v>
      </c>
      <c r="T1599">
        <v>3.4903448905099999E-2</v>
      </c>
      <c r="U1599">
        <v>3.3212522067899999E-2</v>
      </c>
      <c r="V1599">
        <v>4.3270099999999999E-2</v>
      </c>
      <c r="W1599">
        <v>3.9242899999999997E-2</v>
      </c>
      <c r="X1599">
        <v>0.19942499999999999</v>
      </c>
      <c r="Y1599">
        <v>0.51315299999999997</v>
      </c>
      <c r="Z1599">
        <v>0</v>
      </c>
      <c r="AA1599">
        <v>5.32652904536</v>
      </c>
      <c r="AB1599">
        <v>40</v>
      </c>
    </row>
    <row r="1600" spans="1:28" x14ac:dyDescent="0.2">
      <c r="A1600">
        <v>5416</v>
      </c>
      <c r="B1600">
        <v>5</v>
      </c>
      <c r="C1600" t="s">
        <v>60</v>
      </c>
      <c r="D1600">
        <v>4</v>
      </c>
      <c r="E1600">
        <v>4.5</v>
      </c>
      <c r="F1600">
        <v>0</v>
      </c>
      <c r="G1600">
        <v>4.883</v>
      </c>
      <c r="H1600">
        <v>0.50532181145099997</v>
      </c>
      <c r="I1600">
        <v>0</v>
      </c>
      <c r="J1600">
        <v>0</v>
      </c>
      <c r="K1600">
        <v>0.38012893358900002</v>
      </c>
      <c r="L1600">
        <v>6.3465711429600002E-2</v>
      </c>
      <c r="M1600">
        <v>7.9940210277199997E-2</v>
      </c>
      <c r="N1600">
        <v>0.93281451694200002</v>
      </c>
      <c r="O1600">
        <v>1</v>
      </c>
      <c r="P1600">
        <v>1</v>
      </c>
      <c r="Q1600">
        <v>0</v>
      </c>
      <c r="R1600">
        <v>1.61244589657E-3</v>
      </c>
      <c r="S1600">
        <v>3.8779876887700001E-3</v>
      </c>
      <c r="T1600">
        <v>1.8721632582299998E-2</v>
      </c>
      <c r="U1600">
        <v>1.42729944501E-2</v>
      </c>
      <c r="V1600">
        <v>4.1311E-2</v>
      </c>
      <c r="W1600">
        <v>3.6771600000000002E-2</v>
      </c>
      <c r="X1600">
        <v>0.19322300000000001</v>
      </c>
      <c r="Y1600">
        <v>0.51212599999999997</v>
      </c>
      <c r="Z1600">
        <v>0</v>
      </c>
      <c r="AA1600">
        <v>5.2294498648100003</v>
      </c>
      <c r="AB1600">
        <v>38</v>
      </c>
    </row>
    <row r="1601" spans="1:28" x14ac:dyDescent="0.2">
      <c r="A1601">
        <v>4366</v>
      </c>
      <c r="B1601">
        <v>5</v>
      </c>
      <c r="C1601" t="s">
        <v>60</v>
      </c>
      <c r="D1601">
        <v>4.5</v>
      </c>
      <c r="E1601">
        <v>4.9000000000000004</v>
      </c>
      <c r="F1601">
        <v>0</v>
      </c>
      <c r="G1601">
        <v>4.883</v>
      </c>
      <c r="H1601">
        <v>0.38894105156699998</v>
      </c>
      <c r="I1601">
        <v>0</v>
      </c>
      <c r="J1601">
        <v>0</v>
      </c>
      <c r="K1601">
        <v>0.38012893358900002</v>
      </c>
      <c r="L1601">
        <v>6.3465711429600002E-2</v>
      </c>
      <c r="M1601">
        <v>7.9940210277199997E-2</v>
      </c>
      <c r="N1601">
        <v>0.93281451694200002</v>
      </c>
      <c r="O1601">
        <v>1</v>
      </c>
      <c r="P1601">
        <v>1</v>
      </c>
      <c r="Q1601">
        <v>0</v>
      </c>
      <c r="R1601">
        <v>3.2967320244799999E-4</v>
      </c>
      <c r="S1601">
        <v>1.5908706125E-3</v>
      </c>
      <c r="T1601">
        <v>1.16086206207E-2</v>
      </c>
      <c r="U1601">
        <v>7.0612776470200004E-3</v>
      </c>
      <c r="V1601">
        <v>4.05393E-2</v>
      </c>
      <c r="W1601">
        <v>3.5498500000000002E-2</v>
      </c>
      <c r="X1601">
        <v>0.19025300000000001</v>
      </c>
      <c r="Y1601">
        <v>0.51173900000000005</v>
      </c>
      <c r="Z1601">
        <v>0</v>
      </c>
      <c r="AA1601">
        <v>5.1882588189699996</v>
      </c>
      <c r="AB1601">
        <v>37</v>
      </c>
    </row>
    <row r="1602" spans="1:28" x14ac:dyDescent="0.2">
      <c r="A1602">
        <v>4638</v>
      </c>
      <c r="B1602">
        <v>5</v>
      </c>
      <c r="C1602" t="s">
        <v>60</v>
      </c>
      <c r="D1602">
        <v>4.9000000000000004</v>
      </c>
      <c r="E1602">
        <v>5.5</v>
      </c>
      <c r="F1602">
        <v>4.883</v>
      </c>
      <c r="G1602">
        <v>18.297999999999899</v>
      </c>
      <c r="H1602">
        <v>0.61522970628499996</v>
      </c>
      <c r="I1602">
        <v>0</v>
      </c>
      <c r="J1602">
        <v>0</v>
      </c>
      <c r="K1602">
        <v>0.38012893358900002</v>
      </c>
      <c r="L1602">
        <v>6.3465711429600002E-2</v>
      </c>
      <c r="M1602">
        <v>7.9940210277199997E-2</v>
      </c>
      <c r="N1602">
        <v>0.93281451694200002</v>
      </c>
      <c r="O1602">
        <v>1</v>
      </c>
      <c r="P1602">
        <v>1</v>
      </c>
      <c r="Q1602">
        <v>0</v>
      </c>
      <c r="R1602">
        <v>9.7226903192799996E-4</v>
      </c>
      <c r="S1602">
        <v>2.8022231830599998E-3</v>
      </c>
      <c r="T1602">
        <v>1.36122378672E-2</v>
      </c>
      <c r="U1602">
        <v>9.0782886716800001E-3</v>
      </c>
      <c r="V1602">
        <v>4.07584E-2</v>
      </c>
      <c r="W1602">
        <v>3.5714900000000001E-2</v>
      </c>
      <c r="X1602">
        <v>0.18967400000000001</v>
      </c>
      <c r="Y1602">
        <v>0.51172300000000004</v>
      </c>
      <c r="Z1602">
        <v>0</v>
      </c>
      <c r="AA1602">
        <v>5.1998484404800003</v>
      </c>
      <c r="AB1602">
        <v>37</v>
      </c>
    </row>
    <row r="1603" spans="1:28" x14ac:dyDescent="0.2">
      <c r="A1603">
        <v>6481</v>
      </c>
      <c r="B1603">
        <v>5</v>
      </c>
      <c r="C1603" t="s">
        <v>60</v>
      </c>
      <c r="D1603">
        <v>5.5</v>
      </c>
      <c r="E1603">
        <v>6</v>
      </c>
      <c r="F1603">
        <v>4.883</v>
      </c>
      <c r="G1603">
        <v>18.297999999999899</v>
      </c>
      <c r="H1603">
        <v>0.47108820689000003</v>
      </c>
      <c r="I1603">
        <v>0</v>
      </c>
      <c r="J1603">
        <v>0</v>
      </c>
      <c r="K1603">
        <v>0.38012893358900002</v>
      </c>
      <c r="L1603">
        <v>6.3465711429600002E-2</v>
      </c>
      <c r="M1603">
        <v>7.9940210277199997E-2</v>
      </c>
      <c r="N1603">
        <v>0.93281451694200002</v>
      </c>
      <c r="O1603">
        <v>1</v>
      </c>
      <c r="P1603">
        <v>1</v>
      </c>
      <c r="Q1603">
        <v>0</v>
      </c>
      <c r="R1603">
        <v>2.9005381341299999E-3</v>
      </c>
      <c r="S1603">
        <v>5.6732158110000003E-3</v>
      </c>
      <c r="T1603">
        <v>2.09320260208E-2</v>
      </c>
      <c r="U1603">
        <v>1.6968732546800001E-2</v>
      </c>
      <c r="V1603">
        <v>4.1581E-2</v>
      </c>
      <c r="W1603">
        <v>3.6861999999999999E-2</v>
      </c>
      <c r="X1603">
        <v>0.19175400000000001</v>
      </c>
      <c r="Y1603">
        <v>0.51170899999999997</v>
      </c>
      <c r="Z1603">
        <v>0</v>
      </c>
      <c r="AA1603">
        <v>5.2439031169300003</v>
      </c>
      <c r="AB1603">
        <v>38</v>
      </c>
    </row>
    <row r="1604" spans="1:28" x14ac:dyDescent="0.2">
      <c r="A1604">
        <v>6482</v>
      </c>
      <c r="B1604">
        <v>5</v>
      </c>
      <c r="C1604" t="s">
        <v>60</v>
      </c>
      <c r="D1604">
        <v>6</v>
      </c>
      <c r="E1604">
        <v>6.5</v>
      </c>
      <c r="F1604">
        <v>4.883</v>
      </c>
      <c r="G1604">
        <v>18.297999999999899</v>
      </c>
      <c r="H1604">
        <v>0.49524612421000003</v>
      </c>
      <c r="I1604">
        <v>0</v>
      </c>
      <c r="J1604">
        <v>0</v>
      </c>
      <c r="K1604">
        <v>0.38012893358900002</v>
      </c>
      <c r="L1604">
        <v>6.3465711429600002E-2</v>
      </c>
      <c r="M1604">
        <v>7.9940210277199997E-2</v>
      </c>
      <c r="N1604">
        <v>0.93281451694200002</v>
      </c>
      <c r="O1604">
        <v>1</v>
      </c>
      <c r="P1604">
        <v>1</v>
      </c>
      <c r="Q1604">
        <v>0</v>
      </c>
      <c r="R1604">
        <v>5.0666621320700003E-3</v>
      </c>
      <c r="S1604">
        <v>8.5299196362299996E-3</v>
      </c>
      <c r="T1604">
        <v>3.24710660077E-2</v>
      </c>
      <c r="U1604">
        <v>3.08463512933E-2</v>
      </c>
      <c r="V1604">
        <v>4.2503300000000001E-2</v>
      </c>
      <c r="W1604">
        <v>3.8025700000000003E-2</v>
      </c>
      <c r="X1604">
        <v>0.19490099999999999</v>
      </c>
      <c r="Y1604">
        <v>0.51204700000000003</v>
      </c>
      <c r="Z1604">
        <v>0</v>
      </c>
      <c r="AA1604">
        <v>5.3103531126699997</v>
      </c>
      <c r="AB1604">
        <v>40</v>
      </c>
    </row>
    <row r="1605" spans="1:28" x14ac:dyDescent="0.2">
      <c r="A1605">
        <v>6483</v>
      </c>
      <c r="B1605">
        <v>5</v>
      </c>
      <c r="C1605" t="s">
        <v>60</v>
      </c>
      <c r="D1605">
        <v>6.5</v>
      </c>
      <c r="E1605">
        <v>7</v>
      </c>
      <c r="F1605">
        <v>4.883</v>
      </c>
      <c r="G1605">
        <v>18.297999999999899</v>
      </c>
      <c r="H1605">
        <v>0.49592133695599999</v>
      </c>
      <c r="I1605">
        <v>0</v>
      </c>
      <c r="J1605">
        <v>0</v>
      </c>
      <c r="K1605">
        <v>0.38012893358900002</v>
      </c>
      <c r="L1605">
        <v>6.3465711429600002E-2</v>
      </c>
      <c r="M1605">
        <v>7.9940210277199997E-2</v>
      </c>
      <c r="N1605">
        <v>0.93281451694200002</v>
      </c>
      <c r="O1605">
        <v>1</v>
      </c>
      <c r="P1605">
        <v>1</v>
      </c>
      <c r="Q1605">
        <v>0</v>
      </c>
      <c r="R1605">
        <v>7.9202598826500006E-3</v>
      </c>
      <c r="S1605">
        <v>1.37912226611E-2</v>
      </c>
      <c r="T1605">
        <v>5.0494861898600002E-2</v>
      </c>
      <c r="U1605">
        <v>5.92532498086E-2</v>
      </c>
      <c r="V1605">
        <v>4.37185E-2</v>
      </c>
      <c r="W1605">
        <v>4.0169099999999999E-2</v>
      </c>
      <c r="X1605">
        <v>0.19981499999999999</v>
      </c>
      <c r="Y1605">
        <v>0.51280199999999998</v>
      </c>
      <c r="Z1605">
        <v>0</v>
      </c>
      <c r="AA1605">
        <v>5.4284719145000002</v>
      </c>
      <c r="AB1605">
        <v>42</v>
      </c>
    </row>
    <row r="1606" spans="1:28" x14ac:dyDescent="0.2">
      <c r="A1606">
        <v>6486</v>
      </c>
      <c r="B1606">
        <v>5</v>
      </c>
      <c r="C1606" t="s">
        <v>60</v>
      </c>
      <c r="D1606">
        <v>7</v>
      </c>
      <c r="E1606">
        <v>7.5</v>
      </c>
      <c r="F1606">
        <v>4.883</v>
      </c>
      <c r="G1606">
        <v>18.297999999999899</v>
      </c>
      <c r="H1606">
        <v>0.51118732753999996</v>
      </c>
      <c r="I1606">
        <v>0</v>
      </c>
      <c r="J1606">
        <v>0</v>
      </c>
      <c r="K1606">
        <v>0.38012893358900002</v>
      </c>
      <c r="L1606">
        <v>6.3465711429600002E-2</v>
      </c>
      <c r="M1606">
        <v>7.9940210277199997E-2</v>
      </c>
      <c r="N1606">
        <v>0.93281451694200002</v>
      </c>
      <c r="O1606">
        <v>1</v>
      </c>
      <c r="P1606">
        <v>1</v>
      </c>
      <c r="Q1606">
        <v>0</v>
      </c>
      <c r="R1606">
        <v>9.7065763045900005E-3</v>
      </c>
      <c r="S1606">
        <v>2.3109236249399999E-2</v>
      </c>
      <c r="T1606">
        <v>7.29910185568E-2</v>
      </c>
      <c r="U1606">
        <v>0.116400187972</v>
      </c>
      <c r="V1606">
        <v>4.4479100000000001E-2</v>
      </c>
      <c r="W1606">
        <v>4.3964999999999997E-2</v>
      </c>
      <c r="X1606">
        <v>0.20594899999999999</v>
      </c>
      <c r="Y1606">
        <v>0.51448000000000005</v>
      </c>
      <c r="Z1606">
        <v>0</v>
      </c>
      <c r="AA1606">
        <v>5.6223352420500001</v>
      </c>
      <c r="AB1606">
        <v>48</v>
      </c>
    </row>
    <row r="1607" spans="1:28" x14ac:dyDescent="0.2">
      <c r="A1607">
        <v>6485</v>
      </c>
      <c r="B1607">
        <v>5</v>
      </c>
      <c r="C1607" t="s">
        <v>60</v>
      </c>
      <c r="D1607">
        <v>7.5</v>
      </c>
      <c r="E1607">
        <v>8</v>
      </c>
      <c r="F1607">
        <v>4.883</v>
      </c>
      <c r="G1607">
        <v>18.297999999999899</v>
      </c>
      <c r="H1607">
        <v>0.536764075954</v>
      </c>
      <c r="I1607">
        <v>0</v>
      </c>
      <c r="J1607">
        <v>0</v>
      </c>
      <c r="K1607">
        <v>0.38012893358900002</v>
      </c>
      <c r="L1607">
        <v>6.3465711429600002E-2</v>
      </c>
      <c r="M1607">
        <v>7.9940210277199997E-2</v>
      </c>
      <c r="N1607">
        <v>0.93281451694200002</v>
      </c>
      <c r="O1607">
        <v>1</v>
      </c>
      <c r="P1607">
        <v>1</v>
      </c>
      <c r="Q1607">
        <v>0</v>
      </c>
      <c r="R1607">
        <v>1.04602266072E-2</v>
      </c>
      <c r="S1607">
        <v>2.89109342096E-2</v>
      </c>
      <c r="T1607">
        <v>8.6446818288300004E-2</v>
      </c>
      <c r="U1607">
        <v>0.161938486109</v>
      </c>
      <c r="V1607">
        <v>4.4800100000000002E-2</v>
      </c>
      <c r="W1607">
        <v>4.6328500000000002E-2</v>
      </c>
      <c r="X1607">
        <v>0.209618</v>
      </c>
      <c r="Y1607">
        <v>0.51610999999999996</v>
      </c>
      <c r="Z1607">
        <v>0</v>
      </c>
      <c r="AA1607">
        <v>5.7614176512100004</v>
      </c>
      <c r="AB1607">
        <v>52</v>
      </c>
    </row>
    <row r="1608" spans="1:28" x14ac:dyDescent="0.2">
      <c r="A1608">
        <v>6488</v>
      </c>
      <c r="B1608">
        <v>5</v>
      </c>
      <c r="C1608" t="s">
        <v>60</v>
      </c>
      <c r="D1608">
        <v>8</v>
      </c>
      <c r="E1608">
        <v>8.5</v>
      </c>
      <c r="F1608">
        <v>4.883</v>
      </c>
      <c r="G1608">
        <v>18.297999999999899</v>
      </c>
      <c r="H1608">
        <v>0.495677827894</v>
      </c>
      <c r="I1608">
        <v>0</v>
      </c>
      <c r="J1608">
        <v>0</v>
      </c>
      <c r="K1608">
        <v>0.38012893358900002</v>
      </c>
      <c r="L1608">
        <v>6.3465711429600002E-2</v>
      </c>
      <c r="M1608">
        <v>7.9940210277199997E-2</v>
      </c>
      <c r="N1608">
        <v>0.93281451694200002</v>
      </c>
      <c r="O1608">
        <v>1</v>
      </c>
      <c r="P1608">
        <v>1</v>
      </c>
      <c r="Q1608">
        <v>0</v>
      </c>
      <c r="R1608">
        <v>1.08194483994E-2</v>
      </c>
      <c r="S1608">
        <v>2.3925565050599999E-2</v>
      </c>
      <c r="T1608">
        <v>7.0796573549900002E-2</v>
      </c>
      <c r="U1608">
        <v>0.11861688369499999</v>
      </c>
      <c r="V1608">
        <v>4.4953E-2</v>
      </c>
      <c r="W1608">
        <v>4.4297599999999999E-2</v>
      </c>
      <c r="X1608">
        <v>0.20535100000000001</v>
      </c>
      <c r="Y1608">
        <v>0.51514599999999999</v>
      </c>
      <c r="Z1608">
        <v>0</v>
      </c>
      <c r="AA1608">
        <v>5.6271126683399997</v>
      </c>
      <c r="AB1608">
        <v>48</v>
      </c>
    </row>
    <row r="1609" spans="1:28" x14ac:dyDescent="0.2">
      <c r="A1609">
        <v>6484</v>
      </c>
      <c r="B1609">
        <v>5</v>
      </c>
      <c r="C1609" t="s">
        <v>60</v>
      </c>
      <c r="D1609">
        <v>8.5</v>
      </c>
      <c r="E1609">
        <v>9</v>
      </c>
      <c r="F1609">
        <v>4.883</v>
      </c>
      <c r="G1609">
        <v>18.297999999999899</v>
      </c>
      <c r="H1609">
        <v>0.49223114926400002</v>
      </c>
      <c r="I1609">
        <v>0</v>
      </c>
      <c r="J1609">
        <v>0</v>
      </c>
      <c r="K1609">
        <v>0.38012893358900002</v>
      </c>
      <c r="L1609">
        <v>6.3465711429600002E-2</v>
      </c>
      <c r="M1609">
        <v>7.9940210277199997E-2</v>
      </c>
      <c r="N1609">
        <v>0.93281451694200002</v>
      </c>
      <c r="O1609">
        <v>1</v>
      </c>
      <c r="P1609">
        <v>1</v>
      </c>
      <c r="Q1609">
        <v>0</v>
      </c>
      <c r="R1609">
        <v>1.09195167286E-2</v>
      </c>
      <c r="S1609">
        <v>2.1836376294499998E-2</v>
      </c>
      <c r="T1609">
        <v>6.2815230306699998E-2</v>
      </c>
      <c r="U1609">
        <v>9.7059525539499994E-2</v>
      </c>
      <c r="V1609">
        <v>4.4995599999999997E-2</v>
      </c>
      <c r="W1609">
        <v>4.3446499999999999E-2</v>
      </c>
      <c r="X1609">
        <v>0.20317499999999999</v>
      </c>
      <c r="Y1609">
        <v>0.51475899999999997</v>
      </c>
      <c r="Z1609">
        <v>0</v>
      </c>
      <c r="AA1609">
        <v>5.5606855103099999</v>
      </c>
      <c r="AB1609">
        <v>47</v>
      </c>
    </row>
    <row r="1610" spans="1:28" x14ac:dyDescent="0.2">
      <c r="A1610">
        <v>6487</v>
      </c>
      <c r="B1610">
        <v>5</v>
      </c>
      <c r="C1610" t="s">
        <v>60</v>
      </c>
      <c r="D1610">
        <v>9</v>
      </c>
      <c r="E1610">
        <v>9.5</v>
      </c>
      <c r="F1610">
        <v>4.883</v>
      </c>
      <c r="G1610">
        <v>18.297999999999899</v>
      </c>
      <c r="H1610">
        <v>0.49265891133400003</v>
      </c>
      <c r="I1610">
        <v>0</v>
      </c>
      <c r="J1610">
        <v>0</v>
      </c>
      <c r="K1610">
        <v>0.38012893358900002</v>
      </c>
      <c r="L1610">
        <v>6.3465711429600002E-2</v>
      </c>
      <c r="M1610">
        <v>7.9940210277199997E-2</v>
      </c>
      <c r="N1610">
        <v>0.93281451694200002</v>
      </c>
      <c r="O1610">
        <v>1</v>
      </c>
      <c r="P1610">
        <v>1</v>
      </c>
      <c r="Q1610">
        <v>0</v>
      </c>
      <c r="R1610">
        <v>1.14953740495E-2</v>
      </c>
      <c r="S1610">
        <v>3.1882946565500003E-2</v>
      </c>
      <c r="T1610">
        <v>7.2046963044999995E-2</v>
      </c>
      <c r="U1610">
        <v>0.123064124329</v>
      </c>
      <c r="V1610">
        <v>4.5240900000000001E-2</v>
      </c>
      <c r="W1610">
        <v>4.7539199999999997E-2</v>
      </c>
      <c r="X1610">
        <v>0.20569200000000001</v>
      </c>
      <c r="Y1610">
        <v>0.51602800000000004</v>
      </c>
      <c r="Z1610">
        <v>0</v>
      </c>
      <c r="AA1610">
        <v>5.6605270149800004</v>
      </c>
      <c r="AB1610">
        <v>49</v>
      </c>
    </row>
    <row r="1611" spans="1:28" x14ac:dyDescent="0.2">
      <c r="A1611">
        <v>6489</v>
      </c>
      <c r="B1611">
        <v>5</v>
      </c>
      <c r="C1611" t="s">
        <v>60</v>
      </c>
      <c r="D1611">
        <v>9.5</v>
      </c>
      <c r="E1611">
        <v>10</v>
      </c>
      <c r="F1611">
        <v>4.883</v>
      </c>
      <c r="G1611">
        <v>18.297999999999899</v>
      </c>
      <c r="H1611">
        <v>0.49331160202300001</v>
      </c>
      <c r="I1611">
        <v>0</v>
      </c>
      <c r="J1611">
        <v>0</v>
      </c>
      <c r="K1611">
        <v>0.38012893358900002</v>
      </c>
      <c r="L1611">
        <v>6.3465711429600002E-2</v>
      </c>
      <c r="M1611">
        <v>7.9940210277199997E-2</v>
      </c>
      <c r="N1611">
        <v>0.93281451694200002</v>
      </c>
      <c r="O1611">
        <v>1</v>
      </c>
      <c r="P1611">
        <v>1</v>
      </c>
      <c r="Q1611">
        <v>0</v>
      </c>
      <c r="R1611">
        <v>1.12860024055E-2</v>
      </c>
      <c r="S1611">
        <v>3.6370660444200002E-2</v>
      </c>
      <c r="T1611">
        <v>6.6622443594000005E-2</v>
      </c>
      <c r="U1611">
        <v>0.106560084377</v>
      </c>
      <c r="V1611">
        <v>4.5151700000000003E-2</v>
      </c>
      <c r="W1611">
        <v>4.9367399999999999E-2</v>
      </c>
      <c r="X1611">
        <v>0.20421300000000001</v>
      </c>
      <c r="Y1611">
        <v>0.51568400000000003</v>
      </c>
      <c r="Z1611">
        <v>0</v>
      </c>
      <c r="AA1611">
        <v>5.6251426014200003</v>
      </c>
      <c r="AB1611">
        <v>48</v>
      </c>
    </row>
    <row r="1612" spans="1:28" x14ac:dyDescent="0.2">
      <c r="A1612">
        <v>6491</v>
      </c>
      <c r="B1612">
        <v>5</v>
      </c>
      <c r="C1612" t="s">
        <v>60</v>
      </c>
      <c r="D1612">
        <v>10</v>
      </c>
      <c r="E1612">
        <v>10.5</v>
      </c>
      <c r="F1612">
        <v>4.883</v>
      </c>
      <c r="G1612">
        <v>18.297999999999899</v>
      </c>
      <c r="H1612">
        <v>0.493781880108</v>
      </c>
      <c r="I1612">
        <v>0</v>
      </c>
      <c r="J1612">
        <v>0</v>
      </c>
      <c r="K1612">
        <v>0.38012893358900002</v>
      </c>
      <c r="L1612">
        <v>6.3465711429600002E-2</v>
      </c>
      <c r="M1612">
        <v>7.9940210277199997E-2</v>
      </c>
      <c r="N1612">
        <v>0.93281451694200002</v>
      </c>
      <c r="O1612">
        <v>1</v>
      </c>
      <c r="P1612">
        <v>1</v>
      </c>
      <c r="Q1612">
        <v>0</v>
      </c>
      <c r="R1612">
        <v>7.4627436549100003E-3</v>
      </c>
      <c r="S1612">
        <v>2.1571608805299999E-2</v>
      </c>
      <c r="T1612">
        <v>4.0960909235400002E-2</v>
      </c>
      <c r="U1612">
        <v>4.8833121181100003E-2</v>
      </c>
      <c r="V1612">
        <v>4.3523699999999999E-2</v>
      </c>
      <c r="W1612">
        <v>4.3338599999999998E-2</v>
      </c>
      <c r="X1612">
        <v>0.197216</v>
      </c>
      <c r="Y1612">
        <v>0.51348300000000002</v>
      </c>
      <c r="Z1612">
        <v>0</v>
      </c>
      <c r="AA1612">
        <v>5.40426617407</v>
      </c>
      <c r="AB1612">
        <v>42</v>
      </c>
    </row>
    <row r="1613" spans="1:28" x14ac:dyDescent="0.2">
      <c r="A1613">
        <v>6490</v>
      </c>
      <c r="B1613">
        <v>5</v>
      </c>
      <c r="C1613" t="s">
        <v>60</v>
      </c>
      <c r="D1613">
        <v>10.5</v>
      </c>
      <c r="E1613">
        <v>11</v>
      </c>
      <c r="F1613">
        <v>4.883</v>
      </c>
      <c r="G1613">
        <v>18.297999999999899</v>
      </c>
      <c r="H1613">
        <v>0.49572515848199999</v>
      </c>
      <c r="I1613">
        <v>0</v>
      </c>
      <c r="J1613">
        <v>0</v>
      </c>
      <c r="K1613">
        <v>0.38012893358900002</v>
      </c>
      <c r="L1613">
        <v>6.3465711429600002E-2</v>
      </c>
      <c r="M1613">
        <v>7.9940210277199997E-2</v>
      </c>
      <c r="N1613">
        <v>0.93281451694200002</v>
      </c>
      <c r="O1613">
        <v>1</v>
      </c>
      <c r="P1613">
        <v>1</v>
      </c>
      <c r="Q1613">
        <v>0</v>
      </c>
      <c r="R1613">
        <v>3.6556716758899999E-3</v>
      </c>
      <c r="S1613">
        <v>1.0135907969099999E-2</v>
      </c>
      <c r="T1613">
        <v>2.4624453855199999E-2</v>
      </c>
      <c r="U1613">
        <v>2.4700827988199999E-2</v>
      </c>
      <c r="V1613">
        <v>4.1902500000000002E-2</v>
      </c>
      <c r="W1613">
        <v>3.8679999999999999E-2</v>
      </c>
      <c r="X1613">
        <v>0.19276099999999999</v>
      </c>
      <c r="Y1613">
        <v>0.51248800000000005</v>
      </c>
      <c r="Z1613">
        <v>0</v>
      </c>
      <c r="AA1613">
        <v>5.2811133507100001</v>
      </c>
      <c r="AB1613">
        <v>39</v>
      </c>
    </row>
    <row r="1614" spans="1:28" x14ac:dyDescent="0.2">
      <c r="A1614">
        <v>6492</v>
      </c>
      <c r="B1614">
        <v>5</v>
      </c>
      <c r="C1614" t="s">
        <v>60</v>
      </c>
      <c r="D1614">
        <v>11</v>
      </c>
      <c r="E1614">
        <v>11.5</v>
      </c>
      <c r="F1614">
        <v>4.883</v>
      </c>
      <c r="G1614">
        <v>18.297999999999899</v>
      </c>
      <c r="H1614">
        <v>0.49417868680999999</v>
      </c>
      <c r="I1614">
        <v>0</v>
      </c>
      <c r="J1614">
        <v>0</v>
      </c>
      <c r="K1614">
        <v>0.38012893358900002</v>
      </c>
      <c r="L1614">
        <v>6.3465711429600002E-2</v>
      </c>
      <c r="M1614">
        <v>7.9940210277199997E-2</v>
      </c>
      <c r="N1614">
        <v>0.93281451694200002</v>
      </c>
      <c r="O1614">
        <v>1</v>
      </c>
      <c r="P1614">
        <v>1</v>
      </c>
      <c r="Q1614">
        <v>0</v>
      </c>
      <c r="R1614">
        <v>9.878801036540001E-4</v>
      </c>
      <c r="S1614">
        <v>4.9864771184500003E-3</v>
      </c>
      <c r="T1614">
        <v>1.3703362752100001E-2</v>
      </c>
      <c r="U1614">
        <v>1.23786455576E-2</v>
      </c>
      <c r="V1614">
        <v>4.0766499999999997E-2</v>
      </c>
      <c r="W1614">
        <v>3.6582200000000002E-2</v>
      </c>
      <c r="X1614">
        <v>0.18978300000000001</v>
      </c>
      <c r="Y1614">
        <v>0.51196900000000001</v>
      </c>
      <c r="Z1614">
        <v>0</v>
      </c>
      <c r="AA1614">
        <v>5.2122615266399999</v>
      </c>
      <c r="AB1614">
        <v>38</v>
      </c>
    </row>
    <row r="1615" spans="1:28" x14ac:dyDescent="0.2">
      <c r="A1615">
        <v>6495</v>
      </c>
      <c r="B1615">
        <v>5</v>
      </c>
      <c r="C1615" t="s">
        <v>60</v>
      </c>
      <c r="D1615">
        <v>11.5</v>
      </c>
      <c r="E1615">
        <v>12</v>
      </c>
      <c r="F1615">
        <v>4.883</v>
      </c>
      <c r="G1615">
        <v>18.297999999999899</v>
      </c>
      <c r="H1615">
        <v>0.49439534363400001</v>
      </c>
      <c r="I1615">
        <v>0</v>
      </c>
      <c r="J1615">
        <v>0</v>
      </c>
      <c r="K1615">
        <v>0.38012893358900002</v>
      </c>
      <c r="L1615">
        <v>6.3465711429600002E-2</v>
      </c>
      <c r="M1615">
        <v>7.9940210277199997E-2</v>
      </c>
      <c r="N1615">
        <v>0.93281451694200002</v>
      </c>
      <c r="O1615">
        <v>1</v>
      </c>
      <c r="P1615">
        <v>1</v>
      </c>
      <c r="Q1615">
        <v>0</v>
      </c>
      <c r="R1615">
        <v>1.5413480812099999E-4</v>
      </c>
      <c r="S1615">
        <v>2.4686025354199999E-3</v>
      </c>
      <c r="T1615">
        <v>7.91687972356E-3</v>
      </c>
      <c r="U1615">
        <v>7.3211675958899996E-3</v>
      </c>
      <c r="V1615">
        <v>4.0411500000000003E-2</v>
      </c>
      <c r="W1615">
        <v>3.5556499999999998E-2</v>
      </c>
      <c r="X1615">
        <v>0.18820500000000001</v>
      </c>
      <c r="Y1615">
        <v>0.51174699999999995</v>
      </c>
      <c r="Z1615">
        <v>0</v>
      </c>
      <c r="AA1615">
        <v>5.1806896896900003</v>
      </c>
      <c r="AB1615">
        <v>37</v>
      </c>
    </row>
    <row r="1616" spans="1:28" x14ac:dyDescent="0.2">
      <c r="A1616">
        <v>6496</v>
      </c>
      <c r="B1616">
        <v>5</v>
      </c>
      <c r="C1616" t="s">
        <v>60</v>
      </c>
      <c r="D1616">
        <v>12</v>
      </c>
      <c r="E1616">
        <v>12.5</v>
      </c>
      <c r="F1616">
        <v>4.883</v>
      </c>
      <c r="G1616">
        <v>18.297999999999899</v>
      </c>
      <c r="H1616">
        <v>0.494521168525</v>
      </c>
      <c r="I1616">
        <v>0</v>
      </c>
      <c r="J1616">
        <v>0</v>
      </c>
      <c r="K1616">
        <v>0.38012893358900002</v>
      </c>
      <c r="L1616">
        <v>6.3465711429600002E-2</v>
      </c>
      <c r="M1616">
        <v>7.9940210277199997E-2</v>
      </c>
      <c r="N1616">
        <v>0.93281451694200002</v>
      </c>
      <c r="O1616">
        <v>1</v>
      </c>
      <c r="P1616">
        <v>1</v>
      </c>
      <c r="Q1616">
        <v>0</v>
      </c>
      <c r="R1616">
        <v>2.0210525654000001E-5</v>
      </c>
      <c r="S1616">
        <v>1.3540539195200001E-3</v>
      </c>
      <c r="T1616">
        <v>5.5037224071600001E-3</v>
      </c>
      <c r="U1616">
        <v>5.6562734986100004E-3</v>
      </c>
      <c r="V1616">
        <v>4.0354399999999999E-2</v>
      </c>
      <c r="W1616">
        <v>3.5102399999999999E-2</v>
      </c>
      <c r="X1616">
        <v>0.18754699999999999</v>
      </c>
      <c r="Y1616">
        <v>0.51168199999999997</v>
      </c>
      <c r="Z1616">
        <v>0</v>
      </c>
      <c r="AA1616">
        <v>5.1688024114099997</v>
      </c>
      <c r="AB1616">
        <v>36</v>
      </c>
    </row>
    <row r="1617" spans="1:28" x14ac:dyDescent="0.2">
      <c r="A1617">
        <v>6498</v>
      </c>
      <c r="B1617">
        <v>5</v>
      </c>
      <c r="C1617" t="s">
        <v>60</v>
      </c>
      <c r="D1617">
        <v>12.5</v>
      </c>
      <c r="E1617">
        <v>13</v>
      </c>
      <c r="F1617">
        <v>4.883</v>
      </c>
      <c r="G1617">
        <v>18.297999999999899</v>
      </c>
      <c r="H1617">
        <v>0.49423407612100001</v>
      </c>
      <c r="I1617">
        <v>0</v>
      </c>
      <c r="J1617">
        <v>0</v>
      </c>
      <c r="K1617">
        <v>0.38012893358900002</v>
      </c>
      <c r="L1617">
        <v>6.3465711429600002E-2</v>
      </c>
      <c r="M1617">
        <v>7.9940210277199997E-2</v>
      </c>
      <c r="N1617">
        <v>0.93281451694200002</v>
      </c>
      <c r="O1617">
        <v>1</v>
      </c>
      <c r="P1617">
        <v>1</v>
      </c>
      <c r="Q1617">
        <v>0</v>
      </c>
      <c r="R1617">
        <v>3.8069564155000003E-5</v>
      </c>
      <c r="S1617">
        <v>1.54020252904E-3</v>
      </c>
      <c r="T1617">
        <v>6.30140789698E-3</v>
      </c>
      <c r="U1617">
        <v>5.9928118102399999E-3</v>
      </c>
      <c r="V1617">
        <v>4.0362000000000002E-2</v>
      </c>
      <c r="W1617">
        <v>3.5178300000000003E-2</v>
      </c>
      <c r="X1617">
        <v>0.18776499999999999</v>
      </c>
      <c r="Y1617">
        <v>0.51172200000000001</v>
      </c>
      <c r="Z1617">
        <v>0</v>
      </c>
      <c r="AA1617">
        <v>5.1718204312799996</v>
      </c>
      <c r="AB1617">
        <v>37</v>
      </c>
    </row>
    <row r="1618" spans="1:28" x14ac:dyDescent="0.2">
      <c r="A1618">
        <v>6497</v>
      </c>
      <c r="B1618">
        <v>5</v>
      </c>
      <c r="C1618" t="s">
        <v>60</v>
      </c>
      <c r="D1618">
        <v>13</v>
      </c>
      <c r="E1618">
        <v>13.5</v>
      </c>
      <c r="F1618">
        <v>4.883</v>
      </c>
      <c r="G1618">
        <v>18.297999999999899</v>
      </c>
      <c r="H1618">
        <v>0.49239505801099998</v>
      </c>
      <c r="I1618">
        <v>0</v>
      </c>
      <c r="J1618">
        <v>0</v>
      </c>
      <c r="K1618">
        <v>0.38012893358900002</v>
      </c>
      <c r="L1618">
        <v>6.3465711429600002E-2</v>
      </c>
      <c r="M1618">
        <v>7.9940210277199997E-2</v>
      </c>
      <c r="N1618">
        <v>0.93281451694200002</v>
      </c>
      <c r="O1618">
        <v>1</v>
      </c>
      <c r="P1618">
        <v>1</v>
      </c>
      <c r="Q1618">
        <v>0</v>
      </c>
      <c r="R1618">
        <v>5.8064275659999999E-5</v>
      </c>
      <c r="S1618">
        <v>1.6032144356299999E-3</v>
      </c>
      <c r="T1618">
        <v>7.2836538231399999E-3</v>
      </c>
      <c r="U1618">
        <v>6.66984772029E-3</v>
      </c>
      <c r="V1618">
        <v>4.0370499999999997E-2</v>
      </c>
      <c r="W1618">
        <v>3.5203999999999999E-2</v>
      </c>
      <c r="X1618">
        <v>0.18803300000000001</v>
      </c>
      <c r="Y1618">
        <v>0.51178699999999999</v>
      </c>
      <c r="Z1618">
        <v>0</v>
      </c>
      <c r="AA1618">
        <v>5.17567217652</v>
      </c>
      <c r="AB1618">
        <v>37</v>
      </c>
    </row>
    <row r="1619" spans="1:28" x14ac:dyDescent="0.2">
      <c r="A1619">
        <v>6499</v>
      </c>
      <c r="B1619">
        <v>5</v>
      </c>
      <c r="C1619" t="s">
        <v>60</v>
      </c>
      <c r="D1619">
        <v>13.5</v>
      </c>
      <c r="E1619">
        <v>14</v>
      </c>
      <c r="F1619">
        <v>4.883</v>
      </c>
      <c r="G1619">
        <v>18.297999999999899</v>
      </c>
      <c r="H1619">
        <v>0.49501731198100002</v>
      </c>
      <c r="I1619">
        <v>0</v>
      </c>
      <c r="J1619">
        <v>0</v>
      </c>
      <c r="K1619">
        <v>0.38012893358900002</v>
      </c>
      <c r="L1619">
        <v>6.3465711429600002E-2</v>
      </c>
      <c r="M1619">
        <v>7.9940210277199997E-2</v>
      </c>
      <c r="N1619">
        <v>0.93281451694200002</v>
      </c>
      <c r="O1619">
        <v>1</v>
      </c>
      <c r="P1619">
        <v>1</v>
      </c>
      <c r="Q1619">
        <v>0</v>
      </c>
      <c r="R1619">
        <v>4.6818268289000002E-5</v>
      </c>
      <c r="S1619">
        <v>1.47187744553E-3</v>
      </c>
      <c r="T1619">
        <v>6.7463662153400003E-3</v>
      </c>
      <c r="U1619">
        <v>6.3492786592300003E-3</v>
      </c>
      <c r="V1619">
        <v>4.03658E-2</v>
      </c>
      <c r="W1619">
        <v>3.5150399999999998E-2</v>
      </c>
      <c r="X1619">
        <v>0.187886</v>
      </c>
      <c r="Y1619">
        <v>0.511791</v>
      </c>
      <c r="Z1619">
        <v>0</v>
      </c>
      <c r="AA1619">
        <v>5.1734699899500001</v>
      </c>
      <c r="AB1619">
        <v>37</v>
      </c>
    </row>
    <row r="1620" spans="1:28" x14ac:dyDescent="0.2">
      <c r="A1620">
        <v>6500</v>
      </c>
      <c r="B1620">
        <v>5</v>
      </c>
      <c r="C1620" t="s">
        <v>60</v>
      </c>
      <c r="D1620">
        <v>14</v>
      </c>
      <c r="E1620">
        <v>14.5</v>
      </c>
      <c r="F1620">
        <v>4.883</v>
      </c>
      <c r="G1620">
        <v>18.297999999999899</v>
      </c>
      <c r="H1620">
        <v>0.50206564278900001</v>
      </c>
      <c r="I1620">
        <v>0</v>
      </c>
      <c r="J1620">
        <v>0</v>
      </c>
      <c r="K1620">
        <v>0.38012893358900002</v>
      </c>
      <c r="L1620">
        <v>6.3465711429600002E-2</v>
      </c>
      <c r="M1620">
        <v>7.9940210277199997E-2</v>
      </c>
      <c r="N1620">
        <v>0.93281451694200002</v>
      </c>
      <c r="O1620">
        <v>1</v>
      </c>
      <c r="P1620">
        <v>1</v>
      </c>
      <c r="Q1620">
        <v>0</v>
      </c>
      <c r="R1620">
        <v>1.8994887992000001E-5</v>
      </c>
      <c r="S1620">
        <v>1.06845303412E-3</v>
      </c>
      <c r="T1620">
        <v>5.3167812456E-3</v>
      </c>
      <c r="U1620">
        <v>5.2928471255599997E-3</v>
      </c>
      <c r="V1620">
        <v>4.0353899999999998E-2</v>
      </c>
      <c r="W1620">
        <v>3.4986099999999999E-2</v>
      </c>
      <c r="X1620">
        <v>0.187496</v>
      </c>
      <c r="Y1620">
        <v>0.51173999999999997</v>
      </c>
      <c r="Z1620">
        <v>0</v>
      </c>
      <c r="AA1620">
        <v>5.1670183074200002</v>
      </c>
      <c r="AB1620">
        <v>36</v>
      </c>
    </row>
    <row r="1621" spans="1:28" x14ac:dyDescent="0.2">
      <c r="A1621">
        <v>6501</v>
      </c>
      <c r="B1621">
        <v>5</v>
      </c>
      <c r="C1621" t="s">
        <v>60</v>
      </c>
      <c r="D1621">
        <v>14.5</v>
      </c>
      <c r="E1621">
        <v>15</v>
      </c>
      <c r="F1621">
        <v>4.883</v>
      </c>
      <c r="G1621">
        <v>18.297999999999899</v>
      </c>
      <c r="H1621">
        <v>0.463847699738</v>
      </c>
      <c r="I1621">
        <v>0</v>
      </c>
      <c r="J1621">
        <v>0</v>
      </c>
      <c r="K1621">
        <v>0.38012893358900002</v>
      </c>
      <c r="L1621">
        <v>6.3465711429600002E-2</v>
      </c>
      <c r="M1621">
        <v>7.9940210277199997E-2</v>
      </c>
      <c r="N1621">
        <v>0.93281451694200002</v>
      </c>
      <c r="O1621">
        <v>1</v>
      </c>
      <c r="P1621">
        <v>1</v>
      </c>
      <c r="Q1621">
        <v>0</v>
      </c>
      <c r="R1621">
        <v>3.990265715E-6</v>
      </c>
      <c r="S1621">
        <v>7.1428586888899997E-4</v>
      </c>
      <c r="T1621">
        <v>3.58038362026E-3</v>
      </c>
      <c r="U1621">
        <v>4.0309236942199997E-3</v>
      </c>
      <c r="V1621">
        <v>4.0347500000000001E-2</v>
      </c>
      <c r="W1621">
        <v>3.4841799999999999E-2</v>
      </c>
      <c r="X1621">
        <v>0.18702299999999999</v>
      </c>
      <c r="Y1621">
        <v>0.51166400000000001</v>
      </c>
      <c r="Z1621">
        <v>0</v>
      </c>
      <c r="AA1621">
        <v>5.1595835557500003</v>
      </c>
      <c r="AB1621">
        <v>36</v>
      </c>
    </row>
    <row r="1622" spans="1:28" x14ac:dyDescent="0.2">
      <c r="A1622">
        <v>6503</v>
      </c>
      <c r="B1622">
        <v>5</v>
      </c>
      <c r="C1622" t="s">
        <v>60</v>
      </c>
      <c r="D1622">
        <v>15</v>
      </c>
      <c r="E1622">
        <v>15.5</v>
      </c>
      <c r="F1622">
        <v>4.883</v>
      </c>
      <c r="G1622">
        <v>18.297999999999899</v>
      </c>
      <c r="H1622">
        <v>0.52163019915499997</v>
      </c>
      <c r="I1622">
        <v>0</v>
      </c>
      <c r="J1622">
        <v>0</v>
      </c>
      <c r="K1622">
        <v>0.38012893358900002</v>
      </c>
      <c r="L1622">
        <v>6.3465711429600002E-2</v>
      </c>
      <c r="M1622">
        <v>7.9940210277199997E-2</v>
      </c>
      <c r="N1622">
        <v>0.93281451694200002</v>
      </c>
      <c r="O1622">
        <v>1</v>
      </c>
      <c r="P1622">
        <v>1</v>
      </c>
      <c r="Q1622">
        <v>0</v>
      </c>
      <c r="R1622">
        <v>2.4978294730000001E-6</v>
      </c>
      <c r="S1622">
        <v>6.1869702743900005E-4</v>
      </c>
      <c r="T1622">
        <v>3.0330532496299998E-3</v>
      </c>
      <c r="U1622">
        <v>3.66102415137E-3</v>
      </c>
      <c r="V1622">
        <v>4.0346899999999998E-2</v>
      </c>
      <c r="W1622">
        <v>3.4802899999999998E-2</v>
      </c>
      <c r="X1622">
        <v>0.18687400000000001</v>
      </c>
      <c r="Y1622">
        <v>0.51164600000000005</v>
      </c>
      <c r="Z1622">
        <v>0</v>
      </c>
      <c r="AA1622">
        <v>5.1573484330800001</v>
      </c>
      <c r="AB1622">
        <v>36</v>
      </c>
    </row>
    <row r="1623" spans="1:28" x14ac:dyDescent="0.2">
      <c r="A1623">
        <v>6502</v>
      </c>
      <c r="B1623">
        <v>5</v>
      </c>
      <c r="C1623" t="s">
        <v>60</v>
      </c>
      <c r="D1623">
        <v>15.5</v>
      </c>
      <c r="E1623">
        <v>16</v>
      </c>
      <c r="F1623">
        <v>4.883</v>
      </c>
      <c r="G1623">
        <v>18.297999999999899</v>
      </c>
      <c r="H1623">
        <v>0.51713870909500004</v>
      </c>
      <c r="I1623">
        <v>0</v>
      </c>
      <c r="J1623">
        <v>0</v>
      </c>
      <c r="K1623">
        <v>0.38012893358900002</v>
      </c>
      <c r="L1623">
        <v>6.3465711429600002E-2</v>
      </c>
      <c r="M1623">
        <v>7.9940210277199997E-2</v>
      </c>
      <c r="N1623">
        <v>0.93281451694200002</v>
      </c>
      <c r="O1623">
        <v>1</v>
      </c>
      <c r="P1623">
        <v>1</v>
      </c>
      <c r="Q1623">
        <v>0</v>
      </c>
      <c r="R1623">
        <v>3.4060915522999997E-5</v>
      </c>
      <c r="S1623">
        <v>1.0975318083300001E-3</v>
      </c>
      <c r="T1623">
        <v>5.2109808543900002E-3</v>
      </c>
      <c r="U1623">
        <v>4.9496176043399998E-3</v>
      </c>
      <c r="V1623">
        <v>4.0360300000000002E-2</v>
      </c>
      <c r="W1623">
        <v>3.4997899999999998E-2</v>
      </c>
      <c r="X1623">
        <v>0.18746699999999999</v>
      </c>
      <c r="Y1623">
        <v>0.51175099999999996</v>
      </c>
      <c r="Z1623">
        <v>0</v>
      </c>
      <c r="AA1623">
        <v>5.1662086899400004</v>
      </c>
      <c r="AB1623">
        <v>36</v>
      </c>
    </row>
    <row r="1624" spans="1:28" x14ac:dyDescent="0.2">
      <c r="A1624">
        <v>6504</v>
      </c>
      <c r="B1624">
        <v>5</v>
      </c>
      <c r="C1624" t="s">
        <v>60</v>
      </c>
      <c r="D1624">
        <v>16</v>
      </c>
      <c r="E1624">
        <v>16.5</v>
      </c>
      <c r="F1624">
        <v>4.883</v>
      </c>
      <c r="G1624">
        <v>18.297999999999899</v>
      </c>
      <c r="H1624">
        <v>0.49426007935900002</v>
      </c>
      <c r="I1624">
        <v>0</v>
      </c>
      <c r="J1624">
        <v>0</v>
      </c>
      <c r="K1624">
        <v>0.38012893358900002</v>
      </c>
      <c r="L1624">
        <v>6.3465711429600002E-2</v>
      </c>
      <c r="M1624">
        <v>7.9940210277199997E-2</v>
      </c>
      <c r="N1624">
        <v>0.93281451694200002</v>
      </c>
      <c r="O1624">
        <v>1</v>
      </c>
      <c r="P1624">
        <v>1</v>
      </c>
      <c r="Q1624">
        <v>0</v>
      </c>
      <c r="R1624">
        <v>2.87762704429E-4</v>
      </c>
      <c r="S1624">
        <v>2.12701969343E-3</v>
      </c>
      <c r="T1624">
        <v>9.39501441964E-3</v>
      </c>
      <c r="U1624">
        <v>8.0919004153800003E-3</v>
      </c>
      <c r="V1624">
        <v>4.0468400000000002E-2</v>
      </c>
      <c r="W1624">
        <v>3.5417299999999999E-2</v>
      </c>
      <c r="X1624">
        <v>0.188608</v>
      </c>
      <c r="Y1624">
        <v>0.51200000000000001</v>
      </c>
      <c r="Z1624">
        <v>0</v>
      </c>
      <c r="AA1624">
        <v>5.1853452393400001</v>
      </c>
      <c r="AB1624">
        <v>37</v>
      </c>
    </row>
    <row r="1625" spans="1:28" x14ac:dyDescent="0.2">
      <c r="A1625">
        <v>6505</v>
      </c>
      <c r="B1625">
        <v>5</v>
      </c>
      <c r="C1625" t="s">
        <v>60</v>
      </c>
      <c r="D1625">
        <v>16.5</v>
      </c>
      <c r="E1625">
        <v>17</v>
      </c>
      <c r="F1625">
        <v>4.883</v>
      </c>
      <c r="G1625">
        <v>18.297999999999899</v>
      </c>
      <c r="H1625">
        <v>0.49468300023299999</v>
      </c>
      <c r="I1625">
        <v>0</v>
      </c>
      <c r="J1625">
        <v>0</v>
      </c>
      <c r="K1625">
        <v>0.38012893358900002</v>
      </c>
      <c r="L1625">
        <v>6.3465711429600002E-2</v>
      </c>
      <c r="M1625">
        <v>7.9940210277199997E-2</v>
      </c>
      <c r="N1625">
        <v>0.93281451694200002</v>
      </c>
      <c r="O1625">
        <v>1</v>
      </c>
      <c r="P1625">
        <v>1</v>
      </c>
      <c r="Q1625">
        <v>0</v>
      </c>
      <c r="R1625">
        <v>1.3646552128900001E-3</v>
      </c>
      <c r="S1625">
        <v>3.8354315061199999E-3</v>
      </c>
      <c r="T1625">
        <v>1.6384792955400001E-2</v>
      </c>
      <c r="U1625">
        <v>1.4397924341E-2</v>
      </c>
      <c r="V1625">
        <v>4.0926900000000002E-2</v>
      </c>
      <c r="W1625">
        <v>3.6113300000000001E-2</v>
      </c>
      <c r="X1625">
        <v>0.19051399999999999</v>
      </c>
      <c r="Y1625">
        <v>0.51249500000000003</v>
      </c>
      <c r="Z1625">
        <v>0</v>
      </c>
      <c r="AA1625">
        <v>5.22106290349</v>
      </c>
      <c r="AB1625">
        <v>38</v>
      </c>
    </row>
    <row r="1626" spans="1:28" x14ac:dyDescent="0.2">
      <c r="A1626">
        <v>6493</v>
      </c>
      <c r="B1626">
        <v>5</v>
      </c>
      <c r="C1626" t="s">
        <v>60</v>
      </c>
      <c r="D1626">
        <v>17</v>
      </c>
      <c r="E1626">
        <v>17.5</v>
      </c>
      <c r="F1626">
        <v>4.883</v>
      </c>
      <c r="G1626">
        <v>18.297999999999899</v>
      </c>
      <c r="H1626">
        <v>0.50657609035399997</v>
      </c>
      <c r="I1626">
        <v>0</v>
      </c>
      <c r="J1626">
        <v>0</v>
      </c>
      <c r="K1626">
        <v>0.38012893358900002</v>
      </c>
      <c r="L1626">
        <v>6.3465711429600002E-2</v>
      </c>
      <c r="M1626">
        <v>7.9940210277199997E-2</v>
      </c>
      <c r="N1626">
        <v>0.93281451694200002</v>
      </c>
      <c r="O1626">
        <v>1</v>
      </c>
      <c r="P1626">
        <v>1</v>
      </c>
      <c r="Q1626">
        <v>0</v>
      </c>
      <c r="R1626">
        <v>4.1036648117100004E-3</v>
      </c>
      <c r="S1626">
        <v>7.3510701738200004E-3</v>
      </c>
      <c r="T1626">
        <v>2.6822165874799998E-2</v>
      </c>
      <c r="U1626">
        <v>2.7993878942700001E-2</v>
      </c>
      <c r="V1626">
        <v>4.20933E-2</v>
      </c>
      <c r="W1626">
        <v>3.7545500000000002E-2</v>
      </c>
      <c r="X1626">
        <v>0.19336</v>
      </c>
      <c r="Y1626">
        <v>0.51355499999999998</v>
      </c>
      <c r="Z1626">
        <v>0</v>
      </c>
      <c r="AA1626">
        <v>5.2881434652500001</v>
      </c>
      <c r="AB1626">
        <v>39</v>
      </c>
    </row>
    <row r="1627" spans="1:28" x14ac:dyDescent="0.2">
      <c r="A1627">
        <v>6506</v>
      </c>
      <c r="B1627">
        <v>5</v>
      </c>
      <c r="C1627" t="s">
        <v>60</v>
      </c>
      <c r="D1627">
        <v>17.5</v>
      </c>
      <c r="E1627">
        <v>18</v>
      </c>
      <c r="F1627">
        <v>4.883</v>
      </c>
      <c r="G1627">
        <v>18.297999999999899</v>
      </c>
      <c r="H1627">
        <v>0.48443433651000001</v>
      </c>
      <c r="I1627">
        <v>0</v>
      </c>
      <c r="J1627">
        <v>0</v>
      </c>
      <c r="K1627">
        <v>0.38012893358900002</v>
      </c>
      <c r="L1627">
        <v>6.3465711429600002E-2</v>
      </c>
      <c r="M1627">
        <v>7.9940210277199997E-2</v>
      </c>
      <c r="N1627">
        <v>0.93281451694200002</v>
      </c>
      <c r="O1627">
        <v>1</v>
      </c>
      <c r="P1627">
        <v>1</v>
      </c>
      <c r="Q1627">
        <v>0</v>
      </c>
      <c r="R1627">
        <v>6.3018574085799998E-3</v>
      </c>
      <c r="S1627">
        <v>1.05786224489E-2</v>
      </c>
      <c r="T1627">
        <v>4.6262048777199999E-2</v>
      </c>
      <c r="U1627">
        <v>5.6412035476200002E-2</v>
      </c>
      <c r="V1627">
        <v>4.3016100000000002E-2</v>
      </c>
      <c r="W1627">
        <v>3.89544E-2</v>
      </c>
      <c r="X1627">
        <v>0.19838800000000001</v>
      </c>
      <c r="Y1627">
        <v>0.51575099999999996</v>
      </c>
      <c r="Z1627">
        <v>0</v>
      </c>
      <c r="AA1627">
        <v>5.4042667424799999</v>
      </c>
      <c r="AB1627">
        <v>42</v>
      </c>
    </row>
    <row r="1628" spans="1:28" x14ac:dyDescent="0.2">
      <c r="A1628">
        <v>6494</v>
      </c>
      <c r="B1628">
        <v>5</v>
      </c>
      <c r="C1628" t="s">
        <v>60</v>
      </c>
      <c r="D1628">
        <v>18</v>
      </c>
      <c r="E1628">
        <v>18.3</v>
      </c>
      <c r="F1628">
        <v>4.883</v>
      </c>
      <c r="G1628">
        <v>18.297999999999899</v>
      </c>
      <c r="H1628">
        <v>0.30669990558900001</v>
      </c>
      <c r="I1628">
        <v>0</v>
      </c>
      <c r="J1628">
        <v>0</v>
      </c>
      <c r="K1628">
        <v>0.38012893358900002</v>
      </c>
      <c r="L1628">
        <v>6.3465711429600002E-2</v>
      </c>
      <c r="M1628">
        <v>7.9940210277199997E-2</v>
      </c>
      <c r="N1628">
        <v>0.93281451694200002</v>
      </c>
      <c r="O1628">
        <v>1</v>
      </c>
      <c r="P1628">
        <v>1</v>
      </c>
      <c r="Q1628">
        <v>0</v>
      </c>
      <c r="R1628">
        <v>3.6641190890400002E-3</v>
      </c>
      <c r="S1628">
        <v>4.7261442994900003E-3</v>
      </c>
      <c r="T1628">
        <v>6.4212089245000006E-2</v>
      </c>
      <c r="U1628">
        <v>5.5887135124299998E-2</v>
      </c>
      <c r="V1628">
        <v>4.1811500000000001E-2</v>
      </c>
      <c r="W1628">
        <v>3.6988699999999999E-2</v>
      </c>
      <c r="X1628">
        <v>0.20094300000000001</v>
      </c>
      <c r="Y1628">
        <v>0.51568499999999995</v>
      </c>
      <c r="Z1628">
        <v>0</v>
      </c>
      <c r="AA1628">
        <v>5.4214553086899997</v>
      </c>
      <c r="AB1628">
        <v>42</v>
      </c>
    </row>
    <row r="1629" spans="1:28" x14ac:dyDescent="0.2">
      <c r="A1629">
        <v>7068</v>
      </c>
      <c r="B1629">
        <v>5</v>
      </c>
      <c r="C1629" t="s">
        <v>60</v>
      </c>
      <c r="D1629">
        <v>18.3</v>
      </c>
      <c r="E1629">
        <v>18.5</v>
      </c>
      <c r="F1629">
        <v>18.297999999999899</v>
      </c>
      <c r="G1629">
        <v>26.55</v>
      </c>
      <c r="H1629">
        <v>0.226972261132</v>
      </c>
      <c r="I1629">
        <v>0</v>
      </c>
      <c r="J1629">
        <v>0</v>
      </c>
      <c r="K1629">
        <v>0.38012893358900002</v>
      </c>
      <c r="L1629">
        <v>6.3465711429600002E-2</v>
      </c>
      <c r="M1629">
        <v>7.9940210277199997E-2</v>
      </c>
      <c r="N1629">
        <v>0.93281451694200002</v>
      </c>
      <c r="O1629">
        <v>1</v>
      </c>
      <c r="P1629">
        <v>1</v>
      </c>
      <c r="Q1629">
        <v>0</v>
      </c>
      <c r="R1629">
        <v>3.3023398385600001E-3</v>
      </c>
      <c r="S1629">
        <v>2.9172505505300002E-3</v>
      </c>
      <c r="T1629">
        <v>5.9848347557300001E-2</v>
      </c>
      <c r="U1629">
        <v>4.3349495390999998E-2</v>
      </c>
      <c r="V1629">
        <v>4.1814299999999999E-2</v>
      </c>
      <c r="W1629">
        <v>3.6457299999999998E-2</v>
      </c>
      <c r="X1629">
        <v>0.20103299999999999</v>
      </c>
      <c r="Y1629">
        <v>0.51471599999999995</v>
      </c>
      <c r="Z1629">
        <v>0</v>
      </c>
      <c r="AA1629">
        <v>5.3819036100800002</v>
      </c>
      <c r="AB1629">
        <v>41</v>
      </c>
    </row>
    <row r="1630" spans="1:28" x14ac:dyDescent="0.2">
      <c r="A1630">
        <v>7069</v>
      </c>
      <c r="B1630">
        <v>5</v>
      </c>
      <c r="C1630" t="s">
        <v>60</v>
      </c>
      <c r="D1630">
        <v>18.5</v>
      </c>
      <c r="E1630">
        <v>19</v>
      </c>
      <c r="F1630">
        <v>18.297999999999899</v>
      </c>
      <c r="G1630">
        <v>26.55</v>
      </c>
      <c r="H1630">
        <v>0.451376255221</v>
      </c>
      <c r="I1630">
        <v>0</v>
      </c>
      <c r="J1630">
        <v>0</v>
      </c>
      <c r="K1630">
        <v>0.38012893358900002</v>
      </c>
      <c r="L1630">
        <v>6.3465711429600002E-2</v>
      </c>
      <c r="M1630">
        <v>7.9940210277199997E-2</v>
      </c>
      <c r="N1630">
        <v>0.93281451694200002</v>
      </c>
      <c r="O1630">
        <v>1</v>
      </c>
      <c r="P1630">
        <v>1</v>
      </c>
      <c r="Q1630">
        <v>0</v>
      </c>
      <c r="R1630">
        <v>6.4933181873300001E-3</v>
      </c>
      <c r="S1630">
        <v>1.06917624693E-2</v>
      </c>
      <c r="T1630">
        <v>4.1602535923199999E-2</v>
      </c>
      <c r="U1630">
        <v>4.8603933629700002E-2</v>
      </c>
      <c r="V1630">
        <v>4.3507900000000002E-2</v>
      </c>
      <c r="W1630">
        <v>3.95999E-2</v>
      </c>
      <c r="X1630">
        <v>0.19877500000000001</v>
      </c>
      <c r="Y1630">
        <v>0.51362300000000005</v>
      </c>
      <c r="Z1630">
        <v>0</v>
      </c>
      <c r="AA1630">
        <v>5.3793370090400003</v>
      </c>
      <c r="AB1630">
        <v>41</v>
      </c>
    </row>
    <row r="1631" spans="1:28" x14ac:dyDescent="0.2">
      <c r="A1631">
        <v>7070</v>
      </c>
      <c r="B1631">
        <v>5</v>
      </c>
      <c r="C1631" t="s">
        <v>60</v>
      </c>
      <c r="D1631">
        <v>19</v>
      </c>
      <c r="E1631">
        <v>19.5</v>
      </c>
      <c r="F1631">
        <v>18.297999999999899</v>
      </c>
      <c r="G1631">
        <v>26.55</v>
      </c>
      <c r="H1631">
        <v>0.514484252202</v>
      </c>
      <c r="I1631">
        <v>0</v>
      </c>
      <c r="J1631">
        <v>0</v>
      </c>
      <c r="K1631">
        <v>0.38012893358900002</v>
      </c>
      <c r="L1631">
        <v>6.3465711429600002E-2</v>
      </c>
      <c r="M1631">
        <v>7.9940210277199997E-2</v>
      </c>
      <c r="N1631">
        <v>0.93281451694200002</v>
      </c>
      <c r="O1631">
        <v>1</v>
      </c>
      <c r="P1631">
        <v>1</v>
      </c>
      <c r="Q1631">
        <v>0</v>
      </c>
      <c r="R1631">
        <v>4.4685897321300001E-3</v>
      </c>
      <c r="S1631">
        <v>7.4898476027900002E-3</v>
      </c>
      <c r="T1631">
        <v>2.5003990705299999E-2</v>
      </c>
      <c r="U1631">
        <v>2.5224522672599999E-2</v>
      </c>
      <c r="V1631">
        <v>4.2531199999999998E-2</v>
      </c>
      <c r="W1631">
        <v>3.8055199999999997E-2</v>
      </c>
      <c r="X1631">
        <v>0.19387699999999999</v>
      </c>
      <c r="Y1631">
        <v>0.51141300000000001</v>
      </c>
      <c r="Z1631">
        <v>0</v>
      </c>
      <c r="AA1631">
        <v>5.2792983928300004</v>
      </c>
      <c r="AB1631">
        <v>39</v>
      </c>
    </row>
    <row r="1632" spans="1:28" x14ac:dyDescent="0.2">
      <c r="A1632">
        <v>7073</v>
      </c>
      <c r="B1632">
        <v>5</v>
      </c>
      <c r="C1632" t="s">
        <v>60</v>
      </c>
      <c r="D1632">
        <v>19.5</v>
      </c>
      <c r="E1632">
        <v>20</v>
      </c>
      <c r="F1632">
        <v>18.297999999999899</v>
      </c>
      <c r="G1632">
        <v>26.55</v>
      </c>
      <c r="H1632">
        <v>0.49499847332300001</v>
      </c>
      <c r="I1632">
        <v>0</v>
      </c>
      <c r="J1632">
        <v>0</v>
      </c>
      <c r="K1632">
        <v>0.38012893358900002</v>
      </c>
      <c r="L1632">
        <v>6.3465711429600002E-2</v>
      </c>
      <c r="M1632">
        <v>7.9940210277199997E-2</v>
      </c>
      <c r="N1632">
        <v>0.93281451694200002</v>
      </c>
      <c r="O1632">
        <v>1</v>
      </c>
      <c r="P1632">
        <v>1</v>
      </c>
      <c r="Q1632">
        <v>0</v>
      </c>
      <c r="R1632">
        <v>4.4456624706299998E-3</v>
      </c>
      <c r="S1632">
        <v>7.7091766707700002E-3</v>
      </c>
      <c r="T1632">
        <v>2.5243556490299999E-2</v>
      </c>
      <c r="U1632">
        <v>2.5721242422599998E-2</v>
      </c>
      <c r="V1632">
        <v>4.2520000000000002E-2</v>
      </c>
      <c r="W1632">
        <v>3.8157799999999999E-2</v>
      </c>
      <c r="X1632">
        <v>0.19395200000000001</v>
      </c>
      <c r="Y1632">
        <v>0.51141400000000004</v>
      </c>
      <c r="Z1632">
        <v>0</v>
      </c>
      <c r="AA1632">
        <v>5.2813311783300003</v>
      </c>
      <c r="AB1632">
        <v>39</v>
      </c>
    </row>
    <row r="1633" spans="1:28" x14ac:dyDescent="0.2">
      <c r="A1633">
        <v>7071</v>
      </c>
      <c r="B1633">
        <v>5</v>
      </c>
      <c r="C1633" t="s">
        <v>60</v>
      </c>
      <c r="D1633">
        <v>20</v>
      </c>
      <c r="E1633">
        <v>20.5</v>
      </c>
      <c r="F1633">
        <v>18.297999999999899</v>
      </c>
      <c r="G1633">
        <v>26.55</v>
      </c>
      <c r="H1633">
        <v>0.49260692474099999</v>
      </c>
      <c r="I1633">
        <v>0</v>
      </c>
      <c r="J1633">
        <v>0</v>
      </c>
      <c r="K1633">
        <v>0.38012893358900002</v>
      </c>
      <c r="L1633">
        <v>6.3465711429600002E-2</v>
      </c>
      <c r="M1633">
        <v>7.9940210277199997E-2</v>
      </c>
      <c r="N1633">
        <v>0.93281451694200002</v>
      </c>
      <c r="O1633">
        <v>1</v>
      </c>
      <c r="P1633">
        <v>1</v>
      </c>
      <c r="Q1633">
        <v>0</v>
      </c>
      <c r="R1633">
        <v>6.0366641995100003E-3</v>
      </c>
      <c r="S1633">
        <v>1.01581346414E-2</v>
      </c>
      <c r="T1633">
        <v>3.7553990096600001E-2</v>
      </c>
      <c r="U1633">
        <v>4.2008712730499997E-2</v>
      </c>
      <c r="V1633">
        <v>4.3298099999999999E-2</v>
      </c>
      <c r="W1633">
        <v>3.9303600000000001E-2</v>
      </c>
      <c r="X1633">
        <v>0.19780700000000001</v>
      </c>
      <c r="Y1633">
        <v>0.51144100000000003</v>
      </c>
      <c r="Z1633">
        <v>0</v>
      </c>
      <c r="AA1633">
        <v>5.3524128114699998</v>
      </c>
      <c r="AB1633">
        <v>41</v>
      </c>
    </row>
    <row r="1634" spans="1:28" x14ac:dyDescent="0.2">
      <c r="A1634">
        <v>7074</v>
      </c>
      <c r="B1634">
        <v>5</v>
      </c>
      <c r="C1634" t="s">
        <v>60</v>
      </c>
      <c r="D1634">
        <v>20.5</v>
      </c>
      <c r="E1634">
        <v>21</v>
      </c>
      <c r="F1634">
        <v>18.297999999999899</v>
      </c>
      <c r="G1634">
        <v>26.55</v>
      </c>
      <c r="H1634">
        <v>0.49230632228799998</v>
      </c>
      <c r="I1634">
        <v>0</v>
      </c>
      <c r="J1634">
        <v>0</v>
      </c>
      <c r="K1634">
        <v>0.38012893358900002</v>
      </c>
      <c r="L1634">
        <v>6.3465711429600002E-2</v>
      </c>
      <c r="M1634">
        <v>7.9940210277199997E-2</v>
      </c>
      <c r="N1634">
        <v>0.93281451694200002</v>
      </c>
      <c r="O1634">
        <v>1</v>
      </c>
      <c r="P1634">
        <v>1</v>
      </c>
      <c r="Q1634">
        <v>0</v>
      </c>
      <c r="R1634">
        <v>6.5700464149599999E-3</v>
      </c>
      <c r="S1634">
        <v>1.10435012704E-2</v>
      </c>
      <c r="T1634">
        <v>3.9850169045400001E-2</v>
      </c>
      <c r="U1634">
        <v>4.7636214193400001E-2</v>
      </c>
      <c r="V1634">
        <v>4.3559E-2</v>
      </c>
      <c r="W1634">
        <v>3.9717799999999998E-2</v>
      </c>
      <c r="X1634">
        <v>0.19852600000000001</v>
      </c>
      <c r="Y1634">
        <v>0.51144999999999996</v>
      </c>
      <c r="Z1634">
        <v>0</v>
      </c>
      <c r="AA1634">
        <v>5.37250076705</v>
      </c>
      <c r="AB1634">
        <v>41</v>
      </c>
    </row>
    <row r="1635" spans="1:28" x14ac:dyDescent="0.2">
      <c r="A1635">
        <v>7076</v>
      </c>
      <c r="B1635">
        <v>5</v>
      </c>
      <c r="C1635" t="s">
        <v>60</v>
      </c>
      <c r="D1635">
        <v>21</v>
      </c>
      <c r="E1635">
        <v>21.5</v>
      </c>
      <c r="F1635">
        <v>18.297999999999899</v>
      </c>
      <c r="G1635">
        <v>26.55</v>
      </c>
      <c r="H1635">
        <v>0.496039919326</v>
      </c>
      <c r="I1635">
        <v>0</v>
      </c>
      <c r="J1635">
        <v>0</v>
      </c>
      <c r="K1635">
        <v>0.38012893358900002</v>
      </c>
      <c r="L1635">
        <v>6.3465711429600002E-2</v>
      </c>
      <c r="M1635">
        <v>7.9940210277199997E-2</v>
      </c>
      <c r="N1635">
        <v>0.93281451694200002</v>
      </c>
      <c r="O1635">
        <v>1</v>
      </c>
      <c r="P1635">
        <v>1</v>
      </c>
      <c r="Q1635">
        <v>0</v>
      </c>
      <c r="R1635">
        <v>7.8414556946199993E-3</v>
      </c>
      <c r="S1635">
        <v>1.3798837900300001E-2</v>
      </c>
      <c r="T1635">
        <v>4.4655321174999998E-2</v>
      </c>
      <c r="U1635">
        <v>5.8555204327600002E-2</v>
      </c>
      <c r="V1635">
        <v>4.4180799999999999E-2</v>
      </c>
      <c r="W1635">
        <v>4.1007000000000002E-2</v>
      </c>
      <c r="X1635">
        <v>0.20003099999999999</v>
      </c>
      <c r="Y1635">
        <v>0.51146899999999995</v>
      </c>
      <c r="Z1635">
        <v>0</v>
      </c>
      <c r="AA1635">
        <v>5.4154375590699999</v>
      </c>
      <c r="AB1635">
        <v>42</v>
      </c>
    </row>
    <row r="1636" spans="1:28" x14ac:dyDescent="0.2">
      <c r="A1636">
        <v>7079</v>
      </c>
      <c r="B1636">
        <v>5</v>
      </c>
      <c r="C1636" t="s">
        <v>60</v>
      </c>
      <c r="D1636">
        <v>21.5</v>
      </c>
      <c r="E1636">
        <v>22</v>
      </c>
      <c r="F1636">
        <v>18.297999999999899</v>
      </c>
      <c r="G1636">
        <v>26.55</v>
      </c>
      <c r="H1636">
        <v>0.49374804400299999</v>
      </c>
      <c r="I1636">
        <v>0</v>
      </c>
      <c r="J1636">
        <v>0</v>
      </c>
      <c r="K1636">
        <v>0.38012893358900002</v>
      </c>
      <c r="L1636">
        <v>6.3465711429600002E-2</v>
      </c>
      <c r="M1636">
        <v>7.9940210277199997E-2</v>
      </c>
      <c r="N1636">
        <v>0.93281451694200002</v>
      </c>
      <c r="O1636">
        <v>1</v>
      </c>
      <c r="P1636">
        <v>1</v>
      </c>
      <c r="Q1636">
        <v>0</v>
      </c>
      <c r="R1636">
        <v>9.2565363162600001E-3</v>
      </c>
      <c r="S1636">
        <v>1.7359030473500001E-2</v>
      </c>
      <c r="T1636">
        <v>5.0244706584400001E-2</v>
      </c>
      <c r="U1636">
        <v>7.4750504706500007E-2</v>
      </c>
      <c r="V1636">
        <v>4.4872799999999997E-2</v>
      </c>
      <c r="W1636">
        <v>4.2672700000000001E-2</v>
      </c>
      <c r="X1636">
        <v>0.20178099999999999</v>
      </c>
      <c r="Y1636">
        <v>0.51149500000000003</v>
      </c>
      <c r="Z1636">
        <v>0</v>
      </c>
      <c r="AA1636">
        <v>5.4730911746400004</v>
      </c>
      <c r="AB1636">
        <v>44</v>
      </c>
    </row>
    <row r="1637" spans="1:28" x14ac:dyDescent="0.2">
      <c r="A1637">
        <v>7078</v>
      </c>
      <c r="B1637">
        <v>5</v>
      </c>
      <c r="C1637" t="s">
        <v>60</v>
      </c>
      <c r="D1637">
        <v>22</v>
      </c>
      <c r="E1637">
        <v>22.5</v>
      </c>
      <c r="F1637">
        <v>18.297999999999899</v>
      </c>
      <c r="G1637">
        <v>26.55</v>
      </c>
      <c r="H1637">
        <v>0.49133232516199998</v>
      </c>
      <c r="I1637">
        <v>0</v>
      </c>
      <c r="J1637">
        <v>0</v>
      </c>
      <c r="K1637">
        <v>0.38012893358900002</v>
      </c>
      <c r="L1637">
        <v>6.3465711429600002E-2</v>
      </c>
      <c r="M1637">
        <v>7.9940210277199997E-2</v>
      </c>
      <c r="N1637">
        <v>0.93281451694200002</v>
      </c>
      <c r="O1637">
        <v>1</v>
      </c>
      <c r="P1637">
        <v>1</v>
      </c>
      <c r="Q1637">
        <v>0</v>
      </c>
      <c r="R1637">
        <v>9.7144490460399999E-3</v>
      </c>
      <c r="S1637">
        <v>1.97729996273E-2</v>
      </c>
      <c r="T1637">
        <v>5.9260171599899998E-2</v>
      </c>
      <c r="U1637">
        <v>9.6082888859400001E-2</v>
      </c>
      <c r="V1637">
        <v>4.5096700000000003E-2</v>
      </c>
      <c r="W1637">
        <v>4.3802099999999997E-2</v>
      </c>
      <c r="X1637">
        <v>0.20460500000000001</v>
      </c>
      <c r="Y1637">
        <v>0.51153099999999996</v>
      </c>
      <c r="Z1637">
        <v>0</v>
      </c>
      <c r="AA1637">
        <v>5.5437439288899997</v>
      </c>
      <c r="AB1637">
        <v>46</v>
      </c>
    </row>
    <row r="1638" spans="1:28" x14ac:dyDescent="0.2">
      <c r="A1638">
        <v>7081</v>
      </c>
      <c r="B1638">
        <v>5</v>
      </c>
      <c r="C1638" t="s">
        <v>60</v>
      </c>
      <c r="D1638">
        <v>22.5</v>
      </c>
      <c r="E1638">
        <v>23</v>
      </c>
      <c r="F1638">
        <v>18.297999999999899</v>
      </c>
      <c r="G1638">
        <v>26.55</v>
      </c>
      <c r="H1638">
        <v>0.49141550594</v>
      </c>
      <c r="I1638">
        <v>0</v>
      </c>
      <c r="J1638">
        <v>0</v>
      </c>
      <c r="K1638">
        <v>0.38012893358900002</v>
      </c>
      <c r="L1638">
        <v>6.3465711429600002E-2</v>
      </c>
      <c r="M1638">
        <v>7.9940210277199997E-2</v>
      </c>
      <c r="N1638">
        <v>0.93281451694200002</v>
      </c>
      <c r="O1638">
        <v>1</v>
      </c>
      <c r="P1638">
        <v>1</v>
      </c>
      <c r="Q1638">
        <v>0</v>
      </c>
      <c r="R1638">
        <v>8.8041900809199998E-3</v>
      </c>
      <c r="S1638">
        <v>1.65480595666E-2</v>
      </c>
      <c r="T1638">
        <v>5.18099535578E-2</v>
      </c>
      <c r="U1638">
        <v>7.8386003984599995E-2</v>
      </c>
      <c r="V1638">
        <v>4.46516E-2</v>
      </c>
      <c r="W1638">
        <v>4.2293299999999999E-2</v>
      </c>
      <c r="X1638">
        <v>0.20227100000000001</v>
      </c>
      <c r="Y1638">
        <v>0.51150099999999998</v>
      </c>
      <c r="Z1638">
        <v>0</v>
      </c>
      <c r="AA1638">
        <v>5.4808614453300004</v>
      </c>
      <c r="AB1638">
        <v>44</v>
      </c>
    </row>
    <row r="1639" spans="1:28" x14ac:dyDescent="0.2">
      <c r="A1639">
        <v>7084</v>
      </c>
      <c r="B1639">
        <v>5</v>
      </c>
      <c r="C1639" t="s">
        <v>60</v>
      </c>
      <c r="D1639">
        <v>23</v>
      </c>
      <c r="E1639">
        <v>23.5</v>
      </c>
      <c r="F1639">
        <v>18.297999999999899</v>
      </c>
      <c r="G1639">
        <v>26.55</v>
      </c>
      <c r="H1639">
        <v>0.51053599127399996</v>
      </c>
      <c r="I1639">
        <v>0</v>
      </c>
      <c r="J1639">
        <v>0</v>
      </c>
      <c r="K1639">
        <v>0.38012893358900002</v>
      </c>
      <c r="L1639">
        <v>6.3465711429600002E-2</v>
      </c>
      <c r="M1639">
        <v>7.9940210277199997E-2</v>
      </c>
      <c r="N1639">
        <v>0.93281451694200002</v>
      </c>
      <c r="O1639">
        <v>1</v>
      </c>
      <c r="P1639">
        <v>1</v>
      </c>
      <c r="Q1639">
        <v>0</v>
      </c>
      <c r="R1639">
        <v>8.9971947697199996E-3</v>
      </c>
      <c r="S1639">
        <v>1.57766135703E-2</v>
      </c>
      <c r="T1639">
        <v>4.8463572484000003E-2</v>
      </c>
      <c r="U1639">
        <v>7.8824253170399997E-2</v>
      </c>
      <c r="V1639">
        <v>4.4746000000000001E-2</v>
      </c>
      <c r="W1639">
        <v>4.1932299999999999E-2</v>
      </c>
      <c r="X1639">
        <v>0.20122300000000001</v>
      </c>
      <c r="Y1639">
        <v>0.51150200000000001</v>
      </c>
      <c r="Z1639">
        <v>0</v>
      </c>
      <c r="AA1639">
        <v>5.4725747131500002</v>
      </c>
      <c r="AB1639">
        <v>44</v>
      </c>
    </row>
    <row r="1640" spans="1:28" x14ac:dyDescent="0.2">
      <c r="A1640">
        <v>7072</v>
      </c>
      <c r="B1640">
        <v>5</v>
      </c>
      <c r="C1640" t="s">
        <v>60</v>
      </c>
      <c r="D1640">
        <v>23.5</v>
      </c>
      <c r="E1640">
        <v>24</v>
      </c>
      <c r="F1640">
        <v>18.297999999999899</v>
      </c>
      <c r="G1640">
        <v>26.55</v>
      </c>
      <c r="H1640">
        <v>0.51023857747300005</v>
      </c>
      <c r="I1640">
        <v>0</v>
      </c>
      <c r="J1640">
        <v>0</v>
      </c>
      <c r="K1640">
        <v>0.38012893358900002</v>
      </c>
      <c r="L1640">
        <v>6.3465711429600002E-2</v>
      </c>
      <c r="M1640">
        <v>7.9940210277199997E-2</v>
      </c>
      <c r="N1640">
        <v>0.93281451694200002</v>
      </c>
      <c r="O1640">
        <v>1</v>
      </c>
      <c r="P1640">
        <v>1</v>
      </c>
      <c r="Q1640">
        <v>0</v>
      </c>
      <c r="R1640">
        <v>8.6590625275200003E-3</v>
      </c>
      <c r="S1640">
        <v>1.6083766193999999E-2</v>
      </c>
      <c r="T1640">
        <v>4.7513485677700001E-2</v>
      </c>
      <c r="U1640">
        <v>7.7759754285499999E-2</v>
      </c>
      <c r="V1640">
        <v>4.4580599999999998E-2</v>
      </c>
      <c r="W1640">
        <v>4.2076000000000002E-2</v>
      </c>
      <c r="X1640">
        <v>0.20092599999999999</v>
      </c>
      <c r="Y1640">
        <v>0.51149999999999995</v>
      </c>
      <c r="Z1640">
        <v>0</v>
      </c>
      <c r="AA1640">
        <v>5.4681628611099997</v>
      </c>
      <c r="AB1640">
        <v>44</v>
      </c>
    </row>
    <row r="1641" spans="1:28" x14ac:dyDescent="0.2">
      <c r="A1641">
        <v>7075</v>
      </c>
      <c r="B1641">
        <v>5</v>
      </c>
      <c r="C1641" t="s">
        <v>60</v>
      </c>
      <c r="D1641">
        <v>24</v>
      </c>
      <c r="E1641">
        <v>24.5</v>
      </c>
      <c r="F1641">
        <v>18.297999999999899</v>
      </c>
      <c r="G1641">
        <v>26.55</v>
      </c>
      <c r="H1641">
        <v>0.49523600920100003</v>
      </c>
      <c r="I1641">
        <v>0</v>
      </c>
      <c r="J1641">
        <v>0</v>
      </c>
      <c r="K1641">
        <v>0.38012893358900002</v>
      </c>
      <c r="L1641">
        <v>6.3465711429600002E-2</v>
      </c>
      <c r="M1641">
        <v>7.9940210277199997E-2</v>
      </c>
      <c r="N1641">
        <v>0.93281451694200002</v>
      </c>
      <c r="O1641">
        <v>1</v>
      </c>
      <c r="P1641">
        <v>1</v>
      </c>
      <c r="Q1641">
        <v>0</v>
      </c>
      <c r="R1641">
        <v>8.8004746897200007E-3</v>
      </c>
      <c r="S1641">
        <v>1.6761430341499999E-2</v>
      </c>
      <c r="T1641">
        <v>5.0513406825600002E-2</v>
      </c>
      <c r="U1641">
        <v>8.9533730967200006E-2</v>
      </c>
      <c r="V1641">
        <v>4.4649800000000003E-2</v>
      </c>
      <c r="W1641">
        <v>4.2393100000000003E-2</v>
      </c>
      <c r="X1641">
        <v>0.20186499999999999</v>
      </c>
      <c r="Y1641">
        <v>0.51151999999999997</v>
      </c>
      <c r="Z1641">
        <v>0</v>
      </c>
      <c r="AA1641">
        <v>5.5006941309300004</v>
      </c>
      <c r="AB1641">
        <v>45</v>
      </c>
    </row>
    <row r="1642" spans="1:28" x14ac:dyDescent="0.2">
      <c r="A1642">
        <v>7077</v>
      </c>
      <c r="B1642">
        <v>5</v>
      </c>
      <c r="C1642" t="s">
        <v>60</v>
      </c>
      <c r="D1642">
        <v>24.5</v>
      </c>
      <c r="E1642">
        <v>25</v>
      </c>
      <c r="F1642">
        <v>18.297999999999899</v>
      </c>
      <c r="G1642">
        <v>26.55</v>
      </c>
      <c r="H1642">
        <v>0.49461991202900002</v>
      </c>
      <c r="I1642">
        <v>0</v>
      </c>
      <c r="J1642">
        <v>0</v>
      </c>
      <c r="K1642">
        <v>0.38012893358900002</v>
      </c>
      <c r="L1642">
        <v>6.3465711429600002E-2</v>
      </c>
      <c r="M1642">
        <v>7.9940210277199997E-2</v>
      </c>
      <c r="N1642">
        <v>0.93281451694200002</v>
      </c>
      <c r="O1642">
        <v>1</v>
      </c>
      <c r="P1642">
        <v>1</v>
      </c>
      <c r="Q1642">
        <v>0</v>
      </c>
      <c r="R1642">
        <v>8.7657971993399999E-3</v>
      </c>
      <c r="S1642">
        <v>1.7674114786500002E-2</v>
      </c>
      <c r="T1642">
        <v>5.42047323949E-2</v>
      </c>
      <c r="U1642">
        <v>0.103307065209</v>
      </c>
      <c r="V1642">
        <v>4.46328E-2</v>
      </c>
      <c r="W1642">
        <v>4.28201E-2</v>
      </c>
      <c r="X1642">
        <v>0.20302100000000001</v>
      </c>
      <c r="Y1642">
        <v>0.51154299999999997</v>
      </c>
      <c r="Z1642">
        <v>0</v>
      </c>
      <c r="AA1642">
        <v>5.5389684162600004</v>
      </c>
      <c r="AB1642">
        <v>46</v>
      </c>
    </row>
    <row r="1643" spans="1:28" x14ac:dyDescent="0.2">
      <c r="A1643">
        <v>7080</v>
      </c>
      <c r="B1643">
        <v>5</v>
      </c>
      <c r="C1643" t="s">
        <v>60</v>
      </c>
      <c r="D1643">
        <v>25</v>
      </c>
      <c r="E1643">
        <v>25.5</v>
      </c>
      <c r="F1643">
        <v>18.297999999999899</v>
      </c>
      <c r="G1643">
        <v>26.55</v>
      </c>
      <c r="H1643">
        <v>0.48277495734499998</v>
      </c>
      <c r="I1643">
        <v>0</v>
      </c>
      <c r="J1643">
        <v>0</v>
      </c>
      <c r="K1643">
        <v>0.38012893358900002</v>
      </c>
      <c r="L1643">
        <v>6.3465711429600002E-2</v>
      </c>
      <c r="M1643">
        <v>7.9940210277199997E-2</v>
      </c>
      <c r="N1643">
        <v>0.93281451694200002</v>
      </c>
      <c r="O1643">
        <v>1</v>
      </c>
      <c r="P1643">
        <v>1</v>
      </c>
      <c r="Q1643">
        <v>0</v>
      </c>
      <c r="R1643">
        <v>6.55982130977E-3</v>
      </c>
      <c r="S1643">
        <v>1.7428059571999999E-2</v>
      </c>
      <c r="T1643">
        <v>8.1460013064399997E-2</v>
      </c>
      <c r="U1643">
        <v>0.169462582428</v>
      </c>
      <c r="V1643">
        <v>4.3513200000000002E-2</v>
      </c>
      <c r="W1643">
        <v>4.3175499999999999E-2</v>
      </c>
      <c r="X1643">
        <v>0.210372</v>
      </c>
      <c r="Y1643">
        <v>0.511652</v>
      </c>
      <c r="Z1643">
        <v>0</v>
      </c>
      <c r="AA1643">
        <v>5.72758176426</v>
      </c>
      <c r="AB1643">
        <v>51</v>
      </c>
    </row>
    <row r="1644" spans="1:28" x14ac:dyDescent="0.2">
      <c r="A1644">
        <v>7083</v>
      </c>
      <c r="B1644">
        <v>5</v>
      </c>
      <c r="C1644" t="s">
        <v>60</v>
      </c>
      <c r="D1644">
        <v>25.5</v>
      </c>
      <c r="E1644">
        <v>26</v>
      </c>
      <c r="F1644">
        <v>18.297999999999899</v>
      </c>
      <c r="G1644">
        <v>26.55</v>
      </c>
      <c r="H1644">
        <v>0.48257363790199997</v>
      </c>
      <c r="I1644">
        <v>0</v>
      </c>
      <c r="J1644">
        <v>0</v>
      </c>
      <c r="K1644">
        <v>0.38012893358900002</v>
      </c>
      <c r="L1644">
        <v>6.3465711429600002E-2</v>
      </c>
      <c r="M1644">
        <v>7.9940210277199997E-2</v>
      </c>
      <c r="N1644">
        <v>0.93281451694200002</v>
      </c>
      <c r="O1644">
        <v>1</v>
      </c>
      <c r="P1644">
        <v>1</v>
      </c>
      <c r="Q1644">
        <v>0</v>
      </c>
      <c r="R1644">
        <v>4.3252798498599997E-3</v>
      </c>
      <c r="S1644">
        <v>1.3127486024999999E-2</v>
      </c>
      <c r="T1644">
        <v>9.5293017382700004E-2</v>
      </c>
      <c r="U1644">
        <v>0.19506172410600001</v>
      </c>
      <c r="V1644">
        <v>4.23843E-2</v>
      </c>
      <c r="W1644">
        <v>4.1667700000000002E-2</v>
      </c>
      <c r="X1644">
        <v>0.21349699999999999</v>
      </c>
      <c r="Y1644">
        <v>0.51169500000000001</v>
      </c>
      <c r="Z1644">
        <v>0</v>
      </c>
      <c r="AA1644">
        <v>5.7939071569399996</v>
      </c>
      <c r="AB1644">
        <v>52</v>
      </c>
    </row>
    <row r="1645" spans="1:28" x14ac:dyDescent="0.2">
      <c r="A1645">
        <v>7082</v>
      </c>
      <c r="B1645">
        <v>5</v>
      </c>
      <c r="C1645" t="s">
        <v>60</v>
      </c>
      <c r="D1645">
        <v>26</v>
      </c>
      <c r="E1645">
        <v>26.5</v>
      </c>
      <c r="F1645">
        <v>18.297999999999899</v>
      </c>
      <c r="G1645">
        <v>26.55</v>
      </c>
      <c r="H1645">
        <v>0.50717730645400005</v>
      </c>
      <c r="I1645">
        <v>0</v>
      </c>
      <c r="J1645">
        <v>0</v>
      </c>
      <c r="K1645">
        <v>0.38012893358900002</v>
      </c>
      <c r="L1645">
        <v>6.3465711429600002E-2</v>
      </c>
      <c r="M1645">
        <v>7.9940210277199997E-2</v>
      </c>
      <c r="N1645">
        <v>0.93281451694200002</v>
      </c>
      <c r="O1645">
        <v>1</v>
      </c>
      <c r="P1645">
        <v>1</v>
      </c>
      <c r="Q1645">
        <v>0</v>
      </c>
      <c r="R1645">
        <v>3.5596998785799999E-3</v>
      </c>
      <c r="S1645">
        <v>6.3389343523E-3</v>
      </c>
      <c r="T1645">
        <v>8.0867225579299998E-2</v>
      </c>
      <c r="U1645">
        <v>0.113499056763</v>
      </c>
      <c r="V1645">
        <v>4.1960299999999999E-2</v>
      </c>
      <c r="W1645">
        <v>3.8458100000000002E-2</v>
      </c>
      <c r="X1645">
        <v>0.207312</v>
      </c>
      <c r="Y1645">
        <v>0.51156000000000001</v>
      </c>
      <c r="Z1645">
        <v>0</v>
      </c>
      <c r="AA1645">
        <v>5.5768683759400002</v>
      </c>
      <c r="AB1645">
        <v>47</v>
      </c>
    </row>
    <row r="1646" spans="1:28" x14ac:dyDescent="0.2">
      <c r="A1646">
        <v>5351</v>
      </c>
      <c r="B1646">
        <v>5</v>
      </c>
      <c r="C1646" t="s">
        <v>60</v>
      </c>
      <c r="D1646">
        <v>26.5</v>
      </c>
      <c r="E1646">
        <v>27</v>
      </c>
      <c r="F1646">
        <v>26.55</v>
      </c>
      <c r="G1646">
        <v>34.079999999999899</v>
      </c>
      <c r="H1646">
        <v>0.61872389591700006</v>
      </c>
      <c r="I1646">
        <v>0</v>
      </c>
      <c r="J1646">
        <v>0</v>
      </c>
      <c r="K1646">
        <v>0.38012893358900002</v>
      </c>
      <c r="L1646">
        <v>6.3465711429600002E-2</v>
      </c>
      <c r="M1646">
        <v>7.9940210277199997E-2</v>
      </c>
      <c r="N1646">
        <v>0.93281451694200002</v>
      </c>
      <c r="O1646">
        <v>1</v>
      </c>
      <c r="P1646">
        <v>1</v>
      </c>
      <c r="Q1646">
        <v>0</v>
      </c>
      <c r="R1646">
        <v>3.2730399286600002E-3</v>
      </c>
      <c r="S1646">
        <v>6.9673946770699999E-3</v>
      </c>
      <c r="T1646">
        <v>9.1547765623800001E-2</v>
      </c>
      <c r="U1646">
        <v>0.15097553206100001</v>
      </c>
      <c r="V1646">
        <v>4.1779700000000003E-2</v>
      </c>
      <c r="W1646">
        <v>3.8699299999999999E-2</v>
      </c>
      <c r="X1646">
        <v>0.20930099999999999</v>
      </c>
      <c r="Y1646">
        <v>0.51161299999999998</v>
      </c>
      <c r="Z1646">
        <v>0</v>
      </c>
      <c r="AA1646">
        <v>5.6759685872899999</v>
      </c>
      <c r="AB1646">
        <v>50</v>
      </c>
    </row>
    <row r="1647" spans="1:28" x14ac:dyDescent="0.2">
      <c r="A1647">
        <v>5352</v>
      </c>
      <c r="B1647">
        <v>5</v>
      </c>
      <c r="C1647" t="s">
        <v>60</v>
      </c>
      <c r="D1647">
        <v>27</v>
      </c>
      <c r="E1647">
        <v>27.5</v>
      </c>
      <c r="F1647">
        <v>26.55</v>
      </c>
      <c r="G1647">
        <v>34.079999999999899</v>
      </c>
      <c r="H1647">
        <v>0.52230515077299999</v>
      </c>
      <c r="I1647">
        <v>0</v>
      </c>
      <c r="J1647">
        <v>0</v>
      </c>
      <c r="K1647">
        <v>0.38012893358900002</v>
      </c>
      <c r="L1647">
        <v>6.3465711429600002E-2</v>
      </c>
      <c r="M1647">
        <v>7.9940210277199997E-2</v>
      </c>
      <c r="N1647">
        <v>0.93281451694200002</v>
      </c>
      <c r="O1647">
        <v>0.95293869651300001</v>
      </c>
      <c r="P1647">
        <v>1</v>
      </c>
      <c r="Q1647">
        <v>0</v>
      </c>
      <c r="R1647">
        <v>3.03350461451E-3</v>
      </c>
      <c r="S1647">
        <v>6.8022583853100003E-3</v>
      </c>
      <c r="T1647">
        <v>9.2675460807099999E-2</v>
      </c>
      <c r="U1647">
        <v>0.16328592260399999</v>
      </c>
      <c r="V1647">
        <v>4.1674799999999998E-2</v>
      </c>
      <c r="W1647">
        <v>3.8601000000000003E-2</v>
      </c>
      <c r="X1647">
        <v>0.209587</v>
      </c>
      <c r="Y1647">
        <v>0.511633</v>
      </c>
      <c r="Z1647">
        <v>0</v>
      </c>
      <c r="AA1647">
        <v>5.7021381813899996</v>
      </c>
      <c r="AB1647">
        <v>50</v>
      </c>
    </row>
    <row r="1648" spans="1:28" x14ac:dyDescent="0.2">
      <c r="A1648">
        <v>5354</v>
      </c>
      <c r="B1648">
        <v>5</v>
      </c>
      <c r="C1648" t="s">
        <v>60</v>
      </c>
      <c r="D1648">
        <v>27.5</v>
      </c>
      <c r="E1648">
        <v>28</v>
      </c>
      <c r="F1648">
        <v>26.55</v>
      </c>
      <c r="G1648">
        <v>34.079999999999899</v>
      </c>
      <c r="H1648">
        <v>0.46338575537299997</v>
      </c>
      <c r="I1648">
        <v>0</v>
      </c>
      <c r="J1648">
        <v>0</v>
      </c>
      <c r="K1648">
        <v>0.38012893358900002</v>
      </c>
      <c r="L1648">
        <v>6.3465711429600002E-2</v>
      </c>
      <c r="M1648">
        <v>7.9940210277199997E-2</v>
      </c>
      <c r="N1648">
        <v>0.93281451694200002</v>
      </c>
      <c r="O1648">
        <v>0.40072016231699997</v>
      </c>
      <c r="P1648">
        <v>1</v>
      </c>
      <c r="Q1648">
        <v>0</v>
      </c>
      <c r="R1648">
        <v>4.89224257303E-3</v>
      </c>
      <c r="S1648">
        <v>1.32022228398E-2</v>
      </c>
      <c r="T1648">
        <v>8.6854067924200001E-2</v>
      </c>
      <c r="U1648">
        <v>0.15767422380900001</v>
      </c>
      <c r="V1648">
        <v>4.2552199999999998E-2</v>
      </c>
      <c r="W1648">
        <v>4.14712E-2</v>
      </c>
      <c r="X1648">
        <v>0.208816</v>
      </c>
      <c r="Y1648">
        <v>0.51162399999999997</v>
      </c>
      <c r="Z1648">
        <v>0</v>
      </c>
      <c r="AA1648">
        <v>5.6987570138199999</v>
      </c>
      <c r="AB1648">
        <v>50</v>
      </c>
    </row>
    <row r="1649" spans="1:28" x14ac:dyDescent="0.2">
      <c r="A1649">
        <v>5353</v>
      </c>
      <c r="B1649">
        <v>5</v>
      </c>
      <c r="C1649" t="s">
        <v>60</v>
      </c>
      <c r="D1649">
        <v>28</v>
      </c>
      <c r="E1649">
        <v>28.5</v>
      </c>
      <c r="F1649">
        <v>26.55</v>
      </c>
      <c r="G1649">
        <v>34.079999999999899</v>
      </c>
      <c r="H1649">
        <v>0.49921371256899999</v>
      </c>
      <c r="I1649">
        <v>0</v>
      </c>
      <c r="J1649">
        <v>0</v>
      </c>
      <c r="K1649">
        <v>0.38012893358900002</v>
      </c>
      <c r="L1649">
        <v>6.3465711429600002E-2</v>
      </c>
      <c r="M1649">
        <v>7.9940210277199997E-2</v>
      </c>
      <c r="N1649">
        <v>0.93281451694200002</v>
      </c>
      <c r="O1649">
        <v>1.2389928583200001E-3</v>
      </c>
      <c r="P1649">
        <v>1</v>
      </c>
      <c r="Q1649">
        <v>0</v>
      </c>
      <c r="R1649">
        <v>9.6364968614499995E-3</v>
      </c>
      <c r="S1649">
        <v>3.6083382300299997E-2</v>
      </c>
      <c r="T1649">
        <v>8.0902827376800004E-2</v>
      </c>
      <c r="U1649">
        <v>0.22059693209</v>
      </c>
      <c r="V1649">
        <v>4.4898199999999999E-2</v>
      </c>
      <c r="W1649">
        <v>5.0858599999999997E-2</v>
      </c>
      <c r="X1649">
        <v>0.21051900000000001</v>
      </c>
      <c r="Y1649">
        <v>0.51172499999999999</v>
      </c>
      <c r="Z1649">
        <v>0</v>
      </c>
      <c r="AA1649">
        <v>5.8814882023299999</v>
      </c>
      <c r="AB1649">
        <v>54</v>
      </c>
    </row>
    <row r="1650" spans="1:28" x14ac:dyDescent="0.2">
      <c r="A1650">
        <v>5355</v>
      </c>
      <c r="B1650">
        <v>5</v>
      </c>
      <c r="C1650" t="s">
        <v>60</v>
      </c>
      <c r="D1650">
        <v>28.5</v>
      </c>
      <c r="E1650">
        <v>29</v>
      </c>
      <c r="F1650">
        <v>26.55</v>
      </c>
      <c r="G1650">
        <v>34.079999999999899</v>
      </c>
      <c r="H1650">
        <v>0.48636113251700003</v>
      </c>
      <c r="I1650">
        <v>0</v>
      </c>
      <c r="J1650">
        <v>0</v>
      </c>
      <c r="K1650">
        <v>0.38012893358900002</v>
      </c>
      <c r="L1650">
        <v>6.3465711429600002E-2</v>
      </c>
      <c r="M1650">
        <v>7.9940210277199997E-2</v>
      </c>
      <c r="N1650">
        <v>0.93281451694200002</v>
      </c>
      <c r="O1650">
        <v>0</v>
      </c>
      <c r="P1650">
        <v>1</v>
      </c>
      <c r="Q1650">
        <v>0</v>
      </c>
      <c r="R1650">
        <v>1.0496593535400001E-2</v>
      </c>
      <c r="S1650">
        <v>3.5016756346000003E-2</v>
      </c>
      <c r="T1650">
        <v>8.3653971835599999E-2</v>
      </c>
      <c r="U1650">
        <v>0.21603601236700001</v>
      </c>
      <c r="V1650">
        <v>4.5304499999999998E-2</v>
      </c>
      <c r="W1650">
        <v>5.0376600000000001E-2</v>
      </c>
      <c r="X1650">
        <v>0.21135200000000001</v>
      </c>
      <c r="Y1650">
        <v>0.51171699999999998</v>
      </c>
      <c r="Z1650">
        <v>0</v>
      </c>
      <c r="AA1650">
        <v>5.8782049130300003</v>
      </c>
      <c r="AB1650">
        <v>54</v>
      </c>
    </row>
    <row r="1651" spans="1:28" x14ac:dyDescent="0.2">
      <c r="A1651">
        <v>5356</v>
      </c>
      <c r="B1651">
        <v>5</v>
      </c>
      <c r="C1651" t="s">
        <v>60</v>
      </c>
      <c r="D1651">
        <v>29</v>
      </c>
      <c r="E1651">
        <v>29.5</v>
      </c>
      <c r="F1651">
        <v>26.55</v>
      </c>
      <c r="G1651">
        <v>34.079999999999899</v>
      </c>
      <c r="H1651">
        <v>0.50146951252700001</v>
      </c>
      <c r="I1651">
        <v>0</v>
      </c>
      <c r="J1651">
        <v>0</v>
      </c>
      <c r="K1651">
        <v>0.38012893358900002</v>
      </c>
      <c r="L1651">
        <v>6.3465711429600002E-2</v>
      </c>
      <c r="M1651">
        <v>7.9940210277199997E-2</v>
      </c>
      <c r="N1651">
        <v>0.93281451694200002</v>
      </c>
      <c r="O1651">
        <v>0</v>
      </c>
      <c r="P1651">
        <v>1</v>
      </c>
      <c r="Q1651">
        <v>0</v>
      </c>
      <c r="R1651">
        <v>1.0916926112399999E-2</v>
      </c>
      <c r="S1651">
        <v>3.2594046589800002E-2</v>
      </c>
      <c r="T1651">
        <v>8.09867915253E-2</v>
      </c>
      <c r="U1651">
        <v>0.19085018102500001</v>
      </c>
      <c r="V1651">
        <v>4.5503099999999998E-2</v>
      </c>
      <c r="W1651">
        <v>4.9281600000000002E-2</v>
      </c>
      <c r="X1651">
        <v>0.21054500000000001</v>
      </c>
      <c r="Y1651">
        <v>0.51167700000000005</v>
      </c>
      <c r="Z1651">
        <v>0</v>
      </c>
      <c r="AA1651">
        <v>5.8167507367600004</v>
      </c>
      <c r="AB1651">
        <v>52</v>
      </c>
    </row>
    <row r="1652" spans="1:28" x14ac:dyDescent="0.2">
      <c r="A1652">
        <v>5357</v>
      </c>
      <c r="B1652">
        <v>5</v>
      </c>
      <c r="C1652" t="s">
        <v>60</v>
      </c>
      <c r="D1652">
        <v>29.5</v>
      </c>
      <c r="E1652">
        <v>30</v>
      </c>
      <c r="F1652">
        <v>26.55</v>
      </c>
      <c r="G1652">
        <v>34.079999999999899</v>
      </c>
      <c r="H1652">
        <v>0.61732892562200004</v>
      </c>
      <c r="I1652">
        <v>0</v>
      </c>
      <c r="J1652">
        <v>0</v>
      </c>
      <c r="K1652">
        <v>0.38012893358900002</v>
      </c>
      <c r="L1652">
        <v>6.3465711429600002E-2</v>
      </c>
      <c r="M1652">
        <v>7.9940210277199997E-2</v>
      </c>
      <c r="N1652">
        <v>0.93281451694200002</v>
      </c>
      <c r="O1652">
        <v>0</v>
      </c>
      <c r="P1652">
        <v>1</v>
      </c>
      <c r="Q1652">
        <v>0</v>
      </c>
      <c r="R1652">
        <v>1.01884082391E-2</v>
      </c>
      <c r="S1652">
        <v>3.9011860608100003E-2</v>
      </c>
      <c r="T1652">
        <v>0.100214746668</v>
      </c>
      <c r="U1652">
        <v>0.28004560030999998</v>
      </c>
      <c r="V1652">
        <v>4.5158900000000002E-2</v>
      </c>
      <c r="W1652">
        <v>5.2182100000000002E-2</v>
      </c>
      <c r="X1652">
        <v>0.216361</v>
      </c>
      <c r="Y1652">
        <v>0.509799</v>
      </c>
      <c r="Z1652">
        <v>0</v>
      </c>
      <c r="AA1652">
        <v>6.0514703541300001</v>
      </c>
      <c r="AB1652">
        <v>57</v>
      </c>
    </row>
    <row r="1653" spans="1:28" x14ac:dyDescent="0.2">
      <c r="A1653">
        <v>5359</v>
      </c>
      <c r="B1653">
        <v>5</v>
      </c>
      <c r="C1653" t="s">
        <v>60</v>
      </c>
      <c r="D1653">
        <v>30</v>
      </c>
      <c r="E1653">
        <v>30.5</v>
      </c>
      <c r="F1653">
        <v>26.55</v>
      </c>
      <c r="G1653">
        <v>34.079999999999899</v>
      </c>
      <c r="H1653">
        <v>0.53119414584799995</v>
      </c>
      <c r="I1653">
        <v>0</v>
      </c>
      <c r="J1653">
        <v>0</v>
      </c>
      <c r="K1653">
        <v>0.38012893358900002</v>
      </c>
      <c r="L1653">
        <v>6.3465711429600002E-2</v>
      </c>
      <c r="M1653">
        <v>7.9940210277199997E-2</v>
      </c>
      <c r="N1653">
        <v>0.93281451694200002</v>
      </c>
      <c r="O1653">
        <v>7.9389574209900005E-2</v>
      </c>
      <c r="P1653">
        <v>1</v>
      </c>
      <c r="Q1653">
        <v>0</v>
      </c>
      <c r="R1653">
        <v>1.00393562694E-2</v>
      </c>
      <c r="S1653">
        <v>3.7015013030299998E-2</v>
      </c>
      <c r="T1653">
        <v>9.4509314283399995E-2</v>
      </c>
      <c r="U1653">
        <v>0.25879238984899999</v>
      </c>
      <c r="V1653">
        <v>4.5088499999999997E-2</v>
      </c>
      <c r="W1653">
        <v>5.1279699999999998E-2</v>
      </c>
      <c r="X1653">
        <v>0.21463499999999999</v>
      </c>
      <c r="Y1653">
        <v>0.49535099999999999</v>
      </c>
      <c r="Z1653">
        <v>0</v>
      </c>
      <c r="AA1653">
        <v>5.9761144510099999</v>
      </c>
      <c r="AB1653">
        <v>56</v>
      </c>
    </row>
    <row r="1654" spans="1:28" x14ac:dyDescent="0.2">
      <c r="A1654">
        <v>5358</v>
      </c>
      <c r="B1654">
        <v>5</v>
      </c>
      <c r="C1654" t="s">
        <v>60</v>
      </c>
      <c r="D1654">
        <v>30.5</v>
      </c>
      <c r="E1654">
        <v>31</v>
      </c>
      <c r="F1654">
        <v>26.55</v>
      </c>
      <c r="G1654">
        <v>34.079999999999899</v>
      </c>
      <c r="H1654">
        <v>0.47414504688699999</v>
      </c>
      <c r="I1654">
        <v>0</v>
      </c>
      <c r="J1654">
        <v>0</v>
      </c>
      <c r="K1654">
        <v>0.38012893358900002</v>
      </c>
      <c r="L1654">
        <v>6.3465711429600002E-2</v>
      </c>
      <c r="M1654">
        <v>7.9940210277199997E-2</v>
      </c>
      <c r="N1654">
        <v>0.93281451694200002</v>
      </c>
      <c r="O1654">
        <v>0.22517674373300001</v>
      </c>
      <c r="P1654">
        <v>1</v>
      </c>
      <c r="Q1654">
        <v>0</v>
      </c>
      <c r="R1654">
        <v>8.0348671447100003E-3</v>
      </c>
      <c r="S1654">
        <v>3.3254038960099999E-2</v>
      </c>
      <c r="T1654">
        <v>0.10134519032600001</v>
      </c>
      <c r="U1654">
        <v>0.31709013901499999</v>
      </c>
      <c r="V1654">
        <v>4.41415E-2</v>
      </c>
      <c r="W1654">
        <v>4.9579999999999999E-2</v>
      </c>
      <c r="X1654">
        <v>0.21670300000000001</v>
      </c>
      <c r="Y1654">
        <v>0.48968200000000001</v>
      </c>
      <c r="Z1654">
        <v>0</v>
      </c>
      <c r="AA1654">
        <v>6.08860307577</v>
      </c>
      <c r="AB1654">
        <v>58</v>
      </c>
    </row>
    <row r="1655" spans="1:28" x14ac:dyDescent="0.2">
      <c r="A1655">
        <v>5360</v>
      </c>
      <c r="B1655">
        <v>5</v>
      </c>
      <c r="C1655" t="s">
        <v>60</v>
      </c>
      <c r="D1655">
        <v>31</v>
      </c>
      <c r="E1655">
        <v>31.5</v>
      </c>
      <c r="F1655">
        <v>26.55</v>
      </c>
      <c r="G1655">
        <v>34.079999999999899</v>
      </c>
      <c r="H1655">
        <v>0.49813201760199999</v>
      </c>
      <c r="I1655">
        <v>0</v>
      </c>
      <c r="J1655">
        <v>0</v>
      </c>
      <c r="K1655">
        <v>0.38012893358900002</v>
      </c>
      <c r="L1655">
        <v>6.3465711429600002E-2</v>
      </c>
      <c r="M1655">
        <v>7.9940210277199997E-2</v>
      </c>
      <c r="N1655">
        <v>0.93281451694200002</v>
      </c>
      <c r="O1655">
        <v>0</v>
      </c>
      <c r="P1655">
        <v>1</v>
      </c>
      <c r="Q1655">
        <v>0</v>
      </c>
      <c r="R1655">
        <v>9.2909188448600001E-3</v>
      </c>
      <c r="S1655">
        <v>3.4414912561699998E-2</v>
      </c>
      <c r="T1655">
        <v>0.100489351332</v>
      </c>
      <c r="U1655">
        <v>0.264505646792</v>
      </c>
      <c r="V1655">
        <v>4.4734900000000001E-2</v>
      </c>
      <c r="W1655">
        <v>5.0104500000000003E-2</v>
      </c>
      <c r="X1655">
        <v>0.216444</v>
      </c>
      <c r="Y1655">
        <v>0.49185400000000001</v>
      </c>
      <c r="Z1655">
        <v>0</v>
      </c>
      <c r="AA1655">
        <v>5.9895871862099996</v>
      </c>
      <c r="AB1655">
        <v>56</v>
      </c>
    </row>
    <row r="1656" spans="1:28" x14ac:dyDescent="0.2">
      <c r="A1656">
        <v>5361</v>
      </c>
      <c r="B1656">
        <v>5</v>
      </c>
      <c r="C1656" t="s">
        <v>60</v>
      </c>
      <c r="D1656">
        <v>31.5</v>
      </c>
      <c r="E1656">
        <v>32</v>
      </c>
      <c r="F1656">
        <v>26.55</v>
      </c>
      <c r="G1656">
        <v>34.079999999999899</v>
      </c>
      <c r="H1656">
        <v>0.48114454656</v>
      </c>
      <c r="I1656">
        <v>0</v>
      </c>
      <c r="J1656">
        <v>0</v>
      </c>
      <c r="K1656">
        <v>0.38012893358900002</v>
      </c>
      <c r="L1656">
        <v>6.3465711429600002E-2</v>
      </c>
      <c r="M1656">
        <v>7.9940210277199997E-2</v>
      </c>
      <c r="N1656">
        <v>0.93281451694200002</v>
      </c>
      <c r="O1656">
        <v>0</v>
      </c>
      <c r="P1656">
        <v>1</v>
      </c>
      <c r="Q1656">
        <v>0</v>
      </c>
      <c r="R1656">
        <v>9.0060968047700005E-3</v>
      </c>
      <c r="S1656">
        <v>3.03101363278E-2</v>
      </c>
      <c r="T1656">
        <v>9.0953221389900002E-2</v>
      </c>
      <c r="U1656">
        <v>0.23323084793900001</v>
      </c>
      <c r="V1656">
        <v>4.4600399999999998E-2</v>
      </c>
      <c r="W1656">
        <v>4.8249500000000001E-2</v>
      </c>
      <c r="X1656">
        <v>0.21356</v>
      </c>
      <c r="Y1656">
        <v>0.49397400000000002</v>
      </c>
      <c r="Z1656">
        <v>0</v>
      </c>
      <c r="AA1656">
        <v>5.8964326247200001</v>
      </c>
      <c r="AB1656">
        <v>54</v>
      </c>
    </row>
    <row r="1657" spans="1:28" x14ac:dyDescent="0.2">
      <c r="A1657">
        <v>5362</v>
      </c>
      <c r="B1657">
        <v>5</v>
      </c>
      <c r="C1657" t="s">
        <v>60</v>
      </c>
      <c r="D1657">
        <v>32</v>
      </c>
      <c r="E1657">
        <v>32.5</v>
      </c>
      <c r="F1657">
        <v>26.55</v>
      </c>
      <c r="G1657">
        <v>34.079999999999899</v>
      </c>
      <c r="H1657">
        <v>0.50549026144700004</v>
      </c>
      <c r="I1657">
        <v>0</v>
      </c>
      <c r="J1657">
        <v>0</v>
      </c>
      <c r="K1657">
        <v>0.38012893358900002</v>
      </c>
      <c r="L1657">
        <v>6.3465711429600002E-2</v>
      </c>
      <c r="M1657">
        <v>7.9940210277199997E-2</v>
      </c>
      <c r="N1657">
        <v>0.93281451694200002</v>
      </c>
      <c r="O1657">
        <v>0</v>
      </c>
      <c r="P1657">
        <v>1</v>
      </c>
      <c r="Q1657">
        <v>0</v>
      </c>
      <c r="R1657">
        <v>9.0612326833500005E-3</v>
      </c>
      <c r="S1657">
        <v>3.0836612182300001E-2</v>
      </c>
      <c r="T1657">
        <v>0.40622447827699998</v>
      </c>
      <c r="U1657">
        <v>0.23876651050299999</v>
      </c>
      <c r="V1657">
        <v>4.4626399999999997E-2</v>
      </c>
      <c r="W1657">
        <v>4.84874E-2</v>
      </c>
      <c r="X1657">
        <v>0.30892900000000001</v>
      </c>
      <c r="Y1657">
        <v>0.494253</v>
      </c>
      <c r="Z1657">
        <v>0</v>
      </c>
      <c r="AA1657">
        <v>6.6351215885399997</v>
      </c>
      <c r="AB1657">
        <v>69</v>
      </c>
    </row>
    <row r="1658" spans="1:28" x14ac:dyDescent="0.2">
      <c r="A1658">
        <v>5364</v>
      </c>
      <c r="B1658">
        <v>5</v>
      </c>
      <c r="C1658" t="s">
        <v>60</v>
      </c>
      <c r="D1658">
        <v>32.5</v>
      </c>
      <c r="E1658">
        <v>33</v>
      </c>
      <c r="F1658">
        <v>26.55</v>
      </c>
      <c r="G1658">
        <v>34.079999999999899</v>
      </c>
      <c r="H1658">
        <v>0.48810251445300001</v>
      </c>
      <c r="I1658">
        <v>0</v>
      </c>
      <c r="J1658">
        <v>0.39284413693100001</v>
      </c>
      <c r="K1658">
        <v>0.38012893358900002</v>
      </c>
      <c r="L1658">
        <v>6.3465711429600002E-2</v>
      </c>
      <c r="M1658">
        <v>7.9940210277199997E-2</v>
      </c>
      <c r="N1658">
        <v>0.93281451694200002</v>
      </c>
      <c r="O1658">
        <v>0</v>
      </c>
      <c r="P1658">
        <v>1</v>
      </c>
      <c r="Q1658">
        <v>0</v>
      </c>
      <c r="R1658">
        <v>8.7321201149800007E-3</v>
      </c>
      <c r="S1658">
        <v>2.7588697769400001E-2</v>
      </c>
      <c r="T1658">
        <v>0.65074850763100001</v>
      </c>
      <c r="U1658">
        <v>0.223470334716</v>
      </c>
      <c r="V1658">
        <v>4.4470900000000001E-2</v>
      </c>
      <c r="W1658">
        <v>4.7019400000000003E-2</v>
      </c>
      <c r="X1658">
        <v>0.38289699999999999</v>
      </c>
      <c r="Y1658">
        <v>0.49898700000000001</v>
      </c>
      <c r="Z1658">
        <v>0</v>
      </c>
      <c r="AA1658">
        <v>8.3420341253199997</v>
      </c>
      <c r="AB1658">
        <v>83</v>
      </c>
    </row>
    <row r="1659" spans="1:28" x14ac:dyDescent="0.2">
      <c r="A1659">
        <v>5363</v>
      </c>
      <c r="B1659">
        <v>5</v>
      </c>
      <c r="C1659" t="s">
        <v>60</v>
      </c>
      <c r="D1659">
        <v>33</v>
      </c>
      <c r="E1659">
        <v>33.5</v>
      </c>
      <c r="F1659">
        <v>26.55</v>
      </c>
      <c r="G1659">
        <v>34.079999999999899</v>
      </c>
      <c r="H1659">
        <v>0.49376855659500002</v>
      </c>
      <c r="I1659">
        <v>0</v>
      </c>
      <c r="J1659">
        <v>0.39284413693100001</v>
      </c>
      <c r="K1659">
        <v>0.38012893358900002</v>
      </c>
      <c r="L1659">
        <v>6.3465711429600002E-2</v>
      </c>
      <c r="M1659">
        <v>7.9940210277199997E-2</v>
      </c>
      <c r="N1659">
        <v>0.93281451694200002</v>
      </c>
      <c r="O1659">
        <v>0</v>
      </c>
      <c r="P1659">
        <v>1</v>
      </c>
      <c r="Q1659">
        <v>0</v>
      </c>
      <c r="R1659">
        <v>8.3540571990599992E-3</v>
      </c>
      <c r="S1659">
        <v>2.5975313811399999E-2</v>
      </c>
      <c r="T1659">
        <v>0.59800450075199996</v>
      </c>
      <c r="U1659">
        <v>0.20243892437800001</v>
      </c>
      <c r="V1659">
        <v>4.42923E-2</v>
      </c>
      <c r="W1659">
        <v>4.62903E-2</v>
      </c>
      <c r="X1659">
        <v>0.36694199999999999</v>
      </c>
      <c r="Y1659">
        <v>0.51151999999999997</v>
      </c>
      <c r="Z1659">
        <v>0</v>
      </c>
      <c r="AA1659">
        <v>8.1861707380999995</v>
      </c>
      <c r="AB1659">
        <v>82</v>
      </c>
    </row>
    <row r="1660" spans="1:28" x14ac:dyDescent="0.2">
      <c r="A1660">
        <v>4639</v>
      </c>
      <c r="B1660">
        <v>5</v>
      </c>
      <c r="C1660" t="s">
        <v>60</v>
      </c>
      <c r="D1660">
        <v>33.5</v>
      </c>
      <c r="E1660">
        <v>34.1</v>
      </c>
      <c r="F1660">
        <v>26.55</v>
      </c>
      <c r="G1660">
        <v>34.079999999999899</v>
      </c>
      <c r="H1660">
        <v>0.57440667325799999</v>
      </c>
      <c r="I1660">
        <v>0</v>
      </c>
      <c r="J1660">
        <v>0</v>
      </c>
      <c r="K1660">
        <v>0.38012893358900002</v>
      </c>
      <c r="L1660">
        <v>6.3465711429600002E-2</v>
      </c>
      <c r="M1660">
        <v>7.9940210277199997E-2</v>
      </c>
      <c r="N1660">
        <v>0.93281451694200002</v>
      </c>
      <c r="O1660">
        <v>0</v>
      </c>
      <c r="P1660">
        <v>1</v>
      </c>
      <c r="Q1660">
        <v>0</v>
      </c>
      <c r="R1660">
        <v>6.4935897907899996E-3</v>
      </c>
      <c r="S1660">
        <v>2.4266775438700001E-2</v>
      </c>
      <c r="T1660">
        <v>0.51828422511399996</v>
      </c>
      <c r="U1660">
        <v>0.24001658925700001</v>
      </c>
      <c r="V1660">
        <v>4.3396400000000002E-2</v>
      </c>
      <c r="W1660">
        <v>4.57457E-2</v>
      </c>
      <c r="X1660">
        <v>0.34221600000000002</v>
      </c>
      <c r="Y1660">
        <v>0.49956699999999998</v>
      </c>
      <c r="Z1660">
        <v>0</v>
      </c>
      <c r="AA1660">
        <v>6.8780955918600002</v>
      </c>
      <c r="AB1660">
        <v>73</v>
      </c>
    </row>
    <row r="1661" spans="1:28" x14ac:dyDescent="0.2">
      <c r="A1661">
        <v>4806</v>
      </c>
      <c r="B1661">
        <v>5</v>
      </c>
      <c r="C1661" t="s">
        <v>60</v>
      </c>
      <c r="D1661">
        <v>34.1</v>
      </c>
      <c r="E1661">
        <v>34.5</v>
      </c>
      <c r="F1661">
        <v>34.079999999999899</v>
      </c>
      <c r="G1661">
        <v>35.194000000000003</v>
      </c>
      <c r="H1661">
        <v>0.41497653900100001</v>
      </c>
      <c r="I1661">
        <v>0</v>
      </c>
      <c r="J1661">
        <v>0</v>
      </c>
      <c r="K1661">
        <v>0.38012893358900002</v>
      </c>
      <c r="L1661">
        <v>6.3465711429600002E-2</v>
      </c>
      <c r="M1661">
        <v>7.9940210277199997E-2</v>
      </c>
      <c r="N1661">
        <v>0.93281451694200002</v>
      </c>
      <c r="O1661">
        <v>0</v>
      </c>
      <c r="P1661">
        <v>1</v>
      </c>
      <c r="Q1661">
        <v>0</v>
      </c>
      <c r="R1661">
        <v>4.5453117613900003E-3</v>
      </c>
      <c r="S1661">
        <v>1.2328840487599999E-2</v>
      </c>
      <c r="T1661">
        <v>0.10059932143899999</v>
      </c>
      <c r="U1661">
        <v>0.18083960725000001</v>
      </c>
      <c r="V1661">
        <v>4.2532599999999997E-2</v>
      </c>
      <c r="W1661">
        <v>4.1374000000000001E-2</v>
      </c>
      <c r="X1661">
        <v>0.21562899999999999</v>
      </c>
      <c r="Y1661">
        <v>0.50029800000000002</v>
      </c>
      <c r="Z1661">
        <v>0</v>
      </c>
      <c r="AA1661">
        <v>5.7655079004200003</v>
      </c>
      <c r="AB1661">
        <v>52</v>
      </c>
    </row>
    <row r="1662" spans="1:28" x14ac:dyDescent="0.2">
      <c r="A1662">
        <v>4640</v>
      </c>
      <c r="B1662">
        <v>5</v>
      </c>
      <c r="C1662" t="s">
        <v>60</v>
      </c>
      <c r="D1662">
        <v>34.5</v>
      </c>
      <c r="E1662">
        <v>35.200000000000003</v>
      </c>
      <c r="F1662">
        <v>34.079999999999899</v>
      </c>
      <c r="G1662">
        <v>35.194000000000003</v>
      </c>
      <c r="H1662">
        <v>0.70128444036299997</v>
      </c>
      <c r="I1662">
        <v>0</v>
      </c>
      <c r="J1662">
        <v>0</v>
      </c>
      <c r="K1662">
        <v>0.38012893358900002</v>
      </c>
      <c r="L1662">
        <v>6.3465711429600002E-2</v>
      </c>
      <c r="M1662">
        <v>7.9940210277199997E-2</v>
      </c>
      <c r="N1662">
        <v>0.93281451694200002</v>
      </c>
      <c r="O1662">
        <v>0</v>
      </c>
      <c r="P1662">
        <v>1</v>
      </c>
      <c r="Q1662">
        <v>0</v>
      </c>
      <c r="R1662">
        <v>4.0504867947800003E-3</v>
      </c>
      <c r="S1662">
        <v>6.29550479999E-3</v>
      </c>
      <c r="T1662">
        <v>5.7606232323400001E-2</v>
      </c>
      <c r="U1662">
        <v>6.8122141802700001E-2</v>
      </c>
      <c r="V1662">
        <v>4.2274100000000002E-2</v>
      </c>
      <c r="W1662">
        <v>3.81289E-2</v>
      </c>
      <c r="X1662">
        <v>0.202518</v>
      </c>
      <c r="Y1662">
        <v>0.51400599999999996</v>
      </c>
      <c r="Z1662">
        <v>0</v>
      </c>
      <c r="AA1662">
        <v>5.4381238681099999</v>
      </c>
      <c r="AB1662">
        <v>43</v>
      </c>
    </row>
    <row r="1663" spans="1:28" x14ac:dyDescent="0.2">
      <c r="A1663">
        <v>4400</v>
      </c>
      <c r="B1663">
        <v>5</v>
      </c>
      <c r="C1663" t="s">
        <v>60</v>
      </c>
      <c r="D1663">
        <v>35.200000000000003</v>
      </c>
      <c r="E1663">
        <v>35.5</v>
      </c>
      <c r="F1663">
        <v>35.194000000000003</v>
      </c>
      <c r="G1663">
        <v>37.386000000000003</v>
      </c>
      <c r="H1663">
        <v>0.30986228803299998</v>
      </c>
      <c r="I1663">
        <v>0</v>
      </c>
      <c r="J1663">
        <v>0</v>
      </c>
      <c r="K1663">
        <v>0.38012893358900002</v>
      </c>
      <c r="L1663">
        <v>6.3465711429600002E-2</v>
      </c>
      <c r="M1663">
        <v>7.9940210277199997E-2</v>
      </c>
      <c r="N1663">
        <v>0.93281451694200002</v>
      </c>
      <c r="O1663">
        <v>0</v>
      </c>
      <c r="P1663">
        <v>1</v>
      </c>
      <c r="Q1663">
        <v>0</v>
      </c>
      <c r="R1663">
        <v>3.9119982518E-3</v>
      </c>
      <c r="S1663">
        <v>5.6299625367800003E-3</v>
      </c>
      <c r="T1663">
        <v>6.2824685278299999E-2</v>
      </c>
      <c r="U1663">
        <v>7.18875610236E-2</v>
      </c>
      <c r="V1663">
        <v>4.2315400000000003E-2</v>
      </c>
      <c r="W1663">
        <v>3.8074200000000002E-2</v>
      </c>
      <c r="X1663">
        <v>0.204789</v>
      </c>
      <c r="Y1663">
        <v>0.50964799999999999</v>
      </c>
      <c r="Z1663">
        <v>0</v>
      </c>
      <c r="AA1663">
        <v>5.4523831539499996</v>
      </c>
      <c r="AB1663">
        <v>43</v>
      </c>
    </row>
    <row r="1664" spans="1:28" x14ac:dyDescent="0.2">
      <c r="A1664">
        <v>5833</v>
      </c>
      <c r="B1664">
        <v>5</v>
      </c>
      <c r="C1664" t="s">
        <v>60</v>
      </c>
      <c r="D1664">
        <v>35.5</v>
      </c>
      <c r="E1664">
        <v>36</v>
      </c>
      <c r="F1664">
        <v>35.194000000000003</v>
      </c>
      <c r="G1664">
        <v>37.386000000000003</v>
      </c>
      <c r="H1664">
        <v>0.476705419741</v>
      </c>
      <c r="I1664">
        <v>0</v>
      </c>
      <c r="J1664">
        <v>0</v>
      </c>
      <c r="K1664">
        <v>0.38012893358900002</v>
      </c>
      <c r="L1664">
        <v>6.3465711429600002E-2</v>
      </c>
      <c r="M1664">
        <v>7.9940210277199997E-2</v>
      </c>
      <c r="N1664">
        <v>0.93281451694200002</v>
      </c>
      <c r="O1664">
        <v>0</v>
      </c>
      <c r="P1664">
        <v>1</v>
      </c>
      <c r="Q1664">
        <v>0</v>
      </c>
      <c r="R1664">
        <v>4.4711063386299998E-3</v>
      </c>
      <c r="S1664">
        <v>1.24330275088E-2</v>
      </c>
      <c r="T1664">
        <v>0.10060255257300001</v>
      </c>
      <c r="U1664">
        <v>0.19241933246000001</v>
      </c>
      <c r="V1664">
        <v>4.2645299999999997E-2</v>
      </c>
      <c r="W1664">
        <v>4.1906400000000003E-2</v>
      </c>
      <c r="X1664">
        <v>0.21767</v>
      </c>
      <c r="Y1664">
        <v>0.508718</v>
      </c>
      <c r="Z1664">
        <v>0</v>
      </c>
      <c r="AA1664">
        <v>5.79983986506</v>
      </c>
      <c r="AB1664">
        <v>52</v>
      </c>
    </row>
    <row r="1665" spans="1:28" x14ac:dyDescent="0.2">
      <c r="A1665">
        <v>5831</v>
      </c>
      <c r="B1665">
        <v>5</v>
      </c>
      <c r="C1665" t="s">
        <v>60</v>
      </c>
      <c r="D1665">
        <v>36</v>
      </c>
      <c r="E1665">
        <v>36.5</v>
      </c>
      <c r="F1665">
        <v>35.194000000000003</v>
      </c>
      <c r="G1665">
        <v>37.386000000000003</v>
      </c>
      <c r="H1665">
        <v>0.499942347171</v>
      </c>
      <c r="I1665">
        <v>0</v>
      </c>
      <c r="J1665">
        <v>0</v>
      </c>
      <c r="K1665">
        <v>0.38012893358900002</v>
      </c>
      <c r="L1665">
        <v>6.3465711429600002E-2</v>
      </c>
      <c r="M1665">
        <v>7.9940210277199997E-2</v>
      </c>
      <c r="N1665">
        <v>0.93281451694200002</v>
      </c>
      <c r="O1665">
        <v>0</v>
      </c>
      <c r="P1665">
        <v>1</v>
      </c>
      <c r="Q1665">
        <v>0</v>
      </c>
      <c r="R1665">
        <v>4.42328282609E-3</v>
      </c>
      <c r="S1665">
        <v>1.3924591775800001E-2</v>
      </c>
      <c r="T1665">
        <v>0.101981247813</v>
      </c>
      <c r="U1665">
        <v>0.186639594513</v>
      </c>
      <c r="V1665">
        <v>4.2620699999999997E-2</v>
      </c>
      <c r="W1665">
        <v>4.2788800000000002E-2</v>
      </c>
      <c r="X1665">
        <v>0.21810399999999999</v>
      </c>
      <c r="Y1665">
        <v>0.51616799999999996</v>
      </c>
      <c r="Z1665">
        <v>0</v>
      </c>
      <c r="AA1665">
        <v>5.8026670534499996</v>
      </c>
      <c r="AB1665">
        <v>52</v>
      </c>
    </row>
    <row r="1666" spans="1:28" x14ac:dyDescent="0.2">
      <c r="A1666">
        <v>5832</v>
      </c>
      <c r="B1666">
        <v>5</v>
      </c>
      <c r="C1666" t="s">
        <v>60</v>
      </c>
      <c r="D1666">
        <v>36.5</v>
      </c>
      <c r="E1666">
        <v>37</v>
      </c>
      <c r="F1666">
        <v>35.194000000000003</v>
      </c>
      <c r="G1666">
        <v>37.386000000000003</v>
      </c>
      <c r="H1666">
        <v>0.49552385140799998</v>
      </c>
      <c r="I1666">
        <v>0</v>
      </c>
      <c r="J1666">
        <v>0</v>
      </c>
      <c r="K1666">
        <v>0.38012893358900002</v>
      </c>
      <c r="L1666">
        <v>6.3465711429600002E-2</v>
      </c>
      <c r="M1666">
        <v>7.9940210277199997E-2</v>
      </c>
      <c r="N1666">
        <v>0.93281451694200002</v>
      </c>
      <c r="O1666">
        <v>5.6557982694400002E-2</v>
      </c>
      <c r="P1666">
        <v>1</v>
      </c>
      <c r="Q1666">
        <v>0</v>
      </c>
      <c r="R1666">
        <v>3.6148731739400002E-3</v>
      </c>
      <c r="S1666">
        <v>1.1219090755400001E-2</v>
      </c>
      <c r="T1666">
        <v>0.103969475995</v>
      </c>
      <c r="U1666">
        <v>0.17989752328200001</v>
      </c>
      <c r="V1666">
        <v>4.2191800000000002E-2</v>
      </c>
      <c r="W1666">
        <v>4.13503E-2</v>
      </c>
      <c r="X1666">
        <v>0.21810299999999999</v>
      </c>
      <c r="Y1666">
        <v>0.51067700000000005</v>
      </c>
      <c r="Z1666">
        <v>0</v>
      </c>
      <c r="AA1666">
        <v>5.7787721307100002</v>
      </c>
      <c r="AB1666">
        <v>52</v>
      </c>
    </row>
    <row r="1667" spans="1:28" x14ac:dyDescent="0.2">
      <c r="A1667">
        <v>4401</v>
      </c>
      <c r="B1667">
        <v>5</v>
      </c>
      <c r="C1667" t="s">
        <v>60</v>
      </c>
      <c r="D1667">
        <v>37</v>
      </c>
      <c r="E1667">
        <v>37.399999999999899</v>
      </c>
      <c r="F1667">
        <v>35.194000000000003</v>
      </c>
      <c r="G1667">
        <v>37.386000000000003</v>
      </c>
      <c r="H1667">
        <v>0.37518848568000002</v>
      </c>
      <c r="I1667">
        <v>0</v>
      </c>
      <c r="J1667">
        <v>0</v>
      </c>
      <c r="K1667">
        <v>0.38012893358900002</v>
      </c>
      <c r="L1667">
        <v>6.3465711429600002E-2</v>
      </c>
      <c r="M1667">
        <v>7.9940210277199997E-2</v>
      </c>
      <c r="N1667">
        <v>0.93281451694200002</v>
      </c>
      <c r="O1667">
        <v>4.7574510374500001E-2</v>
      </c>
      <c r="P1667">
        <v>1</v>
      </c>
      <c r="Q1667">
        <v>0</v>
      </c>
      <c r="R1667">
        <v>2.9676542189899999E-3</v>
      </c>
      <c r="S1667">
        <v>4.6291506734300004E-3</v>
      </c>
      <c r="T1667">
        <v>8.0489982280600003E-2</v>
      </c>
      <c r="U1667">
        <v>8.7124661981499998E-2</v>
      </c>
      <c r="V1667">
        <v>4.1785799999999998E-2</v>
      </c>
      <c r="W1667">
        <v>3.7852200000000003E-2</v>
      </c>
      <c r="X1667">
        <v>0.208041</v>
      </c>
      <c r="Y1667">
        <v>0.51006300000000004</v>
      </c>
      <c r="Z1667">
        <v>0</v>
      </c>
      <c r="AA1667">
        <v>5.5172130055600004</v>
      </c>
      <c r="AB1667">
        <v>45</v>
      </c>
    </row>
    <row r="1668" spans="1:28" x14ac:dyDescent="0.2">
      <c r="A1668">
        <v>4641</v>
      </c>
      <c r="B1668">
        <v>5</v>
      </c>
      <c r="C1668" t="s">
        <v>60</v>
      </c>
      <c r="D1668">
        <v>37.399999999999899</v>
      </c>
      <c r="E1668">
        <v>37.700000000000003</v>
      </c>
      <c r="F1668">
        <v>37.386000000000003</v>
      </c>
      <c r="G1668">
        <v>37.719999999999899</v>
      </c>
      <c r="H1668">
        <v>0.34599737495999999</v>
      </c>
      <c r="I1668">
        <v>0</v>
      </c>
      <c r="J1668">
        <v>0</v>
      </c>
      <c r="K1668">
        <v>0.38012893358900002</v>
      </c>
      <c r="L1668">
        <v>6.3465711429600002E-2</v>
      </c>
      <c r="M1668">
        <v>7.9940210277199997E-2</v>
      </c>
      <c r="N1668">
        <v>0.93281451694200002</v>
      </c>
      <c r="O1668">
        <v>4.5186798773000003E-3</v>
      </c>
      <c r="P1668">
        <v>1</v>
      </c>
      <c r="Q1668">
        <v>0</v>
      </c>
      <c r="R1668">
        <v>3.1432632633700002E-3</v>
      </c>
      <c r="S1668">
        <v>3.78197835251E-3</v>
      </c>
      <c r="T1668">
        <v>7.1906903369999997E-2</v>
      </c>
      <c r="U1668">
        <v>6.86169816515E-2</v>
      </c>
      <c r="V1668">
        <v>4.1101499999999999E-2</v>
      </c>
      <c r="W1668">
        <v>3.5896999999999998E-2</v>
      </c>
      <c r="X1668">
        <v>0.19575000000000001</v>
      </c>
      <c r="Y1668">
        <v>0.51169299999999995</v>
      </c>
      <c r="Z1668">
        <v>0</v>
      </c>
      <c r="AA1668">
        <v>5.4483878708900004</v>
      </c>
      <c r="AB1668">
        <v>43</v>
      </c>
    </row>
    <row r="1669" spans="1:28" x14ac:dyDescent="0.2">
      <c r="A1669">
        <v>4642</v>
      </c>
      <c r="B1669">
        <v>5</v>
      </c>
      <c r="C1669" t="s">
        <v>60</v>
      </c>
      <c r="D1669">
        <v>37.700000000000003</v>
      </c>
      <c r="E1669">
        <v>37.700000000000003</v>
      </c>
      <c r="F1669">
        <v>37.719999999999899</v>
      </c>
      <c r="G1669">
        <v>37.859000000000002</v>
      </c>
      <c r="H1669">
        <v>0.29034746392499999</v>
      </c>
      <c r="I1669">
        <v>0</v>
      </c>
      <c r="J1669">
        <v>0</v>
      </c>
      <c r="K1669">
        <v>0.38012893358900002</v>
      </c>
      <c r="L1669">
        <v>6.3465711429600002E-2</v>
      </c>
      <c r="M1669">
        <v>7.9940210277199997E-2</v>
      </c>
      <c r="N1669">
        <v>0.93281451694200002</v>
      </c>
      <c r="O1669">
        <v>1.37174210977E-3</v>
      </c>
      <c r="P1669">
        <v>1</v>
      </c>
      <c r="Q1669">
        <v>0</v>
      </c>
      <c r="R1669">
        <v>3.26085291698E-3</v>
      </c>
      <c r="S1669">
        <v>2.7523640271E-3</v>
      </c>
      <c r="T1669">
        <v>7.1507078559699996E-2</v>
      </c>
      <c r="U1669">
        <v>6.0046605519799998E-2</v>
      </c>
      <c r="V1669">
        <v>4.1206899999999998E-2</v>
      </c>
      <c r="W1669">
        <v>3.5702699999999997E-2</v>
      </c>
      <c r="X1669">
        <v>0.196353</v>
      </c>
      <c r="Y1669">
        <v>0.51421799999999995</v>
      </c>
      <c r="Z1669">
        <v>0</v>
      </c>
      <c r="AA1669">
        <v>5.4316624965900004</v>
      </c>
      <c r="AB1669">
        <v>43</v>
      </c>
    </row>
    <row r="1670" spans="1:28" x14ac:dyDescent="0.2">
      <c r="A1670">
        <v>4643</v>
      </c>
      <c r="B1670">
        <v>5</v>
      </c>
      <c r="C1670" t="s">
        <v>60</v>
      </c>
      <c r="D1670">
        <v>38</v>
      </c>
      <c r="E1670">
        <v>38</v>
      </c>
      <c r="F1670">
        <v>37.859000000000002</v>
      </c>
      <c r="G1670">
        <v>38.130000000000003</v>
      </c>
      <c r="H1670">
        <v>0.29909329854299999</v>
      </c>
      <c r="I1670">
        <v>0</v>
      </c>
      <c r="J1670">
        <v>0</v>
      </c>
      <c r="K1670">
        <v>0.38012893358900002</v>
      </c>
      <c r="L1670">
        <v>6.3465711429600002E-2</v>
      </c>
      <c r="M1670">
        <v>7.9940210277199997E-2</v>
      </c>
      <c r="N1670">
        <v>0.93281451694200002</v>
      </c>
      <c r="O1670">
        <v>0</v>
      </c>
      <c r="P1670">
        <v>1</v>
      </c>
      <c r="Q1670">
        <v>0</v>
      </c>
      <c r="R1670">
        <v>3.2197994746900002E-3</v>
      </c>
      <c r="S1670">
        <v>2.65753097774E-3</v>
      </c>
      <c r="T1670">
        <v>6.8930644523000004E-2</v>
      </c>
      <c r="U1670">
        <v>5.66143812247E-2</v>
      </c>
      <c r="V1670">
        <v>4.1196000000000003E-2</v>
      </c>
      <c r="W1670">
        <v>3.5663E-2</v>
      </c>
      <c r="X1670">
        <v>0.19598099999999999</v>
      </c>
      <c r="Y1670">
        <v>0.51177899999999998</v>
      </c>
      <c r="Z1670">
        <v>0</v>
      </c>
      <c r="AA1670">
        <v>5.4165118363699998</v>
      </c>
      <c r="AB1670">
        <v>42</v>
      </c>
    </row>
    <row r="1671" spans="1:28" x14ac:dyDescent="0.2">
      <c r="A1671">
        <v>4644</v>
      </c>
      <c r="B1671">
        <v>5</v>
      </c>
      <c r="C1671" t="s">
        <v>60</v>
      </c>
      <c r="D1671">
        <v>38.1</v>
      </c>
      <c r="E1671">
        <v>38.1</v>
      </c>
      <c r="F1671">
        <v>37.859000000000002</v>
      </c>
      <c r="G1671">
        <v>38.130000000000003</v>
      </c>
      <c r="H1671">
        <v>0.26116237202300002</v>
      </c>
      <c r="I1671">
        <v>0</v>
      </c>
      <c r="J1671">
        <v>0</v>
      </c>
      <c r="K1671">
        <v>0.38012893358900002</v>
      </c>
      <c r="L1671">
        <v>6.3465711429600002E-2</v>
      </c>
      <c r="M1671">
        <v>7.9940210277199997E-2</v>
      </c>
      <c r="N1671">
        <v>0.93281451694200002</v>
      </c>
      <c r="O1671">
        <v>2.15559469403E-3</v>
      </c>
      <c r="P1671">
        <v>1</v>
      </c>
      <c r="Q1671">
        <v>0</v>
      </c>
      <c r="R1671">
        <v>3.7091176957699998E-3</v>
      </c>
      <c r="S1671">
        <v>1.64015541815E-3</v>
      </c>
      <c r="T1671">
        <v>4.9126937256099998E-2</v>
      </c>
      <c r="U1671">
        <v>3.1844346641900001E-2</v>
      </c>
      <c r="V1671">
        <v>4.1305300000000003E-2</v>
      </c>
      <c r="W1671">
        <v>3.5274100000000003E-2</v>
      </c>
      <c r="X1671">
        <v>0.19275400000000001</v>
      </c>
      <c r="Y1671">
        <v>0.51140399999999997</v>
      </c>
      <c r="Z1671">
        <v>0</v>
      </c>
      <c r="AA1671">
        <v>5.3224266084399998</v>
      </c>
      <c r="AB1671">
        <v>40</v>
      </c>
    </row>
    <row r="1672" spans="1:28" x14ac:dyDescent="0.2">
      <c r="A1672">
        <v>4645</v>
      </c>
      <c r="B1672">
        <v>5</v>
      </c>
      <c r="C1672" t="s">
        <v>60</v>
      </c>
      <c r="D1672">
        <v>38.299999999999898</v>
      </c>
      <c r="E1672">
        <v>38.299999999999898</v>
      </c>
      <c r="F1672">
        <v>38.130000000000003</v>
      </c>
      <c r="G1672">
        <v>38.265000000000001</v>
      </c>
      <c r="H1672">
        <v>0.285439091348</v>
      </c>
      <c r="I1672">
        <v>0</v>
      </c>
      <c r="J1672">
        <v>0</v>
      </c>
      <c r="K1672">
        <v>0.38012893358900002</v>
      </c>
      <c r="L1672">
        <v>6.3465711429600002E-2</v>
      </c>
      <c r="M1672">
        <v>7.9940210277199997E-2</v>
      </c>
      <c r="N1672">
        <v>0.93281451694200002</v>
      </c>
      <c r="O1672">
        <v>4.1152262128900004E-3</v>
      </c>
      <c r="P1672">
        <v>1</v>
      </c>
      <c r="Q1672">
        <v>0</v>
      </c>
      <c r="R1672">
        <v>4.1805959097800001E-3</v>
      </c>
      <c r="S1672">
        <v>1.11160435068E-3</v>
      </c>
      <c r="T1672">
        <v>3.4458354693000001E-2</v>
      </c>
      <c r="U1672">
        <v>1.8343161110199999E-2</v>
      </c>
      <c r="V1672">
        <v>4.1255399999999998E-2</v>
      </c>
      <c r="W1672">
        <v>3.49871E-2</v>
      </c>
      <c r="X1672">
        <v>0.18990000000000001</v>
      </c>
      <c r="Y1672">
        <v>0.51138700000000004</v>
      </c>
      <c r="Z1672">
        <v>0</v>
      </c>
      <c r="AA1672">
        <v>5.2627650343600001</v>
      </c>
      <c r="AB1672">
        <v>39</v>
      </c>
    </row>
    <row r="1673" spans="1:28" x14ac:dyDescent="0.2">
      <c r="A1673">
        <v>4646</v>
      </c>
      <c r="B1673">
        <v>5</v>
      </c>
      <c r="C1673" t="s">
        <v>60</v>
      </c>
      <c r="D1673">
        <v>38.299999999999898</v>
      </c>
      <c r="E1673">
        <v>38.6</v>
      </c>
      <c r="F1673">
        <v>38.265000000000001</v>
      </c>
      <c r="G1673">
        <v>38.628</v>
      </c>
      <c r="H1673">
        <v>0.36404804411899999</v>
      </c>
      <c r="I1673">
        <v>0</v>
      </c>
      <c r="J1673">
        <v>0</v>
      </c>
      <c r="K1673">
        <v>0.38012893358900002</v>
      </c>
      <c r="L1673">
        <v>6.3465711429600002E-2</v>
      </c>
      <c r="M1673">
        <v>7.9940210277199997E-2</v>
      </c>
      <c r="N1673">
        <v>0.93281451694200002</v>
      </c>
      <c r="O1673">
        <v>3.77229072037E-3</v>
      </c>
      <c r="P1673">
        <v>1</v>
      </c>
      <c r="Q1673">
        <v>0</v>
      </c>
      <c r="R1673">
        <v>3.9956162749499998E-3</v>
      </c>
      <c r="S1673">
        <v>8.5766977242499997E-4</v>
      </c>
      <c r="T1673">
        <v>2.7434377338399998E-2</v>
      </c>
      <c r="U1673">
        <v>1.25519299743E-2</v>
      </c>
      <c r="V1673">
        <v>4.1797099999999997E-2</v>
      </c>
      <c r="W1673">
        <v>3.51162E-2</v>
      </c>
      <c r="X1673">
        <v>0.19114700000000001</v>
      </c>
      <c r="Y1673">
        <v>0.51139000000000001</v>
      </c>
      <c r="Z1673">
        <v>0</v>
      </c>
      <c r="AA1673">
        <v>5.2381775747099999</v>
      </c>
      <c r="AB1673">
        <v>38</v>
      </c>
    </row>
    <row r="1674" spans="1:28" x14ac:dyDescent="0.2">
      <c r="A1674">
        <v>4447</v>
      </c>
      <c r="B1674">
        <v>5</v>
      </c>
      <c r="C1674" t="s">
        <v>60</v>
      </c>
      <c r="D1674">
        <v>38.6</v>
      </c>
      <c r="E1674">
        <v>39</v>
      </c>
      <c r="F1674">
        <v>38.628</v>
      </c>
      <c r="G1674">
        <v>39.049999999999898</v>
      </c>
      <c r="H1674">
        <v>0.397989002772</v>
      </c>
      <c r="I1674">
        <v>0</v>
      </c>
      <c r="J1674">
        <v>0</v>
      </c>
      <c r="K1674">
        <v>0.38012893358900002</v>
      </c>
      <c r="L1674">
        <v>6.3465711429600002E-2</v>
      </c>
      <c r="M1674">
        <v>7.9940210277199997E-2</v>
      </c>
      <c r="N1674">
        <v>0.93281451694200002</v>
      </c>
      <c r="O1674">
        <v>0.116532758183</v>
      </c>
      <c r="P1674">
        <v>1</v>
      </c>
      <c r="Q1674">
        <v>0</v>
      </c>
      <c r="R1674">
        <v>3.5470713762700001E-3</v>
      </c>
      <c r="S1674">
        <v>1.3001207672299999E-3</v>
      </c>
      <c r="T1674">
        <v>3.9933697760300001E-2</v>
      </c>
      <c r="U1674">
        <v>2.24317216926E-2</v>
      </c>
      <c r="V1674">
        <v>4.0932499999999997E-2</v>
      </c>
      <c r="W1674">
        <v>3.4917499999999997E-2</v>
      </c>
      <c r="X1674">
        <v>0.18953300000000001</v>
      </c>
      <c r="Y1674">
        <v>0.511131</v>
      </c>
      <c r="Z1674">
        <v>0</v>
      </c>
      <c r="AA1674">
        <v>5.2799873224700002</v>
      </c>
      <c r="AB1674">
        <v>39</v>
      </c>
    </row>
    <row r="1675" spans="1:28" x14ac:dyDescent="0.2">
      <c r="A1675">
        <v>4647</v>
      </c>
      <c r="B1675">
        <v>5</v>
      </c>
      <c r="C1675" t="s">
        <v>60</v>
      </c>
      <c r="D1675">
        <v>39</v>
      </c>
      <c r="E1675">
        <v>39.6</v>
      </c>
      <c r="F1675">
        <v>39.049999999999898</v>
      </c>
      <c r="G1675">
        <v>39.584000000000003</v>
      </c>
      <c r="H1675">
        <v>0.49911464686099999</v>
      </c>
      <c r="I1675">
        <v>0</v>
      </c>
      <c r="J1675">
        <v>0</v>
      </c>
      <c r="K1675">
        <v>0.38012893358900002</v>
      </c>
      <c r="L1675">
        <v>6.3465711429600002E-2</v>
      </c>
      <c r="M1675">
        <v>7.9940210277199997E-2</v>
      </c>
      <c r="N1675">
        <v>0.93281451694200002</v>
      </c>
      <c r="O1675">
        <v>0.115886807248</v>
      </c>
      <c r="P1675">
        <v>1</v>
      </c>
      <c r="Q1675">
        <v>0</v>
      </c>
      <c r="R1675">
        <v>3.3213614796900001E-3</v>
      </c>
      <c r="S1675">
        <v>2.9081104686000002E-3</v>
      </c>
      <c r="T1675">
        <v>7.6799369724999997E-2</v>
      </c>
      <c r="U1675">
        <v>6.8098910937400003E-2</v>
      </c>
      <c r="V1675">
        <v>4.0793900000000001E-2</v>
      </c>
      <c r="W1675">
        <v>3.5172599999999998E-2</v>
      </c>
      <c r="X1675">
        <v>0.19170200000000001</v>
      </c>
      <c r="Y1675">
        <v>0.51163599999999998</v>
      </c>
      <c r="Z1675">
        <v>0</v>
      </c>
      <c r="AA1675">
        <v>5.4506081337800003</v>
      </c>
      <c r="AB1675">
        <v>43</v>
      </c>
    </row>
    <row r="1676" spans="1:28" x14ac:dyDescent="0.2">
      <c r="A1676">
        <v>4445</v>
      </c>
      <c r="B1676">
        <v>5</v>
      </c>
      <c r="C1676" t="s">
        <v>60</v>
      </c>
      <c r="D1676">
        <v>39.6</v>
      </c>
      <c r="E1676">
        <v>39.899999999999899</v>
      </c>
      <c r="F1676">
        <v>39.584000000000003</v>
      </c>
      <c r="G1676">
        <v>39.863999999999898</v>
      </c>
      <c r="H1676">
        <v>0.33376680808999998</v>
      </c>
      <c r="I1676">
        <v>0</v>
      </c>
      <c r="J1676">
        <v>0</v>
      </c>
      <c r="K1676">
        <v>0.38012893358900002</v>
      </c>
      <c r="L1676">
        <v>6.3465711429600002E-2</v>
      </c>
      <c r="M1676">
        <v>7.9940210277199997E-2</v>
      </c>
      <c r="N1676">
        <v>0.93281451694200002</v>
      </c>
      <c r="O1676">
        <v>2.2862368496100001E-4</v>
      </c>
      <c r="P1676">
        <v>1</v>
      </c>
      <c r="Q1676">
        <v>0</v>
      </c>
      <c r="R1676">
        <v>3.2975411836499999E-3</v>
      </c>
      <c r="S1676">
        <v>2.84702920059E-3</v>
      </c>
      <c r="T1676">
        <v>7.7666178223499999E-2</v>
      </c>
      <c r="U1676">
        <v>6.8699765877799995E-2</v>
      </c>
      <c r="V1676">
        <v>4.0934600000000002E-2</v>
      </c>
      <c r="W1676">
        <v>3.5356499999999999E-2</v>
      </c>
      <c r="X1676">
        <v>0.19361500000000001</v>
      </c>
      <c r="Y1676">
        <v>0.51318399999999997</v>
      </c>
      <c r="Z1676">
        <v>0</v>
      </c>
      <c r="AA1676">
        <v>5.4571592602800001</v>
      </c>
      <c r="AB1676">
        <v>43</v>
      </c>
    </row>
    <row r="1677" spans="1:28" x14ac:dyDescent="0.2">
      <c r="A1677">
        <v>4648</v>
      </c>
      <c r="B1677">
        <v>5</v>
      </c>
      <c r="C1677" t="s">
        <v>60</v>
      </c>
      <c r="D1677">
        <v>39.899999999999899</v>
      </c>
      <c r="E1677">
        <v>40.299999999999898</v>
      </c>
      <c r="F1677">
        <v>39.863999999999898</v>
      </c>
      <c r="G1677">
        <v>40.295000000000002</v>
      </c>
      <c r="H1677">
        <v>0.38512406640800001</v>
      </c>
      <c r="I1677">
        <v>0</v>
      </c>
      <c r="J1677">
        <v>0</v>
      </c>
      <c r="K1677">
        <v>0.38012893358900002</v>
      </c>
      <c r="L1677">
        <v>6.3465711429600002E-2</v>
      </c>
      <c r="M1677">
        <v>7.9940210277199997E-2</v>
      </c>
      <c r="N1677">
        <v>0.93281451694200002</v>
      </c>
      <c r="O1677">
        <v>3.6679191302299997E-2</v>
      </c>
      <c r="P1677">
        <v>1</v>
      </c>
      <c r="Q1677">
        <v>0</v>
      </c>
      <c r="R1677">
        <v>3.3222742042499998E-3</v>
      </c>
      <c r="S1677">
        <v>3.1852298032299998E-3</v>
      </c>
      <c r="T1677">
        <v>6.6094504479300001E-2</v>
      </c>
      <c r="U1677">
        <v>5.7009012050600001E-2</v>
      </c>
      <c r="V1677">
        <v>4.1808199999999997E-2</v>
      </c>
      <c r="W1677">
        <v>3.65732E-2</v>
      </c>
      <c r="X1677">
        <v>0.202547</v>
      </c>
      <c r="Y1677">
        <v>0.51205800000000001</v>
      </c>
      <c r="Z1677">
        <v>0</v>
      </c>
      <c r="AA1677">
        <v>5.4212565768400003</v>
      </c>
      <c r="AB1677">
        <v>42</v>
      </c>
    </row>
    <row r="1678" spans="1:28" x14ac:dyDescent="0.2">
      <c r="A1678">
        <v>4649</v>
      </c>
      <c r="B1678">
        <v>5</v>
      </c>
      <c r="C1678" t="s">
        <v>60</v>
      </c>
      <c r="D1678">
        <v>40.5</v>
      </c>
      <c r="E1678">
        <v>40.5</v>
      </c>
      <c r="F1678">
        <v>40.295000000000002</v>
      </c>
      <c r="G1678">
        <v>40.655000000000001</v>
      </c>
      <c r="H1678">
        <v>0.36135189384999999</v>
      </c>
      <c r="I1678">
        <v>0</v>
      </c>
      <c r="J1678">
        <v>0</v>
      </c>
      <c r="K1678">
        <v>0.38012893358900002</v>
      </c>
      <c r="L1678">
        <v>6.3465711429600002E-2</v>
      </c>
      <c r="M1678">
        <v>7.9940210277199997E-2</v>
      </c>
      <c r="N1678">
        <v>0.93281451694200002</v>
      </c>
      <c r="O1678">
        <v>0.14509983526299999</v>
      </c>
      <c r="P1678">
        <v>1</v>
      </c>
      <c r="Q1678">
        <v>0</v>
      </c>
      <c r="R1678">
        <v>3.3725301223899999E-3</v>
      </c>
      <c r="S1678">
        <v>5.4385841560900001E-3</v>
      </c>
      <c r="T1678">
        <v>9.2556973176300003E-2</v>
      </c>
      <c r="U1678">
        <v>0.105729065287</v>
      </c>
      <c r="V1678">
        <v>4.2365E-2</v>
      </c>
      <c r="W1678">
        <v>3.8970200000000003E-2</v>
      </c>
      <c r="X1678">
        <v>0.21797</v>
      </c>
      <c r="Y1678">
        <v>0.51647699999999996</v>
      </c>
      <c r="Z1678">
        <v>0</v>
      </c>
      <c r="AA1678">
        <v>5.5990246078399997</v>
      </c>
      <c r="AB1678">
        <v>48</v>
      </c>
    </row>
    <row r="1679" spans="1:28" x14ac:dyDescent="0.2">
      <c r="A1679">
        <v>4510</v>
      </c>
      <c r="B1679">
        <v>5</v>
      </c>
      <c r="C1679" t="s">
        <v>60</v>
      </c>
      <c r="D1679">
        <v>40.700000000000003</v>
      </c>
      <c r="E1679">
        <v>41</v>
      </c>
      <c r="F1679">
        <v>40.655000000000001</v>
      </c>
      <c r="G1679">
        <v>41.935000000000002</v>
      </c>
      <c r="H1679">
        <v>0.34519251386200001</v>
      </c>
      <c r="I1679">
        <v>0</v>
      </c>
      <c r="J1679">
        <v>0</v>
      </c>
      <c r="K1679">
        <v>0.38012893358900002</v>
      </c>
      <c r="L1679">
        <v>6.3465711429600002E-2</v>
      </c>
      <c r="M1679">
        <v>7.9940210277199997E-2</v>
      </c>
      <c r="N1679">
        <v>0.93281451694200002</v>
      </c>
      <c r="O1679">
        <v>6.7504150915499994E-2</v>
      </c>
      <c r="P1679">
        <v>1</v>
      </c>
      <c r="Q1679">
        <v>0</v>
      </c>
      <c r="R1679">
        <v>3.9149894888799996E-3</v>
      </c>
      <c r="S1679">
        <v>1.06869885059E-2</v>
      </c>
      <c r="T1679">
        <v>0.112079272087</v>
      </c>
      <c r="U1679">
        <v>0.19462321542</v>
      </c>
      <c r="V1679">
        <v>4.3013700000000002E-2</v>
      </c>
      <c r="W1679">
        <v>4.3291900000000001E-2</v>
      </c>
      <c r="X1679">
        <v>0.231789</v>
      </c>
      <c r="Y1679">
        <v>0.54050500000000001</v>
      </c>
      <c r="Z1679">
        <v>0</v>
      </c>
      <c r="AA1679">
        <v>5.8702566322700003</v>
      </c>
      <c r="AB1679">
        <v>54</v>
      </c>
    </row>
    <row r="1680" spans="1:28" x14ac:dyDescent="0.2">
      <c r="A1680">
        <v>4650</v>
      </c>
      <c r="B1680">
        <v>5</v>
      </c>
      <c r="C1680" t="s">
        <v>60</v>
      </c>
      <c r="D1680">
        <v>40.700000000000003</v>
      </c>
      <c r="E1680">
        <v>40.700000000000003</v>
      </c>
      <c r="F1680">
        <v>40.295000000000002</v>
      </c>
      <c r="G1680">
        <v>40.655000000000001</v>
      </c>
      <c r="H1680">
        <v>0.30754210780899999</v>
      </c>
      <c r="I1680">
        <v>0</v>
      </c>
      <c r="J1680">
        <v>0</v>
      </c>
      <c r="K1680">
        <v>0.38012893358900002</v>
      </c>
      <c r="L1680">
        <v>6.3465711429600002E-2</v>
      </c>
      <c r="M1680">
        <v>7.9940210277199997E-2</v>
      </c>
      <c r="N1680">
        <v>0.93281451694200002</v>
      </c>
      <c r="O1680">
        <v>0.14454732835299999</v>
      </c>
      <c r="P1680">
        <v>1</v>
      </c>
      <c r="Q1680">
        <v>0</v>
      </c>
      <c r="R1680">
        <v>3.2603697001099999E-3</v>
      </c>
      <c r="S1680">
        <v>6.8835161163199998E-3</v>
      </c>
      <c r="T1680">
        <v>0.10624413968300001</v>
      </c>
      <c r="U1680">
        <v>0.146192047829</v>
      </c>
      <c r="V1680">
        <v>4.2293799999999999E-2</v>
      </c>
      <c r="W1680">
        <v>4.0151600000000003E-2</v>
      </c>
      <c r="X1680">
        <v>0.22293099999999999</v>
      </c>
      <c r="Y1680">
        <v>0.51169200000000004</v>
      </c>
      <c r="Z1680">
        <v>0</v>
      </c>
      <c r="AA1680">
        <v>5.71127664647</v>
      </c>
      <c r="AB1680">
        <v>51</v>
      </c>
    </row>
    <row r="1681" spans="1:28" x14ac:dyDescent="0.2">
      <c r="A1681">
        <v>7117</v>
      </c>
      <c r="B1681">
        <v>5</v>
      </c>
      <c r="C1681" t="s">
        <v>60</v>
      </c>
      <c r="D1681">
        <v>41</v>
      </c>
      <c r="E1681">
        <v>41.5</v>
      </c>
      <c r="F1681">
        <v>40.655000000000001</v>
      </c>
      <c r="G1681">
        <v>41.935000000000002</v>
      </c>
      <c r="H1681">
        <v>0.42302325294199999</v>
      </c>
      <c r="I1681">
        <v>0</v>
      </c>
      <c r="J1681">
        <v>0</v>
      </c>
      <c r="K1681">
        <v>0.38012893358900002</v>
      </c>
      <c r="L1681">
        <v>6.3465711429600002E-2</v>
      </c>
      <c r="M1681">
        <v>7.9940210277199997E-2</v>
      </c>
      <c r="N1681">
        <v>0.93281451694200002</v>
      </c>
      <c r="O1681">
        <v>0</v>
      </c>
      <c r="P1681">
        <v>1</v>
      </c>
      <c r="Q1681">
        <v>0</v>
      </c>
      <c r="R1681">
        <v>6.6846379399900001E-3</v>
      </c>
      <c r="S1681">
        <v>2.1565748729800001E-2</v>
      </c>
      <c r="T1681">
        <v>9.4260337983799999E-2</v>
      </c>
      <c r="U1681">
        <v>0.210864740188</v>
      </c>
      <c r="V1681">
        <v>4.5090499999999999E-2</v>
      </c>
      <c r="W1681">
        <v>4.97569E-2</v>
      </c>
      <c r="X1681">
        <v>0.22797999999999999</v>
      </c>
      <c r="Y1681">
        <v>0.52591299999999996</v>
      </c>
      <c r="Z1681">
        <v>0</v>
      </c>
      <c r="AA1681">
        <v>5.88453944901</v>
      </c>
      <c r="AB1681">
        <v>54</v>
      </c>
    </row>
    <row r="1682" spans="1:28" x14ac:dyDescent="0.2">
      <c r="A1682">
        <v>4511</v>
      </c>
      <c r="B1682">
        <v>5</v>
      </c>
      <c r="C1682" t="s">
        <v>60</v>
      </c>
      <c r="D1682">
        <v>41.5</v>
      </c>
      <c r="E1682">
        <v>41.899999999999899</v>
      </c>
      <c r="F1682">
        <v>40.655000000000001</v>
      </c>
      <c r="G1682">
        <v>41.935000000000002</v>
      </c>
      <c r="H1682">
        <v>0.36779008312099998</v>
      </c>
      <c r="I1682">
        <v>0</v>
      </c>
      <c r="J1682">
        <v>0</v>
      </c>
      <c r="K1682">
        <v>0.38012893358900002</v>
      </c>
      <c r="L1682">
        <v>6.3465711429600002E-2</v>
      </c>
      <c r="M1682">
        <v>7.9940210277199997E-2</v>
      </c>
      <c r="N1682">
        <v>0.93281451694200002</v>
      </c>
      <c r="O1682">
        <v>0</v>
      </c>
      <c r="P1682">
        <v>1</v>
      </c>
      <c r="Q1682">
        <v>0</v>
      </c>
      <c r="R1682">
        <v>7.9420566398599995E-3</v>
      </c>
      <c r="S1682">
        <v>2.5389565590499999E-2</v>
      </c>
      <c r="T1682">
        <v>0.140070186899</v>
      </c>
      <c r="U1682">
        <v>0.21229139541</v>
      </c>
      <c r="V1682">
        <v>4.6028300000000001E-2</v>
      </c>
      <c r="W1682">
        <v>5.1930200000000003E-2</v>
      </c>
      <c r="X1682">
        <v>0.25022</v>
      </c>
      <c r="Y1682">
        <v>0.520366</v>
      </c>
      <c r="Z1682">
        <v>0</v>
      </c>
      <c r="AA1682">
        <v>6.0089790410099999</v>
      </c>
      <c r="AB1682">
        <v>56</v>
      </c>
    </row>
    <row r="1683" spans="1:28" x14ac:dyDescent="0.2">
      <c r="A1683">
        <v>4651</v>
      </c>
      <c r="B1683">
        <v>5</v>
      </c>
      <c r="C1683" t="s">
        <v>60</v>
      </c>
      <c r="D1683">
        <v>41.899999999999899</v>
      </c>
      <c r="E1683">
        <v>42.5</v>
      </c>
      <c r="F1683">
        <v>41.935000000000002</v>
      </c>
      <c r="G1683">
        <v>48.610999999999898</v>
      </c>
      <c r="H1683">
        <v>0.68595037005299997</v>
      </c>
      <c r="I1683">
        <v>0</v>
      </c>
      <c r="J1683">
        <v>0.39284413693100001</v>
      </c>
      <c r="K1683">
        <v>0.38012893358900002</v>
      </c>
      <c r="L1683">
        <v>6.3465711429600002E-2</v>
      </c>
      <c r="M1683">
        <v>7.9940210277199997E-2</v>
      </c>
      <c r="N1683">
        <v>0.93281451694200002</v>
      </c>
      <c r="O1683">
        <v>0</v>
      </c>
      <c r="P1683">
        <v>1</v>
      </c>
      <c r="Q1683">
        <v>0</v>
      </c>
      <c r="R1683">
        <v>7.6198131647999996E-3</v>
      </c>
      <c r="S1683">
        <v>2.8097031879800002E-2</v>
      </c>
      <c r="T1683">
        <v>0.62324739329500001</v>
      </c>
      <c r="U1683">
        <v>0.233454450653</v>
      </c>
      <c r="V1683">
        <v>4.3832200000000002E-2</v>
      </c>
      <c r="W1683">
        <v>4.6849700000000001E-2</v>
      </c>
      <c r="X1683">
        <v>0.368645</v>
      </c>
      <c r="Y1683">
        <v>0.51295999999999997</v>
      </c>
      <c r="Z1683">
        <v>0</v>
      </c>
      <c r="AA1683">
        <v>8.3047048376599903</v>
      </c>
      <c r="AB1683">
        <v>83</v>
      </c>
    </row>
    <row r="1684" spans="1:28" x14ac:dyDescent="0.2">
      <c r="A1684">
        <v>5191</v>
      </c>
      <c r="B1684">
        <v>5</v>
      </c>
      <c r="C1684" t="s">
        <v>60</v>
      </c>
      <c r="D1684">
        <v>42.5</v>
      </c>
      <c r="E1684">
        <v>43</v>
      </c>
      <c r="F1684">
        <v>41.935000000000002</v>
      </c>
      <c r="G1684">
        <v>48.610999999999898</v>
      </c>
      <c r="H1684">
        <v>0.48822764211300002</v>
      </c>
      <c r="I1684">
        <v>0</v>
      </c>
      <c r="J1684">
        <v>0.39284413693100001</v>
      </c>
      <c r="K1684">
        <v>0.38012893358900002</v>
      </c>
      <c r="L1684">
        <v>6.3465711429600002E-2</v>
      </c>
      <c r="M1684">
        <v>7.9940210277199997E-2</v>
      </c>
      <c r="N1684">
        <v>0.93281451694200002</v>
      </c>
      <c r="O1684">
        <v>0.12978790729100001</v>
      </c>
      <c r="P1684">
        <v>1</v>
      </c>
      <c r="Q1684">
        <v>0</v>
      </c>
      <c r="R1684">
        <v>8.2711455069100007E-3</v>
      </c>
      <c r="S1684">
        <v>2.8417803261300001E-2</v>
      </c>
      <c r="T1684">
        <v>0.66057718227100004</v>
      </c>
      <c r="U1684">
        <v>0.24015332939100001</v>
      </c>
      <c r="V1684">
        <v>4.4130200000000001E-2</v>
      </c>
      <c r="W1684">
        <v>4.6989999999999997E-2</v>
      </c>
      <c r="X1684">
        <v>0.37958199999999997</v>
      </c>
      <c r="Y1684">
        <v>0.51174399999999998</v>
      </c>
      <c r="Z1684">
        <v>0</v>
      </c>
      <c r="AA1684">
        <v>8.4048656569600002</v>
      </c>
      <c r="AB1684">
        <v>84</v>
      </c>
    </row>
    <row r="1685" spans="1:28" x14ac:dyDescent="0.2">
      <c r="A1685">
        <v>5192</v>
      </c>
      <c r="B1685">
        <v>5</v>
      </c>
      <c r="C1685" t="s">
        <v>60</v>
      </c>
      <c r="D1685">
        <v>43</v>
      </c>
      <c r="E1685">
        <v>43.5</v>
      </c>
      <c r="F1685">
        <v>41.935000000000002</v>
      </c>
      <c r="G1685">
        <v>48.610999999999898</v>
      </c>
      <c r="H1685">
        <v>0.501532198644</v>
      </c>
      <c r="I1685">
        <v>0</v>
      </c>
      <c r="J1685">
        <v>0.39284413693100001</v>
      </c>
      <c r="K1685">
        <v>0.38012893358900002</v>
      </c>
      <c r="L1685">
        <v>6.3465711429600002E-2</v>
      </c>
      <c r="M1685">
        <v>7.9940210277199997E-2</v>
      </c>
      <c r="N1685">
        <v>0.93281451694200002</v>
      </c>
      <c r="O1685">
        <v>0.44093888004600001</v>
      </c>
      <c r="P1685">
        <v>1</v>
      </c>
      <c r="Q1685">
        <v>0</v>
      </c>
      <c r="R1685">
        <v>8.9904256634799999E-3</v>
      </c>
      <c r="S1685">
        <v>3.04254172261E-2</v>
      </c>
      <c r="T1685">
        <v>0.65485929515499997</v>
      </c>
      <c r="U1685">
        <v>0.23413450491500001</v>
      </c>
      <c r="V1685">
        <v>4.44593E-2</v>
      </c>
      <c r="W1685">
        <v>4.7868800000000003E-2</v>
      </c>
      <c r="X1685">
        <v>0.37790699999999999</v>
      </c>
      <c r="Y1685">
        <v>0.51173500000000005</v>
      </c>
      <c r="Z1685">
        <v>0</v>
      </c>
      <c r="AA1685">
        <v>8.3863699410999999</v>
      </c>
      <c r="AB1685">
        <v>83</v>
      </c>
    </row>
    <row r="1686" spans="1:28" x14ac:dyDescent="0.2">
      <c r="A1686">
        <v>5194</v>
      </c>
      <c r="B1686">
        <v>5</v>
      </c>
      <c r="C1686" t="s">
        <v>60</v>
      </c>
      <c r="D1686">
        <v>43.5</v>
      </c>
      <c r="E1686">
        <v>44</v>
      </c>
      <c r="F1686">
        <v>41.935000000000002</v>
      </c>
      <c r="G1686">
        <v>48.610999999999898</v>
      </c>
      <c r="H1686">
        <v>0.51942138505299995</v>
      </c>
      <c r="I1686">
        <v>0</v>
      </c>
      <c r="J1686">
        <v>0.39284413693100001</v>
      </c>
      <c r="K1686">
        <v>0.38012893358900002</v>
      </c>
      <c r="L1686">
        <v>6.3465711429600002E-2</v>
      </c>
      <c r="M1686">
        <v>7.9940210277199997E-2</v>
      </c>
      <c r="N1686">
        <v>0.93281451694200002</v>
      </c>
      <c r="O1686">
        <v>0.63585146197300002</v>
      </c>
      <c r="P1686">
        <v>1</v>
      </c>
      <c r="Q1686">
        <v>0</v>
      </c>
      <c r="R1686">
        <v>7.9959640773200006E-3</v>
      </c>
      <c r="S1686">
        <v>3.4256756045800002E-2</v>
      </c>
      <c r="T1686">
        <v>0.67403890014900003</v>
      </c>
      <c r="U1686">
        <v>0.26682845947299999</v>
      </c>
      <c r="V1686">
        <v>4.4004300000000003E-2</v>
      </c>
      <c r="W1686">
        <v>4.9545899999999997E-2</v>
      </c>
      <c r="X1686">
        <v>0.38352599999999998</v>
      </c>
      <c r="Y1686">
        <v>0.51178500000000005</v>
      </c>
      <c r="Z1686">
        <v>1</v>
      </c>
      <c r="AA1686">
        <v>18.5026818529</v>
      </c>
      <c r="AB1686">
        <v>98</v>
      </c>
    </row>
    <row r="1687" spans="1:28" x14ac:dyDescent="0.2">
      <c r="A1687">
        <v>5193</v>
      </c>
      <c r="B1687">
        <v>5</v>
      </c>
      <c r="C1687" t="s">
        <v>60</v>
      </c>
      <c r="D1687">
        <v>44</v>
      </c>
      <c r="E1687">
        <v>44.5</v>
      </c>
      <c r="F1687">
        <v>41.935000000000002</v>
      </c>
      <c r="G1687">
        <v>48.610999999999898</v>
      </c>
      <c r="H1687">
        <v>0.50538708247499997</v>
      </c>
      <c r="I1687">
        <v>0</v>
      </c>
      <c r="J1687">
        <v>0.39284413693100001</v>
      </c>
      <c r="K1687">
        <v>0.38012893358900002</v>
      </c>
      <c r="L1687">
        <v>6.3465711429600002E-2</v>
      </c>
      <c r="M1687">
        <v>7.9940210277199997E-2</v>
      </c>
      <c r="N1687">
        <v>0.93281451694200002</v>
      </c>
      <c r="O1687">
        <v>0.99237921061300005</v>
      </c>
      <c r="P1687">
        <v>1</v>
      </c>
      <c r="Q1687">
        <v>0</v>
      </c>
      <c r="R1687">
        <v>8.9659066844200008E-3</v>
      </c>
      <c r="S1687">
        <v>3.3812701227400002E-2</v>
      </c>
      <c r="T1687">
        <v>0.69168711254199999</v>
      </c>
      <c r="U1687">
        <v>0.255805757375</v>
      </c>
      <c r="V1687">
        <v>4.4448099999999997E-2</v>
      </c>
      <c r="W1687">
        <v>4.93515E-2</v>
      </c>
      <c r="X1687">
        <v>0.38869599999999999</v>
      </c>
      <c r="Y1687">
        <v>0.511768</v>
      </c>
      <c r="Z1687">
        <v>1</v>
      </c>
      <c r="AA1687">
        <v>18.522387080000001</v>
      </c>
      <c r="AB1687">
        <v>98</v>
      </c>
    </row>
    <row r="1688" spans="1:28" x14ac:dyDescent="0.2">
      <c r="A1688">
        <v>5195</v>
      </c>
      <c r="B1688">
        <v>5</v>
      </c>
      <c r="C1688" t="s">
        <v>60</v>
      </c>
      <c r="D1688">
        <v>44.5</v>
      </c>
      <c r="E1688">
        <v>45</v>
      </c>
      <c r="F1688">
        <v>41.935000000000002</v>
      </c>
      <c r="G1688">
        <v>48.610999999999898</v>
      </c>
      <c r="H1688">
        <v>0.505483936139</v>
      </c>
      <c r="I1688">
        <v>0</v>
      </c>
      <c r="J1688">
        <v>0.39284413693100001</v>
      </c>
      <c r="K1688">
        <v>0.38012893358900002</v>
      </c>
      <c r="L1688">
        <v>6.3465711429600002E-2</v>
      </c>
      <c r="M1688">
        <v>7.9940210277199997E-2</v>
      </c>
      <c r="N1688">
        <v>0.93281451694200002</v>
      </c>
      <c r="O1688">
        <v>0.65294924709500002</v>
      </c>
      <c r="P1688">
        <v>1</v>
      </c>
      <c r="Q1688">
        <v>0</v>
      </c>
      <c r="R1688">
        <v>1.0566037888599999E-2</v>
      </c>
      <c r="S1688">
        <v>3.0728004750900002E-2</v>
      </c>
      <c r="T1688">
        <v>0.66083389271000004</v>
      </c>
      <c r="U1688">
        <v>0.205092501367</v>
      </c>
      <c r="V1688">
        <v>4.5180199999999997E-2</v>
      </c>
      <c r="W1688">
        <v>4.8001299999999997E-2</v>
      </c>
      <c r="X1688">
        <v>0.37965700000000002</v>
      </c>
      <c r="Y1688">
        <v>0.51168999999999998</v>
      </c>
      <c r="Z1688">
        <v>1</v>
      </c>
      <c r="AA1688">
        <v>18.3465499239</v>
      </c>
      <c r="AB1688">
        <v>97</v>
      </c>
    </row>
    <row r="1689" spans="1:28" x14ac:dyDescent="0.2">
      <c r="A1689">
        <v>5196</v>
      </c>
      <c r="B1689">
        <v>5</v>
      </c>
      <c r="C1689" t="s">
        <v>60</v>
      </c>
      <c r="D1689">
        <v>45</v>
      </c>
      <c r="E1689">
        <v>45.5</v>
      </c>
      <c r="F1689">
        <v>41.935000000000002</v>
      </c>
      <c r="G1689">
        <v>48.610999999999898</v>
      </c>
      <c r="H1689">
        <v>0.49352868291300001</v>
      </c>
      <c r="I1689">
        <v>0</v>
      </c>
      <c r="J1689">
        <v>0.39284413693100001</v>
      </c>
      <c r="K1689">
        <v>0.38012893358900002</v>
      </c>
      <c r="L1689">
        <v>6.3465711429600002E-2</v>
      </c>
      <c r="M1689">
        <v>7.9940210277199997E-2</v>
      </c>
      <c r="N1689">
        <v>0.93281451694200002</v>
      </c>
      <c r="O1689">
        <v>1.42450143511E-2</v>
      </c>
      <c r="P1689">
        <v>1</v>
      </c>
      <c r="Q1689">
        <v>0</v>
      </c>
      <c r="R1689">
        <v>1.08911672661E-2</v>
      </c>
      <c r="S1689">
        <v>3.0814514313700001E-2</v>
      </c>
      <c r="T1689">
        <v>0.63312157955199999</v>
      </c>
      <c r="U1689">
        <v>0.191417368161</v>
      </c>
      <c r="V1689">
        <v>4.5329000000000001E-2</v>
      </c>
      <c r="W1689">
        <v>4.8039100000000001E-2</v>
      </c>
      <c r="X1689">
        <v>0.37153799999999998</v>
      </c>
      <c r="Y1689">
        <v>0.51363899999999996</v>
      </c>
      <c r="Z1689">
        <v>1</v>
      </c>
      <c r="AA1689">
        <v>18.2586148743999</v>
      </c>
      <c r="AB1689">
        <v>97</v>
      </c>
    </row>
    <row r="1690" spans="1:28" x14ac:dyDescent="0.2">
      <c r="A1690">
        <v>5197</v>
      </c>
      <c r="B1690">
        <v>5</v>
      </c>
      <c r="C1690" t="s">
        <v>60</v>
      </c>
      <c r="D1690">
        <v>45.5</v>
      </c>
      <c r="E1690">
        <v>46</v>
      </c>
      <c r="F1690">
        <v>41.935000000000002</v>
      </c>
      <c r="G1690">
        <v>48.610999999999898</v>
      </c>
      <c r="H1690">
        <v>0.49394832099500002</v>
      </c>
      <c r="I1690">
        <v>0</v>
      </c>
      <c r="J1690">
        <v>0.39284413693100001</v>
      </c>
      <c r="K1690">
        <v>0.38012893358900002</v>
      </c>
      <c r="L1690">
        <v>6.3465711429600002E-2</v>
      </c>
      <c r="M1690">
        <v>7.9940210277199997E-2</v>
      </c>
      <c r="N1690">
        <v>0.93281451694200002</v>
      </c>
      <c r="O1690">
        <v>6.3506579544E-3</v>
      </c>
      <c r="P1690">
        <v>1</v>
      </c>
      <c r="Q1690">
        <v>0</v>
      </c>
      <c r="R1690">
        <v>8.0140049292800001E-3</v>
      </c>
      <c r="S1690">
        <v>3.1936751636800001E-2</v>
      </c>
      <c r="T1690">
        <v>0.82634464265499996</v>
      </c>
      <c r="U1690">
        <v>0.36277407427000002</v>
      </c>
      <c r="V1690">
        <v>4.4012599999999999E-2</v>
      </c>
      <c r="W1690">
        <v>4.8530400000000001E-2</v>
      </c>
      <c r="X1690">
        <v>0.42814799999999997</v>
      </c>
      <c r="Y1690">
        <v>0.51763599999999999</v>
      </c>
      <c r="Z1690">
        <v>1</v>
      </c>
      <c r="AA1690">
        <v>19.0440464755</v>
      </c>
      <c r="AB1690">
        <v>98</v>
      </c>
    </row>
    <row r="1691" spans="1:28" x14ac:dyDescent="0.2">
      <c r="A1691">
        <v>5199</v>
      </c>
      <c r="B1691">
        <v>5</v>
      </c>
      <c r="C1691" t="s">
        <v>60</v>
      </c>
      <c r="D1691">
        <v>46</v>
      </c>
      <c r="E1691">
        <v>46.5</v>
      </c>
      <c r="F1691">
        <v>41.935000000000002</v>
      </c>
      <c r="G1691">
        <v>48.610999999999898</v>
      </c>
      <c r="H1691">
        <v>0.50573616325699999</v>
      </c>
      <c r="I1691">
        <v>0</v>
      </c>
      <c r="J1691">
        <v>0.39284413693100001</v>
      </c>
      <c r="K1691">
        <v>0.38012893358900002</v>
      </c>
      <c r="L1691">
        <v>6.3465711429600002E-2</v>
      </c>
      <c r="M1691">
        <v>7.9940210277199997E-2</v>
      </c>
      <c r="N1691">
        <v>0.93281451694200002</v>
      </c>
      <c r="O1691">
        <v>0.317786926611</v>
      </c>
      <c r="P1691">
        <v>1</v>
      </c>
      <c r="Q1691">
        <v>0</v>
      </c>
      <c r="R1691">
        <v>8.3234626670800008E-3</v>
      </c>
      <c r="S1691">
        <v>3.4254241734199997E-2</v>
      </c>
      <c r="T1691">
        <v>0.83594686905399995</v>
      </c>
      <c r="U1691">
        <v>0.38008093468300003</v>
      </c>
      <c r="V1691">
        <v>4.4154100000000002E-2</v>
      </c>
      <c r="W1691">
        <v>4.95448E-2</v>
      </c>
      <c r="X1691">
        <v>0.43096099999999998</v>
      </c>
      <c r="Y1691">
        <v>0.52055799999999997</v>
      </c>
      <c r="Z1691">
        <v>1</v>
      </c>
      <c r="AA1691">
        <v>19.1100094564</v>
      </c>
      <c r="AB1691">
        <v>98</v>
      </c>
    </row>
    <row r="1692" spans="1:28" x14ac:dyDescent="0.2">
      <c r="A1692">
        <v>5198</v>
      </c>
      <c r="B1692">
        <v>5</v>
      </c>
      <c r="C1692" t="s">
        <v>60</v>
      </c>
      <c r="D1692">
        <v>46.5</v>
      </c>
      <c r="E1692">
        <v>47</v>
      </c>
      <c r="F1692">
        <v>41.935000000000002</v>
      </c>
      <c r="G1692">
        <v>48.610999999999898</v>
      </c>
      <c r="H1692">
        <v>0.52750661809300003</v>
      </c>
      <c r="I1692">
        <v>0</v>
      </c>
      <c r="J1692">
        <v>0.39284413693100001</v>
      </c>
      <c r="K1692">
        <v>0.38012893358900002</v>
      </c>
      <c r="L1692">
        <v>6.3465711429600002E-2</v>
      </c>
      <c r="M1692">
        <v>7.9940210277199997E-2</v>
      </c>
      <c r="N1692">
        <v>0.93281451694200002</v>
      </c>
      <c r="O1692">
        <v>0.58250048543699995</v>
      </c>
      <c r="P1692">
        <v>1</v>
      </c>
      <c r="Q1692">
        <v>0</v>
      </c>
      <c r="R1692">
        <v>1.00869886881E-2</v>
      </c>
      <c r="S1692">
        <v>4.2968385096599997E-2</v>
      </c>
      <c r="T1692">
        <v>0.87451425607</v>
      </c>
      <c r="U1692">
        <v>0.36109660992800002</v>
      </c>
      <c r="V1692">
        <v>4.4961000000000001E-2</v>
      </c>
      <c r="W1692">
        <v>5.33591E-2</v>
      </c>
      <c r="X1692">
        <v>0.44226100000000002</v>
      </c>
      <c r="Y1692">
        <v>0.52408699999999997</v>
      </c>
      <c r="Z1692">
        <v>0</v>
      </c>
      <c r="AA1692">
        <v>9.1895811297499996</v>
      </c>
      <c r="AB1692">
        <v>88</v>
      </c>
    </row>
    <row r="1693" spans="1:28" x14ac:dyDescent="0.2">
      <c r="A1693">
        <v>5200</v>
      </c>
      <c r="B1693">
        <v>5</v>
      </c>
      <c r="C1693" t="s">
        <v>60</v>
      </c>
      <c r="D1693">
        <v>47</v>
      </c>
      <c r="E1693">
        <v>47.5</v>
      </c>
      <c r="F1693">
        <v>41.935000000000002</v>
      </c>
      <c r="G1693">
        <v>48.610999999999898</v>
      </c>
      <c r="H1693">
        <v>0.494705996087</v>
      </c>
      <c r="I1693">
        <v>0</v>
      </c>
      <c r="J1693">
        <v>0.39284413693100001</v>
      </c>
      <c r="K1693">
        <v>0.38012893358900002</v>
      </c>
      <c r="L1693">
        <v>6.3465711429600002E-2</v>
      </c>
      <c r="M1693">
        <v>7.9940210277199997E-2</v>
      </c>
      <c r="N1693">
        <v>0.93281451694200002</v>
      </c>
      <c r="O1693">
        <v>0.54954100342900003</v>
      </c>
      <c r="P1693">
        <v>1</v>
      </c>
      <c r="Q1693">
        <v>0</v>
      </c>
      <c r="R1693">
        <v>9.9627440798000007E-3</v>
      </c>
      <c r="S1693">
        <v>4.3322606356900002E-2</v>
      </c>
      <c r="T1693">
        <v>0.87068014708800001</v>
      </c>
      <c r="U1693">
        <v>0.39350836331400002</v>
      </c>
      <c r="V1693">
        <v>4.4904199999999998E-2</v>
      </c>
      <c r="W1693">
        <v>5.3514199999999998E-2</v>
      </c>
      <c r="X1693">
        <v>0.44113799999999997</v>
      </c>
      <c r="Y1693">
        <v>0.53135500000000002</v>
      </c>
      <c r="Z1693">
        <v>0</v>
      </c>
      <c r="AA1693">
        <v>9.2534396715600007</v>
      </c>
      <c r="AB1693">
        <v>89</v>
      </c>
    </row>
    <row r="1694" spans="1:28" x14ac:dyDescent="0.2">
      <c r="A1694">
        <v>5201</v>
      </c>
      <c r="B1694">
        <v>5</v>
      </c>
      <c r="C1694" t="s">
        <v>60</v>
      </c>
      <c r="D1694">
        <v>47.5</v>
      </c>
      <c r="E1694">
        <v>48</v>
      </c>
      <c r="F1694">
        <v>41.935000000000002</v>
      </c>
      <c r="G1694">
        <v>48.610999999999898</v>
      </c>
      <c r="H1694">
        <v>0.46677895805500003</v>
      </c>
      <c r="I1694">
        <v>0</v>
      </c>
      <c r="J1694">
        <v>0.39284413693100001</v>
      </c>
      <c r="K1694">
        <v>0.38012893358900002</v>
      </c>
      <c r="L1694">
        <v>6.3465711429600002E-2</v>
      </c>
      <c r="M1694">
        <v>7.9940210277199997E-2</v>
      </c>
      <c r="N1694">
        <v>0.93281451694200002</v>
      </c>
      <c r="O1694">
        <v>0.76258309758599996</v>
      </c>
      <c r="P1694">
        <v>1</v>
      </c>
      <c r="Q1694">
        <v>0</v>
      </c>
      <c r="R1694">
        <v>8.7004123216200008E-3</v>
      </c>
      <c r="S1694">
        <v>4.4205632976199997E-2</v>
      </c>
      <c r="T1694">
        <v>0.818927298686</v>
      </c>
      <c r="U1694">
        <v>0.41709850230399997</v>
      </c>
      <c r="V1694">
        <v>4.4326600000000001E-2</v>
      </c>
      <c r="W1694">
        <v>5.3900799999999999E-2</v>
      </c>
      <c r="X1694">
        <v>0.42597499999999999</v>
      </c>
      <c r="Y1694">
        <v>0.53663899999999998</v>
      </c>
      <c r="Z1694">
        <v>0</v>
      </c>
      <c r="AA1694">
        <v>9.1862855904600007</v>
      </c>
      <c r="AB1694">
        <v>88</v>
      </c>
    </row>
    <row r="1695" spans="1:28" x14ac:dyDescent="0.2">
      <c r="A1695">
        <v>4652</v>
      </c>
      <c r="B1695">
        <v>5</v>
      </c>
      <c r="C1695" t="s">
        <v>60</v>
      </c>
      <c r="D1695">
        <v>48</v>
      </c>
      <c r="E1695">
        <v>48.6</v>
      </c>
      <c r="F1695">
        <v>41.935000000000002</v>
      </c>
      <c r="G1695">
        <v>48.610999999999898</v>
      </c>
      <c r="H1695">
        <v>0.61845950634299995</v>
      </c>
      <c r="I1695">
        <v>0</v>
      </c>
      <c r="J1695">
        <v>0.39284413693100001</v>
      </c>
      <c r="K1695">
        <v>0.38012893358900002</v>
      </c>
      <c r="L1695">
        <v>6.3465711429600002E-2</v>
      </c>
      <c r="M1695">
        <v>7.9940210277199997E-2</v>
      </c>
      <c r="N1695">
        <v>0.93281451694200002</v>
      </c>
      <c r="O1695">
        <v>0.65883966228500002</v>
      </c>
      <c r="P1695">
        <v>1</v>
      </c>
      <c r="Q1695">
        <v>0</v>
      </c>
      <c r="R1695">
        <v>7.0223809817499998E-3</v>
      </c>
      <c r="S1695">
        <v>3.82455282961E-2</v>
      </c>
      <c r="T1695">
        <v>0.94849282002299995</v>
      </c>
      <c r="U1695">
        <v>0.48299450592199999</v>
      </c>
      <c r="V1695">
        <v>4.3558800000000002E-2</v>
      </c>
      <c r="W1695">
        <v>5.1291900000000001E-2</v>
      </c>
      <c r="X1695">
        <v>0.46393499999999999</v>
      </c>
      <c r="Y1695">
        <v>0.52781</v>
      </c>
      <c r="Z1695">
        <v>0</v>
      </c>
      <c r="AA1695">
        <v>9.5876866636199995</v>
      </c>
      <c r="AB1695">
        <v>90</v>
      </c>
    </row>
    <row r="1696" spans="1:28" x14ac:dyDescent="0.2">
      <c r="A1696">
        <v>4454</v>
      </c>
      <c r="B1696">
        <v>5</v>
      </c>
      <c r="C1696" t="s">
        <v>60</v>
      </c>
      <c r="D1696">
        <v>48.6</v>
      </c>
      <c r="E1696">
        <v>49</v>
      </c>
      <c r="F1696">
        <v>48.610999999999898</v>
      </c>
      <c r="G1696">
        <v>54.752000000000002</v>
      </c>
      <c r="H1696">
        <v>0.343179202169</v>
      </c>
      <c r="I1696">
        <v>0</v>
      </c>
      <c r="J1696">
        <v>0.39284413693100001</v>
      </c>
      <c r="K1696">
        <v>0.38012893358900002</v>
      </c>
      <c r="L1696">
        <v>6.3465711429600002E-2</v>
      </c>
      <c r="M1696">
        <v>7.9940210277199997E-2</v>
      </c>
      <c r="N1696">
        <v>0.93281451694200002</v>
      </c>
      <c r="O1696">
        <v>0.43650277821599998</v>
      </c>
      <c r="P1696">
        <v>1</v>
      </c>
      <c r="Q1696">
        <v>0</v>
      </c>
      <c r="R1696">
        <v>1.1350850519599999E-2</v>
      </c>
      <c r="S1696">
        <v>4.2874118912999998E-2</v>
      </c>
      <c r="T1696">
        <v>0.84023139659199997</v>
      </c>
      <c r="U1696">
        <v>0.30397153699200002</v>
      </c>
      <c r="V1696">
        <v>4.4419300000000002E-2</v>
      </c>
      <c r="W1696">
        <v>4.9270599999999998E-2</v>
      </c>
      <c r="X1696">
        <v>0.37912899999999999</v>
      </c>
      <c r="Y1696">
        <v>0.49790600000000002</v>
      </c>
      <c r="Z1696">
        <v>0</v>
      </c>
      <c r="AA1696">
        <v>8.9151612254099906</v>
      </c>
      <c r="AB1696">
        <v>87</v>
      </c>
    </row>
    <row r="1697" spans="1:28" x14ac:dyDescent="0.2">
      <c r="A1697">
        <v>6480</v>
      </c>
      <c r="B1697">
        <v>5</v>
      </c>
      <c r="C1697" t="s">
        <v>60</v>
      </c>
      <c r="D1697">
        <v>49</v>
      </c>
      <c r="E1697">
        <v>49.5</v>
      </c>
      <c r="F1697">
        <v>48.610999999999898</v>
      </c>
      <c r="G1697">
        <v>54.752000000000002</v>
      </c>
      <c r="H1697">
        <v>0.52755911764600005</v>
      </c>
      <c r="I1697">
        <v>0</v>
      </c>
      <c r="J1697">
        <v>0.39284413693100001</v>
      </c>
      <c r="K1697">
        <v>0.38012893358900002</v>
      </c>
      <c r="L1697">
        <v>6.3465711429600002E-2</v>
      </c>
      <c r="M1697">
        <v>7.9940210277199997E-2</v>
      </c>
      <c r="N1697">
        <v>0.93281451694200002</v>
      </c>
      <c r="O1697">
        <v>0.14342325981000001</v>
      </c>
      <c r="P1697">
        <v>1</v>
      </c>
      <c r="Q1697">
        <v>0</v>
      </c>
      <c r="R1697">
        <v>1.0877426422399999E-2</v>
      </c>
      <c r="S1697">
        <v>4.1503780483300001E-2</v>
      </c>
      <c r="T1697">
        <v>0.79767245645899998</v>
      </c>
      <c r="U1697">
        <v>0.31116596013499997</v>
      </c>
      <c r="V1697">
        <v>4.4249400000000001E-2</v>
      </c>
      <c r="W1697">
        <v>4.8800099999999999E-2</v>
      </c>
      <c r="X1697">
        <v>0.36934800000000001</v>
      </c>
      <c r="Y1697">
        <v>0.50225200000000003</v>
      </c>
      <c r="Z1697">
        <v>0</v>
      </c>
      <c r="AA1697">
        <v>8.8346692468899999</v>
      </c>
      <c r="AB1697">
        <v>86</v>
      </c>
    </row>
    <row r="1698" spans="1:28" x14ac:dyDescent="0.2">
      <c r="A1698">
        <v>6470</v>
      </c>
      <c r="B1698">
        <v>5</v>
      </c>
      <c r="C1698" t="s">
        <v>60</v>
      </c>
      <c r="D1698">
        <v>49.5</v>
      </c>
      <c r="E1698">
        <v>50</v>
      </c>
      <c r="F1698">
        <v>48.610999999999898</v>
      </c>
      <c r="G1698">
        <v>54.752000000000002</v>
      </c>
      <c r="H1698">
        <v>0.536839723273</v>
      </c>
      <c r="I1698">
        <v>0</v>
      </c>
      <c r="J1698">
        <v>0.39284413693100001</v>
      </c>
      <c r="K1698">
        <v>0.38012893358900002</v>
      </c>
      <c r="L1698">
        <v>6.3465711429600002E-2</v>
      </c>
      <c r="M1698">
        <v>7.9940210277199997E-2</v>
      </c>
      <c r="N1698">
        <v>0.93281451694200002</v>
      </c>
      <c r="O1698">
        <v>8.1847279643000002E-3</v>
      </c>
      <c r="P1698">
        <v>1</v>
      </c>
      <c r="Q1698">
        <v>0</v>
      </c>
      <c r="R1698">
        <v>8.0477361323000006E-3</v>
      </c>
      <c r="S1698">
        <v>3.3693185622500003E-2</v>
      </c>
      <c r="T1698">
        <v>0.77666020014799997</v>
      </c>
      <c r="U1698">
        <v>0.37392486505</v>
      </c>
      <c r="V1698">
        <v>4.3233899999999999E-2</v>
      </c>
      <c r="W1698">
        <v>4.6118600000000003E-2</v>
      </c>
      <c r="X1698">
        <v>0.36452000000000001</v>
      </c>
      <c r="Y1698">
        <v>0.50107599999999997</v>
      </c>
      <c r="Z1698">
        <v>0</v>
      </c>
      <c r="AA1698">
        <v>8.8871809974900007</v>
      </c>
      <c r="AB1698">
        <v>87</v>
      </c>
    </row>
    <row r="1699" spans="1:28" x14ac:dyDescent="0.2">
      <c r="A1699">
        <v>6471</v>
      </c>
      <c r="B1699">
        <v>5</v>
      </c>
      <c r="C1699" t="s">
        <v>60</v>
      </c>
      <c r="D1699">
        <v>50</v>
      </c>
      <c r="E1699">
        <v>50.5</v>
      </c>
      <c r="F1699">
        <v>48.610999999999898</v>
      </c>
      <c r="G1699">
        <v>54.752000000000002</v>
      </c>
      <c r="H1699">
        <v>0.50200845397100002</v>
      </c>
      <c r="I1699">
        <v>0</v>
      </c>
      <c r="J1699">
        <v>0.39284413693100001</v>
      </c>
      <c r="K1699">
        <v>0.38012893358900002</v>
      </c>
      <c r="L1699">
        <v>6.3465711429600002E-2</v>
      </c>
      <c r="M1699">
        <v>7.9940210277199997E-2</v>
      </c>
      <c r="N1699">
        <v>0.93281451694200002</v>
      </c>
      <c r="O1699">
        <v>0</v>
      </c>
      <c r="P1699">
        <v>1</v>
      </c>
      <c r="Q1699">
        <v>0</v>
      </c>
      <c r="R1699">
        <v>9.4757223069500008E-3</v>
      </c>
      <c r="S1699">
        <v>3.8460064603500002E-2</v>
      </c>
      <c r="T1699">
        <v>0.696581409993</v>
      </c>
      <c r="U1699">
        <v>0.29151474232399999</v>
      </c>
      <c r="V1699">
        <v>4.3746399999999998E-2</v>
      </c>
      <c r="W1699">
        <v>4.7755100000000002E-2</v>
      </c>
      <c r="X1699">
        <v>0.34611799999999998</v>
      </c>
      <c r="Y1699">
        <v>0.50333700000000003</v>
      </c>
      <c r="Z1699">
        <v>0</v>
      </c>
      <c r="AA1699">
        <v>8.5606009351899903</v>
      </c>
      <c r="AB1699">
        <v>85</v>
      </c>
    </row>
    <row r="1700" spans="1:28" x14ac:dyDescent="0.2">
      <c r="A1700">
        <v>6473</v>
      </c>
      <c r="B1700">
        <v>5</v>
      </c>
      <c r="C1700" t="s">
        <v>60</v>
      </c>
      <c r="D1700">
        <v>50.5</v>
      </c>
      <c r="E1700">
        <v>51</v>
      </c>
      <c r="F1700">
        <v>48.610999999999898</v>
      </c>
      <c r="G1700">
        <v>54.752000000000002</v>
      </c>
      <c r="H1700">
        <v>0.495857912663</v>
      </c>
      <c r="I1700">
        <v>0</v>
      </c>
      <c r="J1700">
        <v>0.39284413693100001</v>
      </c>
      <c r="K1700">
        <v>0.38012893358900002</v>
      </c>
      <c r="L1700">
        <v>6.3465711429600002E-2</v>
      </c>
      <c r="M1700">
        <v>7.9940210277199997E-2</v>
      </c>
      <c r="N1700">
        <v>0.93281451694200002</v>
      </c>
      <c r="O1700">
        <v>1.3168723881200001E-3</v>
      </c>
      <c r="P1700">
        <v>1</v>
      </c>
      <c r="Q1700">
        <v>0</v>
      </c>
      <c r="R1700">
        <v>8.2062740308099999E-3</v>
      </c>
      <c r="S1700">
        <v>3.8289434022499999E-2</v>
      </c>
      <c r="T1700">
        <v>0.66460498160000003</v>
      </c>
      <c r="U1700">
        <v>0.286326302862</v>
      </c>
      <c r="V1700">
        <v>4.3290799999999997E-2</v>
      </c>
      <c r="W1700">
        <v>4.7696500000000003E-2</v>
      </c>
      <c r="X1700">
        <v>0.33877000000000002</v>
      </c>
      <c r="Y1700">
        <v>0.50316899999999998</v>
      </c>
      <c r="Z1700">
        <v>0</v>
      </c>
      <c r="AA1700">
        <v>8.4753608171800003</v>
      </c>
      <c r="AB1700">
        <v>84</v>
      </c>
    </row>
    <row r="1701" spans="1:28" x14ac:dyDescent="0.2">
      <c r="A1701">
        <v>6472</v>
      </c>
      <c r="B1701">
        <v>5</v>
      </c>
      <c r="C1701" t="s">
        <v>60</v>
      </c>
      <c r="D1701">
        <v>51</v>
      </c>
      <c r="E1701">
        <v>51.5</v>
      </c>
      <c r="F1701">
        <v>48.610999999999898</v>
      </c>
      <c r="G1701">
        <v>54.752000000000002</v>
      </c>
      <c r="H1701">
        <v>0.484695451419</v>
      </c>
      <c r="I1701">
        <v>0</v>
      </c>
      <c r="J1701">
        <v>0.39284413693100001</v>
      </c>
      <c r="K1701">
        <v>0.38012893358900002</v>
      </c>
      <c r="L1701">
        <v>6.3465711429600002E-2</v>
      </c>
      <c r="M1701">
        <v>7.9940210277199997E-2</v>
      </c>
      <c r="N1701">
        <v>0.93281451694200002</v>
      </c>
      <c r="O1701">
        <v>0.27455164119600001</v>
      </c>
      <c r="P1701">
        <v>1</v>
      </c>
      <c r="Q1701">
        <v>0</v>
      </c>
      <c r="R1701">
        <v>7.7674702520699997E-3</v>
      </c>
      <c r="S1701">
        <v>3.01403657565E-2</v>
      </c>
      <c r="T1701">
        <v>0.70736224618900001</v>
      </c>
      <c r="U1701">
        <v>0.30948703616099998</v>
      </c>
      <c r="V1701">
        <v>4.3133299999999999E-2</v>
      </c>
      <c r="W1701">
        <v>4.4898800000000003E-2</v>
      </c>
      <c r="X1701">
        <v>0.34859600000000002</v>
      </c>
      <c r="Y1701">
        <v>0.50191600000000003</v>
      </c>
      <c r="Z1701">
        <v>0</v>
      </c>
      <c r="AA1701">
        <v>8.5956388625100004</v>
      </c>
      <c r="AB1701">
        <v>85</v>
      </c>
    </row>
    <row r="1702" spans="1:28" x14ac:dyDescent="0.2">
      <c r="A1702">
        <v>6474</v>
      </c>
      <c r="B1702">
        <v>5</v>
      </c>
      <c r="C1702" t="s">
        <v>60</v>
      </c>
      <c r="D1702">
        <v>51.5</v>
      </c>
      <c r="E1702">
        <v>52</v>
      </c>
      <c r="F1702">
        <v>48.610999999999898</v>
      </c>
      <c r="G1702">
        <v>54.752000000000002</v>
      </c>
      <c r="H1702">
        <v>0.48825335762200001</v>
      </c>
      <c r="I1702">
        <v>0</v>
      </c>
      <c r="J1702">
        <v>0.39284413693100001</v>
      </c>
      <c r="K1702">
        <v>0.38012893358900002</v>
      </c>
      <c r="L1702">
        <v>6.3465711429600002E-2</v>
      </c>
      <c r="M1702">
        <v>7.9940210277199997E-2</v>
      </c>
      <c r="N1702">
        <v>0.93281451694200002</v>
      </c>
      <c r="O1702">
        <v>0.14595336019999999</v>
      </c>
      <c r="P1702">
        <v>1</v>
      </c>
      <c r="Q1702">
        <v>0</v>
      </c>
      <c r="R1702">
        <v>8.0587131042900006E-3</v>
      </c>
      <c r="S1702">
        <v>3.3996313300399997E-2</v>
      </c>
      <c r="T1702">
        <v>0.68482783600899999</v>
      </c>
      <c r="U1702">
        <v>0.27471796285799999</v>
      </c>
      <c r="V1702">
        <v>4.32378E-2</v>
      </c>
      <c r="W1702">
        <v>4.6222600000000003E-2</v>
      </c>
      <c r="X1702">
        <v>0.34341699999999997</v>
      </c>
      <c r="Y1702">
        <v>0.50564200000000004</v>
      </c>
      <c r="Z1702">
        <v>0</v>
      </c>
      <c r="AA1702">
        <v>8.4893015664899902</v>
      </c>
      <c r="AB1702">
        <v>84</v>
      </c>
    </row>
    <row r="1703" spans="1:28" x14ac:dyDescent="0.2">
      <c r="A1703">
        <v>6475</v>
      </c>
      <c r="B1703">
        <v>5</v>
      </c>
      <c r="C1703" t="s">
        <v>60</v>
      </c>
      <c r="D1703">
        <v>52</v>
      </c>
      <c r="E1703">
        <v>52.5</v>
      </c>
      <c r="F1703">
        <v>48.610999999999898</v>
      </c>
      <c r="G1703">
        <v>54.752000000000002</v>
      </c>
      <c r="H1703">
        <v>0.53128120651400002</v>
      </c>
      <c r="I1703">
        <v>0</v>
      </c>
      <c r="J1703">
        <v>0.39284413693100001</v>
      </c>
      <c r="K1703">
        <v>0.38012893358900002</v>
      </c>
      <c r="L1703">
        <v>6.3465711429600002E-2</v>
      </c>
      <c r="M1703">
        <v>7.9940210277199997E-2</v>
      </c>
      <c r="N1703">
        <v>0.93281451694200002</v>
      </c>
      <c r="O1703">
        <v>0</v>
      </c>
      <c r="P1703">
        <v>1</v>
      </c>
      <c r="Q1703">
        <v>0</v>
      </c>
      <c r="R1703">
        <v>7.64873865514E-3</v>
      </c>
      <c r="S1703">
        <v>2.82713839657E-2</v>
      </c>
      <c r="T1703">
        <v>0.71627959389700002</v>
      </c>
      <c r="U1703">
        <v>0.260051777087</v>
      </c>
      <c r="V1703">
        <v>4.3090700000000003E-2</v>
      </c>
      <c r="W1703">
        <v>4.4257100000000001E-2</v>
      </c>
      <c r="X1703">
        <v>0.35064499999999998</v>
      </c>
      <c r="Y1703">
        <v>0.51168800000000003</v>
      </c>
      <c r="Z1703">
        <v>0</v>
      </c>
      <c r="AA1703">
        <v>8.5217643162000005</v>
      </c>
      <c r="AB1703">
        <v>85</v>
      </c>
    </row>
    <row r="1704" spans="1:28" x14ac:dyDescent="0.2">
      <c r="A1704">
        <v>6476</v>
      </c>
      <c r="B1704">
        <v>5</v>
      </c>
      <c r="C1704" t="s">
        <v>60</v>
      </c>
      <c r="D1704">
        <v>52.5</v>
      </c>
      <c r="E1704">
        <v>53</v>
      </c>
      <c r="F1704">
        <v>48.610999999999898</v>
      </c>
      <c r="G1704">
        <v>54.752000000000002</v>
      </c>
      <c r="H1704">
        <v>0.48934494200799999</v>
      </c>
      <c r="I1704">
        <v>0</v>
      </c>
      <c r="J1704">
        <v>0.39284413693100001</v>
      </c>
      <c r="K1704">
        <v>0.38012893358900002</v>
      </c>
      <c r="L1704">
        <v>6.3465711429600002E-2</v>
      </c>
      <c r="M1704">
        <v>7.9940210277199997E-2</v>
      </c>
      <c r="N1704">
        <v>0.93281451694200002</v>
      </c>
      <c r="O1704">
        <v>0</v>
      </c>
      <c r="P1704">
        <v>1</v>
      </c>
      <c r="Q1704">
        <v>0</v>
      </c>
      <c r="R1704">
        <v>8.7193107370699997E-3</v>
      </c>
      <c r="S1704">
        <v>2.5519661821299999E-2</v>
      </c>
      <c r="T1704">
        <v>0.57191708774500005</v>
      </c>
      <c r="U1704">
        <v>0.16467899429800001</v>
      </c>
      <c r="V1704">
        <v>4.3474899999999997E-2</v>
      </c>
      <c r="W1704">
        <v>4.3312400000000001E-2</v>
      </c>
      <c r="X1704">
        <v>0.317471</v>
      </c>
      <c r="Y1704">
        <v>0.51157200000000003</v>
      </c>
      <c r="Z1704">
        <v>0</v>
      </c>
      <c r="AA1704">
        <v>8.00508093969</v>
      </c>
      <c r="AB1704">
        <v>81</v>
      </c>
    </row>
    <row r="1705" spans="1:28" x14ac:dyDescent="0.2">
      <c r="A1705">
        <v>6478</v>
      </c>
      <c r="B1705">
        <v>5</v>
      </c>
      <c r="C1705" t="s">
        <v>60</v>
      </c>
      <c r="D1705">
        <v>53</v>
      </c>
      <c r="E1705">
        <v>53.5</v>
      </c>
      <c r="F1705">
        <v>48.610999999999898</v>
      </c>
      <c r="G1705">
        <v>54.752000000000002</v>
      </c>
      <c r="H1705">
        <v>0.44982757085000002</v>
      </c>
      <c r="I1705">
        <v>0</v>
      </c>
      <c r="J1705">
        <v>0.39284413693100001</v>
      </c>
      <c r="K1705">
        <v>0.38012893358900002</v>
      </c>
      <c r="L1705">
        <v>6.3465711429600002E-2</v>
      </c>
      <c r="M1705">
        <v>7.9940210277199997E-2</v>
      </c>
      <c r="N1705">
        <v>0.93281451694200002</v>
      </c>
      <c r="O1705">
        <v>0</v>
      </c>
      <c r="P1705">
        <v>1</v>
      </c>
      <c r="Q1705">
        <v>0</v>
      </c>
      <c r="R1705">
        <v>8.1218215824900002E-3</v>
      </c>
      <c r="S1705">
        <v>2.6915894410900001E-2</v>
      </c>
      <c r="T1705">
        <v>0.60853907441099997</v>
      </c>
      <c r="U1705">
        <v>0.190619811542</v>
      </c>
      <c r="V1705">
        <v>4.32605E-2</v>
      </c>
      <c r="W1705">
        <v>4.3791700000000003E-2</v>
      </c>
      <c r="X1705">
        <v>0.32588600000000001</v>
      </c>
      <c r="Y1705">
        <v>0.51160300000000003</v>
      </c>
      <c r="Z1705">
        <v>0</v>
      </c>
      <c r="AA1705">
        <v>8.1405149402900001</v>
      </c>
      <c r="AB1705">
        <v>82</v>
      </c>
    </row>
    <row r="1706" spans="1:28" x14ac:dyDescent="0.2">
      <c r="A1706">
        <v>6477</v>
      </c>
      <c r="B1706">
        <v>5</v>
      </c>
      <c r="C1706" t="s">
        <v>60</v>
      </c>
      <c r="D1706">
        <v>53.5</v>
      </c>
      <c r="E1706">
        <v>54</v>
      </c>
      <c r="F1706">
        <v>48.610999999999898</v>
      </c>
      <c r="G1706">
        <v>54.752000000000002</v>
      </c>
      <c r="H1706">
        <v>0.44947783554100001</v>
      </c>
      <c r="I1706">
        <v>0</v>
      </c>
      <c r="J1706">
        <v>0.39284413693100001</v>
      </c>
      <c r="K1706">
        <v>0.38012893358900002</v>
      </c>
      <c r="L1706">
        <v>6.3465711429600002E-2</v>
      </c>
      <c r="M1706">
        <v>7.9940210277199997E-2</v>
      </c>
      <c r="N1706">
        <v>0.93281451694200002</v>
      </c>
      <c r="O1706">
        <v>5.5441243186000001E-2</v>
      </c>
      <c r="P1706">
        <v>1</v>
      </c>
      <c r="Q1706">
        <v>0</v>
      </c>
      <c r="R1706">
        <v>7.56188181245E-3</v>
      </c>
      <c r="S1706">
        <v>2.5731564430499999E-2</v>
      </c>
      <c r="T1706">
        <v>0.65312981745900001</v>
      </c>
      <c r="U1706">
        <v>0.21305286809400001</v>
      </c>
      <c r="V1706">
        <v>4.3059500000000001E-2</v>
      </c>
      <c r="W1706">
        <v>4.3385100000000003E-2</v>
      </c>
      <c r="X1706">
        <v>0.33613300000000002</v>
      </c>
      <c r="Y1706">
        <v>0.51163099999999995</v>
      </c>
      <c r="Z1706">
        <v>0</v>
      </c>
      <c r="AA1706">
        <v>8.2807414077099999</v>
      </c>
      <c r="AB1706">
        <v>83</v>
      </c>
    </row>
    <row r="1707" spans="1:28" x14ac:dyDescent="0.2">
      <c r="A1707">
        <v>6479</v>
      </c>
      <c r="B1707">
        <v>5</v>
      </c>
      <c r="C1707" t="s">
        <v>60</v>
      </c>
      <c r="D1707">
        <v>54</v>
      </c>
      <c r="E1707">
        <v>54.5</v>
      </c>
      <c r="F1707">
        <v>48.610999999999898</v>
      </c>
      <c r="G1707">
        <v>54.752000000000002</v>
      </c>
      <c r="H1707">
        <v>0.454844549416</v>
      </c>
      <c r="I1707">
        <v>0</v>
      </c>
      <c r="J1707">
        <v>0.39284413693100001</v>
      </c>
      <c r="K1707">
        <v>0.38012893358900002</v>
      </c>
      <c r="L1707">
        <v>6.3465711429600002E-2</v>
      </c>
      <c r="M1707">
        <v>7.9940210277199997E-2</v>
      </c>
      <c r="N1707">
        <v>0.93281451694200002</v>
      </c>
      <c r="O1707">
        <v>0.18850022678600001</v>
      </c>
      <c r="P1707">
        <v>1</v>
      </c>
      <c r="Q1707">
        <v>0</v>
      </c>
      <c r="R1707">
        <v>6.2811815202799999E-3</v>
      </c>
      <c r="S1707">
        <v>2.34292517244E-2</v>
      </c>
      <c r="T1707">
        <v>0.71232356109700001</v>
      </c>
      <c r="U1707">
        <v>0.25734153197600002</v>
      </c>
      <c r="V1707">
        <v>4.2598200000000003E-2</v>
      </c>
      <c r="W1707">
        <v>4.2630899999999999E-2</v>
      </c>
      <c r="X1707">
        <v>0.34905799999999998</v>
      </c>
      <c r="Y1707">
        <v>0.51168499999999995</v>
      </c>
      <c r="Z1707">
        <v>0</v>
      </c>
      <c r="AA1707">
        <v>8.4923036949400004</v>
      </c>
      <c r="AB1707">
        <v>84</v>
      </c>
    </row>
    <row r="1708" spans="1:28" x14ac:dyDescent="0.2">
      <c r="A1708">
        <v>4455</v>
      </c>
      <c r="B1708">
        <v>5</v>
      </c>
      <c r="C1708" t="s">
        <v>60</v>
      </c>
      <c r="D1708">
        <v>54.5</v>
      </c>
      <c r="E1708">
        <v>54.799999999999898</v>
      </c>
      <c r="F1708">
        <v>48.610999999999898</v>
      </c>
      <c r="G1708">
        <v>54.752000000000002</v>
      </c>
      <c r="H1708">
        <v>0.30516551284100002</v>
      </c>
      <c r="I1708">
        <v>0</v>
      </c>
      <c r="J1708">
        <v>0.39284413693100001</v>
      </c>
      <c r="K1708">
        <v>0.38012893358900002</v>
      </c>
      <c r="L1708">
        <v>6.3465711429600002E-2</v>
      </c>
      <c r="M1708">
        <v>7.9940210277199997E-2</v>
      </c>
      <c r="N1708">
        <v>0.93281451694200002</v>
      </c>
      <c r="O1708">
        <v>5.4062776637299997E-2</v>
      </c>
      <c r="P1708">
        <v>1</v>
      </c>
      <c r="Q1708">
        <v>1.318853E-2</v>
      </c>
      <c r="R1708">
        <v>3.0362239897599999E-3</v>
      </c>
      <c r="S1708">
        <v>1.44650269018E-2</v>
      </c>
      <c r="T1708">
        <v>0.76704438621600002</v>
      </c>
      <c r="U1708">
        <v>0.26380175811200002</v>
      </c>
      <c r="V1708">
        <v>4.14203E-2</v>
      </c>
      <c r="W1708">
        <v>4.0093900000000002E-2</v>
      </c>
      <c r="X1708">
        <v>0.35306500000000002</v>
      </c>
      <c r="Y1708">
        <v>0.51169600000000004</v>
      </c>
      <c r="Z1708">
        <v>0</v>
      </c>
      <c r="AA1708">
        <v>8.6037390411899999</v>
      </c>
      <c r="AB1708">
        <v>85</v>
      </c>
    </row>
    <row r="1709" spans="1:28" x14ac:dyDescent="0.2">
      <c r="A1709">
        <v>7292</v>
      </c>
      <c r="B1709">
        <v>5</v>
      </c>
      <c r="C1709" t="s">
        <v>60</v>
      </c>
      <c r="D1709">
        <v>54.799999999999898</v>
      </c>
      <c r="E1709">
        <v>55</v>
      </c>
      <c r="F1709">
        <v>54.752000000000002</v>
      </c>
      <c r="G1709">
        <v>56.064999999999898</v>
      </c>
      <c r="H1709">
        <v>0.22076237035499999</v>
      </c>
      <c r="I1709">
        <v>0</v>
      </c>
      <c r="J1709">
        <v>0.39284413693100001</v>
      </c>
      <c r="K1709">
        <v>0.38012893358900002</v>
      </c>
      <c r="L1709">
        <v>6.3465711429600002E-2</v>
      </c>
      <c r="M1709">
        <v>7.9940210277199997E-2</v>
      </c>
      <c r="N1709">
        <v>0.93281451694200002</v>
      </c>
      <c r="O1709">
        <v>1.9204389303900001E-3</v>
      </c>
      <c r="P1709">
        <v>1</v>
      </c>
      <c r="Q1709">
        <v>1.7622079999999998E-2</v>
      </c>
      <c r="R1709">
        <v>4.4093426008299996E-3</v>
      </c>
      <c r="S1709">
        <v>1.9486707101399998E-2</v>
      </c>
      <c r="T1709">
        <v>0.71413482076099999</v>
      </c>
      <c r="U1709">
        <v>0.24232919217099999</v>
      </c>
      <c r="V1709">
        <v>4.1979700000000002E-2</v>
      </c>
      <c r="W1709">
        <v>4.22014E-2</v>
      </c>
      <c r="X1709">
        <v>0.35075299999999998</v>
      </c>
      <c r="Y1709">
        <v>0.51168199999999997</v>
      </c>
      <c r="Z1709">
        <v>0</v>
      </c>
      <c r="AA1709">
        <v>8.4725388161600002</v>
      </c>
      <c r="AB1709">
        <v>84</v>
      </c>
    </row>
    <row r="1710" spans="1:28" x14ac:dyDescent="0.2">
      <c r="A1710">
        <v>7293</v>
      </c>
      <c r="B1710">
        <v>5</v>
      </c>
      <c r="C1710" t="s">
        <v>60</v>
      </c>
      <c r="D1710">
        <v>55</v>
      </c>
      <c r="E1710">
        <v>55.5</v>
      </c>
      <c r="F1710">
        <v>54.752000000000002</v>
      </c>
      <c r="G1710">
        <v>56.064999999999898</v>
      </c>
      <c r="H1710">
        <v>0.63476129886199995</v>
      </c>
      <c r="I1710">
        <v>0</v>
      </c>
      <c r="J1710">
        <v>0.29463370782199999</v>
      </c>
      <c r="K1710">
        <v>0.38012893358900002</v>
      </c>
      <c r="L1710">
        <v>6.3465711429600002E-2</v>
      </c>
      <c r="M1710">
        <v>7.9940210277199997E-2</v>
      </c>
      <c r="N1710">
        <v>0.93281451694200002</v>
      </c>
      <c r="O1710">
        <v>0</v>
      </c>
      <c r="P1710">
        <v>1</v>
      </c>
      <c r="Q1710">
        <v>1.9488399999999999E-2</v>
      </c>
      <c r="R1710">
        <v>5.6036042772099996E-3</v>
      </c>
      <c r="S1710">
        <v>1.7653581863499999E-2</v>
      </c>
      <c r="T1710">
        <v>0.39010118121699999</v>
      </c>
      <c r="U1710">
        <v>0.21381493252600001</v>
      </c>
      <c r="V1710">
        <v>4.2422300000000003E-2</v>
      </c>
      <c r="W1710">
        <v>4.14601E-2</v>
      </c>
      <c r="X1710">
        <v>0.27637899999999999</v>
      </c>
      <c r="Y1710">
        <v>0.51164500000000002</v>
      </c>
      <c r="Z1710">
        <v>0</v>
      </c>
      <c r="AA1710">
        <v>7.3986906471199996</v>
      </c>
      <c r="AB1710">
        <v>78</v>
      </c>
    </row>
    <row r="1711" spans="1:28" x14ac:dyDescent="0.2">
      <c r="A1711">
        <v>4653</v>
      </c>
      <c r="B1711">
        <v>5</v>
      </c>
      <c r="C1711" t="s">
        <v>60</v>
      </c>
      <c r="D1711">
        <v>55.5</v>
      </c>
      <c r="E1711">
        <v>56.1</v>
      </c>
      <c r="F1711">
        <v>54.752000000000002</v>
      </c>
      <c r="G1711">
        <v>56.064999999999898</v>
      </c>
      <c r="H1711">
        <v>0.60938043362600003</v>
      </c>
      <c r="I1711">
        <v>0</v>
      </c>
      <c r="J1711">
        <v>0.19642327871199999</v>
      </c>
      <c r="K1711">
        <v>0.38012893358900002</v>
      </c>
      <c r="L1711">
        <v>6.3465711429600002E-2</v>
      </c>
      <c r="M1711">
        <v>7.9940210277199997E-2</v>
      </c>
      <c r="N1711">
        <v>0.93281451694200002</v>
      </c>
      <c r="O1711">
        <v>0</v>
      </c>
      <c r="P1711">
        <v>1</v>
      </c>
      <c r="Q1711">
        <v>0</v>
      </c>
      <c r="R1711">
        <v>3.6479442180599999E-3</v>
      </c>
      <c r="S1711">
        <v>5.5606791017700002E-3</v>
      </c>
      <c r="T1711">
        <v>0.23283671939200001</v>
      </c>
      <c r="U1711">
        <v>9.1032087310399995E-2</v>
      </c>
      <c r="V1711">
        <v>4.1419499999999998E-2</v>
      </c>
      <c r="W1711">
        <v>3.6726300000000003E-2</v>
      </c>
      <c r="X1711">
        <v>0.224831</v>
      </c>
      <c r="Y1711">
        <v>0.51149500000000003</v>
      </c>
      <c r="Z1711">
        <v>0</v>
      </c>
      <c r="AA1711">
        <v>6.4389446053199997</v>
      </c>
      <c r="AB1711">
        <v>64</v>
      </c>
    </row>
    <row r="1712" spans="1:28" x14ac:dyDescent="0.2">
      <c r="A1712">
        <v>4654</v>
      </c>
      <c r="B1712">
        <v>5</v>
      </c>
      <c r="C1712" t="s">
        <v>60</v>
      </c>
      <c r="D1712">
        <v>56.1</v>
      </c>
      <c r="E1712">
        <v>56.6</v>
      </c>
      <c r="F1712">
        <v>56.064999999999898</v>
      </c>
      <c r="G1712">
        <v>56.993000000000002</v>
      </c>
      <c r="H1712">
        <v>0.47169895170499998</v>
      </c>
      <c r="I1712">
        <v>0</v>
      </c>
      <c r="J1712">
        <v>0.19642327871199999</v>
      </c>
      <c r="K1712">
        <v>0.38012893358900002</v>
      </c>
      <c r="L1712">
        <v>6.3465711429600002E-2</v>
      </c>
      <c r="M1712">
        <v>7.9940210277199997E-2</v>
      </c>
      <c r="N1712">
        <v>0.93281451694200002</v>
      </c>
      <c r="O1712">
        <v>7.4622768675900002E-3</v>
      </c>
      <c r="P1712">
        <v>1</v>
      </c>
      <c r="Q1712">
        <v>7.4789599999999998E-3</v>
      </c>
      <c r="R1712">
        <v>5.5792951709399997E-3</v>
      </c>
      <c r="S1712">
        <v>1.4104592935E-2</v>
      </c>
      <c r="T1712">
        <v>0.24523290872299999</v>
      </c>
      <c r="U1712">
        <v>0.14146203181200001</v>
      </c>
      <c r="V1712">
        <v>4.1802600000000002E-2</v>
      </c>
      <c r="W1712">
        <v>3.8487100000000003E-2</v>
      </c>
      <c r="X1712">
        <v>0.223888</v>
      </c>
      <c r="Y1712">
        <v>0.51149999999999995</v>
      </c>
      <c r="Z1712">
        <v>0</v>
      </c>
      <c r="AA1712">
        <v>6.5942322651099996</v>
      </c>
      <c r="AB1712">
        <v>68</v>
      </c>
    </row>
    <row r="1713" spans="1:28" x14ac:dyDescent="0.2">
      <c r="A1713">
        <v>4821</v>
      </c>
      <c r="B1713">
        <v>5</v>
      </c>
      <c r="C1713" t="s">
        <v>60</v>
      </c>
      <c r="D1713">
        <v>56.6</v>
      </c>
      <c r="E1713">
        <v>57</v>
      </c>
      <c r="F1713">
        <v>56.064999999999898</v>
      </c>
      <c r="G1713">
        <v>56.993000000000002</v>
      </c>
      <c r="H1713">
        <v>0.46995368970500001</v>
      </c>
      <c r="I1713">
        <v>0.49556887995499999</v>
      </c>
      <c r="J1713">
        <v>0.19642327871199999</v>
      </c>
      <c r="K1713">
        <v>0.38012893358900002</v>
      </c>
      <c r="L1713">
        <v>6.3465711429600002E-2</v>
      </c>
      <c r="M1713">
        <v>7.9940210277199997E-2</v>
      </c>
      <c r="N1713">
        <v>0.93281451694200002</v>
      </c>
      <c r="O1713">
        <v>1.4266117662199999E-3</v>
      </c>
      <c r="P1713">
        <v>1</v>
      </c>
      <c r="Q1713">
        <v>1.9761589999999999E-2</v>
      </c>
      <c r="R1713">
        <v>4.3034002108300003E-2</v>
      </c>
      <c r="S1713">
        <v>2.52414933964E-2</v>
      </c>
      <c r="T1713">
        <v>0.21332559957</v>
      </c>
      <c r="U1713">
        <v>0.172469436453</v>
      </c>
      <c r="V1713">
        <v>5.1893700000000001E-2</v>
      </c>
      <c r="W1713">
        <v>4.1030799999999999E-2</v>
      </c>
      <c r="X1713">
        <v>0.22270200000000001</v>
      </c>
      <c r="Y1713">
        <v>0.51511200000000001</v>
      </c>
      <c r="Z1713">
        <v>0</v>
      </c>
      <c r="AA1713">
        <v>8.2036657269000006</v>
      </c>
      <c r="AB1713">
        <v>82</v>
      </c>
    </row>
    <row r="1714" spans="1:28" x14ac:dyDescent="0.2">
      <c r="A1714">
        <v>4655</v>
      </c>
      <c r="B1714">
        <v>5</v>
      </c>
      <c r="C1714" t="s">
        <v>60</v>
      </c>
      <c r="D1714">
        <v>57</v>
      </c>
      <c r="E1714">
        <v>57.5</v>
      </c>
      <c r="F1714">
        <v>56.993000000000002</v>
      </c>
      <c r="G1714">
        <v>72.341999999999899</v>
      </c>
      <c r="H1714">
        <v>0.572149306001</v>
      </c>
      <c r="I1714">
        <v>0.49556887995499999</v>
      </c>
      <c r="J1714">
        <v>0.19642327871199999</v>
      </c>
      <c r="K1714">
        <v>0.38012893358900002</v>
      </c>
      <c r="L1714">
        <v>6.3465711429600002E-2</v>
      </c>
      <c r="M1714">
        <v>7.9940210277199997E-2</v>
      </c>
      <c r="N1714">
        <v>0.93281451694200002</v>
      </c>
      <c r="O1714">
        <v>0</v>
      </c>
      <c r="P1714">
        <v>1</v>
      </c>
      <c r="Q1714">
        <v>4.0166590000000002E-2</v>
      </c>
      <c r="R1714">
        <v>6.2894700230800002E-2</v>
      </c>
      <c r="S1714">
        <v>2.7810901620900001E-2</v>
      </c>
      <c r="T1714">
        <v>0.21230202520399999</v>
      </c>
      <c r="U1714">
        <v>0.178556329885</v>
      </c>
      <c r="V1714">
        <v>5.7325500000000001E-2</v>
      </c>
      <c r="W1714">
        <v>4.1860899999999999E-2</v>
      </c>
      <c r="X1714">
        <v>0.22201000000000001</v>
      </c>
      <c r="Y1714">
        <v>0.51681600000000005</v>
      </c>
      <c r="Z1714">
        <v>0</v>
      </c>
      <c r="AA1714">
        <v>8.2863315199599903</v>
      </c>
      <c r="AB1714">
        <v>83</v>
      </c>
    </row>
    <row r="1715" spans="1:28" x14ac:dyDescent="0.2">
      <c r="A1715">
        <v>6667</v>
      </c>
      <c r="B1715">
        <v>5</v>
      </c>
      <c r="C1715" t="s">
        <v>60</v>
      </c>
      <c r="D1715">
        <v>57.5</v>
      </c>
      <c r="E1715">
        <v>58</v>
      </c>
      <c r="F1715">
        <v>56.993000000000002</v>
      </c>
      <c r="G1715">
        <v>72.341999999999899</v>
      </c>
      <c r="H1715">
        <v>0.49581545402799998</v>
      </c>
      <c r="I1715">
        <v>0.49556887995499999</v>
      </c>
      <c r="J1715">
        <v>0.19642327871199999</v>
      </c>
      <c r="K1715">
        <v>0.38012893358900002</v>
      </c>
      <c r="L1715">
        <v>6.3465711429600002E-2</v>
      </c>
      <c r="M1715">
        <v>7.9940210277199997E-2</v>
      </c>
      <c r="N1715">
        <v>0.93281451694200002</v>
      </c>
      <c r="O1715">
        <v>0</v>
      </c>
      <c r="P1715">
        <v>1</v>
      </c>
      <c r="Q1715">
        <v>0.12598238</v>
      </c>
      <c r="R1715">
        <v>4.5092501402800002E-2</v>
      </c>
      <c r="S1715">
        <v>5.2925935408800001E-2</v>
      </c>
      <c r="T1715">
        <v>0.12320037890799999</v>
      </c>
      <c r="U1715">
        <v>0.19158519663599999</v>
      </c>
      <c r="V1715">
        <v>6.1624600000000002E-2</v>
      </c>
      <c r="W1715">
        <v>5.8444400000000001E-2</v>
      </c>
      <c r="X1715">
        <v>0.223274</v>
      </c>
      <c r="Y1715">
        <v>0.51296299999999995</v>
      </c>
      <c r="Z1715">
        <v>0</v>
      </c>
      <c r="AA1715">
        <v>8.25292100269</v>
      </c>
      <c r="AB1715">
        <v>83</v>
      </c>
    </row>
    <row r="1716" spans="1:28" x14ac:dyDescent="0.2">
      <c r="A1716">
        <v>6668</v>
      </c>
      <c r="B1716">
        <v>5</v>
      </c>
      <c r="C1716" t="s">
        <v>60</v>
      </c>
      <c r="D1716">
        <v>58</v>
      </c>
      <c r="E1716">
        <v>58.5</v>
      </c>
      <c r="F1716">
        <v>56.993000000000002</v>
      </c>
      <c r="G1716">
        <v>72.341999999999899</v>
      </c>
      <c r="H1716">
        <v>0.49860292042299997</v>
      </c>
      <c r="I1716">
        <v>0.49556887995499999</v>
      </c>
      <c r="J1716">
        <v>0.19642327871199999</v>
      </c>
      <c r="K1716">
        <v>0.38012893358900002</v>
      </c>
      <c r="L1716">
        <v>6.3465711429600002E-2</v>
      </c>
      <c r="M1716">
        <v>7.9940210277199997E-2</v>
      </c>
      <c r="N1716">
        <v>0.93281451694200002</v>
      </c>
      <c r="O1716">
        <v>0</v>
      </c>
      <c r="P1716">
        <v>1</v>
      </c>
      <c r="Q1716">
        <v>2.531918E-2</v>
      </c>
      <c r="R1716">
        <v>6.8799343650299993E-2</v>
      </c>
      <c r="S1716">
        <v>3.6630849473999999E-2</v>
      </c>
      <c r="T1716">
        <v>0.197241559644</v>
      </c>
      <c r="U1716">
        <v>0.207946207897</v>
      </c>
      <c r="V1716">
        <v>7.2811699999999993E-2</v>
      </c>
      <c r="W1716">
        <v>5.1088000000000001E-2</v>
      </c>
      <c r="X1716">
        <v>0.245647</v>
      </c>
      <c r="Y1716">
        <v>0.51170400000000005</v>
      </c>
      <c r="Z1716">
        <v>0</v>
      </c>
      <c r="AA1716">
        <v>8.3728304219700007</v>
      </c>
      <c r="AB1716">
        <v>83</v>
      </c>
    </row>
    <row r="1717" spans="1:28" x14ac:dyDescent="0.2">
      <c r="A1717">
        <v>6669</v>
      </c>
      <c r="B1717">
        <v>5</v>
      </c>
      <c r="C1717" t="s">
        <v>60</v>
      </c>
      <c r="D1717">
        <v>58.5</v>
      </c>
      <c r="E1717">
        <v>59</v>
      </c>
      <c r="F1717">
        <v>56.993000000000002</v>
      </c>
      <c r="G1717">
        <v>72.341999999999899</v>
      </c>
      <c r="H1717">
        <v>0.464570674041</v>
      </c>
      <c r="I1717">
        <v>0.49556887995499999</v>
      </c>
      <c r="J1717">
        <v>0.19642327871199999</v>
      </c>
      <c r="K1717">
        <v>0.38012893358900002</v>
      </c>
      <c r="L1717">
        <v>6.3465711429600002E-2</v>
      </c>
      <c r="M1717">
        <v>7.9940210277199997E-2</v>
      </c>
      <c r="N1717">
        <v>0.93281451694200002</v>
      </c>
      <c r="O1717">
        <v>0</v>
      </c>
      <c r="P1717">
        <v>1</v>
      </c>
      <c r="Q1717">
        <v>2.3077899999999998E-2</v>
      </c>
      <c r="R1717">
        <v>5.5914157654999998E-2</v>
      </c>
      <c r="S1717">
        <v>2.7666495954E-2</v>
      </c>
      <c r="T1717">
        <v>0.22981157505200001</v>
      </c>
      <c r="U1717">
        <v>0.24440520439800001</v>
      </c>
      <c r="V1717">
        <v>6.6731299999999993E-2</v>
      </c>
      <c r="W1717">
        <v>4.7040999999999999E-2</v>
      </c>
      <c r="X1717">
        <v>0.25548799999999999</v>
      </c>
      <c r="Y1717">
        <v>0.51180199999999998</v>
      </c>
      <c r="Z1717">
        <v>0</v>
      </c>
      <c r="AA1717">
        <v>8.4647596802000002</v>
      </c>
      <c r="AB1717">
        <v>84</v>
      </c>
    </row>
    <row r="1718" spans="1:28" x14ac:dyDescent="0.2">
      <c r="A1718">
        <v>6670</v>
      </c>
      <c r="B1718">
        <v>5</v>
      </c>
      <c r="C1718" t="s">
        <v>60</v>
      </c>
      <c r="D1718">
        <v>59</v>
      </c>
      <c r="E1718">
        <v>59.5</v>
      </c>
      <c r="F1718">
        <v>56.993000000000002</v>
      </c>
      <c r="G1718">
        <v>72.341999999999899</v>
      </c>
      <c r="H1718">
        <v>0.51249407142100001</v>
      </c>
      <c r="I1718">
        <v>0.49556887995499999</v>
      </c>
      <c r="J1718">
        <v>0.19642327871199999</v>
      </c>
      <c r="K1718">
        <v>0.38012893358900002</v>
      </c>
      <c r="L1718">
        <v>6.3465711429600002E-2</v>
      </c>
      <c r="M1718">
        <v>7.9940210277199997E-2</v>
      </c>
      <c r="N1718">
        <v>0.93281451694200002</v>
      </c>
      <c r="O1718">
        <v>9.5705391624199998E-2</v>
      </c>
      <c r="P1718">
        <v>1</v>
      </c>
      <c r="Q1718">
        <v>0</v>
      </c>
      <c r="R1718">
        <v>5.2008608388599997E-2</v>
      </c>
      <c r="S1718">
        <v>3.10991327799E-2</v>
      </c>
      <c r="T1718">
        <v>0.225484668996</v>
      </c>
      <c r="U1718">
        <v>0.28476032965999998</v>
      </c>
      <c r="V1718">
        <v>6.4888299999999996E-2</v>
      </c>
      <c r="W1718">
        <v>4.8590700000000001E-2</v>
      </c>
      <c r="X1718">
        <v>0.25418099999999999</v>
      </c>
      <c r="Y1718">
        <v>0.51721899999999998</v>
      </c>
      <c r="Z1718">
        <v>0</v>
      </c>
      <c r="AA1718">
        <v>8.5166090765700009</v>
      </c>
      <c r="AB1718">
        <v>84</v>
      </c>
    </row>
    <row r="1719" spans="1:28" x14ac:dyDescent="0.2">
      <c r="A1719">
        <v>6671</v>
      </c>
      <c r="B1719">
        <v>5</v>
      </c>
      <c r="C1719" t="s">
        <v>60</v>
      </c>
      <c r="D1719">
        <v>59.5</v>
      </c>
      <c r="E1719">
        <v>60</v>
      </c>
      <c r="F1719">
        <v>56.993000000000002</v>
      </c>
      <c r="G1719">
        <v>72.341999999999899</v>
      </c>
      <c r="H1719">
        <v>0.51268340772800003</v>
      </c>
      <c r="I1719">
        <v>0.49556887995499999</v>
      </c>
      <c r="J1719">
        <v>0.19642327871199999</v>
      </c>
      <c r="K1719">
        <v>0.38012893358900002</v>
      </c>
      <c r="L1719">
        <v>6.3465711429600002E-2</v>
      </c>
      <c r="M1719">
        <v>7.9940210277199997E-2</v>
      </c>
      <c r="N1719">
        <v>0.93281451694200002</v>
      </c>
      <c r="O1719">
        <v>0.26597099697999999</v>
      </c>
      <c r="P1719">
        <v>1</v>
      </c>
      <c r="Q1719">
        <v>0</v>
      </c>
      <c r="R1719">
        <v>4.4602631123299999E-2</v>
      </c>
      <c r="S1719">
        <v>4.1974293121300001E-2</v>
      </c>
      <c r="T1719">
        <v>0.16305711194899999</v>
      </c>
      <c r="U1719">
        <v>0.29001848281600001</v>
      </c>
      <c r="V1719">
        <v>6.1393400000000001E-2</v>
      </c>
      <c r="W1719">
        <v>5.3500300000000001E-2</v>
      </c>
      <c r="X1719">
        <v>0.235317</v>
      </c>
      <c r="Y1719">
        <v>0.51830900000000002</v>
      </c>
      <c r="Z1719">
        <v>0</v>
      </c>
      <c r="AA1719">
        <v>8.3928493318000008</v>
      </c>
      <c r="AB1719">
        <v>84</v>
      </c>
    </row>
    <row r="1720" spans="1:28" x14ac:dyDescent="0.2">
      <c r="A1720">
        <v>6673</v>
      </c>
      <c r="B1720">
        <v>5</v>
      </c>
      <c r="C1720" t="s">
        <v>60</v>
      </c>
      <c r="D1720">
        <v>60</v>
      </c>
      <c r="E1720">
        <v>60.5</v>
      </c>
      <c r="F1720">
        <v>56.993000000000002</v>
      </c>
      <c r="G1720">
        <v>72.341999999999899</v>
      </c>
      <c r="H1720">
        <v>0.50356344389800001</v>
      </c>
      <c r="I1720">
        <v>0.49556887995499999</v>
      </c>
      <c r="J1720">
        <v>0.19642327871199999</v>
      </c>
      <c r="K1720">
        <v>0.38012893358900002</v>
      </c>
      <c r="L1720">
        <v>6.3465711429600002E-2</v>
      </c>
      <c r="M1720">
        <v>7.9940210277199997E-2</v>
      </c>
      <c r="N1720">
        <v>0.93281451694200002</v>
      </c>
      <c r="O1720">
        <v>0.49674211194099999</v>
      </c>
      <c r="P1720">
        <v>1</v>
      </c>
      <c r="Q1720">
        <v>0</v>
      </c>
      <c r="R1720">
        <v>6.23700348122E-2</v>
      </c>
      <c r="S1720">
        <v>6.0602114894799997E-2</v>
      </c>
      <c r="T1720">
        <v>0.13412035706</v>
      </c>
      <c r="U1720">
        <v>0.23964724429500001</v>
      </c>
      <c r="V1720">
        <v>6.9777699999999998E-2</v>
      </c>
      <c r="W1720">
        <v>6.191E-2</v>
      </c>
      <c r="X1720">
        <v>0.226573</v>
      </c>
      <c r="Y1720">
        <v>0.51539599999999997</v>
      </c>
      <c r="Z1720">
        <v>0</v>
      </c>
      <c r="AA1720">
        <v>8.3121607961299997</v>
      </c>
      <c r="AB1720">
        <v>83</v>
      </c>
    </row>
    <row r="1721" spans="1:28" x14ac:dyDescent="0.2">
      <c r="A1721">
        <v>6672</v>
      </c>
      <c r="B1721">
        <v>5</v>
      </c>
      <c r="C1721" t="s">
        <v>60</v>
      </c>
      <c r="D1721">
        <v>60.5</v>
      </c>
      <c r="E1721">
        <v>61</v>
      </c>
      <c r="F1721">
        <v>56.993000000000002</v>
      </c>
      <c r="G1721">
        <v>72.341999999999899</v>
      </c>
      <c r="H1721">
        <v>0.50421876413599998</v>
      </c>
      <c r="I1721">
        <v>0.49556887995499999</v>
      </c>
      <c r="J1721">
        <v>0.19642327871199999</v>
      </c>
      <c r="K1721">
        <v>0.38012893358900002</v>
      </c>
      <c r="L1721">
        <v>6.3465711429600002E-2</v>
      </c>
      <c r="M1721">
        <v>7.9940210277199997E-2</v>
      </c>
      <c r="N1721">
        <v>0.93281451694200002</v>
      </c>
      <c r="O1721">
        <v>0.62331961393400004</v>
      </c>
      <c r="P1721">
        <v>1</v>
      </c>
      <c r="Q1721">
        <v>0</v>
      </c>
      <c r="R1721">
        <v>5.5068226805600001E-2</v>
      </c>
      <c r="S1721">
        <v>0.122759202291</v>
      </c>
      <c r="T1721">
        <v>5.3944950663500003E-2</v>
      </c>
      <c r="U1721">
        <v>0.16840740456299999</v>
      </c>
      <c r="V1721">
        <v>6.6332100000000005E-2</v>
      </c>
      <c r="W1721">
        <v>8.9970999999999995E-2</v>
      </c>
      <c r="X1721">
        <v>0.202347</v>
      </c>
      <c r="Y1721">
        <v>0.512687</v>
      </c>
      <c r="Z1721">
        <v>0</v>
      </c>
      <c r="AA1721">
        <v>8.1167212845800005</v>
      </c>
      <c r="AB1721">
        <v>82</v>
      </c>
    </row>
    <row r="1722" spans="1:28" x14ac:dyDescent="0.2">
      <c r="A1722">
        <v>6674</v>
      </c>
      <c r="B1722">
        <v>5</v>
      </c>
      <c r="C1722" t="s">
        <v>60</v>
      </c>
      <c r="D1722">
        <v>61</v>
      </c>
      <c r="E1722">
        <v>61.5</v>
      </c>
      <c r="F1722">
        <v>56.993000000000002</v>
      </c>
      <c r="G1722">
        <v>72.341999999999899</v>
      </c>
      <c r="H1722">
        <v>0.48826951481199998</v>
      </c>
      <c r="I1722">
        <v>0.49556887995499999</v>
      </c>
      <c r="J1722">
        <v>0.19642327871199999</v>
      </c>
      <c r="K1722">
        <v>0.38012893358900002</v>
      </c>
      <c r="L1722">
        <v>6.3465711429600002E-2</v>
      </c>
      <c r="M1722">
        <v>7.9940210277199997E-2</v>
      </c>
      <c r="N1722">
        <v>0.93281451694200002</v>
      </c>
      <c r="O1722">
        <v>0.41684499263800001</v>
      </c>
      <c r="P1722">
        <v>1</v>
      </c>
      <c r="Q1722">
        <v>0</v>
      </c>
      <c r="R1722">
        <v>5.4827473374799998E-2</v>
      </c>
      <c r="S1722">
        <v>0.147337979008</v>
      </c>
      <c r="T1722">
        <v>7.8215087305299996E-2</v>
      </c>
      <c r="U1722">
        <v>0.220501092412</v>
      </c>
      <c r="V1722">
        <v>6.62185E-2</v>
      </c>
      <c r="W1722">
        <v>0.101067</v>
      </c>
      <c r="X1722">
        <v>0.20968100000000001</v>
      </c>
      <c r="Y1722">
        <v>0.51095800000000002</v>
      </c>
      <c r="Z1722">
        <v>0</v>
      </c>
      <c r="AA1722">
        <v>8.3347123790800008</v>
      </c>
      <c r="AB1722">
        <v>83</v>
      </c>
    </row>
    <row r="1723" spans="1:28" x14ac:dyDescent="0.2">
      <c r="A1723">
        <v>6675</v>
      </c>
      <c r="B1723">
        <v>5</v>
      </c>
      <c r="C1723" t="s">
        <v>60</v>
      </c>
      <c r="D1723">
        <v>61.5</v>
      </c>
      <c r="E1723">
        <v>62</v>
      </c>
      <c r="F1723">
        <v>56.993000000000002</v>
      </c>
      <c r="G1723">
        <v>72.341999999999899</v>
      </c>
      <c r="H1723">
        <v>0.455477447481</v>
      </c>
      <c r="I1723">
        <v>0.32633711359799999</v>
      </c>
      <c r="J1723">
        <v>0</v>
      </c>
      <c r="K1723">
        <v>0.234712236262</v>
      </c>
      <c r="L1723">
        <v>9.11804153645E-2</v>
      </c>
      <c r="M1723">
        <v>0.333680154098</v>
      </c>
      <c r="N1723">
        <v>0.70925919915900004</v>
      </c>
      <c r="O1723">
        <v>0.38008687583099998</v>
      </c>
      <c r="P1723">
        <v>1</v>
      </c>
      <c r="Q1723">
        <v>0</v>
      </c>
      <c r="R1723">
        <v>5.2201012808500001E-2</v>
      </c>
      <c r="S1723">
        <v>7.8265446885300002E-2</v>
      </c>
      <c r="T1723">
        <v>6.7939902908599997E-2</v>
      </c>
      <c r="U1723">
        <v>0.27011569395399998</v>
      </c>
      <c r="V1723">
        <v>6.4979099999999998E-2</v>
      </c>
      <c r="W1723">
        <v>6.9884100000000005E-2</v>
      </c>
      <c r="X1723">
        <v>0.20657600000000001</v>
      </c>
      <c r="Y1723">
        <v>0.50946499999999995</v>
      </c>
      <c r="Z1723">
        <v>1</v>
      </c>
      <c r="AA1723">
        <v>16.8734556502</v>
      </c>
      <c r="AB1723">
        <v>93</v>
      </c>
    </row>
    <row r="1724" spans="1:28" x14ac:dyDescent="0.2">
      <c r="A1724">
        <v>6676</v>
      </c>
      <c r="B1724">
        <v>5</v>
      </c>
      <c r="C1724" t="s">
        <v>60</v>
      </c>
      <c r="D1724">
        <v>62</v>
      </c>
      <c r="E1724">
        <v>62.5</v>
      </c>
      <c r="F1724">
        <v>56.993000000000002</v>
      </c>
      <c r="G1724">
        <v>72.341999999999899</v>
      </c>
      <c r="H1724">
        <v>0.49185843826199999</v>
      </c>
      <c r="I1724">
        <v>0.23567648596099999</v>
      </c>
      <c r="J1724">
        <v>0</v>
      </c>
      <c r="K1724">
        <v>8.9295538935000002E-2</v>
      </c>
      <c r="L1724">
        <v>0.1188951193</v>
      </c>
      <c r="M1724">
        <v>0.58742007462699997</v>
      </c>
      <c r="N1724">
        <v>0.48570388137499998</v>
      </c>
      <c r="O1724">
        <v>0.63026273938300004</v>
      </c>
      <c r="P1724">
        <v>1</v>
      </c>
      <c r="Q1724">
        <v>0</v>
      </c>
      <c r="R1724">
        <v>2.21642634809E-2</v>
      </c>
      <c r="S1724">
        <v>0.23828001653399999</v>
      </c>
      <c r="T1724">
        <v>2.44470316147E-2</v>
      </c>
      <c r="U1724">
        <v>0.229812725197</v>
      </c>
      <c r="V1724">
        <v>5.0805000000000003E-2</v>
      </c>
      <c r="W1724">
        <v>0.142123</v>
      </c>
      <c r="X1724">
        <v>0.19343399999999999</v>
      </c>
      <c r="Y1724">
        <v>0.51071800000000001</v>
      </c>
      <c r="Z1724">
        <v>1</v>
      </c>
      <c r="AA1724">
        <v>16.4774613597999</v>
      </c>
      <c r="AB1724">
        <v>93</v>
      </c>
    </row>
    <row r="1725" spans="1:28" x14ac:dyDescent="0.2">
      <c r="A1725">
        <v>6678</v>
      </c>
      <c r="B1725">
        <v>5</v>
      </c>
      <c r="C1725" t="s">
        <v>60</v>
      </c>
      <c r="D1725">
        <v>62.5</v>
      </c>
      <c r="E1725">
        <v>63</v>
      </c>
      <c r="F1725">
        <v>56.993000000000002</v>
      </c>
      <c r="G1725">
        <v>72.341999999999899</v>
      </c>
      <c r="H1725">
        <v>0.492229886788</v>
      </c>
      <c r="I1725">
        <v>0.23567648596099999</v>
      </c>
      <c r="J1725">
        <v>0</v>
      </c>
      <c r="K1725">
        <v>8.9295538935000002E-2</v>
      </c>
      <c r="L1725">
        <v>0.1188951193</v>
      </c>
      <c r="M1725">
        <v>0.58742007462699997</v>
      </c>
      <c r="N1725">
        <v>0.48570388137499998</v>
      </c>
      <c r="O1725">
        <v>0.82768808190599996</v>
      </c>
      <c r="P1725">
        <v>1</v>
      </c>
      <c r="Q1725">
        <v>0</v>
      </c>
      <c r="R1725">
        <v>2.73192798575E-2</v>
      </c>
      <c r="S1725">
        <v>0.257752128021</v>
      </c>
      <c r="T1725">
        <v>2.1197434116600002E-2</v>
      </c>
      <c r="U1725">
        <v>0.25607872077999999</v>
      </c>
      <c r="V1725">
        <v>5.3237600000000003E-2</v>
      </c>
      <c r="W1725">
        <v>0.15091399999999999</v>
      </c>
      <c r="X1725">
        <v>0.19245200000000001</v>
      </c>
      <c r="Y1725">
        <v>0.51129999999999998</v>
      </c>
      <c r="Z1725">
        <v>1</v>
      </c>
      <c r="AA1725">
        <v>16.583572049000001</v>
      </c>
      <c r="AB1725">
        <v>93</v>
      </c>
    </row>
    <row r="1726" spans="1:28" x14ac:dyDescent="0.2">
      <c r="A1726">
        <v>6677</v>
      </c>
      <c r="B1726">
        <v>5</v>
      </c>
      <c r="C1726" t="s">
        <v>60</v>
      </c>
      <c r="D1726">
        <v>63</v>
      </c>
      <c r="E1726">
        <v>63.5</v>
      </c>
      <c r="F1726">
        <v>56.993000000000002</v>
      </c>
      <c r="G1726">
        <v>72.341999999999899</v>
      </c>
      <c r="H1726">
        <v>0.50305065886699996</v>
      </c>
      <c r="I1726">
        <v>0.23567648596099999</v>
      </c>
      <c r="J1726">
        <v>0</v>
      </c>
      <c r="K1726">
        <v>8.9295538935000002E-2</v>
      </c>
      <c r="L1726">
        <v>0.1188951193</v>
      </c>
      <c r="M1726">
        <v>0.58742007462699997</v>
      </c>
      <c r="N1726">
        <v>0.48570388137499998</v>
      </c>
      <c r="O1726">
        <v>0.70502645203000003</v>
      </c>
      <c r="P1726">
        <v>1</v>
      </c>
      <c r="Q1726">
        <v>0</v>
      </c>
      <c r="R1726">
        <v>3.4147189201400002E-2</v>
      </c>
      <c r="S1726">
        <v>0.13748886001999999</v>
      </c>
      <c r="T1726">
        <v>3.3109779181300002E-2</v>
      </c>
      <c r="U1726">
        <v>0.21725583089299999</v>
      </c>
      <c r="V1726">
        <v>5.6459599999999999E-2</v>
      </c>
      <c r="W1726">
        <v>9.6620700000000004E-2</v>
      </c>
      <c r="X1726">
        <v>0.196051</v>
      </c>
      <c r="Y1726">
        <v>0.51086600000000004</v>
      </c>
      <c r="Z1726">
        <v>1</v>
      </c>
      <c r="AA1726">
        <v>16.2549739066</v>
      </c>
      <c r="AB1726">
        <v>93</v>
      </c>
    </row>
    <row r="1727" spans="1:28" x14ac:dyDescent="0.2">
      <c r="A1727">
        <v>6679</v>
      </c>
      <c r="B1727">
        <v>5</v>
      </c>
      <c r="C1727" t="s">
        <v>60</v>
      </c>
      <c r="D1727">
        <v>63.5</v>
      </c>
      <c r="E1727">
        <v>64</v>
      </c>
      <c r="F1727">
        <v>56.993000000000002</v>
      </c>
      <c r="G1727">
        <v>72.341999999999899</v>
      </c>
      <c r="H1727">
        <v>0.50098362279599995</v>
      </c>
      <c r="I1727">
        <v>0.23567648596099999</v>
      </c>
      <c r="J1727">
        <v>0</v>
      </c>
      <c r="K1727">
        <v>8.9295538935000002E-2</v>
      </c>
      <c r="L1727">
        <v>0.1188951193</v>
      </c>
      <c r="M1727">
        <v>0.58742007462699997</v>
      </c>
      <c r="N1727">
        <v>0.48570388137499998</v>
      </c>
      <c r="O1727">
        <v>0.487187931538</v>
      </c>
      <c r="P1727">
        <v>1</v>
      </c>
      <c r="Q1727">
        <v>0</v>
      </c>
      <c r="R1727">
        <v>3.5465047528800003E-2</v>
      </c>
      <c r="S1727">
        <v>0.10595106583900001</v>
      </c>
      <c r="T1727">
        <v>5.8358670202899997E-2</v>
      </c>
      <c r="U1727">
        <v>0.30804634202199999</v>
      </c>
      <c r="V1727">
        <v>5.70815E-2</v>
      </c>
      <c r="W1727">
        <v>8.2382899999999995E-2</v>
      </c>
      <c r="X1727">
        <v>0.203681</v>
      </c>
      <c r="Y1727">
        <v>0.50948199999999999</v>
      </c>
      <c r="Z1727">
        <v>1</v>
      </c>
      <c r="AA1727">
        <v>16.4192429856</v>
      </c>
      <c r="AB1727">
        <v>93</v>
      </c>
    </row>
    <row r="1728" spans="1:28" x14ac:dyDescent="0.2">
      <c r="A1728">
        <v>6680</v>
      </c>
      <c r="B1728">
        <v>5</v>
      </c>
      <c r="C1728" t="s">
        <v>60</v>
      </c>
      <c r="D1728">
        <v>64</v>
      </c>
      <c r="E1728">
        <v>64.5</v>
      </c>
      <c r="F1728">
        <v>56.993000000000002</v>
      </c>
      <c r="G1728">
        <v>72.341999999999899</v>
      </c>
      <c r="H1728">
        <v>0.453840074358</v>
      </c>
      <c r="I1728">
        <v>0.23567648596099999</v>
      </c>
      <c r="J1728">
        <v>0</v>
      </c>
      <c r="K1728">
        <v>8.9295538935000002E-2</v>
      </c>
      <c r="L1728">
        <v>0.1188951193</v>
      </c>
      <c r="M1728">
        <v>0.58742007462699997</v>
      </c>
      <c r="N1728">
        <v>0.48570388137499998</v>
      </c>
      <c r="O1728">
        <v>9.6936442122899993E-2</v>
      </c>
      <c r="P1728">
        <v>1</v>
      </c>
      <c r="Q1728">
        <v>0</v>
      </c>
      <c r="R1728">
        <v>3.9244960133400002E-2</v>
      </c>
      <c r="S1728">
        <v>9.9785164229799994E-2</v>
      </c>
      <c r="T1728">
        <v>7.2835047101900002E-2</v>
      </c>
      <c r="U1728">
        <v>0.30725238482099998</v>
      </c>
      <c r="V1728">
        <v>5.8865199999999999E-2</v>
      </c>
      <c r="W1728">
        <v>7.9599299999999998E-2</v>
      </c>
      <c r="X1728">
        <v>0.20805499999999999</v>
      </c>
      <c r="Y1728">
        <v>0.50829400000000002</v>
      </c>
      <c r="Z1728">
        <v>1</v>
      </c>
      <c r="AA1728">
        <v>16.4440219031999</v>
      </c>
      <c r="AB1728">
        <v>93</v>
      </c>
    </row>
    <row r="1729" spans="1:28" x14ac:dyDescent="0.2">
      <c r="A1729">
        <v>6682</v>
      </c>
      <c r="B1729">
        <v>5</v>
      </c>
      <c r="C1729" t="s">
        <v>60</v>
      </c>
      <c r="D1729">
        <v>64.5</v>
      </c>
      <c r="E1729">
        <v>65</v>
      </c>
      <c r="F1729">
        <v>56.993000000000002</v>
      </c>
      <c r="G1729">
        <v>72.341999999999899</v>
      </c>
      <c r="H1729">
        <v>0.56531703915300002</v>
      </c>
      <c r="I1729">
        <v>0.23567648596099999</v>
      </c>
      <c r="J1729">
        <v>0</v>
      </c>
      <c r="K1729">
        <v>8.9295538935000002E-2</v>
      </c>
      <c r="L1729">
        <v>0.1188951193</v>
      </c>
      <c r="M1729">
        <v>0.58742007462699997</v>
      </c>
      <c r="N1729">
        <v>0.48570388137499998</v>
      </c>
      <c r="O1729">
        <v>0</v>
      </c>
      <c r="P1729">
        <v>1</v>
      </c>
      <c r="Q1729">
        <v>0</v>
      </c>
      <c r="R1729">
        <v>3.4255225581500001E-2</v>
      </c>
      <c r="S1729">
        <v>0.17971239090999999</v>
      </c>
      <c r="T1729">
        <v>4.2259534986900001E-2</v>
      </c>
      <c r="U1729">
        <v>0.26470787941500001</v>
      </c>
      <c r="V1729">
        <v>5.6510600000000001E-2</v>
      </c>
      <c r="W1729">
        <v>0.11568299999999999</v>
      </c>
      <c r="X1729">
        <v>0.19881599999999999</v>
      </c>
      <c r="Y1729">
        <v>0.50831199999999999</v>
      </c>
      <c r="Z1729">
        <v>0</v>
      </c>
      <c r="AA1729">
        <v>6.4721649487199997</v>
      </c>
      <c r="AB1729">
        <v>65</v>
      </c>
    </row>
    <row r="1730" spans="1:28" x14ac:dyDescent="0.2">
      <c r="A1730">
        <v>6681</v>
      </c>
      <c r="B1730">
        <v>5</v>
      </c>
      <c r="C1730" t="s">
        <v>60</v>
      </c>
      <c r="D1730">
        <v>65</v>
      </c>
      <c r="E1730">
        <v>65.5</v>
      </c>
      <c r="F1730">
        <v>56.993000000000002</v>
      </c>
      <c r="G1730">
        <v>72.341999999999899</v>
      </c>
      <c r="H1730">
        <v>0.50508934354199997</v>
      </c>
      <c r="I1730">
        <v>0.23567648596099999</v>
      </c>
      <c r="J1730">
        <v>0</v>
      </c>
      <c r="K1730">
        <v>8.9295538935000002E-2</v>
      </c>
      <c r="L1730">
        <v>0.1188951193</v>
      </c>
      <c r="M1730">
        <v>0.58742007462699997</v>
      </c>
      <c r="N1730">
        <v>0.48570388137499998</v>
      </c>
      <c r="O1730">
        <v>4.8990789635000003E-5</v>
      </c>
      <c r="P1730">
        <v>1</v>
      </c>
      <c r="Q1730">
        <v>0</v>
      </c>
      <c r="R1730">
        <v>3.5159891250300002E-2</v>
      </c>
      <c r="S1730">
        <v>0.15800504709900001</v>
      </c>
      <c r="T1730">
        <v>3.8436250220299999E-2</v>
      </c>
      <c r="U1730">
        <v>0.25186555290599999</v>
      </c>
      <c r="V1730">
        <v>5.6937500000000002E-2</v>
      </c>
      <c r="W1730">
        <v>0.105883</v>
      </c>
      <c r="X1730">
        <v>0.197661</v>
      </c>
      <c r="Y1730">
        <v>0.51177399999999995</v>
      </c>
      <c r="Z1730">
        <v>0</v>
      </c>
      <c r="AA1730">
        <v>6.3901622876799999</v>
      </c>
      <c r="AB1730">
        <v>63</v>
      </c>
    </row>
    <row r="1731" spans="1:28" x14ac:dyDescent="0.2">
      <c r="A1731">
        <v>6683</v>
      </c>
      <c r="B1731">
        <v>5</v>
      </c>
      <c r="C1731" t="s">
        <v>60</v>
      </c>
      <c r="D1731">
        <v>65.5</v>
      </c>
      <c r="E1731">
        <v>66</v>
      </c>
      <c r="F1731">
        <v>56.993000000000002</v>
      </c>
      <c r="G1731">
        <v>72.341999999999899</v>
      </c>
      <c r="H1731">
        <v>0.50771356970199999</v>
      </c>
      <c r="I1731">
        <v>0.23567648596099999</v>
      </c>
      <c r="J1731">
        <v>0</v>
      </c>
      <c r="K1731">
        <v>8.9295538935000002E-2</v>
      </c>
      <c r="L1731">
        <v>0.1188951193</v>
      </c>
      <c r="M1731">
        <v>0.58742007462699997</v>
      </c>
      <c r="N1731">
        <v>0.48570388137499998</v>
      </c>
      <c r="O1731">
        <v>0</v>
      </c>
      <c r="P1731">
        <v>1</v>
      </c>
      <c r="Q1731">
        <v>0</v>
      </c>
      <c r="R1731">
        <v>4.1217314442199997E-2</v>
      </c>
      <c r="S1731">
        <v>9.6965332188199999E-2</v>
      </c>
      <c r="T1731">
        <v>5.5574355953100001E-2</v>
      </c>
      <c r="U1731">
        <v>0.22399189921599999</v>
      </c>
      <c r="V1731">
        <v>5.9796000000000002E-2</v>
      </c>
      <c r="W1731">
        <v>7.8326300000000001E-2</v>
      </c>
      <c r="X1731">
        <v>0.20283899999999999</v>
      </c>
      <c r="Y1731">
        <v>0.51173000000000002</v>
      </c>
      <c r="Z1731">
        <v>0</v>
      </c>
      <c r="AA1731">
        <v>6.2391624230299998</v>
      </c>
      <c r="AB1731">
        <v>60</v>
      </c>
    </row>
    <row r="1732" spans="1:28" x14ac:dyDescent="0.2">
      <c r="A1732">
        <v>6684</v>
      </c>
      <c r="B1732">
        <v>5</v>
      </c>
      <c r="C1732" t="s">
        <v>60</v>
      </c>
      <c r="D1732">
        <v>66</v>
      </c>
      <c r="E1732">
        <v>66.5</v>
      </c>
      <c r="F1732">
        <v>56.993000000000002</v>
      </c>
      <c r="G1732">
        <v>72.341999999999899</v>
      </c>
      <c r="H1732">
        <v>0.49818840246099999</v>
      </c>
      <c r="I1732">
        <v>0.23567648596099999</v>
      </c>
      <c r="J1732">
        <v>0</v>
      </c>
      <c r="K1732">
        <v>8.9295538935000002E-2</v>
      </c>
      <c r="L1732">
        <v>0.1188951193</v>
      </c>
      <c r="M1732">
        <v>0.58742007462699997</v>
      </c>
      <c r="N1732">
        <v>0.48570388137499998</v>
      </c>
      <c r="O1732">
        <v>9.1246252500100003E-2</v>
      </c>
      <c r="P1732">
        <v>1</v>
      </c>
      <c r="Q1732">
        <v>0</v>
      </c>
      <c r="R1732">
        <v>3.9912442093699999E-2</v>
      </c>
      <c r="S1732">
        <v>9.1347221104200002E-2</v>
      </c>
      <c r="T1732">
        <v>4.57192344423E-2</v>
      </c>
      <c r="U1732">
        <v>0.184098253332</v>
      </c>
      <c r="V1732">
        <v>5.9180200000000002E-2</v>
      </c>
      <c r="W1732">
        <v>7.5789899999999993E-2</v>
      </c>
      <c r="X1732">
        <v>0.19986100000000001</v>
      </c>
      <c r="Y1732">
        <v>0.51166599999999995</v>
      </c>
      <c r="Z1732">
        <v>0</v>
      </c>
      <c r="AA1732">
        <v>6.1196247061099998</v>
      </c>
      <c r="AB1732">
        <v>58</v>
      </c>
    </row>
    <row r="1733" spans="1:28" x14ac:dyDescent="0.2">
      <c r="A1733">
        <v>6685</v>
      </c>
      <c r="B1733">
        <v>5</v>
      </c>
      <c r="C1733" t="s">
        <v>60</v>
      </c>
      <c r="D1733">
        <v>66.5</v>
      </c>
      <c r="E1733">
        <v>67</v>
      </c>
      <c r="F1733">
        <v>56.993000000000002</v>
      </c>
      <c r="G1733">
        <v>72.341999999999899</v>
      </c>
      <c r="H1733">
        <v>0.497634131413</v>
      </c>
      <c r="I1733">
        <v>0.23567648596099999</v>
      </c>
      <c r="J1733">
        <v>0</v>
      </c>
      <c r="K1733">
        <v>8.9295538935000002E-2</v>
      </c>
      <c r="L1733">
        <v>0.1188951193</v>
      </c>
      <c r="M1733">
        <v>0.58742007462699997</v>
      </c>
      <c r="N1733">
        <v>0.48570388137499998</v>
      </c>
      <c r="O1733">
        <v>0.31035665316200001</v>
      </c>
      <c r="P1733">
        <v>1</v>
      </c>
      <c r="Q1733">
        <v>0</v>
      </c>
      <c r="R1733">
        <v>3.1420018227800002E-2</v>
      </c>
      <c r="S1733">
        <v>0.14919330293999999</v>
      </c>
      <c r="T1733">
        <v>2.9798642839000002E-2</v>
      </c>
      <c r="U1733">
        <v>0.2242268969</v>
      </c>
      <c r="V1733">
        <v>5.5172699999999998E-2</v>
      </c>
      <c r="W1733">
        <v>0.101905</v>
      </c>
      <c r="X1733">
        <v>0.195051</v>
      </c>
      <c r="Y1733">
        <v>0.51640600000000003</v>
      </c>
      <c r="Z1733">
        <v>0</v>
      </c>
      <c r="AA1733">
        <v>6.2887857252200003</v>
      </c>
      <c r="AB1733">
        <v>61</v>
      </c>
    </row>
    <row r="1734" spans="1:28" x14ac:dyDescent="0.2">
      <c r="A1734">
        <v>6687</v>
      </c>
      <c r="B1734">
        <v>5</v>
      </c>
      <c r="C1734" t="s">
        <v>60</v>
      </c>
      <c r="D1734">
        <v>67</v>
      </c>
      <c r="E1734">
        <v>67.5</v>
      </c>
      <c r="F1734">
        <v>56.993000000000002</v>
      </c>
      <c r="G1734">
        <v>72.341999999999899</v>
      </c>
      <c r="H1734">
        <v>0.50322096989599996</v>
      </c>
      <c r="I1734">
        <v>0.23567648596099999</v>
      </c>
      <c r="J1734">
        <v>0</v>
      </c>
      <c r="K1734">
        <v>8.9295538935000002E-2</v>
      </c>
      <c r="L1734">
        <v>0.1188951193</v>
      </c>
      <c r="M1734">
        <v>0.58742007462699997</v>
      </c>
      <c r="N1734">
        <v>0.48570388137499998</v>
      </c>
      <c r="O1734">
        <v>0.50632525704499998</v>
      </c>
      <c r="P1734">
        <v>1</v>
      </c>
      <c r="Q1734">
        <v>0</v>
      </c>
      <c r="R1734">
        <v>2.5652209997800001E-2</v>
      </c>
      <c r="S1734">
        <v>0.195869001131</v>
      </c>
      <c r="T1734">
        <v>1.1048382537999999E-2</v>
      </c>
      <c r="U1734">
        <v>0.15737381441100001</v>
      </c>
      <c r="V1734">
        <v>5.2450900000000002E-2</v>
      </c>
      <c r="W1734">
        <v>0.122977</v>
      </c>
      <c r="X1734">
        <v>0.189385</v>
      </c>
      <c r="Y1734">
        <v>0.51702800000000004</v>
      </c>
      <c r="Z1734">
        <v>0</v>
      </c>
      <c r="AA1734">
        <v>6.2127009902600001</v>
      </c>
      <c r="AB1734">
        <v>60</v>
      </c>
    </row>
    <row r="1735" spans="1:28" x14ac:dyDescent="0.2">
      <c r="A1735">
        <v>6686</v>
      </c>
      <c r="B1735">
        <v>5</v>
      </c>
      <c r="C1735" t="s">
        <v>60</v>
      </c>
      <c r="D1735">
        <v>67.5</v>
      </c>
      <c r="E1735">
        <v>68</v>
      </c>
      <c r="F1735">
        <v>56.993000000000002</v>
      </c>
      <c r="G1735">
        <v>72.341999999999899</v>
      </c>
      <c r="H1735">
        <v>0.502622335079</v>
      </c>
      <c r="I1735">
        <v>0.23567648596099999</v>
      </c>
      <c r="J1735">
        <v>0</v>
      </c>
      <c r="K1735">
        <v>8.9295538935000002E-2</v>
      </c>
      <c r="L1735">
        <v>0.1188951193</v>
      </c>
      <c r="M1735">
        <v>0.58742007462699997</v>
      </c>
      <c r="N1735">
        <v>0.48570388137499998</v>
      </c>
      <c r="O1735">
        <v>0.47834607639499999</v>
      </c>
      <c r="P1735">
        <v>1</v>
      </c>
      <c r="Q1735">
        <v>0</v>
      </c>
      <c r="R1735">
        <v>2.6725522146500001E-2</v>
      </c>
      <c r="S1735">
        <v>0.162787011713</v>
      </c>
      <c r="T1735">
        <v>1.43531634815E-2</v>
      </c>
      <c r="U1735">
        <v>0.173319002734</v>
      </c>
      <c r="V1735">
        <v>5.2957400000000002E-2</v>
      </c>
      <c r="W1735">
        <v>0.108042</v>
      </c>
      <c r="X1735">
        <v>0.190384</v>
      </c>
      <c r="Y1735">
        <v>0.51880199999999999</v>
      </c>
      <c r="Z1735">
        <v>0</v>
      </c>
      <c r="AA1735">
        <v>6.1755280908600003</v>
      </c>
      <c r="AB1735">
        <v>59</v>
      </c>
    </row>
    <row r="1736" spans="1:28" x14ac:dyDescent="0.2">
      <c r="A1736">
        <v>6688</v>
      </c>
      <c r="B1736">
        <v>5</v>
      </c>
      <c r="C1736" t="s">
        <v>60</v>
      </c>
      <c r="D1736">
        <v>68</v>
      </c>
      <c r="E1736">
        <v>68.5</v>
      </c>
      <c r="F1736">
        <v>56.993000000000002</v>
      </c>
      <c r="G1736">
        <v>72.341999999999899</v>
      </c>
      <c r="H1736">
        <v>0.50573261000600001</v>
      </c>
      <c r="I1736">
        <v>0.23567648596099999</v>
      </c>
      <c r="J1736">
        <v>0</v>
      </c>
      <c r="K1736">
        <v>8.9295538935000002E-2</v>
      </c>
      <c r="L1736">
        <v>0.1188951193</v>
      </c>
      <c r="M1736">
        <v>0.58742007462699997</v>
      </c>
      <c r="N1736">
        <v>0.48570388137499998</v>
      </c>
      <c r="O1736">
        <v>4.3630249287600002E-2</v>
      </c>
      <c r="P1736">
        <v>1</v>
      </c>
      <c r="Q1736">
        <v>0</v>
      </c>
      <c r="R1736">
        <v>2.6313619346299999E-2</v>
      </c>
      <c r="S1736">
        <v>0.140642749027</v>
      </c>
      <c r="T1736">
        <v>1.8289551531400002E-2</v>
      </c>
      <c r="U1736">
        <v>0.225118675124</v>
      </c>
      <c r="V1736">
        <v>5.2762999999999997E-2</v>
      </c>
      <c r="W1736">
        <v>9.8044599999999996E-2</v>
      </c>
      <c r="X1736">
        <v>0.19157299999999999</v>
      </c>
      <c r="Y1736">
        <v>0.521783</v>
      </c>
      <c r="Z1736">
        <v>0</v>
      </c>
      <c r="AA1736">
        <v>6.2358660756599997</v>
      </c>
      <c r="AB1736">
        <v>60</v>
      </c>
    </row>
    <row r="1737" spans="1:28" x14ac:dyDescent="0.2">
      <c r="A1737">
        <v>6665</v>
      </c>
      <c r="B1737">
        <v>5</v>
      </c>
      <c r="C1737" t="s">
        <v>60</v>
      </c>
      <c r="D1737">
        <v>68.5</v>
      </c>
      <c r="E1737">
        <v>69</v>
      </c>
      <c r="F1737">
        <v>56.993000000000002</v>
      </c>
      <c r="G1737">
        <v>72.341999999999899</v>
      </c>
      <c r="H1737">
        <v>0.50583542177899998</v>
      </c>
      <c r="I1737">
        <v>0.23567648596099999</v>
      </c>
      <c r="J1737">
        <v>0</v>
      </c>
      <c r="K1737">
        <v>8.9295538935000002E-2</v>
      </c>
      <c r="L1737">
        <v>0.1188951193</v>
      </c>
      <c r="M1737">
        <v>0.58742007462699997</v>
      </c>
      <c r="N1737">
        <v>0.48570388137499998</v>
      </c>
      <c r="O1737">
        <v>3.2802528661200002E-2</v>
      </c>
      <c r="P1737">
        <v>1</v>
      </c>
      <c r="Q1737">
        <v>0</v>
      </c>
      <c r="R1737">
        <v>2.47537519315E-2</v>
      </c>
      <c r="S1737">
        <v>9.4015605103100003E-2</v>
      </c>
      <c r="T1737">
        <v>3.2657535363300003E-2</v>
      </c>
      <c r="U1737">
        <v>0.25183682684600001</v>
      </c>
      <c r="V1737">
        <v>5.2026900000000001E-2</v>
      </c>
      <c r="W1737">
        <v>7.6994599999999996E-2</v>
      </c>
      <c r="X1737">
        <v>0.19591500000000001</v>
      </c>
      <c r="Y1737">
        <v>0.52347100000000002</v>
      </c>
      <c r="Z1737">
        <v>0</v>
      </c>
      <c r="AA1737">
        <v>6.2059082348499999</v>
      </c>
      <c r="AB1737">
        <v>60</v>
      </c>
    </row>
    <row r="1738" spans="1:28" x14ac:dyDescent="0.2">
      <c r="A1738">
        <v>6666</v>
      </c>
      <c r="B1738">
        <v>5</v>
      </c>
      <c r="C1738" t="s">
        <v>60</v>
      </c>
      <c r="D1738">
        <v>69</v>
      </c>
      <c r="E1738">
        <v>69.5</v>
      </c>
      <c r="F1738">
        <v>56.993000000000002</v>
      </c>
      <c r="G1738">
        <v>72.341999999999899</v>
      </c>
      <c r="H1738">
        <v>0.50538095085400003</v>
      </c>
      <c r="I1738">
        <v>0.23567648596099999</v>
      </c>
      <c r="J1738">
        <v>0</v>
      </c>
      <c r="K1738">
        <v>8.9295538935000002E-2</v>
      </c>
      <c r="L1738">
        <v>0.1188951193</v>
      </c>
      <c r="M1738">
        <v>0.58742007462699997</v>
      </c>
      <c r="N1738">
        <v>0.48570388137499998</v>
      </c>
      <c r="O1738">
        <v>0</v>
      </c>
      <c r="P1738">
        <v>1</v>
      </c>
      <c r="Q1738">
        <v>0</v>
      </c>
      <c r="R1738">
        <v>2.30783396564E-2</v>
      </c>
      <c r="S1738">
        <v>0.135692866557</v>
      </c>
      <c r="T1738">
        <v>1.9438584186300002E-2</v>
      </c>
      <c r="U1738">
        <v>0.21126934682500001</v>
      </c>
      <c r="V1738">
        <v>5.1236299999999999E-2</v>
      </c>
      <c r="W1738">
        <v>9.5810000000000006E-2</v>
      </c>
      <c r="X1738">
        <v>0.19192000000000001</v>
      </c>
      <c r="Y1738">
        <v>0.521675</v>
      </c>
      <c r="Z1738">
        <v>0</v>
      </c>
      <c r="AA1738">
        <v>6.1905728682700003</v>
      </c>
      <c r="AB1738">
        <v>59</v>
      </c>
    </row>
    <row r="1739" spans="1:28" x14ac:dyDescent="0.2">
      <c r="A1739">
        <v>6689</v>
      </c>
      <c r="B1739">
        <v>5</v>
      </c>
      <c r="C1739" t="s">
        <v>60</v>
      </c>
      <c r="D1739">
        <v>69.5</v>
      </c>
      <c r="E1739">
        <v>70</v>
      </c>
      <c r="F1739">
        <v>56.993000000000002</v>
      </c>
      <c r="G1739">
        <v>72.341999999999899</v>
      </c>
      <c r="H1739">
        <v>0.50422616761200001</v>
      </c>
      <c r="I1739">
        <v>0.23567648596099999</v>
      </c>
      <c r="J1739">
        <v>0</v>
      </c>
      <c r="K1739">
        <v>8.9295538935000002E-2</v>
      </c>
      <c r="L1739">
        <v>0.1188951193</v>
      </c>
      <c r="M1739">
        <v>0.58742007462699997</v>
      </c>
      <c r="N1739">
        <v>0.48570388137499998</v>
      </c>
      <c r="O1739">
        <v>1.83715460049E-2</v>
      </c>
      <c r="P1739">
        <v>1</v>
      </c>
      <c r="Q1739">
        <v>0</v>
      </c>
      <c r="R1739">
        <v>2.2721970108399998E-2</v>
      </c>
      <c r="S1739">
        <v>0.15458034067500001</v>
      </c>
      <c r="T1739">
        <v>1.7047262971199999E-2</v>
      </c>
      <c r="U1739">
        <v>0.18470061189500001</v>
      </c>
      <c r="V1739">
        <v>5.1068099999999998E-2</v>
      </c>
      <c r="W1739">
        <v>0.104337</v>
      </c>
      <c r="X1739">
        <v>0.19119800000000001</v>
      </c>
      <c r="Y1739">
        <v>0.52087700000000003</v>
      </c>
      <c r="Z1739">
        <v>0</v>
      </c>
      <c r="AA1739">
        <v>6.1765537822700001</v>
      </c>
      <c r="AB1739">
        <v>59</v>
      </c>
    </row>
    <row r="1740" spans="1:28" x14ac:dyDescent="0.2">
      <c r="A1740">
        <v>6690</v>
      </c>
      <c r="B1740">
        <v>5</v>
      </c>
      <c r="C1740" t="s">
        <v>60</v>
      </c>
      <c r="D1740">
        <v>70</v>
      </c>
      <c r="E1740">
        <v>70.5</v>
      </c>
      <c r="F1740">
        <v>56.993000000000002</v>
      </c>
      <c r="G1740">
        <v>72.341999999999899</v>
      </c>
      <c r="H1740">
        <v>0.48228620216500001</v>
      </c>
      <c r="I1740">
        <v>0.23567648596099999</v>
      </c>
      <c r="J1740">
        <v>0</v>
      </c>
      <c r="K1740">
        <v>8.9295538935000002E-2</v>
      </c>
      <c r="L1740">
        <v>0.1188951193</v>
      </c>
      <c r="M1740">
        <v>0.58742007462699997</v>
      </c>
      <c r="N1740">
        <v>0.48570388137499998</v>
      </c>
      <c r="O1740">
        <v>0.24664978425100001</v>
      </c>
      <c r="P1740">
        <v>1</v>
      </c>
      <c r="Q1740">
        <v>0</v>
      </c>
      <c r="R1740">
        <v>1.8688144735800001E-2</v>
      </c>
      <c r="S1740">
        <v>0.12819274158499999</v>
      </c>
      <c r="T1740">
        <v>2.3413124978000001E-2</v>
      </c>
      <c r="U1740">
        <v>0.25884515816499998</v>
      </c>
      <c r="V1740">
        <v>4.9164600000000003E-2</v>
      </c>
      <c r="W1740">
        <v>9.2424000000000006E-2</v>
      </c>
      <c r="X1740">
        <v>0.19312099999999999</v>
      </c>
      <c r="Y1740">
        <v>0.52570399999999995</v>
      </c>
      <c r="Z1740">
        <v>0</v>
      </c>
      <c r="AA1740">
        <v>6.2696652653599996</v>
      </c>
      <c r="AB1740">
        <v>61</v>
      </c>
    </row>
    <row r="1741" spans="1:28" x14ac:dyDescent="0.2">
      <c r="A1741">
        <v>6691</v>
      </c>
      <c r="B1741">
        <v>5</v>
      </c>
      <c r="C1741" t="s">
        <v>60</v>
      </c>
      <c r="D1741">
        <v>70.5</v>
      </c>
      <c r="E1741">
        <v>71</v>
      </c>
      <c r="F1741">
        <v>56.993000000000002</v>
      </c>
      <c r="G1741">
        <v>72.341999999999899</v>
      </c>
      <c r="H1741">
        <v>0.48274819980599998</v>
      </c>
      <c r="I1741">
        <v>0.23567648596099999</v>
      </c>
      <c r="J1741">
        <v>0.108531868524</v>
      </c>
      <c r="K1741">
        <v>8.9295538935000002E-2</v>
      </c>
      <c r="L1741">
        <v>0.1188951193</v>
      </c>
      <c r="M1741">
        <v>0.58742007462699997</v>
      </c>
      <c r="N1741">
        <v>0.48570388137499998</v>
      </c>
      <c r="O1741">
        <v>1.8232739079399998E-2</v>
      </c>
      <c r="P1741">
        <v>1</v>
      </c>
      <c r="Q1741">
        <v>0</v>
      </c>
      <c r="R1741">
        <v>1.7634463044300001E-2</v>
      </c>
      <c r="S1741">
        <v>9.9145483267799997E-2</v>
      </c>
      <c r="T1741">
        <v>2.6201741052299998E-2</v>
      </c>
      <c r="U1741">
        <v>0.14628586510700001</v>
      </c>
      <c r="V1741">
        <v>4.86674E-2</v>
      </c>
      <c r="W1741">
        <v>7.9310500000000006E-2</v>
      </c>
      <c r="X1741">
        <v>0.193964</v>
      </c>
      <c r="Y1741">
        <v>0.51935100000000001</v>
      </c>
      <c r="Z1741">
        <v>0</v>
      </c>
      <c r="AA1741">
        <v>6.2963969213900004</v>
      </c>
      <c r="AB1741">
        <v>61</v>
      </c>
    </row>
    <row r="1742" spans="1:28" x14ac:dyDescent="0.2">
      <c r="A1742">
        <v>6692</v>
      </c>
      <c r="B1742">
        <v>5</v>
      </c>
      <c r="C1742" t="s">
        <v>60</v>
      </c>
      <c r="D1742">
        <v>71</v>
      </c>
      <c r="E1742">
        <v>71.5</v>
      </c>
      <c r="F1742">
        <v>56.993000000000002</v>
      </c>
      <c r="G1742">
        <v>72.341999999999899</v>
      </c>
      <c r="H1742">
        <v>0.49071854708000001</v>
      </c>
      <c r="I1742">
        <v>0.23567648596099999</v>
      </c>
      <c r="J1742">
        <v>0.108531868524</v>
      </c>
      <c r="K1742">
        <v>8.9295538935000002E-2</v>
      </c>
      <c r="L1742">
        <v>0.1188951193</v>
      </c>
      <c r="M1742">
        <v>0.58742007462699997</v>
      </c>
      <c r="N1742">
        <v>0.48570388137499998</v>
      </c>
      <c r="O1742">
        <v>0</v>
      </c>
      <c r="P1742">
        <v>1</v>
      </c>
      <c r="Q1742">
        <v>0</v>
      </c>
      <c r="R1742">
        <v>1.9117318655699999E-2</v>
      </c>
      <c r="S1742">
        <v>8.7563589626900001E-2</v>
      </c>
      <c r="T1742">
        <v>3.5336323623299998E-2</v>
      </c>
      <c r="U1742">
        <v>0.155957633624</v>
      </c>
      <c r="V1742">
        <v>4.9367099999999997E-2</v>
      </c>
      <c r="W1742">
        <v>7.4081800000000003E-2</v>
      </c>
      <c r="X1742">
        <v>0.19672400000000001</v>
      </c>
      <c r="Y1742">
        <v>0.51960899999999999</v>
      </c>
      <c r="Z1742">
        <v>0</v>
      </c>
      <c r="AA1742">
        <v>6.31230051015</v>
      </c>
      <c r="AB1742">
        <v>61</v>
      </c>
    </row>
    <row r="1743" spans="1:28" x14ac:dyDescent="0.2">
      <c r="A1743">
        <v>6693</v>
      </c>
      <c r="B1743">
        <v>5</v>
      </c>
      <c r="C1743" t="s">
        <v>60</v>
      </c>
      <c r="D1743">
        <v>71.5</v>
      </c>
      <c r="E1743">
        <v>72</v>
      </c>
      <c r="F1743">
        <v>56.993000000000002</v>
      </c>
      <c r="G1743">
        <v>72.341999999999899</v>
      </c>
      <c r="H1743">
        <v>0.49126635176200001</v>
      </c>
      <c r="I1743">
        <v>0.23567648596099999</v>
      </c>
      <c r="J1743">
        <v>0.108531868524</v>
      </c>
      <c r="K1743">
        <v>8.9295538935000002E-2</v>
      </c>
      <c r="L1743">
        <v>0.1188951193</v>
      </c>
      <c r="M1743">
        <v>0.58742007462699997</v>
      </c>
      <c r="N1743">
        <v>0.48570388137499998</v>
      </c>
      <c r="O1743">
        <v>7.6817558705799998E-3</v>
      </c>
      <c r="P1743">
        <v>1</v>
      </c>
      <c r="Q1743">
        <v>2.7879399999999999E-2</v>
      </c>
      <c r="R1743">
        <v>2.2214451637000001E-2</v>
      </c>
      <c r="S1743">
        <v>6.3607355830699999E-2</v>
      </c>
      <c r="T1743">
        <v>6.0389994829600002E-2</v>
      </c>
      <c r="U1743">
        <v>0.15369672112300001</v>
      </c>
      <c r="V1743">
        <v>5.0828600000000002E-2</v>
      </c>
      <c r="W1743">
        <v>6.3266600000000006E-2</v>
      </c>
      <c r="X1743">
        <v>0.204295</v>
      </c>
      <c r="Y1743">
        <v>0.51935100000000001</v>
      </c>
      <c r="Z1743">
        <v>0</v>
      </c>
      <c r="AA1743">
        <v>6.3420065491599997</v>
      </c>
      <c r="AB1743">
        <v>62</v>
      </c>
    </row>
    <row r="1744" spans="1:28" x14ac:dyDescent="0.2">
      <c r="A1744">
        <v>4465</v>
      </c>
      <c r="B1744">
        <v>5</v>
      </c>
      <c r="C1744" t="s">
        <v>60</v>
      </c>
      <c r="D1744">
        <v>72</v>
      </c>
      <c r="E1744">
        <v>72.299999999999898</v>
      </c>
      <c r="F1744">
        <v>56.993000000000002</v>
      </c>
      <c r="G1744">
        <v>72.341999999999899</v>
      </c>
      <c r="H1744">
        <v>0.30803879447499999</v>
      </c>
      <c r="I1744">
        <v>0.23567648596099999</v>
      </c>
      <c r="J1744">
        <v>0.108531868524</v>
      </c>
      <c r="K1744">
        <v>8.9295538935000002E-2</v>
      </c>
      <c r="L1744">
        <v>0.1188951193</v>
      </c>
      <c r="M1744">
        <v>0.58742007462699997</v>
      </c>
      <c r="N1744">
        <v>0.48570388137499998</v>
      </c>
      <c r="O1744">
        <v>2.99039781714E-2</v>
      </c>
      <c r="P1744">
        <v>1</v>
      </c>
      <c r="Q1744">
        <v>9.72745E-2</v>
      </c>
      <c r="R1744">
        <v>2.19261998961E-2</v>
      </c>
      <c r="S1744">
        <v>6.94022685793E-2</v>
      </c>
      <c r="T1744">
        <v>5.82266344514E-2</v>
      </c>
      <c r="U1744">
        <v>0.175726496925</v>
      </c>
      <c r="V1744">
        <v>5.0692599999999997E-2</v>
      </c>
      <c r="W1744">
        <v>6.5882800000000005E-2</v>
      </c>
      <c r="X1744">
        <v>0.20364099999999999</v>
      </c>
      <c r="Y1744">
        <v>0.520787</v>
      </c>
      <c r="Z1744">
        <v>0</v>
      </c>
      <c r="AA1744">
        <v>6.4654100052099999</v>
      </c>
      <c r="AB1744">
        <v>65</v>
      </c>
    </row>
    <row r="1745" spans="1:28" x14ac:dyDescent="0.2">
      <c r="A1745">
        <v>4656</v>
      </c>
      <c r="B1745">
        <v>5</v>
      </c>
      <c r="C1745" t="s">
        <v>60</v>
      </c>
      <c r="D1745">
        <v>72.299999999999898</v>
      </c>
      <c r="E1745">
        <v>72.799999999999898</v>
      </c>
      <c r="F1745">
        <v>72.341999999999899</v>
      </c>
      <c r="G1745">
        <v>72.754999999999896</v>
      </c>
      <c r="H1745">
        <v>0.42470292844300001</v>
      </c>
      <c r="I1745">
        <v>0.23567648596099999</v>
      </c>
      <c r="J1745">
        <v>0.108531868524</v>
      </c>
      <c r="K1745">
        <v>8.9295538935000002E-2</v>
      </c>
      <c r="L1745">
        <v>0.1188951193</v>
      </c>
      <c r="M1745">
        <v>0.58742007462699997</v>
      </c>
      <c r="N1745">
        <v>0.48570388137499998</v>
      </c>
      <c r="O1745">
        <v>0</v>
      </c>
      <c r="P1745">
        <v>1</v>
      </c>
      <c r="Q1745">
        <v>0.26271688999999998</v>
      </c>
      <c r="R1745">
        <v>1.33133786079E-2</v>
      </c>
      <c r="S1745">
        <v>3.1786881724000002E-2</v>
      </c>
      <c r="T1745">
        <v>7.2699946178199998E-2</v>
      </c>
      <c r="U1745">
        <v>0.16819668884899999</v>
      </c>
      <c r="V1745">
        <v>4.9744099999999999E-2</v>
      </c>
      <c r="W1745">
        <v>5.9675400000000003E-2</v>
      </c>
      <c r="X1745">
        <v>0.217447</v>
      </c>
      <c r="Y1745">
        <v>0.52269299999999996</v>
      </c>
      <c r="Z1745">
        <v>0</v>
      </c>
      <c r="AA1745">
        <v>6.5608390616200003</v>
      </c>
      <c r="AB1745">
        <v>67</v>
      </c>
    </row>
    <row r="1746" spans="1:28" x14ac:dyDescent="0.2">
      <c r="A1746">
        <v>5972</v>
      </c>
      <c r="B1746">
        <v>5</v>
      </c>
      <c r="C1746" t="s">
        <v>60</v>
      </c>
      <c r="D1746">
        <v>72.799999999999898</v>
      </c>
      <c r="E1746">
        <v>73</v>
      </c>
      <c r="F1746">
        <v>72.754999999999896</v>
      </c>
      <c r="G1746">
        <v>76.153999999999897</v>
      </c>
      <c r="H1746">
        <v>0.29873815623900002</v>
      </c>
      <c r="I1746">
        <v>0.23567648596099999</v>
      </c>
      <c r="J1746">
        <v>0.108531868524</v>
      </c>
      <c r="K1746">
        <v>8.9295538935000002E-2</v>
      </c>
      <c r="L1746">
        <v>0.1188951193</v>
      </c>
      <c r="M1746">
        <v>0.58742007462699997</v>
      </c>
      <c r="N1746">
        <v>0.48570388137499998</v>
      </c>
      <c r="O1746">
        <v>0</v>
      </c>
      <c r="P1746">
        <v>1</v>
      </c>
      <c r="Q1746">
        <v>0</v>
      </c>
      <c r="R1746">
        <v>1.4541138521899999E-2</v>
      </c>
      <c r="S1746">
        <v>5.38082089571E-2</v>
      </c>
      <c r="T1746">
        <v>4.4678718394500001E-2</v>
      </c>
      <c r="U1746">
        <v>0.15974031089900001</v>
      </c>
      <c r="V1746">
        <v>4.5750899999999997E-2</v>
      </c>
      <c r="W1746">
        <v>5.4907999999999998E-2</v>
      </c>
      <c r="X1746">
        <v>0.196383</v>
      </c>
      <c r="Y1746">
        <v>0.51311399999999996</v>
      </c>
      <c r="Z1746">
        <v>0</v>
      </c>
      <c r="AA1746">
        <v>6.2322615356900002</v>
      </c>
      <c r="AB1746">
        <v>60</v>
      </c>
    </row>
    <row r="1747" spans="1:28" x14ac:dyDescent="0.2">
      <c r="A1747">
        <v>5973</v>
      </c>
      <c r="B1747">
        <v>5</v>
      </c>
      <c r="C1747" t="s">
        <v>60</v>
      </c>
      <c r="D1747">
        <v>73</v>
      </c>
      <c r="E1747">
        <v>73.5</v>
      </c>
      <c r="F1747">
        <v>72.754999999999896</v>
      </c>
      <c r="G1747">
        <v>76.153999999999897</v>
      </c>
      <c r="H1747">
        <v>0.496625698108</v>
      </c>
      <c r="I1747">
        <v>0.23567648596099999</v>
      </c>
      <c r="J1747">
        <v>0.108531868524</v>
      </c>
      <c r="K1747">
        <v>8.9295538935000002E-2</v>
      </c>
      <c r="L1747">
        <v>0.1188951193</v>
      </c>
      <c r="M1747">
        <v>0.58742007462699997</v>
      </c>
      <c r="N1747">
        <v>0.48570388137499998</v>
      </c>
      <c r="O1747">
        <v>1.8289894710699999E-3</v>
      </c>
      <c r="P1747">
        <v>1</v>
      </c>
      <c r="Q1747">
        <v>0</v>
      </c>
      <c r="R1747">
        <v>1.7494723936499999E-2</v>
      </c>
      <c r="S1747">
        <v>7.6373355116800004E-2</v>
      </c>
      <c r="T1747">
        <v>6.8407142475100005E-2</v>
      </c>
      <c r="U1747">
        <v>0.24661600121300001</v>
      </c>
      <c r="V1747">
        <v>4.6921999999999998E-2</v>
      </c>
      <c r="W1747">
        <v>6.2016000000000002E-2</v>
      </c>
      <c r="X1747">
        <v>0.202512</v>
      </c>
      <c r="Y1747">
        <v>0.50727</v>
      </c>
      <c r="Z1747">
        <v>0</v>
      </c>
      <c r="AA1747">
        <v>6.5130713235700002</v>
      </c>
      <c r="AB1747">
        <v>66</v>
      </c>
    </row>
    <row r="1748" spans="1:28" x14ac:dyDescent="0.2">
      <c r="A1748">
        <v>5974</v>
      </c>
      <c r="B1748">
        <v>5</v>
      </c>
      <c r="C1748" t="s">
        <v>60</v>
      </c>
      <c r="D1748">
        <v>73.5</v>
      </c>
      <c r="E1748">
        <v>74</v>
      </c>
      <c r="F1748">
        <v>72.754999999999896</v>
      </c>
      <c r="G1748">
        <v>76.153999999999897</v>
      </c>
      <c r="H1748">
        <v>0.49576505117199998</v>
      </c>
      <c r="I1748">
        <v>0.23567648596099999</v>
      </c>
      <c r="J1748">
        <v>0.108531868524</v>
      </c>
      <c r="K1748">
        <v>8.9295538935000002E-2</v>
      </c>
      <c r="L1748">
        <v>0.1188951193</v>
      </c>
      <c r="M1748">
        <v>0.58742007462699997</v>
      </c>
      <c r="N1748">
        <v>0.48570388137499998</v>
      </c>
      <c r="O1748">
        <v>1.88614540093E-3</v>
      </c>
      <c r="P1748">
        <v>1</v>
      </c>
      <c r="Q1748">
        <v>3.0532340000000002E-2</v>
      </c>
      <c r="R1748">
        <v>1.8329123633099999E-2</v>
      </c>
      <c r="S1748">
        <v>6.6448525648499998E-2</v>
      </c>
      <c r="T1748">
        <v>6.5695033423200003E-2</v>
      </c>
      <c r="U1748">
        <v>0.20346117789199999</v>
      </c>
      <c r="V1748">
        <v>4.7235699999999999E-2</v>
      </c>
      <c r="W1748">
        <v>5.8446900000000003E-2</v>
      </c>
      <c r="X1748">
        <v>0.20185900000000001</v>
      </c>
      <c r="Y1748">
        <v>0.50591399999999997</v>
      </c>
      <c r="Z1748">
        <v>0</v>
      </c>
      <c r="AA1748">
        <v>6.4284245378499998</v>
      </c>
      <c r="AB1748">
        <v>64</v>
      </c>
    </row>
    <row r="1749" spans="1:28" x14ac:dyDescent="0.2">
      <c r="A1749">
        <v>5976</v>
      </c>
      <c r="B1749">
        <v>5</v>
      </c>
      <c r="C1749" t="s">
        <v>60</v>
      </c>
      <c r="D1749">
        <v>74</v>
      </c>
      <c r="E1749">
        <v>74.5</v>
      </c>
      <c r="F1749">
        <v>72.754999999999896</v>
      </c>
      <c r="G1749">
        <v>76.153999999999897</v>
      </c>
      <c r="H1749">
        <v>0.49564824321000001</v>
      </c>
      <c r="I1749">
        <v>0.23567648596099999</v>
      </c>
      <c r="J1749">
        <v>0.108531868524</v>
      </c>
      <c r="K1749">
        <v>8.9295538935000002E-2</v>
      </c>
      <c r="L1749">
        <v>0.1188951193</v>
      </c>
      <c r="M1749">
        <v>0.58742007462699997</v>
      </c>
      <c r="N1749">
        <v>0.48570388137499998</v>
      </c>
      <c r="O1749">
        <v>5.2837473943999997E-3</v>
      </c>
      <c r="P1749">
        <v>1</v>
      </c>
      <c r="Q1749">
        <v>0</v>
      </c>
      <c r="R1749">
        <v>1.7197530262000001E-2</v>
      </c>
      <c r="S1749">
        <v>9.2093375592300006E-2</v>
      </c>
      <c r="T1749">
        <v>3.5929283578899997E-2</v>
      </c>
      <c r="U1749">
        <v>0.128591711113</v>
      </c>
      <c r="V1749">
        <v>4.6810299999999999E-2</v>
      </c>
      <c r="W1749">
        <v>6.7669199999999999E-2</v>
      </c>
      <c r="X1749">
        <v>0.19469500000000001</v>
      </c>
      <c r="Y1749">
        <v>0.51217500000000005</v>
      </c>
      <c r="Z1749">
        <v>0</v>
      </c>
      <c r="AA1749">
        <v>6.2455422237700002</v>
      </c>
      <c r="AB1749">
        <v>60</v>
      </c>
    </row>
    <row r="1750" spans="1:28" x14ac:dyDescent="0.2">
      <c r="A1750">
        <v>5975</v>
      </c>
      <c r="B1750">
        <v>5</v>
      </c>
      <c r="C1750" t="s">
        <v>60</v>
      </c>
      <c r="D1750">
        <v>74.5</v>
      </c>
      <c r="E1750">
        <v>75</v>
      </c>
      <c r="F1750">
        <v>72.754999999999896</v>
      </c>
      <c r="G1750">
        <v>76.153999999999897</v>
      </c>
      <c r="H1750">
        <v>0.49384239188599999</v>
      </c>
      <c r="I1750">
        <v>0.23567648596099999</v>
      </c>
      <c r="J1750">
        <v>0.108531868524</v>
      </c>
      <c r="K1750">
        <v>8.9295538935000002E-2</v>
      </c>
      <c r="L1750">
        <v>0.1188951193</v>
      </c>
      <c r="M1750">
        <v>0.58742007462699997</v>
      </c>
      <c r="N1750">
        <v>0.48570388137499998</v>
      </c>
      <c r="O1750">
        <v>2.74348421954E-4</v>
      </c>
      <c r="P1750">
        <v>1</v>
      </c>
      <c r="Q1750">
        <v>0</v>
      </c>
      <c r="R1750">
        <v>1.6887183077799999E-2</v>
      </c>
      <c r="S1750">
        <v>0.13481114656099999</v>
      </c>
      <c r="T1750">
        <v>3.8113232061500003E-2</v>
      </c>
      <c r="U1750">
        <v>0.19916787644699999</v>
      </c>
      <c r="V1750">
        <v>4.6693699999999998E-2</v>
      </c>
      <c r="W1750">
        <v>8.3031199999999999E-2</v>
      </c>
      <c r="X1750">
        <v>0.19522</v>
      </c>
      <c r="Y1750">
        <v>0.52024999999999999</v>
      </c>
      <c r="Z1750">
        <v>0</v>
      </c>
      <c r="AA1750">
        <v>6.4997226996300004</v>
      </c>
      <c r="AB1750">
        <v>66</v>
      </c>
    </row>
    <row r="1751" spans="1:28" x14ac:dyDescent="0.2">
      <c r="A1751">
        <v>5977</v>
      </c>
      <c r="B1751">
        <v>5</v>
      </c>
      <c r="C1751" t="s">
        <v>60</v>
      </c>
      <c r="D1751">
        <v>75</v>
      </c>
      <c r="E1751">
        <v>75.5</v>
      </c>
      <c r="F1751">
        <v>72.754999999999896</v>
      </c>
      <c r="G1751">
        <v>76.153999999999897</v>
      </c>
      <c r="H1751">
        <v>0.49824158204699998</v>
      </c>
      <c r="I1751">
        <v>0.23567648596099999</v>
      </c>
      <c r="J1751">
        <v>0.108531868524</v>
      </c>
      <c r="K1751">
        <v>8.9295538935000002E-2</v>
      </c>
      <c r="L1751">
        <v>0.1188951193</v>
      </c>
      <c r="M1751">
        <v>0.58742007462699997</v>
      </c>
      <c r="N1751">
        <v>0.48570388137499998</v>
      </c>
      <c r="O1751">
        <v>0.21805423734599999</v>
      </c>
      <c r="P1751">
        <v>1</v>
      </c>
      <c r="Q1751">
        <v>0.29936972000000001</v>
      </c>
      <c r="R1751">
        <v>2.6992908272600001E-2</v>
      </c>
      <c r="S1751">
        <v>0.100454586522</v>
      </c>
      <c r="T1751">
        <v>6.90976644089E-2</v>
      </c>
      <c r="U1751">
        <v>0.17229971980799999</v>
      </c>
      <c r="V1751">
        <v>5.04924E-2</v>
      </c>
      <c r="W1751">
        <v>7.0676000000000003E-2</v>
      </c>
      <c r="X1751">
        <v>0.202678</v>
      </c>
      <c r="Y1751">
        <v>0.51440600000000003</v>
      </c>
      <c r="Z1751">
        <v>0</v>
      </c>
      <c r="AA1751">
        <v>6.7518808019299996</v>
      </c>
      <c r="AB1751">
        <v>71</v>
      </c>
    </row>
    <row r="1752" spans="1:28" x14ac:dyDescent="0.2">
      <c r="A1752">
        <v>5978</v>
      </c>
      <c r="B1752">
        <v>5</v>
      </c>
      <c r="C1752" t="s">
        <v>60</v>
      </c>
      <c r="D1752">
        <v>75.5</v>
      </c>
      <c r="E1752">
        <v>76</v>
      </c>
      <c r="F1752">
        <v>72.754999999999896</v>
      </c>
      <c r="G1752">
        <v>76.153999999999897</v>
      </c>
      <c r="H1752">
        <v>0.48974624091800001</v>
      </c>
      <c r="I1752">
        <v>0.23567648596099999</v>
      </c>
      <c r="J1752">
        <v>0.108531868524</v>
      </c>
      <c r="K1752">
        <v>8.9295538935000002E-2</v>
      </c>
      <c r="L1752">
        <v>0.1188951193</v>
      </c>
      <c r="M1752">
        <v>0.58742007462699997</v>
      </c>
      <c r="N1752">
        <v>0.48570388137499998</v>
      </c>
      <c r="O1752">
        <v>0.14440223474300001</v>
      </c>
      <c r="P1752">
        <v>1</v>
      </c>
      <c r="Q1752">
        <v>0.17345509000000001</v>
      </c>
      <c r="R1752">
        <v>3.7021005645799999E-2</v>
      </c>
      <c r="S1752">
        <v>5.5645380926099997E-2</v>
      </c>
      <c r="T1752">
        <v>0.109851041042</v>
      </c>
      <c r="U1752">
        <v>0.166438321089</v>
      </c>
      <c r="V1752">
        <v>5.4261900000000002E-2</v>
      </c>
      <c r="W1752">
        <v>5.4561900000000003E-2</v>
      </c>
      <c r="X1752">
        <v>0.21248800000000001</v>
      </c>
      <c r="Y1752">
        <v>0.51435399999999998</v>
      </c>
      <c r="Z1752">
        <v>0</v>
      </c>
      <c r="AA1752">
        <v>6.6236012820700001</v>
      </c>
      <c r="AB1752">
        <v>68</v>
      </c>
    </row>
    <row r="1753" spans="1:28" x14ac:dyDescent="0.2">
      <c r="A1753">
        <v>5979</v>
      </c>
      <c r="B1753">
        <v>5</v>
      </c>
      <c r="C1753" t="s">
        <v>60</v>
      </c>
      <c r="D1753">
        <v>76</v>
      </c>
      <c r="E1753">
        <v>76.2</v>
      </c>
      <c r="F1753">
        <v>72.754999999999896</v>
      </c>
      <c r="G1753">
        <v>76.153999999999897</v>
      </c>
      <c r="H1753">
        <v>0.23362291185100001</v>
      </c>
      <c r="I1753">
        <v>0.23567648596099999</v>
      </c>
      <c r="J1753">
        <v>0.108531868524</v>
      </c>
      <c r="K1753">
        <v>8.9295538935000002E-2</v>
      </c>
      <c r="L1753">
        <v>0.1188951193</v>
      </c>
      <c r="M1753">
        <v>0.58742007462699997</v>
      </c>
      <c r="N1753">
        <v>0.48570388137499998</v>
      </c>
      <c r="O1753">
        <v>4.9593754184399999E-3</v>
      </c>
      <c r="P1753">
        <v>1</v>
      </c>
      <c r="Q1753">
        <v>0</v>
      </c>
      <c r="R1753">
        <v>2.5699971290400001E-2</v>
      </c>
      <c r="S1753">
        <v>6.3079513325100006E-2</v>
      </c>
      <c r="T1753">
        <v>0.1135120473</v>
      </c>
      <c r="U1753">
        <v>0.25445824862400002</v>
      </c>
      <c r="V1753">
        <v>5.0231499999999998E-2</v>
      </c>
      <c r="W1753">
        <v>5.7789800000000002E-2</v>
      </c>
      <c r="X1753">
        <v>0.21426999999999999</v>
      </c>
      <c r="Y1753">
        <v>0.50629999999999997</v>
      </c>
      <c r="Z1753">
        <v>0</v>
      </c>
      <c r="AA1753">
        <v>6.6186597357499997</v>
      </c>
      <c r="AB1753">
        <v>68</v>
      </c>
    </row>
    <row r="1754" spans="1:28" x14ac:dyDescent="0.2">
      <c r="A1754">
        <v>6454</v>
      </c>
      <c r="B1754">
        <v>5</v>
      </c>
      <c r="C1754" t="s">
        <v>60</v>
      </c>
      <c r="D1754">
        <v>76.2</v>
      </c>
      <c r="E1754">
        <v>76.5</v>
      </c>
      <c r="F1754">
        <v>76.153999999999897</v>
      </c>
      <c r="G1754">
        <v>79.866</v>
      </c>
      <c r="H1754">
        <v>0.32874170567099997</v>
      </c>
      <c r="I1754">
        <v>0.23567648596099999</v>
      </c>
      <c r="J1754">
        <v>0.108531868524</v>
      </c>
      <c r="K1754">
        <v>8.9295538935000002E-2</v>
      </c>
      <c r="L1754">
        <v>0.1188951193</v>
      </c>
      <c r="M1754">
        <v>0.58742007462699997</v>
      </c>
      <c r="N1754">
        <v>0.48570388137499998</v>
      </c>
      <c r="O1754">
        <v>0</v>
      </c>
      <c r="P1754">
        <v>0</v>
      </c>
      <c r="Q1754">
        <v>0</v>
      </c>
      <c r="R1754">
        <v>2.4557716120799999E-2</v>
      </c>
      <c r="S1754">
        <v>7.1126943406099999E-2</v>
      </c>
      <c r="T1754">
        <v>0.10924404137099999</v>
      </c>
      <c r="U1754">
        <v>0.28776268481599998</v>
      </c>
      <c r="V1754">
        <v>5.3174100000000002E-2</v>
      </c>
      <c r="W1754">
        <v>7.0096599999999995E-2</v>
      </c>
      <c r="X1754">
        <v>0.22258800000000001</v>
      </c>
      <c r="Y1754">
        <v>0.50349699999999997</v>
      </c>
      <c r="Z1754">
        <v>0</v>
      </c>
      <c r="AA1754">
        <v>6.7113073826800003</v>
      </c>
      <c r="AB1754">
        <v>70</v>
      </c>
    </row>
    <row r="1755" spans="1:28" x14ac:dyDescent="0.2">
      <c r="A1755">
        <v>6455</v>
      </c>
      <c r="B1755">
        <v>5</v>
      </c>
      <c r="C1755" t="s">
        <v>60</v>
      </c>
      <c r="D1755">
        <v>76.5</v>
      </c>
      <c r="E1755">
        <v>77</v>
      </c>
      <c r="F1755">
        <v>76.153999999999897</v>
      </c>
      <c r="G1755">
        <v>79.866</v>
      </c>
      <c r="H1755">
        <v>0.47460687310299998</v>
      </c>
      <c r="I1755">
        <v>0.23567648596099999</v>
      </c>
      <c r="J1755">
        <v>0.108531868524</v>
      </c>
      <c r="K1755">
        <v>8.9295538935000002E-2</v>
      </c>
      <c r="L1755">
        <v>0.1188951193</v>
      </c>
      <c r="M1755">
        <v>0.58742007462699997</v>
      </c>
      <c r="N1755">
        <v>0.48570388137499998</v>
      </c>
      <c r="O1755">
        <v>0.20971826399499999</v>
      </c>
      <c r="P1755">
        <v>0</v>
      </c>
      <c r="Q1755">
        <v>0</v>
      </c>
      <c r="R1755">
        <v>2.8592104890200001E-2</v>
      </c>
      <c r="S1755">
        <v>7.2565918013899999E-2</v>
      </c>
      <c r="T1755">
        <v>0.147665433387</v>
      </c>
      <c r="U1755">
        <v>0.32435974036800003</v>
      </c>
      <c r="V1755">
        <v>5.52816E-2</v>
      </c>
      <c r="W1755">
        <v>7.0815799999999998E-2</v>
      </c>
      <c r="X1755">
        <v>0.23544000000000001</v>
      </c>
      <c r="Y1755">
        <v>0.50405599999999995</v>
      </c>
      <c r="Z1755">
        <v>0</v>
      </c>
      <c r="AA1755">
        <v>6.8885286807100004</v>
      </c>
      <c r="AB1755">
        <v>73</v>
      </c>
    </row>
    <row r="1756" spans="1:28" x14ac:dyDescent="0.2">
      <c r="A1756">
        <v>6456</v>
      </c>
      <c r="B1756">
        <v>5</v>
      </c>
      <c r="C1756" t="s">
        <v>60</v>
      </c>
      <c r="D1756">
        <v>77</v>
      </c>
      <c r="E1756">
        <v>77.5</v>
      </c>
      <c r="F1756">
        <v>76.153999999999897</v>
      </c>
      <c r="G1756">
        <v>79.866</v>
      </c>
      <c r="H1756">
        <v>0.49985680040300001</v>
      </c>
      <c r="I1756">
        <v>0.23567648596099999</v>
      </c>
      <c r="J1756">
        <v>0.108531868524</v>
      </c>
      <c r="K1756">
        <v>8.9295538935000002E-2</v>
      </c>
      <c r="L1756">
        <v>0.1188951193</v>
      </c>
      <c r="M1756">
        <v>0.58742007462699997</v>
      </c>
      <c r="N1756">
        <v>0.48570388137499998</v>
      </c>
      <c r="O1756">
        <v>0.42097241459099999</v>
      </c>
      <c r="P1756">
        <v>0</v>
      </c>
      <c r="Q1756">
        <v>0</v>
      </c>
      <c r="R1756">
        <v>2.6510637533300001E-2</v>
      </c>
      <c r="S1756">
        <v>7.1114972093799994E-2</v>
      </c>
      <c r="T1756">
        <v>0.142097571778</v>
      </c>
      <c r="U1756">
        <v>0.30924135282600002</v>
      </c>
      <c r="V1756">
        <v>5.4194199999999998E-2</v>
      </c>
      <c r="W1756">
        <v>7.0090700000000006E-2</v>
      </c>
      <c r="X1756">
        <v>0.23357700000000001</v>
      </c>
      <c r="Y1756">
        <v>0.51191900000000001</v>
      </c>
      <c r="Z1756">
        <v>0</v>
      </c>
      <c r="AA1756">
        <v>6.8442788987999998</v>
      </c>
      <c r="AB1756">
        <v>72</v>
      </c>
    </row>
    <row r="1757" spans="1:28" x14ac:dyDescent="0.2">
      <c r="A1757">
        <v>6457</v>
      </c>
      <c r="B1757">
        <v>5</v>
      </c>
      <c r="C1757" t="s">
        <v>60</v>
      </c>
      <c r="D1757">
        <v>77.5</v>
      </c>
      <c r="E1757">
        <v>78</v>
      </c>
      <c r="F1757">
        <v>76.153999999999897</v>
      </c>
      <c r="G1757">
        <v>79.866</v>
      </c>
      <c r="H1757">
        <v>0.49136128261799999</v>
      </c>
      <c r="I1757">
        <v>0.23567648596099999</v>
      </c>
      <c r="J1757">
        <v>0.108531868524</v>
      </c>
      <c r="K1757">
        <v>8.9295538935000002E-2</v>
      </c>
      <c r="L1757">
        <v>0.1188951193</v>
      </c>
      <c r="M1757">
        <v>0.58742007462699997</v>
      </c>
      <c r="N1757">
        <v>0.48570388137499998</v>
      </c>
      <c r="O1757">
        <v>0.21294924318799999</v>
      </c>
      <c r="P1757">
        <v>0</v>
      </c>
      <c r="Q1757">
        <v>0.39260948000000001</v>
      </c>
      <c r="R1757">
        <v>2.07349504006E-2</v>
      </c>
      <c r="S1757">
        <v>7.6198225430100006E-2</v>
      </c>
      <c r="T1757">
        <v>0.10234793828200001</v>
      </c>
      <c r="U1757">
        <v>0.306126261994</v>
      </c>
      <c r="V1757">
        <v>5.1177199999999999E-2</v>
      </c>
      <c r="W1757">
        <v>7.2631100000000004E-2</v>
      </c>
      <c r="X1757">
        <v>0.220281</v>
      </c>
      <c r="Y1757">
        <v>0.51191399999999998</v>
      </c>
      <c r="Z1757">
        <v>0</v>
      </c>
      <c r="AA1757">
        <v>7.13599645636</v>
      </c>
      <c r="AB1757">
        <v>76</v>
      </c>
    </row>
    <row r="1758" spans="1:28" x14ac:dyDescent="0.2">
      <c r="A1758">
        <v>6458</v>
      </c>
      <c r="B1758">
        <v>5</v>
      </c>
      <c r="C1758" t="s">
        <v>60</v>
      </c>
      <c r="D1758">
        <v>78</v>
      </c>
      <c r="E1758">
        <v>78.5</v>
      </c>
      <c r="F1758">
        <v>76.153999999999897</v>
      </c>
      <c r="G1758">
        <v>79.866</v>
      </c>
      <c r="H1758">
        <v>0.496531790059</v>
      </c>
      <c r="I1758">
        <v>0.23567648596099999</v>
      </c>
      <c r="J1758">
        <v>0.108531868524</v>
      </c>
      <c r="K1758">
        <v>8.9295538935000002E-2</v>
      </c>
      <c r="L1758">
        <v>0.1188951193</v>
      </c>
      <c r="M1758">
        <v>0.58742007462699997</v>
      </c>
      <c r="N1758">
        <v>0.48570388137499998</v>
      </c>
      <c r="O1758">
        <v>8.6525273061600003E-3</v>
      </c>
      <c r="P1758">
        <v>0</v>
      </c>
      <c r="Q1758">
        <v>0</v>
      </c>
      <c r="R1758">
        <v>2.07659536517E-2</v>
      </c>
      <c r="S1758">
        <v>9.22935824248E-2</v>
      </c>
      <c r="T1758">
        <v>5.2297005274699999E-2</v>
      </c>
      <c r="U1758">
        <v>0.19554053860199999</v>
      </c>
      <c r="V1758">
        <v>5.11934E-2</v>
      </c>
      <c r="W1758">
        <v>8.0674700000000002E-2</v>
      </c>
      <c r="X1758">
        <v>0.203539</v>
      </c>
      <c r="Y1758">
        <v>0.51372300000000004</v>
      </c>
      <c r="Z1758">
        <v>0</v>
      </c>
      <c r="AA1758">
        <v>6.4474931824799997</v>
      </c>
      <c r="AB1758">
        <v>64</v>
      </c>
    </row>
    <row r="1759" spans="1:28" x14ac:dyDescent="0.2">
      <c r="A1759">
        <v>6460</v>
      </c>
      <c r="B1759">
        <v>5</v>
      </c>
      <c r="C1759" t="s">
        <v>60</v>
      </c>
      <c r="D1759">
        <v>78.5</v>
      </c>
      <c r="E1759">
        <v>79</v>
      </c>
      <c r="F1759">
        <v>76.153999999999897</v>
      </c>
      <c r="G1759">
        <v>79.866</v>
      </c>
      <c r="H1759">
        <v>0.49475972384200001</v>
      </c>
      <c r="I1759">
        <v>0.23567648596099999</v>
      </c>
      <c r="J1759">
        <v>0.108531868524</v>
      </c>
      <c r="K1759">
        <v>8.9295538935000002E-2</v>
      </c>
      <c r="L1759">
        <v>0.1188951193</v>
      </c>
      <c r="M1759">
        <v>0.58742007462699997</v>
      </c>
      <c r="N1759">
        <v>0.48570388137499998</v>
      </c>
      <c r="O1759">
        <v>1.9841269972499999E-2</v>
      </c>
      <c r="P1759">
        <v>0</v>
      </c>
      <c r="Q1759">
        <v>0.46035975000000001</v>
      </c>
      <c r="R1759">
        <v>1.9102408398700001E-2</v>
      </c>
      <c r="S1759">
        <v>0.139961170872</v>
      </c>
      <c r="T1759">
        <v>2.2384973346600001E-2</v>
      </c>
      <c r="U1759">
        <v>0.126491012071</v>
      </c>
      <c r="V1759">
        <v>5.0324399999999998E-2</v>
      </c>
      <c r="W1759">
        <v>0.10449700000000001</v>
      </c>
      <c r="X1759">
        <v>0.19353400000000001</v>
      </c>
      <c r="Y1759">
        <v>0.51486299999999996</v>
      </c>
      <c r="Z1759">
        <v>0</v>
      </c>
      <c r="AA1759">
        <v>6.8160262010699997</v>
      </c>
      <c r="AB1759">
        <v>72</v>
      </c>
    </row>
    <row r="1760" spans="1:28" x14ac:dyDescent="0.2">
      <c r="A1760">
        <v>6459</v>
      </c>
      <c r="B1760">
        <v>5</v>
      </c>
      <c r="C1760" t="s">
        <v>60</v>
      </c>
      <c r="D1760">
        <v>79</v>
      </c>
      <c r="E1760">
        <v>79.5</v>
      </c>
      <c r="F1760">
        <v>76.153999999999897</v>
      </c>
      <c r="G1760">
        <v>79.866</v>
      </c>
      <c r="H1760">
        <v>0.51264014561600002</v>
      </c>
      <c r="I1760">
        <v>0.23567648596099999</v>
      </c>
      <c r="J1760">
        <v>0.108531868524</v>
      </c>
      <c r="K1760">
        <v>8.9295538935000002E-2</v>
      </c>
      <c r="L1760">
        <v>0.1188951193</v>
      </c>
      <c r="M1760">
        <v>0.58742007462699997</v>
      </c>
      <c r="N1760">
        <v>0.48570388137499998</v>
      </c>
      <c r="O1760">
        <v>0.20057917910600001</v>
      </c>
      <c r="P1760">
        <v>0</v>
      </c>
      <c r="Q1760">
        <v>0</v>
      </c>
      <c r="R1760">
        <v>2.56719448228E-2</v>
      </c>
      <c r="S1760">
        <v>0.142186964423</v>
      </c>
      <c r="T1760">
        <v>4.1400353945000003E-2</v>
      </c>
      <c r="U1760">
        <v>0.13788461671499999</v>
      </c>
      <c r="V1760">
        <v>5.3756100000000001E-2</v>
      </c>
      <c r="W1760">
        <v>0.10560899999999999</v>
      </c>
      <c r="X1760">
        <v>0.19989499999999999</v>
      </c>
      <c r="Y1760">
        <v>0.517069</v>
      </c>
      <c r="Z1760">
        <v>0</v>
      </c>
      <c r="AA1760">
        <v>6.4471857415200002</v>
      </c>
      <c r="AB1760">
        <v>64</v>
      </c>
    </row>
    <row r="1761" spans="1:28" x14ac:dyDescent="0.2">
      <c r="A1761">
        <v>4453</v>
      </c>
      <c r="B1761">
        <v>5</v>
      </c>
      <c r="C1761" t="s">
        <v>60</v>
      </c>
      <c r="D1761">
        <v>79.5</v>
      </c>
      <c r="E1761">
        <v>79.900000000000006</v>
      </c>
      <c r="F1761">
        <v>76.153999999999897</v>
      </c>
      <c r="G1761">
        <v>79.866</v>
      </c>
      <c r="H1761">
        <v>0.37092441843899998</v>
      </c>
      <c r="I1761">
        <v>0.23567648596099999</v>
      </c>
      <c r="J1761">
        <v>0.108531868524</v>
      </c>
      <c r="K1761">
        <v>8.9295538935000002E-2</v>
      </c>
      <c r="L1761">
        <v>0.1188951193</v>
      </c>
      <c r="M1761">
        <v>0.58742007462699997</v>
      </c>
      <c r="N1761">
        <v>0.48570388137499998</v>
      </c>
      <c r="O1761">
        <v>0.41584361940600001</v>
      </c>
      <c r="P1761">
        <v>0</v>
      </c>
      <c r="Q1761">
        <v>0</v>
      </c>
      <c r="R1761">
        <v>2.0625823361299998E-2</v>
      </c>
      <c r="S1761">
        <v>0.13334410737999999</v>
      </c>
      <c r="T1761">
        <v>2.0777629992200002E-2</v>
      </c>
      <c r="U1761">
        <v>0.113005510354</v>
      </c>
      <c r="V1761">
        <v>5.10112E-2</v>
      </c>
      <c r="W1761">
        <v>0.10045</v>
      </c>
      <c r="X1761">
        <v>0.19291700000000001</v>
      </c>
      <c r="Y1761">
        <v>0.51766199999999996</v>
      </c>
      <c r="Z1761">
        <v>0</v>
      </c>
      <c r="AA1761">
        <v>6.3141152439599999</v>
      </c>
      <c r="AB1761">
        <v>61</v>
      </c>
    </row>
    <row r="1762" spans="1:28" x14ac:dyDescent="0.2">
      <c r="A1762">
        <v>4802</v>
      </c>
      <c r="B1762">
        <v>5</v>
      </c>
      <c r="C1762" t="s">
        <v>60</v>
      </c>
      <c r="D1762">
        <v>79.900000000000006</v>
      </c>
      <c r="E1762">
        <v>80.5</v>
      </c>
      <c r="F1762">
        <v>79.866</v>
      </c>
      <c r="G1762">
        <v>81.186000000000007</v>
      </c>
      <c r="H1762">
        <v>0.64148859486099996</v>
      </c>
      <c r="I1762">
        <v>0.23567648596099999</v>
      </c>
      <c r="J1762">
        <v>0.108531868524</v>
      </c>
      <c r="K1762">
        <v>8.9295538935000002E-2</v>
      </c>
      <c r="L1762">
        <v>0.1188951193</v>
      </c>
      <c r="M1762">
        <v>0.58742007462699997</v>
      </c>
      <c r="N1762">
        <v>0.48570388137499998</v>
      </c>
      <c r="O1762">
        <v>0.27139709889899999</v>
      </c>
      <c r="P1762">
        <v>0</v>
      </c>
      <c r="Q1762">
        <v>0</v>
      </c>
      <c r="R1762">
        <v>2.9891098695899999E-2</v>
      </c>
      <c r="S1762">
        <v>0.12541863102299999</v>
      </c>
      <c r="T1762">
        <v>3.6520166639500001E-2</v>
      </c>
      <c r="U1762">
        <v>0.165144254765</v>
      </c>
      <c r="V1762">
        <v>5.3506100000000001E-2</v>
      </c>
      <c r="W1762">
        <v>8.7377999999999997E-2</v>
      </c>
      <c r="X1762">
        <v>0.19634199999999999</v>
      </c>
      <c r="Y1762">
        <v>0.52080700000000002</v>
      </c>
      <c r="Z1762">
        <v>0</v>
      </c>
      <c r="AA1762">
        <v>6.44855034395</v>
      </c>
      <c r="AB1762">
        <v>65</v>
      </c>
    </row>
    <row r="1763" spans="1:28" x14ac:dyDescent="0.2">
      <c r="A1763">
        <v>4657</v>
      </c>
      <c r="B1763">
        <v>5</v>
      </c>
      <c r="C1763" t="s">
        <v>60</v>
      </c>
      <c r="D1763">
        <v>80.5</v>
      </c>
      <c r="E1763">
        <v>81.2</v>
      </c>
      <c r="F1763">
        <v>79.866</v>
      </c>
      <c r="G1763">
        <v>81.186000000000007</v>
      </c>
      <c r="H1763">
        <v>0.63535387328799997</v>
      </c>
      <c r="I1763">
        <v>0.23567648596099999</v>
      </c>
      <c r="J1763">
        <v>0.108531868524</v>
      </c>
      <c r="K1763">
        <v>8.9295538935000002E-2</v>
      </c>
      <c r="L1763">
        <v>0.1188951193</v>
      </c>
      <c r="M1763">
        <v>0.58742007462699997</v>
      </c>
      <c r="N1763">
        <v>0.48570388137499998</v>
      </c>
      <c r="O1763">
        <v>0.196425849598</v>
      </c>
      <c r="P1763">
        <v>0</v>
      </c>
      <c r="Q1763">
        <v>0</v>
      </c>
      <c r="R1763">
        <v>1.9307765900900001E-2</v>
      </c>
      <c r="S1763">
        <v>7.9048442944699995E-2</v>
      </c>
      <c r="T1763">
        <v>4.25741677761E-2</v>
      </c>
      <c r="U1763">
        <v>0.14045419089</v>
      </c>
      <c r="V1763">
        <v>4.8708399999999999E-2</v>
      </c>
      <c r="W1763">
        <v>6.9882399999999997E-2</v>
      </c>
      <c r="X1763">
        <v>0.197324</v>
      </c>
      <c r="Y1763">
        <v>0.520173</v>
      </c>
      <c r="Z1763">
        <v>0</v>
      </c>
      <c r="AA1763">
        <v>6.2754258492000003</v>
      </c>
      <c r="AB1763">
        <v>61</v>
      </c>
    </row>
    <row r="1764" spans="1:28" x14ac:dyDescent="0.2">
      <c r="A1764">
        <v>4461</v>
      </c>
      <c r="B1764">
        <v>5</v>
      </c>
      <c r="C1764" t="s">
        <v>60</v>
      </c>
      <c r="D1764">
        <v>81.2</v>
      </c>
      <c r="E1764">
        <v>81.5</v>
      </c>
      <c r="F1764">
        <v>81.186000000000007</v>
      </c>
      <c r="G1764">
        <v>82.278999999999897</v>
      </c>
      <c r="H1764">
        <v>0.33910806378399999</v>
      </c>
      <c r="I1764">
        <v>0.23567648596099999</v>
      </c>
      <c r="J1764">
        <v>0.108531868524</v>
      </c>
      <c r="K1764">
        <v>8.9295538935000002E-2</v>
      </c>
      <c r="L1764">
        <v>0.1188951193</v>
      </c>
      <c r="M1764">
        <v>0.58742007462699997</v>
      </c>
      <c r="N1764">
        <v>0.48570388137499998</v>
      </c>
      <c r="O1764">
        <v>0.17017222940900001</v>
      </c>
      <c r="P1764">
        <v>0</v>
      </c>
      <c r="Q1764">
        <v>0.75740945000000004</v>
      </c>
      <c r="R1764">
        <v>1.06027156904E-2</v>
      </c>
      <c r="S1764">
        <v>2.7851864044099998E-2</v>
      </c>
      <c r="T1764">
        <v>4.0987558851100003E-2</v>
      </c>
      <c r="U1764">
        <v>9.83979124101E-2</v>
      </c>
      <c r="V1764">
        <v>4.6669299999999997E-2</v>
      </c>
      <c r="W1764">
        <v>5.71266E-2</v>
      </c>
      <c r="X1764">
        <v>0.20021900000000001</v>
      </c>
      <c r="Y1764">
        <v>0.51546599999999998</v>
      </c>
      <c r="Z1764">
        <v>0</v>
      </c>
      <c r="AA1764">
        <v>6.8091393392499997</v>
      </c>
      <c r="AB1764">
        <v>71</v>
      </c>
    </row>
    <row r="1765" spans="1:28" x14ac:dyDescent="0.2">
      <c r="A1765">
        <v>6609</v>
      </c>
      <c r="B1765">
        <v>5</v>
      </c>
      <c r="C1765" t="s">
        <v>60</v>
      </c>
      <c r="D1765">
        <v>81.5</v>
      </c>
      <c r="E1765">
        <v>82</v>
      </c>
      <c r="F1765">
        <v>81.186000000000007</v>
      </c>
      <c r="G1765">
        <v>82.278999999999897</v>
      </c>
      <c r="H1765">
        <v>0.54182614253799999</v>
      </c>
      <c r="I1765">
        <v>0.23567648596099999</v>
      </c>
      <c r="J1765">
        <v>0.108531868524</v>
      </c>
      <c r="K1765">
        <v>8.9295538935000002E-2</v>
      </c>
      <c r="L1765">
        <v>0.1188951193</v>
      </c>
      <c r="M1765">
        <v>0.58742007462699997</v>
      </c>
      <c r="N1765">
        <v>0.48570388137499998</v>
      </c>
      <c r="O1765">
        <v>2.8333570101700001E-2</v>
      </c>
      <c r="P1765">
        <v>0</v>
      </c>
      <c r="Q1765">
        <v>0</v>
      </c>
      <c r="R1765">
        <v>1.03819412698E-2</v>
      </c>
      <c r="S1765">
        <v>2.41006924304E-2</v>
      </c>
      <c r="T1765">
        <v>4.7012369712100002E-2</v>
      </c>
      <c r="U1765">
        <v>0.110566128875</v>
      </c>
      <c r="V1765">
        <v>4.6537599999999998E-2</v>
      </c>
      <c r="W1765">
        <v>5.4086000000000002E-2</v>
      </c>
      <c r="X1765">
        <v>0.20230300000000001</v>
      </c>
      <c r="Y1765">
        <v>0.51492499999999997</v>
      </c>
      <c r="Z1765">
        <v>0</v>
      </c>
      <c r="AA1765">
        <v>6.0785427812200004</v>
      </c>
      <c r="AB1765">
        <v>57</v>
      </c>
    </row>
    <row r="1766" spans="1:28" x14ac:dyDescent="0.2">
      <c r="A1766">
        <v>6610</v>
      </c>
      <c r="B1766">
        <v>5</v>
      </c>
      <c r="C1766" t="s">
        <v>60</v>
      </c>
      <c r="D1766">
        <v>82</v>
      </c>
      <c r="E1766">
        <v>82.299999999999898</v>
      </c>
      <c r="F1766">
        <v>81.186000000000007</v>
      </c>
      <c r="G1766">
        <v>82.278999999999897</v>
      </c>
      <c r="H1766">
        <v>0.29047335789000001</v>
      </c>
      <c r="I1766">
        <v>0.23567648596099999</v>
      </c>
      <c r="J1766">
        <v>0.108531868524</v>
      </c>
      <c r="K1766">
        <v>8.9295538935000002E-2</v>
      </c>
      <c r="L1766">
        <v>0.1188951193</v>
      </c>
      <c r="M1766">
        <v>0.58742007462699997</v>
      </c>
      <c r="N1766">
        <v>0.48570388137499998</v>
      </c>
      <c r="O1766">
        <v>0</v>
      </c>
      <c r="P1766">
        <v>0</v>
      </c>
      <c r="Q1766">
        <v>0</v>
      </c>
      <c r="R1766">
        <v>1.21661742834E-2</v>
      </c>
      <c r="S1766">
        <v>1.8588237663700002E-2</v>
      </c>
      <c r="T1766">
        <v>6.8749170436200005E-2</v>
      </c>
      <c r="U1766">
        <v>0.10490787482699999</v>
      </c>
      <c r="V1766">
        <v>4.7596199999999998E-2</v>
      </c>
      <c r="W1766">
        <v>4.9609899999999998E-2</v>
      </c>
      <c r="X1766">
        <v>0.20979999999999999</v>
      </c>
      <c r="Y1766">
        <v>0.51136199999999998</v>
      </c>
      <c r="Z1766">
        <v>0</v>
      </c>
      <c r="AA1766">
        <v>6.10375994257</v>
      </c>
      <c r="AB1766">
        <v>58</v>
      </c>
    </row>
    <row r="1767" spans="1:28" x14ac:dyDescent="0.2">
      <c r="A1767">
        <v>6170</v>
      </c>
      <c r="B1767">
        <v>5</v>
      </c>
      <c r="C1767" t="s">
        <v>60</v>
      </c>
      <c r="D1767">
        <v>82.299999999999898</v>
      </c>
      <c r="E1767">
        <v>82.5</v>
      </c>
      <c r="F1767">
        <v>82.278999999999897</v>
      </c>
      <c r="G1767">
        <v>83.131</v>
      </c>
      <c r="H1767">
        <v>0.23498904325600001</v>
      </c>
      <c r="I1767">
        <v>0.23567648596099999</v>
      </c>
      <c r="J1767">
        <v>0.108531868524</v>
      </c>
      <c r="K1767">
        <v>8.9295538935000002E-2</v>
      </c>
      <c r="L1767">
        <v>0.1188951193</v>
      </c>
      <c r="M1767">
        <v>0.58742007462699997</v>
      </c>
      <c r="N1767">
        <v>0.48570388137499998</v>
      </c>
      <c r="O1767">
        <v>0</v>
      </c>
      <c r="P1767">
        <v>0</v>
      </c>
      <c r="Q1767">
        <v>0</v>
      </c>
      <c r="R1767">
        <v>1.21925207034E-2</v>
      </c>
      <c r="S1767">
        <v>1.9070846380800002E-2</v>
      </c>
      <c r="T1767">
        <v>6.1456041294200001E-2</v>
      </c>
      <c r="U1767">
        <v>9.5580816424500004E-2</v>
      </c>
      <c r="V1767">
        <v>4.7545200000000003E-2</v>
      </c>
      <c r="W1767">
        <v>4.98556E-2</v>
      </c>
      <c r="X1767">
        <v>0.20708599999999999</v>
      </c>
      <c r="Y1767">
        <v>0.51157799999999998</v>
      </c>
      <c r="Z1767">
        <v>0</v>
      </c>
      <c r="AA1767">
        <v>6.0692341754700001</v>
      </c>
      <c r="AB1767">
        <v>57</v>
      </c>
    </row>
    <row r="1768" spans="1:28" x14ac:dyDescent="0.2">
      <c r="A1768">
        <v>4421</v>
      </c>
      <c r="B1768">
        <v>5</v>
      </c>
      <c r="C1768" t="s">
        <v>60</v>
      </c>
      <c r="D1768">
        <v>82.5</v>
      </c>
      <c r="E1768">
        <v>83</v>
      </c>
      <c r="F1768">
        <v>82.278999999999897</v>
      </c>
      <c r="G1768">
        <v>83.131</v>
      </c>
      <c r="H1768">
        <v>0.45034238629500001</v>
      </c>
      <c r="I1768">
        <v>0.23567648596099999</v>
      </c>
      <c r="J1768">
        <v>0.108531868524</v>
      </c>
      <c r="K1768">
        <v>8.9295538935000002E-2</v>
      </c>
      <c r="L1768">
        <v>0.1188951193</v>
      </c>
      <c r="M1768">
        <v>0.58742007462699997</v>
      </c>
      <c r="N1768">
        <v>0.48570388137499998</v>
      </c>
      <c r="O1768">
        <v>1.42450139929E-3</v>
      </c>
      <c r="P1768">
        <v>0</v>
      </c>
      <c r="Q1768">
        <v>0</v>
      </c>
      <c r="R1768">
        <v>1.22279695486E-2</v>
      </c>
      <c r="S1768">
        <v>9.4776319094E-3</v>
      </c>
      <c r="T1768">
        <v>7.3292010333899996E-2</v>
      </c>
      <c r="U1768">
        <v>7.0368339217400003E-2</v>
      </c>
      <c r="V1768">
        <v>4.7330799999999999E-2</v>
      </c>
      <c r="W1768">
        <v>4.2751999999999998E-2</v>
      </c>
      <c r="X1768">
        <v>0.20913300000000001</v>
      </c>
      <c r="Y1768">
        <v>0.512714</v>
      </c>
      <c r="Z1768">
        <v>0</v>
      </c>
      <c r="AA1768">
        <v>6.0192306375999998</v>
      </c>
      <c r="AB1768">
        <v>56</v>
      </c>
    </row>
    <row r="1769" spans="1:28" x14ac:dyDescent="0.2">
      <c r="A1769">
        <v>4658</v>
      </c>
      <c r="B1769">
        <v>5</v>
      </c>
      <c r="C1769" t="s">
        <v>60</v>
      </c>
      <c r="D1769">
        <v>83.099999999999895</v>
      </c>
      <c r="E1769">
        <v>83.099999999999895</v>
      </c>
      <c r="F1769">
        <v>82.278999999999897</v>
      </c>
      <c r="G1769">
        <v>83.131</v>
      </c>
      <c r="H1769">
        <v>0.23857262993200001</v>
      </c>
      <c r="I1769">
        <v>0.23567648596099999</v>
      </c>
      <c r="J1769">
        <v>0.108531868524</v>
      </c>
      <c r="K1769">
        <v>8.9295538935000002E-2</v>
      </c>
      <c r="L1769">
        <v>0.1188951193</v>
      </c>
      <c r="M1769">
        <v>0.58742007462699997</v>
      </c>
      <c r="N1769">
        <v>0.48570388137499998</v>
      </c>
      <c r="O1769">
        <v>5.4281795131299999E-2</v>
      </c>
      <c r="P1769">
        <v>0</v>
      </c>
      <c r="Q1769">
        <v>0</v>
      </c>
      <c r="R1769">
        <v>1.00800389517E-2</v>
      </c>
      <c r="S1769">
        <v>7.9472492605999999E-3</v>
      </c>
      <c r="T1769">
        <v>6.1395293208699998E-2</v>
      </c>
      <c r="U1769">
        <v>6.6829822188900004E-2</v>
      </c>
      <c r="V1769">
        <v>4.6064800000000003E-2</v>
      </c>
      <c r="W1769">
        <v>4.1697100000000001E-2</v>
      </c>
      <c r="X1769">
        <v>0.20505899999999999</v>
      </c>
      <c r="Y1769">
        <v>0.51805800000000002</v>
      </c>
      <c r="Z1769">
        <v>0</v>
      </c>
      <c r="AA1769">
        <v>5.97995262351</v>
      </c>
      <c r="AB1769">
        <v>56</v>
      </c>
    </row>
    <row r="1770" spans="1:28" x14ac:dyDescent="0.2">
      <c r="A1770">
        <v>4659</v>
      </c>
      <c r="B1770">
        <v>5</v>
      </c>
      <c r="C1770" t="s">
        <v>60</v>
      </c>
      <c r="D1770">
        <v>83.2</v>
      </c>
      <c r="E1770">
        <v>83.2</v>
      </c>
      <c r="F1770">
        <v>83.131</v>
      </c>
      <c r="G1770">
        <v>83.206999999999894</v>
      </c>
      <c r="H1770">
        <v>0.22823220644600001</v>
      </c>
      <c r="I1770">
        <v>0</v>
      </c>
      <c r="J1770">
        <v>0</v>
      </c>
      <c r="K1770">
        <v>0.25053546564700002</v>
      </c>
      <c r="L1770">
        <v>0.26365378215399998</v>
      </c>
      <c r="M1770">
        <v>0.3548976331</v>
      </c>
      <c r="N1770">
        <v>0.42278767179999999</v>
      </c>
      <c r="O1770">
        <v>3.5436671227199998E-2</v>
      </c>
      <c r="P1770">
        <v>0</v>
      </c>
      <c r="Q1770">
        <v>0</v>
      </c>
      <c r="R1770">
        <v>1.0249777995000001E-2</v>
      </c>
      <c r="S1770">
        <v>4.6026975878899999E-3</v>
      </c>
      <c r="T1770">
        <v>6.49799487678E-2</v>
      </c>
      <c r="U1770">
        <v>7.4126412582199999E-2</v>
      </c>
      <c r="V1770">
        <v>4.6804699999999998E-2</v>
      </c>
      <c r="W1770">
        <v>3.9147700000000001E-2</v>
      </c>
      <c r="X1770">
        <v>0.208396</v>
      </c>
      <c r="Y1770">
        <v>0.51244400000000001</v>
      </c>
      <c r="Z1770">
        <v>0</v>
      </c>
      <c r="AA1770">
        <v>4.9903337551</v>
      </c>
      <c r="AB1770">
        <v>34</v>
      </c>
    </row>
    <row r="1771" spans="1:28" x14ac:dyDescent="0.2">
      <c r="A1771">
        <v>4660</v>
      </c>
      <c r="B1771">
        <v>5</v>
      </c>
      <c r="C1771" t="s">
        <v>60</v>
      </c>
      <c r="D1771">
        <v>83.2</v>
      </c>
      <c r="E1771">
        <v>83.7</v>
      </c>
      <c r="F1771">
        <v>83.206999999999894</v>
      </c>
      <c r="G1771">
        <v>84.340999999999894</v>
      </c>
      <c r="H1771">
        <v>0.45756642339800002</v>
      </c>
      <c r="I1771">
        <v>0</v>
      </c>
      <c r="J1771">
        <v>0.14968974365900001</v>
      </c>
      <c r="K1771">
        <v>0.25053546564700002</v>
      </c>
      <c r="L1771">
        <v>0.26365378215399998</v>
      </c>
      <c r="M1771">
        <v>0.3548976331</v>
      </c>
      <c r="N1771">
        <v>0.42278767179999999</v>
      </c>
      <c r="O1771">
        <v>2.01188839177E-2</v>
      </c>
      <c r="P1771">
        <v>0</v>
      </c>
      <c r="Q1771">
        <v>0</v>
      </c>
      <c r="R1771">
        <v>5.3633092967399999E-3</v>
      </c>
      <c r="S1771">
        <v>6.13387467665E-3</v>
      </c>
      <c r="T1771">
        <v>6.8146062173600003E-2</v>
      </c>
      <c r="U1771">
        <v>9.0865280748599994E-2</v>
      </c>
      <c r="V1771">
        <v>4.3609700000000001E-2</v>
      </c>
      <c r="W1771">
        <v>4.0072499999999997E-2</v>
      </c>
      <c r="X1771">
        <v>0.20957500000000001</v>
      </c>
      <c r="Y1771">
        <v>0.510378</v>
      </c>
      <c r="Z1771">
        <v>0</v>
      </c>
      <c r="AA1771">
        <v>5.4693451452200001</v>
      </c>
      <c r="AB1771">
        <v>44</v>
      </c>
    </row>
    <row r="1772" spans="1:28" x14ac:dyDescent="0.2">
      <c r="A1772">
        <v>4824</v>
      </c>
      <c r="B1772">
        <v>5</v>
      </c>
      <c r="C1772" t="s">
        <v>60</v>
      </c>
      <c r="D1772">
        <v>83.7</v>
      </c>
      <c r="E1772">
        <v>84.299999999999898</v>
      </c>
      <c r="F1772">
        <v>83.206999999999894</v>
      </c>
      <c r="G1772">
        <v>84.340999999999894</v>
      </c>
      <c r="H1772">
        <v>0.44063896760400001</v>
      </c>
      <c r="I1772">
        <v>0</v>
      </c>
      <c r="J1772">
        <v>0.190847618794</v>
      </c>
      <c r="K1772">
        <v>0.41177539235900001</v>
      </c>
      <c r="L1772">
        <v>0.40841244501000001</v>
      </c>
      <c r="M1772">
        <v>0.12237519157399999</v>
      </c>
      <c r="N1772">
        <v>0.35987145940800003</v>
      </c>
      <c r="O1772">
        <v>4.0154632434900001E-2</v>
      </c>
      <c r="P1772">
        <v>0</v>
      </c>
      <c r="Q1772">
        <v>0</v>
      </c>
      <c r="R1772">
        <v>4.7777886273599997E-3</v>
      </c>
      <c r="S1772">
        <v>1.01959278946E-2</v>
      </c>
      <c r="T1772">
        <v>0.132575525147</v>
      </c>
      <c r="U1772">
        <v>0.19227729349200001</v>
      </c>
      <c r="V1772">
        <v>4.33768E-2</v>
      </c>
      <c r="W1772">
        <v>4.2732100000000002E-2</v>
      </c>
      <c r="X1772">
        <v>0.23602799999999999</v>
      </c>
      <c r="Y1772">
        <v>0.51181100000000002</v>
      </c>
      <c r="Z1772">
        <v>0</v>
      </c>
      <c r="AA1772">
        <v>5.9934473110699997</v>
      </c>
      <c r="AB1772">
        <v>56</v>
      </c>
    </row>
    <row r="1773" spans="1:28" x14ac:dyDescent="0.2">
      <c r="A1773">
        <v>4436</v>
      </c>
      <c r="B1773">
        <v>5</v>
      </c>
      <c r="C1773" t="s">
        <v>60</v>
      </c>
      <c r="D1773">
        <v>84.299999999999898</v>
      </c>
      <c r="E1773">
        <v>84.5</v>
      </c>
      <c r="F1773">
        <v>84.340999999999894</v>
      </c>
      <c r="G1773">
        <v>85.566999999999894</v>
      </c>
      <c r="H1773">
        <v>0.294952065195</v>
      </c>
      <c r="I1773">
        <v>0.23567648596099999</v>
      </c>
      <c r="J1773">
        <v>0.14968974365900001</v>
      </c>
      <c r="K1773">
        <v>0.25053546564700002</v>
      </c>
      <c r="L1773">
        <v>0.26365378215399998</v>
      </c>
      <c r="M1773">
        <v>0.3548976331</v>
      </c>
      <c r="N1773">
        <v>0.42278767179999999</v>
      </c>
      <c r="O1773">
        <v>9.9794238572899999E-2</v>
      </c>
      <c r="P1773">
        <v>0</v>
      </c>
      <c r="Q1773">
        <v>0</v>
      </c>
      <c r="R1773">
        <v>1.1416453023199999E-2</v>
      </c>
      <c r="S1773">
        <v>1.34701342314E-2</v>
      </c>
      <c r="T1773">
        <v>0.122201621695</v>
      </c>
      <c r="U1773">
        <v>0.17339819506699999</v>
      </c>
      <c r="V1773">
        <v>4.7756E-2</v>
      </c>
      <c r="W1773">
        <v>4.5503799999999997E-2</v>
      </c>
      <c r="X1773">
        <v>0.23330400000000001</v>
      </c>
      <c r="Y1773">
        <v>0.51177499999999998</v>
      </c>
      <c r="Z1773">
        <v>0</v>
      </c>
      <c r="AA1773">
        <v>6.5110339659500003</v>
      </c>
      <c r="AB1773">
        <v>66</v>
      </c>
    </row>
    <row r="1774" spans="1:28" x14ac:dyDescent="0.2">
      <c r="A1774">
        <v>6277</v>
      </c>
      <c r="B1774">
        <v>5</v>
      </c>
      <c r="C1774" t="s">
        <v>60</v>
      </c>
      <c r="D1774">
        <v>84.5</v>
      </c>
      <c r="E1774">
        <v>85</v>
      </c>
      <c r="F1774">
        <v>84.340999999999894</v>
      </c>
      <c r="G1774">
        <v>85.566999999999894</v>
      </c>
      <c r="H1774">
        <v>0.57390207571399998</v>
      </c>
      <c r="I1774">
        <v>0.23567648596099999</v>
      </c>
      <c r="J1774">
        <v>0.108531868524</v>
      </c>
      <c r="K1774">
        <v>8.9295538935000002E-2</v>
      </c>
      <c r="L1774">
        <v>0.1188951193</v>
      </c>
      <c r="M1774">
        <v>0.58742007462699997</v>
      </c>
      <c r="N1774">
        <v>0.48570388137499998</v>
      </c>
      <c r="O1774">
        <v>0.142661179882</v>
      </c>
      <c r="P1774">
        <v>0</v>
      </c>
      <c r="Q1774">
        <v>0</v>
      </c>
      <c r="R1774">
        <v>1.3727031016899999E-2</v>
      </c>
      <c r="S1774">
        <v>1.56815849906E-2</v>
      </c>
      <c r="T1774">
        <v>0.12999956847800001</v>
      </c>
      <c r="U1774">
        <v>0.15274412326600001</v>
      </c>
      <c r="V1774">
        <v>4.9255800000000002E-2</v>
      </c>
      <c r="W1774">
        <v>4.7301999999999997E-2</v>
      </c>
      <c r="X1774">
        <v>0.236319</v>
      </c>
      <c r="Y1774">
        <v>0.51286299999999996</v>
      </c>
      <c r="Z1774">
        <v>0</v>
      </c>
      <c r="AA1774">
        <v>6.3466133072500002</v>
      </c>
      <c r="AB1774">
        <v>62</v>
      </c>
    </row>
    <row r="1775" spans="1:28" x14ac:dyDescent="0.2">
      <c r="A1775">
        <v>4661</v>
      </c>
      <c r="B1775">
        <v>5</v>
      </c>
      <c r="C1775" t="s">
        <v>60</v>
      </c>
      <c r="D1775">
        <v>85</v>
      </c>
      <c r="E1775">
        <v>85.599999999999895</v>
      </c>
      <c r="F1775">
        <v>84.340999999999894</v>
      </c>
      <c r="G1775">
        <v>85.566999999999894</v>
      </c>
      <c r="H1775">
        <v>0.54736781508999999</v>
      </c>
      <c r="I1775">
        <v>0.23567648596099999</v>
      </c>
      <c r="J1775">
        <v>0.108531868524</v>
      </c>
      <c r="K1775">
        <v>8.9295538935000002E-2</v>
      </c>
      <c r="L1775">
        <v>0.1188951193</v>
      </c>
      <c r="M1775">
        <v>0.58742007462699997</v>
      </c>
      <c r="N1775">
        <v>0.48570388137499998</v>
      </c>
      <c r="O1775">
        <v>1.7283950559800001E-2</v>
      </c>
      <c r="P1775">
        <v>0</v>
      </c>
      <c r="Q1775">
        <v>0</v>
      </c>
      <c r="R1775">
        <v>1.4250498744200001E-2</v>
      </c>
      <c r="S1775">
        <v>1.6310775029E-2</v>
      </c>
      <c r="T1775">
        <v>0.13360190320599999</v>
      </c>
      <c r="U1775">
        <v>0.14954865376099999</v>
      </c>
      <c r="V1775">
        <v>4.9595599999999997E-2</v>
      </c>
      <c r="W1775">
        <v>4.7813599999999998E-2</v>
      </c>
      <c r="X1775">
        <v>0.23771200000000001</v>
      </c>
      <c r="Y1775">
        <v>0.51143300000000003</v>
      </c>
      <c r="Z1775">
        <v>0</v>
      </c>
      <c r="AA1775">
        <v>6.3505467724700004</v>
      </c>
      <c r="AB1775">
        <v>63</v>
      </c>
    </row>
    <row r="1776" spans="1:28" x14ac:dyDescent="0.2">
      <c r="A1776">
        <v>4466</v>
      </c>
      <c r="B1776">
        <v>5</v>
      </c>
      <c r="C1776" t="s">
        <v>60</v>
      </c>
      <c r="D1776">
        <v>85.599999999999895</v>
      </c>
      <c r="E1776">
        <v>86</v>
      </c>
      <c r="F1776">
        <v>85.566999999999894</v>
      </c>
      <c r="G1776">
        <v>86.486000000000004</v>
      </c>
      <c r="H1776">
        <v>0.40207576801299999</v>
      </c>
      <c r="I1776">
        <v>0.25970593830299998</v>
      </c>
      <c r="J1776">
        <v>0.14968974365900001</v>
      </c>
      <c r="K1776">
        <v>0.25053546564700002</v>
      </c>
      <c r="L1776">
        <v>0.26365378215399998</v>
      </c>
      <c r="M1776">
        <v>0.3548976331</v>
      </c>
      <c r="N1776">
        <v>0.42278767179999999</v>
      </c>
      <c r="O1776">
        <v>3.3248416070499998E-2</v>
      </c>
      <c r="P1776">
        <v>1</v>
      </c>
      <c r="Q1776">
        <v>0</v>
      </c>
      <c r="R1776">
        <v>1.1977481336799999E-2</v>
      </c>
      <c r="S1776">
        <v>1.39327750769E-2</v>
      </c>
      <c r="T1776">
        <v>0.13057816427800001</v>
      </c>
      <c r="U1776">
        <v>0.18256498917200001</v>
      </c>
      <c r="V1776">
        <v>5.02844E-2</v>
      </c>
      <c r="W1776">
        <v>4.9033800000000002E-2</v>
      </c>
      <c r="X1776">
        <v>0.25060100000000002</v>
      </c>
      <c r="Y1776">
        <v>0.51350200000000001</v>
      </c>
      <c r="Z1776">
        <v>0</v>
      </c>
      <c r="AA1776">
        <v>6.6453387179699996</v>
      </c>
      <c r="AB1776">
        <v>69</v>
      </c>
    </row>
    <row r="1777" spans="1:28" x14ac:dyDescent="0.2">
      <c r="A1777">
        <v>6695</v>
      </c>
      <c r="B1777">
        <v>5</v>
      </c>
      <c r="C1777" t="s">
        <v>60</v>
      </c>
      <c r="D1777">
        <v>86</v>
      </c>
      <c r="E1777">
        <v>86.5</v>
      </c>
      <c r="F1777">
        <v>85.566999999999894</v>
      </c>
      <c r="G1777">
        <v>86.486000000000004</v>
      </c>
      <c r="H1777">
        <v>0.51741569773899998</v>
      </c>
      <c r="I1777">
        <v>0.28373539196499997</v>
      </c>
      <c r="J1777">
        <v>0.190847618794</v>
      </c>
      <c r="K1777">
        <v>0.41177539235900001</v>
      </c>
      <c r="L1777">
        <v>0.40841244501000001</v>
      </c>
      <c r="M1777">
        <v>0.12237519157399999</v>
      </c>
      <c r="N1777">
        <v>0.35987145940800003</v>
      </c>
      <c r="O1777">
        <v>0.11978051985099999</v>
      </c>
      <c r="P1777">
        <v>1</v>
      </c>
      <c r="Q1777">
        <v>0</v>
      </c>
      <c r="R1777">
        <v>1.5632185771299999E-2</v>
      </c>
      <c r="S1777">
        <v>9.7930004783199995E-3</v>
      </c>
      <c r="T1777">
        <v>0.20568681309600001</v>
      </c>
      <c r="U1777">
        <v>0.205427289806</v>
      </c>
      <c r="V1777">
        <v>5.3317000000000003E-2</v>
      </c>
      <c r="W1777">
        <v>4.4730499999999999E-2</v>
      </c>
      <c r="X1777">
        <v>0.28773300000000002</v>
      </c>
      <c r="Y1777">
        <v>0.530586</v>
      </c>
      <c r="Z1777">
        <v>0</v>
      </c>
      <c r="AA1777">
        <v>7.1204975671000001</v>
      </c>
      <c r="AB1777">
        <v>76</v>
      </c>
    </row>
    <row r="1778" spans="1:28" x14ac:dyDescent="0.2">
      <c r="A1778">
        <v>4345</v>
      </c>
      <c r="B1778">
        <v>5</v>
      </c>
      <c r="C1778" t="s">
        <v>60</v>
      </c>
      <c r="D1778">
        <v>86.5</v>
      </c>
      <c r="E1778">
        <v>87</v>
      </c>
      <c r="F1778">
        <v>86.486000000000004</v>
      </c>
      <c r="G1778">
        <v>88.316000000000003</v>
      </c>
      <c r="H1778">
        <v>0.41444989418200001</v>
      </c>
      <c r="I1778">
        <v>0.28373539196499997</v>
      </c>
      <c r="J1778">
        <v>0.190847618794</v>
      </c>
      <c r="K1778">
        <v>0.41177539235900001</v>
      </c>
      <c r="L1778">
        <v>0.40841244501000001</v>
      </c>
      <c r="M1778">
        <v>0.12237519157399999</v>
      </c>
      <c r="N1778">
        <v>0.35987145940800003</v>
      </c>
      <c r="O1778">
        <v>0.28750467639100002</v>
      </c>
      <c r="P1778">
        <v>1</v>
      </c>
      <c r="Q1778">
        <v>0</v>
      </c>
      <c r="R1778">
        <v>1.6735123987999999E-2</v>
      </c>
      <c r="S1778">
        <v>1.0917869229199999E-2</v>
      </c>
      <c r="T1778">
        <v>0.227874156676</v>
      </c>
      <c r="U1778">
        <v>0.24375393551499999</v>
      </c>
      <c r="V1778">
        <v>5.35922E-2</v>
      </c>
      <c r="W1778">
        <v>4.5376800000000002E-2</v>
      </c>
      <c r="X1778">
        <v>0.29350900000000002</v>
      </c>
      <c r="Y1778">
        <v>0.51509099999999997</v>
      </c>
      <c r="Z1778">
        <v>0</v>
      </c>
      <c r="AA1778">
        <v>7.2371836779600001</v>
      </c>
      <c r="AB1778">
        <v>77</v>
      </c>
    </row>
    <row r="1779" spans="1:28" x14ac:dyDescent="0.2">
      <c r="A1779">
        <v>4346</v>
      </c>
      <c r="B1779">
        <v>5</v>
      </c>
      <c r="C1779" t="s">
        <v>60</v>
      </c>
      <c r="D1779">
        <v>87</v>
      </c>
      <c r="E1779">
        <v>87.5</v>
      </c>
      <c r="F1779">
        <v>86.486000000000004</v>
      </c>
      <c r="G1779">
        <v>88.316000000000003</v>
      </c>
      <c r="H1779">
        <v>0.198508454207</v>
      </c>
      <c r="I1779">
        <v>0.28373539196499997</v>
      </c>
      <c r="J1779">
        <v>0.28626034463599997</v>
      </c>
      <c r="K1779">
        <v>0.41177539235900001</v>
      </c>
      <c r="L1779">
        <v>0.40841244501000001</v>
      </c>
      <c r="M1779">
        <v>0.12237519157399999</v>
      </c>
      <c r="N1779">
        <v>0.35987145940800003</v>
      </c>
      <c r="O1779">
        <v>0.284910838306</v>
      </c>
      <c r="P1779">
        <v>1</v>
      </c>
      <c r="Q1779">
        <v>0</v>
      </c>
      <c r="R1779">
        <v>1.24056690739E-2</v>
      </c>
      <c r="S1779">
        <v>1.3193572505999999E-2</v>
      </c>
      <c r="T1779">
        <v>0.31175270164899999</v>
      </c>
      <c r="U1779">
        <v>0.26460427374399997</v>
      </c>
      <c r="V1779">
        <v>5.0165300000000003E-2</v>
      </c>
      <c r="W1779">
        <v>4.7633300000000003E-2</v>
      </c>
      <c r="X1779">
        <v>0.33306400000000003</v>
      </c>
      <c r="Y1779">
        <v>0.51212299999999999</v>
      </c>
      <c r="Z1779">
        <v>0</v>
      </c>
      <c r="AA1779">
        <v>7.76418868817</v>
      </c>
      <c r="AB1779">
        <v>80</v>
      </c>
    </row>
    <row r="1780" spans="1:28" x14ac:dyDescent="0.2">
      <c r="A1780">
        <v>4347</v>
      </c>
      <c r="B1780">
        <v>5</v>
      </c>
      <c r="C1780" t="s">
        <v>60</v>
      </c>
      <c r="D1780">
        <v>87.5</v>
      </c>
      <c r="E1780">
        <v>88</v>
      </c>
      <c r="F1780">
        <v>86.486000000000004</v>
      </c>
      <c r="G1780">
        <v>88.316000000000003</v>
      </c>
      <c r="H1780">
        <v>0.196803654676</v>
      </c>
      <c r="I1780">
        <v>0.28373539196499997</v>
      </c>
      <c r="J1780">
        <v>0.381673071094</v>
      </c>
      <c r="K1780">
        <v>0.41177539235900001</v>
      </c>
      <c r="L1780">
        <v>0.40841244501000001</v>
      </c>
      <c r="M1780">
        <v>0.12237519157399999</v>
      </c>
      <c r="N1780">
        <v>0.35987145940800003</v>
      </c>
      <c r="O1780">
        <v>0.13019079850500001</v>
      </c>
      <c r="P1780">
        <v>1</v>
      </c>
      <c r="Q1780">
        <v>0</v>
      </c>
      <c r="R1780">
        <v>1.29302125674E-2</v>
      </c>
      <c r="S1780">
        <v>1.3604161779900001E-2</v>
      </c>
      <c r="T1780">
        <v>0.40845412724199998</v>
      </c>
      <c r="U1780">
        <v>0.23489824407099999</v>
      </c>
      <c r="V1780">
        <v>5.05805E-2</v>
      </c>
      <c r="W1780">
        <v>4.80405E-2</v>
      </c>
      <c r="X1780">
        <v>0.37866699999999998</v>
      </c>
      <c r="Y1780">
        <v>0.51203799999999999</v>
      </c>
      <c r="Z1780">
        <v>0</v>
      </c>
      <c r="AA1780">
        <v>8.2326283383100005</v>
      </c>
      <c r="AB1780">
        <v>83</v>
      </c>
    </row>
    <row r="1781" spans="1:28" x14ac:dyDescent="0.2">
      <c r="A1781">
        <v>4348</v>
      </c>
      <c r="B1781">
        <v>5</v>
      </c>
      <c r="C1781" t="s">
        <v>60</v>
      </c>
      <c r="D1781">
        <v>88</v>
      </c>
      <c r="E1781">
        <v>88.299999999999898</v>
      </c>
      <c r="F1781">
        <v>86.486000000000004</v>
      </c>
      <c r="G1781">
        <v>88.316000000000003</v>
      </c>
      <c r="H1781">
        <v>0.31502228615400002</v>
      </c>
      <c r="I1781">
        <v>0.425626872795</v>
      </c>
      <c r="J1781">
        <v>0.381673071094</v>
      </c>
      <c r="K1781">
        <v>0.41177539235900001</v>
      </c>
      <c r="L1781">
        <v>0.40841244501000001</v>
      </c>
      <c r="M1781">
        <v>0.12237519157399999</v>
      </c>
      <c r="N1781">
        <v>0.35987145940800003</v>
      </c>
      <c r="O1781">
        <v>6.1078621564700002E-2</v>
      </c>
      <c r="P1781">
        <v>1</v>
      </c>
      <c r="Q1781">
        <v>0</v>
      </c>
      <c r="R1781">
        <v>2.1163553829700001E-2</v>
      </c>
      <c r="S1781">
        <v>1.43836862151E-2</v>
      </c>
      <c r="T1781">
        <v>0.35705568545299998</v>
      </c>
      <c r="U1781">
        <v>0.225933724424</v>
      </c>
      <c r="V1781">
        <v>5.6884400000000002E-2</v>
      </c>
      <c r="W1781">
        <v>4.8813700000000002E-2</v>
      </c>
      <c r="X1781">
        <v>0.35263100000000003</v>
      </c>
      <c r="Y1781">
        <v>0.51200999999999997</v>
      </c>
      <c r="Z1781">
        <v>0</v>
      </c>
      <c r="AA1781">
        <v>8.5366156787499996</v>
      </c>
      <c r="AB1781">
        <v>85</v>
      </c>
    </row>
    <row r="1782" spans="1:28" x14ac:dyDescent="0.2">
      <c r="A1782">
        <v>4527</v>
      </c>
      <c r="B1782">
        <v>5</v>
      </c>
      <c r="C1782" t="s">
        <v>60</v>
      </c>
      <c r="D1782">
        <v>88.5</v>
      </c>
      <c r="E1782">
        <v>89</v>
      </c>
      <c r="F1782">
        <v>88.316000000000003</v>
      </c>
      <c r="G1782">
        <v>91.477999999999895</v>
      </c>
      <c r="H1782">
        <v>0.526066973218</v>
      </c>
      <c r="I1782">
        <v>0.56751835362600001</v>
      </c>
      <c r="J1782">
        <v>0.381673071094</v>
      </c>
      <c r="K1782">
        <v>0.41177539235900001</v>
      </c>
      <c r="L1782">
        <v>0.40841244501000001</v>
      </c>
      <c r="M1782">
        <v>0.12237519157399999</v>
      </c>
      <c r="N1782">
        <v>0.35987145940800003</v>
      </c>
      <c r="O1782">
        <v>0.113448152388</v>
      </c>
      <c r="P1782">
        <v>1</v>
      </c>
      <c r="Q1782">
        <v>0</v>
      </c>
      <c r="R1782">
        <v>2.1392180202999999E-2</v>
      </c>
      <c r="S1782">
        <v>1.27513507402E-2</v>
      </c>
      <c r="T1782">
        <v>0.405964261321</v>
      </c>
      <c r="U1782">
        <v>0.273009375449</v>
      </c>
      <c r="V1782">
        <v>5.4375899999999998E-2</v>
      </c>
      <c r="W1782">
        <v>4.5027299999999999E-2</v>
      </c>
      <c r="X1782">
        <v>0.34467700000000001</v>
      </c>
      <c r="Y1782">
        <v>0.52702700000000002</v>
      </c>
      <c r="Z1782">
        <v>0</v>
      </c>
      <c r="AA1782">
        <v>9.1522192893300005</v>
      </c>
      <c r="AB1782">
        <v>88</v>
      </c>
    </row>
    <row r="1783" spans="1:28" x14ac:dyDescent="0.2">
      <c r="A1783">
        <v>4662</v>
      </c>
      <c r="B1783">
        <v>5</v>
      </c>
      <c r="C1783" t="s">
        <v>60</v>
      </c>
      <c r="D1783">
        <v>88.5</v>
      </c>
      <c r="E1783">
        <v>88.5</v>
      </c>
      <c r="F1783">
        <v>88.316000000000003</v>
      </c>
      <c r="G1783">
        <v>91.477999999999895</v>
      </c>
      <c r="H1783">
        <v>0.38460299635099998</v>
      </c>
      <c r="I1783">
        <v>0.56751835362600001</v>
      </c>
      <c r="J1783">
        <v>0.381673071094</v>
      </c>
      <c r="K1783">
        <v>0.41177539235900001</v>
      </c>
      <c r="L1783">
        <v>0.40841244501000001</v>
      </c>
      <c r="M1783">
        <v>0.12237519157399999</v>
      </c>
      <c r="N1783">
        <v>0.35987145940800003</v>
      </c>
      <c r="O1783">
        <v>3.1550068471800002E-2</v>
      </c>
      <c r="P1783">
        <v>1</v>
      </c>
      <c r="Q1783">
        <v>0</v>
      </c>
      <c r="R1783">
        <v>1.7944189020000001E-2</v>
      </c>
      <c r="S1783">
        <v>1.2409934834E-2</v>
      </c>
      <c r="T1783">
        <v>0.35605982623600002</v>
      </c>
      <c r="U1783">
        <v>0.26103787092300001</v>
      </c>
      <c r="V1783">
        <v>5.2114500000000001E-2</v>
      </c>
      <c r="W1783">
        <v>4.4746800000000003E-2</v>
      </c>
      <c r="X1783">
        <v>0.32517699999999999</v>
      </c>
      <c r="Y1783">
        <v>0.51198500000000002</v>
      </c>
      <c r="Z1783">
        <v>0</v>
      </c>
      <c r="AA1783">
        <v>8.9838047019099996</v>
      </c>
      <c r="AB1783">
        <v>87</v>
      </c>
    </row>
    <row r="1784" spans="1:28" x14ac:dyDescent="0.2">
      <c r="A1784">
        <v>7294</v>
      </c>
      <c r="B1784">
        <v>5</v>
      </c>
      <c r="C1784" t="s">
        <v>60</v>
      </c>
      <c r="D1784">
        <v>89</v>
      </c>
      <c r="E1784">
        <v>89.5</v>
      </c>
      <c r="F1784">
        <v>88.316000000000003</v>
      </c>
      <c r="G1784">
        <v>91.477999999999895</v>
      </c>
      <c r="H1784">
        <v>0.36891855578100002</v>
      </c>
      <c r="I1784">
        <v>0.425626872795</v>
      </c>
      <c r="J1784">
        <v>0.381673071094</v>
      </c>
      <c r="K1784">
        <v>0.41177539235900001</v>
      </c>
      <c r="L1784">
        <v>0.40841244501000001</v>
      </c>
      <c r="M1784">
        <v>0.12237519157399999</v>
      </c>
      <c r="N1784">
        <v>0.35987145940800003</v>
      </c>
      <c r="O1784">
        <v>0.17087987100800001</v>
      </c>
      <c r="P1784">
        <v>1</v>
      </c>
      <c r="Q1784">
        <v>0.15814782999999999</v>
      </c>
      <c r="R1784">
        <v>1.7720133867400002E-2</v>
      </c>
      <c r="S1784">
        <v>1.11628859075E-2</v>
      </c>
      <c r="T1784">
        <v>0.44470815648799999</v>
      </c>
      <c r="U1784">
        <v>0.26085975899500002</v>
      </c>
      <c r="V1784">
        <v>5.1967600000000003E-2</v>
      </c>
      <c r="W1784">
        <v>4.3722200000000003E-2</v>
      </c>
      <c r="X1784">
        <v>0.35981600000000002</v>
      </c>
      <c r="Y1784">
        <v>0.53703199999999995</v>
      </c>
      <c r="Z1784">
        <v>0</v>
      </c>
      <c r="AA1784">
        <v>8.9487908198100001</v>
      </c>
      <c r="AB1784">
        <v>87</v>
      </c>
    </row>
    <row r="1785" spans="1:28" x14ac:dyDescent="0.2">
      <c r="A1785">
        <v>7295</v>
      </c>
      <c r="B1785">
        <v>5</v>
      </c>
      <c r="C1785" t="s">
        <v>60</v>
      </c>
      <c r="D1785">
        <v>89.5</v>
      </c>
      <c r="E1785">
        <v>90</v>
      </c>
      <c r="F1785">
        <v>88.316000000000003</v>
      </c>
      <c r="G1785">
        <v>91.477999999999895</v>
      </c>
      <c r="H1785">
        <v>0.57409367548000001</v>
      </c>
      <c r="I1785">
        <v>0.28373539196499997</v>
      </c>
      <c r="J1785">
        <v>0.381673071094</v>
      </c>
      <c r="K1785">
        <v>0.41177539235900001</v>
      </c>
      <c r="L1785">
        <v>0.40841244501000001</v>
      </c>
      <c r="M1785">
        <v>0.12237519157399999</v>
      </c>
      <c r="N1785">
        <v>0.35987145940800003</v>
      </c>
      <c r="O1785">
        <v>1.7103909602199999E-2</v>
      </c>
      <c r="P1785">
        <v>1</v>
      </c>
      <c r="Q1785">
        <v>0</v>
      </c>
      <c r="R1785">
        <v>1.25108330656E-2</v>
      </c>
      <c r="S1785">
        <v>9.8573569714300001E-3</v>
      </c>
      <c r="T1785">
        <v>0.49430782947399998</v>
      </c>
      <c r="U1785">
        <v>0.26158900666099999</v>
      </c>
      <c r="V1785">
        <v>4.85511E-2</v>
      </c>
      <c r="W1785">
        <v>4.2649600000000003E-2</v>
      </c>
      <c r="X1785">
        <v>0.37919700000000001</v>
      </c>
      <c r="Y1785">
        <v>0.51773999999999998</v>
      </c>
      <c r="Z1785">
        <v>0</v>
      </c>
      <c r="AA1785">
        <v>8.4481966211399904</v>
      </c>
      <c r="AB1785">
        <v>84</v>
      </c>
    </row>
    <row r="1786" spans="1:28" x14ac:dyDescent="0.2">
      <c r="A1786">
        <v>7296</v>
      </c>
      <c r="B1786">
        <v>5</v>
      </c>
      <c r="C1786" t="s">
        <v>60</v>
      </c>
      <c r="D1786">
        <v>90</v>
      </c>
      <c r="E1786">
        <v>90.5</v>
      </c>
      <c r="F1786">
        <v>88.316000000000003</v>
      </c>
      <c r="G1786">
        <v>91.477999999999895</v>
      </c>
      <c r="H1786">
        <v>0.43842552305299998</v>
      </c>
      <c r="I1786">
        <v>0.28373539196499997</v>
      </c>
      <c r="J1786">
        <v>0.381673071094</v>
      </c>
      <c r="K1786">
        <v>0.41177539235900001</v>
      </c>
      <c r="L1786">
        <v>0.40841244501000001</v>
      </c>
      <c r="M1786">
        <v>0.12237519157399999</v>
      </c>
      <c r="N1786">
        <v>0.35987145940800003</v>
      </c>
      <c r="O1786">
        <v>0</v>
      </c>
      <c r="P1786">
        <v>1</v>
      </c>
      <c r="Q1786">
        <v>2.5059689999999999E-2</v>
      </c>
      <c r="R1786">
        <v>1.4920469225900001E-2</v>
      </c>
      <c r="S1786">
        <v>1.17628895197E-2</v>
      </c>
      <c r="T1786">
        <v>0.51280509981199995</v>
      </c>
      <c r="U1786">
        <v>0.27884132902199998</v>
      </c>
      <c r="V1786">
        <v>5.0269500000000002E-2</v>
      </c>
      <c r="W1786">
        <v>4.3750400000000002E-2</v>
      </c>
      <c r="X1786">
        <v>0.39250499999999999</v>
      </c>
      <c r="Y1786">
        <v>0.50365899999999997</v>
      </c>
      <c r="Z1786">
        <v>0</v>
      </c>
      <c r="AA1786">
        <v>8.5554320204300005</v>
      </c>
      <c r="AB1786">
        <v>85</v>
      </c>
    </row>
    <row r="1787" spans="1:28" x14ac:dyDescent="0.2">
      <c r="A1787">
        <v>7298</v>
      </c>
      <c r="B1787">
        <v>5</v>
      </c>
      <c r="C1787" t="s">
        <v>60</v>
      </c>
      <c r="D1787">
        <v>90.5</v>
      </c>
      <c r="E1787">
        <v>91</v>
      </c>
      <c r="F1787">
        <v>88.316000000000003</v>
      </c>
      <c r="G1787">
        <v>91.477999999999895</v>
      </c>
      <c r="H1787">
        <v>0.55997076746499996</v>
      </c>
      <c r="I1787">
        <v>0.28373539196499997</v>
      </c>
      <c r="J1787">
        <v>0.381673071094</v>
      </c>
      <c r="K1787">
        <v>0.41177539235900001</v>
      </c>
      <c r="L1787">
        <v>0.40841244501000001</v>
      </c>
      <c r="M1787">
        <v>0.12237519157399999</v>
      </c>
      <c r="N1787">
        <v>0.35987145940800003</v>
      </c>
      <c r="O1787">
        <v>0</v>
      </c>
      <c r="P1787">
        <v>1</v>
      </c>
      <c r="Q1787">
        <v>0</v>
      </c>
      <c r="R1787">
        <v>1.2970568847E-2</v>
      </c>
      <c r="S1787">
        <v>1.24928504781E-2</v>
      </c>
      <c r="T1787">
        <v>0.61134497151900002</v>
      </c>
      <c r="U1787">
        <v>0.37501921811599997</v>
      </c>
      <c r="V1787">
        <v>4.9015900000000001E-2</v>
      </c>
      <c r="W1787">
        <v>4.4157000000000002E-2</v>
      </c>
      <c r="X1787">
        <v>0.435811</v>
      </c>
      <c r="Y1787">
        <v>0.51652900000000002</v>
      </c>
      <c r="Z1787">
        <v>0</v>
      </c>
      <c r="AA1787">
        <v>8.9726970054299997</v>
      </c>
      <c r="AB1787">
        <v>87</v>
      </c>
    </row>
    <row r="1788" spans="1:28" x14ac:dyDescent="0.2">
      <c r="A1788">
        <v>7297</v>
      </c>
      <c r="B1788">
        <v>5</v>
      </c>
      <c r="C1788" t="s">
        <v>60</v>
      </c>
      <c r="D1788">
        <v>91</v>
      </c>
      <c r="E1788">
        <v>91.5</v>
      </c>
      <c r="F1788">
        <v>88.316000000000003</v>
      </c>
      <c r="G1788">
        <v>91.477999999999895</v>
      </c>
      <c r="H1788">
        <v>0.39457787845199999</v>
      </c>
      <c r="I1788">
        <v>0.28373539196499997</v>
      </c>
      <c r="J1788">
        <v>0.381673071094</v>
      </c>
      <c r="K1788">
        <v>0.41177539235900001</v>
      </c>
      <c r="L1788">
        <v>0.40841244501000001</v>
      </c>
      <c r="M1788">
        <v>0.12237519157399999</v>
      </c>
      <c r="N1788">
        <v>0.35987145940800003</v>
      </c>
      <c r="O1788">
        <v>0</v>
      </c>
      <c r="P1788">
        <v>1</v>
      </c>
      <c r="Q1788">
        <v>0</v>
      </c>
      <c r="R1788">
        <v>1.3771595114199999E-2</v>
      </c>
      <c r="S1788">
        <v>1.19763163979E-2</v>
      </c>
      <c r="T1788">
        <v>0.648478885936</v>
      </c>
      <c r="U1788">
        <v>0.352563061884</v>
      </c>
      <c r="V1788">
        <v>4.9551400000000002E-2</v>
      </c>
      <c r="W1788">
        <v>4.3759800000000001E-2</v>
      </c>
      <c r="X1788">
        <v>0.45098199999999999</v>
      </c>
      <c r="Y1788">
        <v>0.52507300000000001</v>
      </c>
      <c r="Z1788">
        <v>0</v>
      </c>
      <c r="AA1788">
        <v>9.0264747709299904</v>
      </c>
      <c r="AB1788">
        <v>87</v>
      </c>
    </row>
    <row r="1789" spans="1:28" x14ac:dyDescent="0.2">
      <c r="A1789">
        <v>6953</v>
      </c>
      <c r="B1789">
        <v>5</v>
      </c>
      <c r="C1789" t="s">
        <v>60</v>
      </c>
      <c r="D1789">
        <v>91.5</v>
      </c>
      <c r="E1789">
        <v>92</v>
      </c>
      <c r="F1789">
        <v>91.477999999999895</v>
      </c>
      <c r="G1789">
        <v>93.144000000000005</v>
      </c>
      <c r="H1789">
        <v>0.54717389230199998</v>
      </c>
      <c r="I1789">
        <v>0.28373539196499997</v>
      </c>
      <c r="J1789">
        <v>0.381673071094</v>
      </c>
      <c r="K1789">
        <v>0.41177539235900001</v>
      </c>
      <c r="L1789">
        <v>0.40841244501000001</v>
      </c>
      <c r="M1789">
        <v>0.12237519157399999</v>
      </c>
      <c r="N1789">
        <v>0.35987145940800003</v>
      </c>
      <c r="O1789">
        <v>0</v>
      </c>
      <c r="P1789">
        <v>1</v>
      </c>
      <c r="Q1789">
        <v>3.1607900000000001E-3</v>
      </c>
      <c r="R1789">
        <v>1.8643105373299999E-2</v>
      </c>
      <c r="S1789">
        <v>9.7691798906999992E-3</v>
      </c>
      <c r="T1789">
        <v>0.38870766505100002</v>
      </c>
      <c r="U1789">
        <v>0.162345109593</v>
      </c>
      <c r="V1789">
        <v>5.5540100000000002E-2</v>
      </c>
      <c r="W1789">
        <v>4.3169600000000002E-2</v>
      </c>
      <c r="X1789">
        <v>0.38203500000000001</v>
      </c>
      <c r="Y1789">
        <v>0.52172300000000005</v>
      </c>
      <c r="Z1789">
        <v>0</v>
      </c>
      <c r="AA1789">
        <v>8.0680874224199997</v>
      </c>
      <c r="AB1789">
        <v>81</v>
      </c>
    </row>
    <row r="1790" spans="1:28" x14ac:dyDescent="0.2">
      <c r="A1790">
        <v>6954</v>
      </c>
      <c r="B1790">
        <v>5</v>
      </c>
      <c r="C1790" t="s">
        <v>60</v>
      </c>
      <c r="D1790">
        <v>92</v>
      </c>
      <c r="E1790">
        <v>92.5</v>
      </c>
      <c r="F1790">
        <v>91.477999999999895</v>
      </c>
      <c r="G1790">
        <v>93.144000000000005</v>
      </c>
      <c r="H1790">
        <v>0.52426515546700003</v>
      </c>
      <c r="I1790">
        <v>0.28373539196499997</v>
      </c>
      <c r="J1790">
        <v>0.381673071094</v>
      </c>
      <c r="K1790">
        <v>0.41177539235900001</v>
      </c>
      <c r="L1790">
        <v>0.40841244501000001</v>
      </c>
      <c r="M1790">
        <v>0.12237519157399999</v>
      </c>
      <c r="N1790">
        <v>0.35987145940800003</v>
      </c>
      <c r="O1790">
        <v>6.3688028603799997E-3</v>
      </c>
      <c r="P1790">
        <v>1</v>
      </c>
      <c r="Q1790">
        <v>2.86002E-3</v>
      </c>
      <c r="R1790">
        <v>1.4267501826400001E-2</v>
      </c>
      <c r="S1790">
        <v>6.0152848339799997E-3</v>
      </c>
      <c r="T1790">
        <v>0.204126423157</v>
      </c>
      <c r="U1790">
        <v>6.3545752056899996E-2</v>
      </c>
      <c r="V1790">
        <v>5.2034700000000003E-2</v>
      </c>
      <c r="W1790">
        <v>3.97338E-2</v>
      </c>
      <c r="X1790">
        <v>0.290742</v>
      </c>
      <c r="Y1790">
        <v>0.51356599999999997</v>
      </c>
      <c r="Z1790">
        <v>0</v>
      </c>
      <c r="AA1790">
        <v>7.3783753244700003</v>
      </c>
      <c r="AB1790">
        <v>78</v>
      </c>
    </row>
    <row r="1791" spans="1:28" x14ac:dyDescent="0.2">
      <c r="A1791">
        <v>4663</v>
      </c>
      <c r="B1791">
        <v>5</v>
      </c>
      <c r="C1791" t="s">
        <v>60</v>
      </c>
      <c r="D1791">
        <v>92.5</v>
      </c>
      <c r="E1791">
        <v>93.099999999999895</v>
      </c>
      <c r="F1791">
        <v>91.477999999999895</v>
      </c>
      <c r="G1791">
        <v>93.144000000000005</v>
      </c>
      <c r="H1791">
        <v>0.658765261888</v>
      </c>
      <c r="I1791">
        <v>0.28373539196499997</v>
      </c>
      <c r="J1791">
        <v>0.381673071094</v>
      </c>
      <c r="K1791">
        <v>0.41177539235900001</v>
      </c>
      <c r="L1791">
        <v>0.40841244501000001</v>
      </c>
      <c r="M1791">
        <v>0.12237519157399999</v>
      </c>
      <c r="N1791">
        <v>0.35987145940800003</v>
      </c>
      <c r="O1791">
        <v>0.16651424993200001</v>
      </c>
      <c r="P1791">
        <v>1</v>
      </c>
      <c r="Q1791">
        <v>2.0818099999999999E-3</v>
      </c>
      <c r="R1791">
        <v>1.9082954893299999E-2</v>
      </c>
      <c r="S1791">
        <v>8.4436175108999999E-3</v>
      </c>
      <c r="T1791">
        <v>0.27999109428300001</v>
      </c>
      <c r="U1791">
        <v>9.8776861031900004E-2</v>
      </c>
      <c r="V1791">
        <v>5.5979800000000003E-2</v>
      </c>
      <c r="W1791">
        <v>4.1826200000000001E-2</v>
      </c>
      <c r="X1791">
        <v>0.329652</v>
      </c>
      <c r="Y1791">
        <v>0.51346999999999998</v>
      </c>
      <c r="Z1791">
        <v>0</v>
      </c>
      <c r="AA1791">
        <v>7.6591277243500002</v>
      </c>
      <c r="AB1791">
        <v>80</v>
      </c>
    </row>
    <row r="1792" spans="1:28" x14ac:dyDescent="0.2">
      <c r="A1792">
        <v>4439</v>
      </c>
      <c r="B1792">
        <v>5</v>
      </c>
      <c r="C1792" t="s">
        <v>60</v>
      </c>
      <c r="D1792">
        <v>93.099999999999895</v>
      </c>
      <c r="E1792">
        <v>93.5</v>
      </c>
      <c r="F1792">
        <v>93.144000000000005</v>
      </c>
      <c r="G1792">
        <v>100.812</v>
      </c>
      <c r="H1792">
        <v>0.36328203360299999</v>
      </c>
      <c r="I1792">
        <v>0.425626872795</v>
      </c>
      <c r="J1792">
        <v>0.381673071094</v>
      </c>
      <c r="K1792">
        <v>0.41177539235900001</v>
      </c>
      <c r="L1792">
        <v>0.40841244501000001</v>
      </c>
      <c r="M1792">
        <v>0.12237519157399999</v>
      </c>
      <c r="N1792">
        <v>0.35987145940800003</v>
      </c>
      <c r="O1792">
        <v>0</v>
      </c>
      <c r="P1792">
        <v>1</v>
      </c>
      <c r="Q1792">
        <v>5.6699000000000003E-3</v>
      </c>
      <c r="R1792">
        <v>4.5044211821399997E-2</v>
      </c>
      <c r="S1792">
        <v>1.58955477866E-2</v>
      </c>
      <c r="T1792">
        <v>0.383370245878</v>
      </c>
      <c r="U1792">
        <v>0.16859433598500001</v>
      </c>
      <c r="V1792">
        <v>8.7142399999999995E-2</v>
      </c>
      <c r="W1792">
        <v>5.1918899999999997E-2</v>
      </c>
      <c r="X1792">
        <v>0.43538900000000003</v>
      </c>
      <c r="Y1792">
        <v>0.51292700000000002</v>
      </c>
      <c r="Z1792">
        <v>0</v>
      </c>
      <c r="AA1792">
        <v>8.6480591894599996</v>
      </c>
      <c r="AB1792">
        <v>85</v>
      </c>
    </row>
    <row r="1793" spans="1:28" x14ac:dyDescent="0.2">
      <c r="A1793">
        <v>6301</v>
      </c>
      <c r="B1793">
        <v>5</v>
      </c>
      <c r="C1793" t="s">
        <v>60</v>
      </c>
      <c r="D1793">
        <v>93.5</v>
      </c>
      <c r="E1793">
        <v>94</v>
      </c>
      <c r="F1793">
        <v>93.144000000000005</v>
      </c>
      <c r="G1793">
        <v>100.812</v>
      </c>
      <c r="H1793">
        <v>0.46862422578899998</v>
      </c>
      <c r="I1793">
        <v>0.56751835362600001</v>
      </c>
      <c r="J1793">
        <v>0.381673071094</v>
      </c>
      <c r="K1793">
        <v>0.41177539235900001</v>
      </c>
      <c r="L1793">
        <v>0.40841244501000001</v>
      </c>
      <c r="M1793">
        <v>0.12237519157399999</v>
      </c>
      <c r="N1793">
        <v>0.35987145940800003</v>
      </c>
      <c r="O1793">
        <v>0</v>
      </c>
      <c r="P1793">
        <v>1</v>
      </c>
      <c r="Q1793">
        <v>0</v>
      </c>
      <c r="R1793">
        <v>5.19001003411E-2</v>
      </c>
      <c r="S1793">
        <v>2.2451258285100001E-2</v>
      </c>
      <c r="T1793">
        <v>0.49414472916699997</v>
      </c>
      <c r="U1793">
        <v>0.323238282381</v>
      </c>
      <c r="V1793">
        <v>9.4265000000000002E-2</v>
      </c>
      <c r="W1793">
        <v>5.9081799999999997E-2</v>
      </c>
      <c r="X1793">
        <v>0.50743700000000003</v>
      </c>
      <c r="Y1793">
        <v>0.51434000000000002</v>
      </c>
      <c r="Z1793">
        <v>0</v>
      </c>
      <c r="AA1793">
        <v>9.7134702530800006</v>
      </c>
      <c r="AB1793">
        <v>90</v>
      </c>
    </row>
    <row r="1794" spans="1:28" x14ac:dyDescent="0.2">
      <c r="A1794">
        <v>6302</v>
      </c>
      <c r="B1794">
        <v>5</v>
      </c>
      <c r="C1794" t="s">
        <v>60</v>
      </c>
      <c r="D1794">
        <v>94</v>
      </c>
      <c r="E1794">
        <v>94.5</v>
      </c>
      <c r="F1794">
        <v>93.144000000000005</v>
      </c>
      <c r="G1794">
        <v>100.812</v>
      </c>
      <c r="H1794">
        <v>0.50574902526499999</v>
      </c>
      <c r="I1794">
        <v>0.56751835362600001</v>
      </c>
      <c r="J1794">
        <v>0.381673071094</v>
      </c>
      <c r="K1794">
        <v>0.41177539235900001</v>
      </c>
      <c r="L1794">
        <v>0.40841244501000001</v>
      </c>
      <c r="M1794">
        <v>0.12237519157399999</v>
      </c>
      <c r="N1794">
        <v>0.35987145940800003</v>
      </c>
      <c r="O1794">
        <v>0</v>
      </c>
      <c r="P1794">
        <v>1</v>
      </c>
      <c r="Q1794">
        <v>1.032426E-2</v>
      </c>
      <c r="R1794">
        <v>5.1952732911900001E-2</v>
      </c>
      <c r="S1794">
        <v>2.3455188675700001E-2</v>
      </c>
      <c r="T1794">
        <v>0.551582266042</v>
      </c>
      <c r="U1794">
        <v>0.36394407226300002</v>
      </c>
      <c r="V1794">
        <v>9.4319700000000006E-2</v>
      </c>
      <c r="W1794">
        <v>6.0178799999999998E-2</v>
      </c>
      <c r="X1794">
        <v>0.544794</v>
      </c>
      <c r="Y1794">
        <v>0.51609300000000002</v>
      </c>
      <c r="Z1794">
        <v>1</v>
      </c>
      <c r="AA1794">
        <v>19.9624560602999</v>
      </c>
      <c r="AB1794">
        <v>99</v>
      </c>
    </row>
    <row r="1795" spans="1:28" x14ac:dyDescent="0.2">
      <c r="A1795">
        <v>6303</v>
      </c>
      <c r="B1795">
        <v>5</v>
      </c>
      <c r="C1795" t="s">
        <v>60</v>
      </c>
      <c r="D1795">
        <v>94.5</v>
      </c>
      <c r="E1795">
        <v>95</v>
      </c>
      <c r="F1795">
        <v>93.144000000000005</v>
      </c>
      <c r="G1795">
        <v>100.812</v>
      </c>
      <c r="H1795">
        <v>0.51104298218400002</v>
      </c>
      <c r="I1795">
        <v>0.56751835362600001</v>
      </c>
      <c r="J1795">
        <v>0.381673071094</v>
      </c>
      <c r="K1795">
        <v>0.41177539235900001</v>
      </c>
      <c r="L1795">
        <v>0.40841244501000001</v>
      </c>
      <c r="M1795">
        <v>0.12237519157399999</v>
      </c>
      <c r="N1795">
        <v>0.35987145940800003</v>
      </c>
      <c r="O1795">
        <v>3.6743092184400002E-3</v>
      </c>
      <c r="P1795">
        <v>1</v>
      </c>
      <c r="Q1795">
        <v>0</v>
      </c>
      <c r="R1795">
        <v>3.62113460439E-2</v>
      </c>
      <c r="S1795">
        <v>1.9102821637799999E-2</v>
      </c>
      <c r="T1795">
        <v>0.63524334887800005</v>
      </c>
      <c r="U1795">
        <v>0.53613517908300001</v>
      </c>
      <c r="V1795">
        <v>7.7965900000000005E-2</v>
      </c>
      <c r="W1795">
        <v>5.5423199999999999E-2</v>
      </c>
      <c r="X1795">
        <v>0.59920600000000002</v>
      </c>
      <c r="Y1795">
        <v>0.52942500000000003</v>
      </c>
      <c r="Z1795">
        <v>1</v>
      </c>
      <c r="AA1795">
        <v>20.470283226700001</v>
      </c>
      <c r="AB1795">
        <v>99</v>
      </c>
    </row>
    <row r="1796" spans="1:28" x14ac:dyDescent="0.2">
      <c r="A1796">
        <v>6304</v>
      </c>
      <c r="B1796">
        <v>5</v>
      </c>
      <c r="C1796" t="s">
        <v>60</v>
      </c>
      <c r="D1796">
        <v>95</v>
      </c>
      <c r="E1796">
        <v>95.5</v>
      </c>
      <c r="F1796">
        <v>93.144000000000005</v>
      </c>
      <c r="G1796">
        <v>100.812</v>
      </c>
      <c r="H1796">
        <v>0.49583747955200003</v>
      </c>
      <c r="I1796">
        <v>0.56751835362600001</v>
      </c>
      <c r="J1796">
        <v>0.381673071094</v>
      </c>
      <c r="K1796">
        <v>0.41177539235900001</v>
      </c>
      <c r="L1796">
        <v>0.40841244501000001</v>
      </c>
      <c r="M1796">
        <v>0.12237519157399999</v>
      </c>
      <c r="N1796">
        <v>0.35987145940800003</v>
      </c>
      <c r="O1796">
        <v>0.16555872015100001</v>
      </c>
      <c r="P1796">
        <v>1</v>
      </c>
      <c r="Q1796">
        <v>0</v>
      </c>
      <c r="R1796">
        <v>3.0240746470199999E-2</v>
      </c>
      <c r="S1796">
        <v>1.6966871568700002E-2</v>
      </c>
      <c r="T1796">
        <v>0.72345934805800005</v>
      </c>
      <c r="U1796">
        <v>0.63983279403600002</v>
      </c>
      <c r="V1796">
        <v>7.1763099999999996E-2</v>
      </c>
      <c r="W1796">
        <v>5.3089400000000002E-2</v>
      </c>
      <c r="X1796">
        <v>0.65658099999999997</v>
      </c>
      <c r="Y1796">
        <v>0.53896299999999997</v>
      </c>
      <c r="Z1796">
        <v>1</v>
      </c>
      <c r="AA1796">
        <v>20.896273761</v>
      </c>
      <c r="AB1796">
        <v>99</v>
      </c>
    </row>
    <row r="1797" spans="1:28" x14ac:dyDescent="0.2">
      <c r="A1797">
        <v>6306</v>
      </c>
      <c r="B1797">
        <v>5</v>
      </c>
      <c r="C1797" t="s">
        <v>60</v>
      </c>
      <c r="D1797">
        <v>95.5</v>
      </c>
      <c r="E1797">
        <v>96</v>
      </c>
      <c r="F1797">
        <v>93.144000000000005</v>
      </c>
      <c r="G1797">
        <v>100.812</v>
      </c>
      <c r="H1797">
        <v>0.495921522216</v>
      </c>
      <c r="I1797">
        <v>0.56751835362600001</v>
      </c>
      <c r="J1797">
        <v>0.381673071094</v>
      </c>
      <c r="K1797">
        <v>0.41177539235900001</v>
      </c>
      <c r="L1797">
        <v>0.40841244501000001</v>
      </c>
      <c r="M1797">
        <v>0.12237519157399999</v>
      </c>
      <c r="N1797">
        <v>0.35987145940800003</v>
      </c>
      <c r="O1797">
        <v>0.768531216515</v>
      </c>
      <c r="P1797">
        <v>1</v>
      </c>
      <c r="Q1797">
        <v>0</v>
      </c>
      <c r="R1797">
        <v>2.9237896607200001E-2</v>
      </c>
      <c r="S1797">
        <v>1.6579154863599999E-2</v>
      </c>
      <c r="T1797">
        <v>0.75075866268400004</v>
      </c>
      <c r="U1797">
        <v>0.72673593591499996</v>
      </c>
      <c r="V1797">
        <v>7.0721199999999998E-2</v>
      </c>
      <c r="W1797">
        <v>5.2665799999999999E-2</v>
      </c>
      <c r="X1797">
        <v>0.67433900000000002</v>
      </c>
      <c r="Y1797">
        <v>0.52352900000000002</v>
      </c>
      <c r="Z1797">
        <v>1</v>
      </c>
      <c r="AA1797">
        <v>21.1227560303</v>
      </c>
      <c r="AB1797">
        <v>99</v>
      </c>
    </row>
    <row r="1798" spans="1:28" x14ac:dyDescent="0.2">
      <c r="A1798">
        <v>6305</v>
      </c>
      <c r="B1798">
        <v>5</v>
      </c>
      <c r="C1798" t="s">
        <v>60</v>
      </c>
      <c r="D1798">
        <v>96</v>
      </c>
      <c r="E1798">
        <v>96.5</v>
      </c>
      <c r="F1798">
        <v>93.144000000000005</v>
      </c>
      <c r="G1798">
        <v>100.812</v>
      </c>
      <c r="H1798">
        <v>0.48834050631199999</v>
      </c>
      <c r="I1798">
        <v>0.56751835362600001</v>
      </c>
      <c r="J1798">
        <v>0.381673071094</v>
      </c>
      <c r="K1798">
        <v>0.41177539235900001</v>
      </c>
      <c r="L1798">
        <v>0.40841244501000001</v>
      </c>
      <c r="M1798">
        <v>0.12237519157399999</v>
      </c>
      <c r="N1798">
        <v>0.35987145940800003</v>
      </c>
      <c r="O1798">
        <v>0.63500685453399996</v>
      </c>
      <c r="P1798">
        <v>1</v>
      </c>
      <c r="Q1798">
        <v>0</v>
      </c>
      <c r="R1798">
        <v>3.01172965806E-2</v>
      </c>
      <c r="S1798">
        <v>1.8056164284799999E-2</v>
      </c>
      <c r="T1798">
        <v>0.73892781277800001</v>
      </c>
      <c r="U1798">
        <v>0.67475827646499997</v>
      </c>
      <c r="V1798">
        <v>7.1634799999999998E-2</v>
      </c>
      <c r="W1798">
        <v>5.42797E-2</v>
      </c>
      <c r="X1798">
        <v>0.66664100000000004</v>
      </c>
      <c r="Y1798">
        <v>0.52664200000000005</v>
      </c>
      <c r="Z1798">
        <v>1</v>
      </c>
      <c r="AA1798">
        <v>20.99779436</v>
      </c>
      <c r="AB1798">
        <v>99</v>
      </c>
    </row>
    <row r="1799" spans="1:28" x14ac:dyDescent="0.2">
      <c r="A1799">
        <v>6307</v>
      </c>
      <c r="B1799">
        <v>5</v>
      </c>
      <c r="C1799" t="s">
        <v>60</v>
      </c>
      <c r="D1799">
        <v>96.5</v>
      </c>
      <c r="E1799">
        <v>97</v>
      </c>
      <c r="F1799">
        <v>93.144000000000005</v>
      </c>
      <c r="G1799">
        <v>100.812</v>
      </c>
      <c r="H1799">
        <v>0.488807054563</v>
      </c>
      <c r="I1799">
        <v>0.56751835362600001</v>
      </c>
      <c r="J1799">
        <v>0.381673071094</v>
      </c>
      <c r="K1799">
        <v>0.41177539235900001</v>
      </c>
      <c r="L1799">
        <v>0.40841244501000001</v>
      </c>
      <c r="M1799">
        <v>0.12237519157399999</v>
      </c>
      <c r="N1799">
        <v>0.35987145940800003</v>
      </c>
      <c r="O1799">
        <v>0.62090927149599995</v>
      </c>
      <c r="P1799">
        <v>1</v>
      </c>
      <c r="Q1799">
        <v>2.2212679999999999E-2</v>
      </c>
      <c r="R1799">
        <v>3.2296927079199997E-2</v>
      </c>
      <c r="S1799">
        <v>1.9304925830799999E-2</v>
      </c>
      <c r="T1799">
        <v>0.73404892310199998</v>
      </c>
      <c r="U1799">
        <v>0.60587311468399996</v>
      </c>
      <c r="V1799">
        <v>7.3899199999999998E-2</v>
      </c>
      <c r="W1799">
        <v>5.5643999999999999E-2</v>
      </c>
      <c r="X1799">
        <v>0.66346799999999995</v>
      </c>
      <c r="Y1799">
        <v>0.54110100000000005</v>
      </c>
      <c r="Z1799">
        <v>1</v>
      </c>
      <c r="AA1799">
        <v>20.8942503866</v>
      </c>
      <c r="AB1799">
        <v>99</v>
      </c>
    </row>
    <row r="1800" spans="1:28" x14ac:dyDescent="0.2">
      <c r="A1800">
        <v>6308</v>
      </c>
      <c r="B1800">
        <v>5</v>
      </c>
      <c r="C1800" t="s">
        <v>60</v>
      </c>
      <c r="D1800">
        <v>97</v>
      </c>
      <c r="E1800">
        <v>97.5</v>
      </c>
      <c r="F1800">
        <v>93.144000000000005</v>
      </c>
      <c r="G1800">
        <v>100.812</v>
      </c>
      <c r="H1800">
        <v>0.49503045511799998</v>
      </c>
      <c r="I1800">
        <v>0.56751835362600001</v>
      </c>
      <c r="J1800">
        <v>0.381673071094</v>
      </c>
      <c r="K1800">
        <v>0.41177539235900001</v>
      </c>
      <c r="L1800">
        <v>0.40841244501000001</v>
      </c>
      <c r="M1800">
        <v>0.12237519157399999</v>
      </c>
      <c r="N1800">
        <v>0.35987145940800003</v>
      </c>
      <c r="O1800">
        <v>0.77483107204799995</v>
      </c>
      <c r="P1800">
        <v>1</v>
      </c>
      <c r="Q1800">
        <v>1.49502E-2</v>
      </c>
      <c r="R1800">
        <v>3.5274001187700001E-2</v>
      </c>
      <c r="S1800">
        <v>1.96187753227E-2</v>
      </c>
      <c r="T1800">
        <v>0.67028710672900005</v>
      </c>
      <c r="U1800">
        <v>0.52515451863200002</v>
      </c>
      <c r="V1800">
        <v>7.6992099999999994E-2</v>
      </c>
      <c r="W1800">
        <v>5.5987000000000002E-2</v>
      </c>
      <c r="X1800">
        <v>0.622</v>
      </c>
      <c r="Y1800">
        <v>0.53186100000000003</v>
      </c>
      <c r="Z1800">
        <v>1</v>
      </c>
      <c r="AA1800">
        <v>20.557336831600001</v>
      </c>
      <c r="AB1800">
        <v>99</v>
      </c>
    </row>
    <row r="1801" spans="1:28" x14ac:dyDescent="0.2">
      <c r="A1801">
        <v>6310</v>
      </c>
      <c r="B1801">
        <v>5</v>
      </c>
      <c r="C1801" t="s">
        <v>60</v>
      </c>
      <c r="D1801">
        <v>97.5</v>
      </c>
      <c r="E1801">
        <v>98</v>
      </c>
      <c r="F1801">
        <v>93.144000000000005</v>
      </c>
      <c r="G1801">
        <v>100.812</v>
      </c>
      <c r="H1801">
        <v>0.494725070647</v>
      </c>
      <c r="I1801">
        <v>0.56751835362600001</v>
      </c>
      <c r="J1801">
        <v>0.381673071094</v>
      </c>
      <c r="K1801">
        <v>0.41177539235900001</v>
      </c>
      <c r="L1801">
        <v>0.40841244501000001</v>
      </c>
      <c r="M1801">
        <v>0.12237519157399999</v>
      </c>
      <c r="N1801">
        <v>0.35987145940800003</v>
      </c>
      <c r="O1801">
        <v>0.25735992350800002</v>
      </c>
      <c r="P1801">
        <v>1</v>
      </c>
      <c r="Q1801">
        <v>1.6049709999999998E-2</v>
      </c>
      <c r="R1801">
        <v>4.5665058206600002E-2</v>
      </c>
      <c r="S1801">
        <v>2.2749088935100002E-2</v>
      </c>
      <c r="T1801">
        <v>0.54796091061200003</v>
      </c>
      <c r="U1801">
        <v>0.401330659044</v>
      </c>
      <c r="V1801">
        <v>8.7787400000000002E-2</v>
      </c>
      <c r="W1801">
        <v>5.9407300000000003E-2</v>
      </c>
      <c r="X1801">
        <v>0.542439</v>
      </c>
      <c r="Y1801">
        <v>0.52271299999999998</v>
      </c>
      <c r="Z1801">
        <v>1</v>
      </c>
      <c r="AA1801">
        <v>20.018685570700001</v>
      </c>
      <c r="AB1801">
        <v>99</v>
      </c>
    </row>
    <row r="1802" spans="1:28" x14ac:dyDescent="0.2">
      <c r="A1802">
        <v>6309</v>
      </c>
      <c r="B1802">
        <v>5</v>
      </c>
      <c r="C1802" t="s">
        <v>60</v>
      </c>
      <c r="D1802">
        <v>98</v>
      </c>
      <c r="E1802">
        <v>98.5</v>
      </c>
      <c r="F1802">
        <v>93.144000000000005</v>
      </c>
      <c r="G1802">
        <v>100.812</v>
      </c>
      <c r="H1802">
        <v>0.487123724451</v>
      </c>
      <c r="I1802">
        <v>0.56751835362600001</v>
      </c>
      <c r="J1802">
        <v>0.381673071094</v>
      </c>
      <c r="K1802">
        <v>0.41177539235900001</v>
      </c>
      <c r="L1802">
        <v>0.40841244501000001</v>
      </c>
      <c r="M1802">
        <v>0.12237519157399999</v>
      </c>
      <c r="N1802">
        <v>0.35987145940800003</v>
      </c>
      <c r="O1802">
        <v>8.96908333883E-4</v>
      </c>
      <c r="P1802">
        <v>1</v>
      </c>
      <c r="Q1802">
        <v>4.6885929999999999E-2</v>
      </c>
      <c r="R1802">
        <v>3.4962879641999997E-2</v>
      </c>
      <c r="S1802">
        <v>2.5703054611E-2</v>
      </c>
      <c r="T1802">
        <v>0.421299989416</v>
      </c>
      <c r="U1802">
        <v>0.386117493338</v>
      </c>
      <c r="V1802">
        <v>7.6668899999999998E-2</v>
      </c>
      <c r="W1802">
        <v>6.2634800000000004E-2</v>
      </c>
      <c r="X1802">
        <v>0.460059</v>
      </c>
      <c r="Y1802">
        <v>0.51758499999999996</v>
      </c>
      <c r="Z1802">
        <v>1</v>
      </c>
      <c r="AA1802">
        <v>19.654878176499899</v>
      </c>
      <c r="AB1802">
        <v>99</v>
      </c>
    </row>
    <row r="1803" spans="1:28" x14ac:dyDescent="0.2">
      <c r="A1803">
        <v>6311</v>
      </c>
      <c r="B1803">
        <v>5</v>
      </c>
      <c r="C1803" t="s">
        <v>60</v>
      </c>
      <c r="D1803">
        <v>98.5</v>
      </c>
      <c r="E1803">
        <v>99</v>
      </c>
      <c r="F1803">
        <v>93.144000000000005</v>
      </c>
      <c r="G1803">
        <v>100.812</v>
      </c>
      <c r="H1803">
        <v>0.50310094287499996</v>
      </c>
      <c r="I1803">
        <v>0.56751835362600001</v>
      </c>
      <c r="J1803">
        <v>0.381673071094</v>
      </c>
      <c r="K1803">
        <v>0.41177539235900001</v>
      </c>
      <c r="L1803">
        <v>0.40841244501000001</v>
      </c>
      <c r="M1803">
        <v>0.12237519157399999</v>
      </c>
      <c r="N1803">
        <v>0.35987145940800003</v>
      </c>
      <c r="O1803">
        <v>1.5827793574199999E-4</v>
      </c>
      <c r="P1803">
        <v>1</v>
      </c>
      <c r="Q1803">
        <v>9.8131799999999995E-3</v>
      </c>
      <c r="R1803">
        <v>4.5776804530100003E-2</v>
      </c>
      <c r="S1803">
        <v>2.05894718121E-2</v>
      </c>
      <c r="T1803">
        <v>0.45539442615300002</v>
      </c>
      <c r="U1803">
        <v>0.32455727746200003</v>
      </c>
      <c r="V1803">
        <v>8.7903499999999996E-2</v>
      </c>
      <c r="W1803">
        <v>5.7047599999999997E-2</v>
      </c>
      <c r="X1803">
        <v>0.482234</v>
      </c>
      <c r="Y1803">
        <v>0.51846000000000003</v>
      </c>
      <c r="Z1803">
        <v>1</v>
      </c>
      <c r="AA1803">
        <v>19.602971957400001</v>
      </c>
      <c r="AB1803">
        <v>99</v>
      </c>
    </row>
    <row r="1804" spans="1:28" x14ac:dyDescent="0.2">
      <c r="A1804">
        <v>6312</v>
      </c>
      <c r="B1804">
        <v>5</v>
      </c>
      <c r="C1804" t="s">
        <v>60</v>
      </c>
      <c r="D1804">
        <v>99</v>
      </c>
      <c r="E1804">
        <v>99.5</v>
      </c>
      <c r="F1804">
        <v>93.144000000000005</v>
      </c>
      <c r="G1804">
        <v>100.812</v>
      </c>
      <c r="H1804">
        <v>0.49795881885799997</v>
      </c>
      <c r="I1804">
        <v>0.56751835362600001</v>
      </c>
      <c r="J1804">
        <v>0.381673071094</v>
      </c>
      <c r="K1804">
        <v>0.41177539235900001</v>
      </c>
      <c r="L1804">
        <v>0.40841244501000001</v>
      </c>
      <c r="M1804">
        <v>0.12237519157399999</v>
      </c>
      <c r="N1804">
        <v>0.35987145940800003</v>
      </c>
      <c r="O1804">
        <v>8.5619569930699996E-2</v>
      </c>
      <c r="P1804">
        <v>1</v>
      </c>
      <c r="Q1804">
        <v>2.234647E-2</v>
      </c>
      <c r="R1804">
        <v>3.7334242444999999E-2</v>
      </c>
      <c r="S1804">
        <v>2.0164860367699999E-2</v>
      </c>
      <c r="T1804">
        <v>0.425914368913</v>
      </c>
      <c r="U1804">
        <v>0.32350407540699999</v>
      </c>
      <c r="V1804">
        <v>7.9132499999999995E-2</v>
      </c>
      <c r="W1804">
        <v>5.6583700000000001E-2</v>
      </c>
      <c r="X1804">
        <v>0.46306000000000003</v>
      </c>
      <c r="Y1804">
        <v>0.51977600000000002</v>
      </c>
      <c r="Z1804">
        <v>1</v>
      </c>
      <c r="AA1804">
        <v>19.509611477899899</v>
      </c>
      <c r="AB1804">
        <v>99</v>
      </c>
    </row>
    <row r="1805" spans="1:28" x14ac:dyDescent="0.2">
      <c r="A1805">
        <v>6313</v>
      </c>
      <c r="B1805">
        <v>5</v>
      </c>
      <c r="C1805" t="s">
        <v>60</v>
      </c>
      <c r="D1805">
        <v>99.5</v>
      </c>
      <c r="E1805">
        <v>100</v>
      </c>
      <c r="F1805">
        <v>93.144000000000005</v>
      </c>
      <c r="G1805">
        <v>100.812</v>
      </c>
      <c r="H1805">
        <v>0.49761711603699998</v>
      </c>
      <c r="I1805">
        <v>0.56751835362600001</v>
      </c>
      <c r="J1805">
        <v>0.381673071094</v>
      </c>
      <c r="K1805">
        <v>0.41177539235900001</v>
      </c>
      <c r="L1805">
        <v>0.40841244501000001</v>
      </c>
      <c r="M1805">
        <v>0.12237519157399999</v>
      </c>
      <c r="N1805">
        <v>0.35987145940800003</v>
      </c>
      <c r="O1805">
        <v>0.14849108351099999</v>
      </c>
      <c r="P1805">
        <v>1</v>
      </c>
      <c r="Q1805">
        <v>4.4162899999999998E-2</v>
      </c>
      <c r="R1805">
        <v>3.6413408847500002E-2</v>
      </c>
      <c r="S1805">
        <v>2.1693248027500001E-2</v>
      </c>
      <c r="T1805">
        <v>0.44495418260699998</v>
      </c>
      <c r="U1805">
        <v>0.34364060168299998</v>
      </c>
      <c r="V1805">
        <v>7.8175900000000006E-2</v>
      </c>
      <c r="W1805">
        <v>5.8253600000000003E-2</v>
      </c>
      <c r="X1805">
        <v>0.475443</v>
      </c>
      <c r="Y1805">
        <v>0.51410400000000001</v>
      </c>
      <c r="Z1805">
        <v>1</v>
      </c>
      <c r="AA1805">
        <v>19.618420039299899</v>
      </c>
      <c r="AB1805">
        <v>99</v>
      </c>
    </row>
    <row r="1806" spans="1:28" x14ac:dyDescent="0.2">
      <c r="A1806">
        <v>6315</v>
      </c>
      <c r="B1806">
        <v>5</v>
      </c>
      <c r="C1806" t="s">
        <v>60</v>
      </c>
      <c r="D1806">
        <v>100</v>
      </c>
      <c r="E1806">
        <v>100.5</v>
      </c>
      <c r="F1806">
        <v>93.144000000000005</v>
      </c>
      <c r="G1806">
        <v>100.812</v>
      </c>
      <c r="H1806">
        <v>0.32929999816799999</v>
      </c>
      <c r="I1806">
        <v>0.425626872795</v>
      </c>
      <c r="J1806">
        <v>0.381673071094</v>
      </c>
      <c r="K1806">
        <v>0.41177539235900001</v>
      </c>
      <c r="L1806">
        <v>0.40841244501000001</v>
      </c>
      <c r="M1806">
        <v>0.12237519157399999</v>
      </c>
      <c r="N1806">
        <v>0.35987145940800003</v>
      </c>
      <c r="O1806">
        <v>9.7850937396300006E-2</v>
      </c>
      <c r="P1806">
        <v>1</v>
      </c>
      <c r="Q1806">
        <v>0</v>
      </c>
      <c r="R1806">
        <v>2.42311453931E-2</v>
      </c>
      <c r="S1806">
        <v>1.23354766164E-2</v>
      </c>
      <c r="T1806">
        <v>0.53912685687299999</v>
      </c>
      <c r="U1806">
        <v>0.30528426311000001</v>
      </c>
      <c r="V1806">
        <v>6.48923E-2</v>
      </c>
      <c r="W1806">
        <v>4.9373199999999999E-2</v>
      </c>
      <c r="X1806">
        <v>0.51215699999999997</v>
      </c>
      <c r="Y1806">
        <v>0.50877700000000003</v>
      </c>
      <c r="Z1806">
        <v>1</v>
      </c>
      <c r="AA1806">
        <v>19.2263583238</v>
      </c>
      <c r="AB1806">
        <v>98</v>
      </c>
    </row>
    <row r="1807" spans="1:28" x14ac:dyDescent="0.2">
      <c r="A1807">
        <v>6314</v>
      </c>
      <c r="B1807">
        <v>5</v>
      </c>
      <c r="C1807" t="s">
        <v>60</v>
      </c>
      <c r="D1807">
        <v>100.5</v>
      </c>
      <c r="E1807">
        <v>100.8</v>
      </c>
      <c r="F1807">
        <v>93.144000000000005</v>
      </c>
      <c r="G1807">
        <v>100.812</v>
      </c>
      <c r="H1807">
        <v>0.217759663243</v>
      </c>
      <c r="I1807">
        <v>0.28373539196499997</v>
      </c>
      <c r="J1807">
        <v>0.381673071094</v>
      </c>
      <c r="K1807">
        <v>0.41177539235900001</v>
      </c>
      <c r="L1807">
        <v>0.40841244501000001</v>
      </c>
      <c r="M1807">
        <v>0.12237519157399999</v>
      </c>
      <c r="N1807">
        <v>0.35987145940800003</v>
      </c>
      <c r="O1807">
        <v>5.6116723201500001E-3</v>
      </c>
      <c r="P1807">
        <v>1</v>
      </c>
      <c r="Q1807">
        <v>2.412686E-2</v>
      </c>
      <c r="R1807">
        <v>1.44108784733E-2</v>
      </c>
      <c r="S1807">
        <v>9.7242549500599993E-3</v>
      </c>
      <c r="T1807">
        <v>0.48489177114400001</v>
      </c>
      <c r="U1807">
        <v>0.240558383145</v>
      </c>
      <c r="V1807">
        <v>5.4763699999999998E-2</v>
      </c>
      <c r="W1807">
        <v>4.6738300000000003E-2</v>
      </c>
      <c r="X1807">
        <v>0.47508600000000001</v>
      </c>
      <c r="Y1807">
        <v>0.51336499999999996</v>
      </c>
      <c r="Z1807">
        <v>0</v>
      </c>
      <c r="AA1807">
        <v>8.5167792651699905</v>
      </c>
      <c r="AB1807">
        <v>85</v>
      </c>
    </row>
    <row r="1808" spans="1:28" x14ac:dyDescent="0.2">
      <c r="A1808">
        <v>5373</v>
      </c>
      <c r="B1808">
        <v>5</v>
      </c>
      <c r="C1808" t="s">
        <v>60</v>
      </c>
      <c r="D1808">
        <v>100.8</v>
      </c>
      <c r="E1808">
        <v>101</v>
      </c>
      <c r="F1808">
        <v>100.812</v>
      </c>
      <c r="G1808">
        <v>101.386</v>
      </c>
      <c r="H1808">
        <v>0.43791446885500002</v>
      </c>
      <c r="I1808">
        <v>0.28373539196499997</v>
      </c>
      <c r="J1808">
        <v>0.381673071094</v>
      </c>
      <c r="K1808">
        <v>0.41177539235900001</v>
      </c>
      <c r="L1808">
        <v>0.40841244501000001</v>
      </c>
      <c r="M1808">
        <v>0.12237519157399999</v>
      </c>
      <c r="N1808">
        <v>0.35987145940800003</v>
      </c>
      <c r="O1808">
        <v>0</v>
      </c>
      <c r="P1808">
        <v>1</v>
      </c>
      <c r="Q1808">
        <v>0</v>
      </c>
      <c r="R1808">
        <v>1.5723654887400001E-2</v>
      </c>
      <c r="S1808">
        <v>1.2151587064700001E-2</v>
      </c>
      <c r="T1808">
        <v>0.48184569564599999</v>
      </c>
      <c r="U1808">
        <v>0.25827850754699999</v>
      </c>
      <c r="V1808">
        <v>5.3733700000000002E-2</v>
      </c>
      <c r="W1808">
        <v>4.6642700000000002E-2</v>
      </c>
      <c r="X1808">
        <v>0.43534899999999999</v>
      </c>
      <c r="Y1808">
        <v>0.52388500000000005</v>
      </c>
      <c r="Z1808">
        <v>0</v>
      </c>
      <c r="AA1808">
        <v>8.4991381411399995</v>
      </c>
      <c r="AB1808">
        <v>84</v>
      </c>
    </row>
    <row r="1809" spans="1:28" x14ac:dyDescent="0.2">
      <c r="A1809">
        <v>4363</v>
      </c>
      <c r="B1809">
        <v>5</v>
      </c>
      <c r="C1809" t="s">
        <v>60</v>
      </c>
      <c r="D1809">
        <v>101</v>
      </c>
      <c r="E1809">
        <v>101.4</v>
      </c>
      <c r="F1809">
        <v>100.812</v>
      </c>
      <c r="G1809">
        <v>101.386</v>
      </c>
      <c r="H1809">
        <v>0.43695098462199999</v>
      </c>
      <c r="I1809">
        <v>0.28373539196499997</v>
      </c>
      <c r="J1809">
        <v>0.381673071094</v>
      </c>
      <c r="K1809">
        <v>0.41177539235900001</v>
      </c>
      <c r="L1809">
        <v>0.40841244501000001</v>
      </c>
      <c r="M1809">
        <v>0.12237519157399999</v>
      </c>
      <c r="N1809">
        <v>0.35987145940800003</v>
      </c>
      <c r="O1809">
        <v>0</v>
      </c>
      <c r="P1809">
        <v>1</v>
      </c>
      <c r="Q1809">
        <v>0</v>
      </c>
      <c r="R1809">
        <v>1.6404697666100001E-2</v>
      </c>
      <c r="S1809">
        <v>1.42637049906E-2</v>
      </c>
      <c r="T1809">
        <v>0.52833451039299995</v>
      </c>
      <c r="U1809">
        <v>0.29903452962100002</v>
      </c>
      <c r="V1809">
        <v>5.4371099999999999E-2</v>
      </c>
      <c r="W1809">
        <v>4.8578700000000002E-2</v>
      </c>
      <c r="X1809">
        <v>0.46212900000000001</v>
      </c>
      <c r="Y1809">
        <v>0.51874699999999996</v>
      </c>
      <c r="Z1809">
        <v>0</v>
      </c>
      <c r="AA1809">
        <v>8.70342950661</v>
      </c>
      <c r="AB1809">
        <v>86</v>
      </c>
    </row>
    <row r="1810" spans="1:28" x14ac:dyDescent="0.2">
      <c r="A1810">
        <v>4664</v>
      </c>
      <c r="B1810">
        <v>5</v>
      </c>
      <c r="C1810" t="s">
        <v>60</v>
      </c>
      <c r="D1810">
        <v>101.4</v>
      </c>
      <c r="E1810">
        <v>102</v>
      </c>
      <c r="F1810">
        <v>101.386</v>
      </c>
      <c r="G1810">
        <v>103.176</v>
      </c>
      <c r="H1810">
        <v>0.54751574698600003</v>
      </c>
      <c r="I1810">
        <v>0.28373539196499997</v>
      </c>
      <c r="J1810">
        <v>0.381673071094</v>
      </c>
      <c r="K1810">
        <v>0.41177539235900001</v>
      </c>
      <c r="L1810">
        <v>0.40841244501000001</v>
      </c>
      <c r="M1810">
        <v>0.12237519157399999</v>
      </c>
      <c r="N1810">
        <v>0.35987145940800003</v>
      </c>
      <c r="O1810">
        <v>0</v>
      </c>
      <c r="P1810">
        <v>1</v>
      </c>
      <c r="Q1810">
        <v>8.0440500000000005E-3</v>
      </c>
      <c r="R1810">
        <v>1.7178154582200001E-2</v>
      </c>
      <c r="S1810">
        <v>1.41895799247E-2</v>
      </c>
      <c r="T1810">
        <v>0.51902958782999997</v>
      </c>
      <c r="U1810">
        <v>0.26913104725499998</v>
      </c>
      <c r="V1810">
        <v>5.7665599999999997E-2</v>
      </c>
      <c r="W1810">
        <v>5.1007799999999999E-2</v>
      </c>
      <c r="X1810">
        <v>0.50589799999999996</v>
      </c>
      <c r="Y1810">
        <v>0.51232599999999995</v>
      </c>
      <c r="Z1810">
        <v>0</v>
      </c>
      <c r="AA1810">
        <v>8.6775270455199998</v>
      </c>
      <c r="AB1810">
        <v>85</v>
      </c>
    </row>
    <row r="1811" spans="1:28" x14ac:dyDescent="0.2">
      <c r="A1811">
        <v>6385</v>
      </c>
      <c r="B1811">
        <v>5</v>
      </c>
      <c r="C1811" t="s">
        <v>60</v>
      </c>
      <c r="D1811">
        <v>102</v>
      </c>
      <c r="E1811">
        <v>102.5</v>
      </c>
      <c r="F1811">
        <v>101.386</v>
      </c>
      <c r="G1811">
        <v>103.176</v>
      </c>
      <c r="H1811">
        <v>0.41232532556399998</v>
      </c>
      <c r="I1811">
        <v>0.28373539196499997</v>
      </c>
      <c r="J1811">
        <v>0.381673071094</v>
      </c>
      <c r="K1811">
        <v>0.41177539235900001</v>
      </c>
      <c r="L1811">
        <v>0.40841244501000001</v>
      </c>
      <c r="M1811">
        <v>0.12237519157399999</v>
      </c>
      <c r="N1811">
        <v>0.35987145940800003</v>
      </c>
      <c r="O1811">
        <v>0</v>
      </c>
      <c r="P1811">
        <v>1</v>
      </c>
      <c r="Q1811">
        <v>2.0930250000000001E-2</v>
      </c>
      <c r="R1811">
        <v>1.4529664887000001E-2</v>
      </c>
      <c r="S1811">
        <v>1.4718878253000001E-2</v>
      </c>
      <c r="T1811">
        <v>0.56684030672300001</v>
      </c>
      <c r="U1811">
        <v>0.33568860224500002</v>
      </c>
      <c r="V1811">
        <v>5.4995299999999997E-2</v>
      </c>
      <c r="W1811">
        <v>5.1621599999999997E-2</v>
      </c>
      <c r="X1811">
        <v>0.535362</v>
      </c>
      <c r="Y1811">
        <v>0.52466100000000004</v>
      </c>
      <c r="Z1811">
        <v>0</v>
      </c>
      <c r="AA1811">
        <v>8.9546539175900008</v>
      </c>
      <c r="AB1811">
        <v>87</v>
      </c>
    </row>
    <row r="1812" spans="1:28" x14ac:dyDescent="0.2">
      <c r="A1812">
        <v>4665</v>
      </c>
      <c r="B1812">
        <v>5</v>
      </c>
      <c r="C1812" t="s">
        <v>60</v>
      </c>
      <c r="D1812">
        <v>102.5</v>
      </c>
      <c r="E1812">
        <v>103.2</v>
      </c>
      <c r="F1812">
        <v>101.386</v>
      </c>
      <c r="G1812">
        <v>103.176</v>
      </c>
      <c r="H1812">
        <v>0.75705142127000002</v>
      </c>
      <c r="I1812">
        <v>0.425626872795</v>
      </c>
      <c r="J1812">
        <v>0.381673071094</v>
      </c>
      <c r="K1812">
        <v>0.41177539235900001</v>
      </c>
      <c r="L1812">
        <v>0.40841244501000001</v>
      </c>
      <c r="M1812">
        <v>0.12237519157399999</v>
      </c>
      <c r="N1812">
        <v>0.35987145940800003</v>
      </c>
      <c r="O1812">
        <v>0</v>
      </c>
      <c r="P1812">
        <v>1</v>
      </c>
      <c r="Q1812">
        <v>4.8465699999999997E-3</v>
      </c>
      <c r="R1812">
        <v>2.1172922586299998E-2</v>
      </c>
      <c r="S1812">
        <v>5.8933239730499997E-3</v>
      </c>
      <c r="T1812">
        <v>0.41753389167900001</v>
      </c>
      <c r="U1812">
        <v>0.15171974017600001</v>
      </c>
      <c r="V1812">
        <v>6.0959199999999998E-2</v>
      </c>
      <c r="W1812">
        <v>4.2115100000000003E-2</v>
      </c>
      <c r="X1812">
        <v>0.423819</v>
      </c>
      <c r="Y1812">
        <v>0.51473599999999997</v>
      </c>
      <c r="Z1812">
        <v>0</v>
      </c>
      <c r="AA1812">
        <v>8.5683189268</v>
      </c>
      <c r="AB1812">
        <v>85</v>
      </c>
    </row>
    <row r="1813" spans="1:28" x14ac:dyDescent="0.2">
      <c r="A1813">
        <v>4666</v>
      </c>
      <c r="B1813">
        <v>5</v>
      </c>
      <c r="C1813" t="s">
        <v>60</v>
      </c>
      <c r="D1813">
        <v>103.2</v>
      </c>
      <c r="E1813">
        <v>103.599999999999</v>
      </c>
      <c r="F1813">
        <v>103.176</v>
      </c>
      <c r="G1813">
        <v>103.624</v>
      </c>
      <c r="H1813">
        <v>0.433779373897</v>
      </c>
      <c r="I1813">
        <v>0.56751835362600001</v>
      </c>
      <c r="J1813">
        <v>0.381673071094</v>
      </c>
      <c r="K1813">
        <v>0.41177539235900001</v>
      </c>
      <c r="L1813">
        <v>0.40841244501000001</v>
      </c>
      <c r="M1813">
        <v>0.12237519157399999</v>
      </c>
      <c r="N1813">
        <v>0.35987145940800003</v>
      </c>
      <c r="O1813">
        <v>0</v>
      </c>
      <c r="P1813">
        <v>1</v>
      </c>
      <c r="Q1813">
        <v>4.8465699999999997E-3</v>
      </c>
      <c r="R1813">
        <v>3.0672148106799999E-2</v>
      </c>
      <c r="S1813">
        <v>6.5577712914099999E-3</v>
      </c>
      <c r="T1813">
        <v>0.34176778179400003</v>
      </c>
      <c r="U1813">
        <v>0.117951894768</v>
      </c>
      <c r="V1813">
        <v>6.7466300000000007E-2</v>
      </c>
      <c r="W1813">
        <v>4.13414E-2</v>
      </c>
      <c r="X1813">
        <v>0.36916199999999999</v>
      </c>
      <c r="Y1813">
        <v>0.51173999999999997</v>
      </c>
      <c r="Z1813">
        <v>0</v>
      </c>
      <c r="AA1813">
        <v>8.7433332285999903</v>
      </c>
      <c r="AB1813">
        <v>86</v>
      </c>
    </row>
    <row r="1814" spans="1:28" x14ac:dyDescent="0.2">
      <c r="A1814">
        <v>4337</v>
      </c>
      <c r="B1814">
        <v>5</v>
      </c>
      <c r="C1814" t="s">
        <v>60</v>
      </c>
      <c r="D1814">
        <v>103.599999999999</v>
      </c>
      <c r="E1814">
        <v>104</v>
      </c>
      <c r="F1814">
        <v>103.624</v>
      </c>
      <c r="G1814">
        <v>117.599999999999</v>
      </c>
      <c r="H1814">
        <v>0.37196495562800003</v>
      </c>
      <c r="I1814">
        <v>0.56751835362600001</v>
      </c>
      <c r="J1814">
        <v>0.381673071094</v>
      </c>
      <c r="K1814">
        <v>0.41177539235900001</v>
      </c>
      <c r="L1814">
        <v>0.40841244501000001</v>
      </c>
      <c r="M1814">
        <v>0.12237519157399999</v>
      </c>
      <c r="N1814">
        <v>0.35987145940800003</v>
      </c>
      <c r="O1814">
        <v>0</v>
      </c>
      <c r="P1814">
        <v>1</v>
      </c>
      <c r="Q1814">
        <v>0</v>
      </c>
      <c r="R1814">
        <v>4.0548253079700003E-2</v>
      </c>
      <c r="S1814">
        <v>1.6935490764599999E-2</v>
      </c>
      <c r="T1814">
        <v>0.50846644168099997</v>
      </c>
      <c r="U1814">
        <v>0.30443883468900002</v>
      </c>
      <c r="V1814">
        <v>6.2701400000000004E-2</v>
      </c>
      <c r="W1814">
        <v>4.4479400000000002E-2</v>
      </c>
      <c r="X1814">
        <v>0.36078500000000002</v>
      </c>
      <c r="Y1814">
        <v>0.50900199999999995</v>
      </c>
      <c r="Z1814">
        <v>0</v>
      </c>
      <c r="AA1814">
        <v>9.4726235539699903</v>
      </c>
      <c r="AB1814">
        <v>89</v>
      </c>
    </row>
    <row r="1815" spans="1:28" x14ac:dyDescent="0.2">
      <c r="A1815">
        <v>4982</v>
      </c>
      <c r="B1815">
        <v>5</v>
      </c>
      <c r="C1815" t="s">
        <v>60</v>
      </c>
      <c r="D1815">
        <v>104</v>
      </c>
      <c r="E1815">
        <v>104.5</v>
      </c>
      <c r="F1815">
        <v>103.624</v>
      </c>
      <c r="G1815">
        <v>117.599999999999</v>
      </c>
      <c r="H1815">
        <v>0.50211566018300002</v>
      </c>
      <c r="I1815">
        <v>0.56751835362600001</v>
      </c>
      <c r="J1815">
        <v>0.381673071094</v>
      </c>
      <c r="K1815">
        <v>0.41177539235900001</v>
      </c>
      <c r="L1815">
        <v>0.40841244501000001</v>
      </c>
      <c r="M1815">
        <v>0.12237519157399999</v>
      </c>
      <c r="N1815">
        <v>0.35987145940800003</v>
      </c>
      <c r="O1815">
        <v>3.9260205090200003E-3</v>
      </c>
      <c r="P1815">
        <v>1</v>
      </c>
      <c r="Q1815">
        <v>8.7696000000000007E-3</v>
      </c>
      <c r="R1815">
        <v>3.5689582823999998E-2</v>
      </c>
      <c r="S1815">
        <v>2.3020621983399998E-2</v>
      </c>
      <c r="T1815">
        <v>0.48333679560499998</v>
      </c>
      <c r="U1815">
        <v>0.418240710184</v>
      </c>
      <c r="V1815">
        <v>6.0080799999999997E-2</v>
      </c>
      <c r="W1815">
        <v>4.7938500000000002E-2</v>
      </c>
      <c r="X1815">
        <v>0.35336800000000002</v>
      </c>
      <c r="Y1815">
        <v>0.505185</v>
      </c>
      <c r="Z1815">
        <v>0</v>
      </c>
      <c r="AA1815">
        <v>9.6507950823600002</v>
      </c>
      <c r="AB1815">
        <v>90</v>
      </c>
    </row>
    <row r="1816" spans="1:28" x14ac:dyDescent="0.2">
      <c r="A1816">
        <v>4983</v>
      </c>
      <c r="B1816">
        <v>5</v>
      </c>
      <c r="C1816" t="s">
        <v>60</v>
      </c>
      <c r="D1816">
        <v>104.5</v>
      </c>
      <c r="E1816">
        <v>105</v>
      </c>
      <c r="F1816">
        <v>103.624</v>
      </c>
      <c r="G1816">
        <v>117.599999999999</v>
      </c>
      <c r="H1816">
        <v>0.48122388912500003</v>
      </c>
      <c r="I1816">
        <v>0.56751835362600001</v>
      </c>
      <c r="J1816">
        <v>0.381673071094</v>
      </c>
      <c r="K1816">
        <v>0.41177539235900001</v>
      </c>
      <c r="L1816">
        <v>0.40841244501000001</v>
      </c>
      <c r="M1816">
        <v>0.12237519157399999</v>
      </c>
      <c r="N1816">
        <v>0.35987145940800003</v>
      </c>
      <c r="O1816">
        <v>6.1200801820400002E-3</v>
      </c>
      <c r="P1816">
        <v>1</v>
      </c>
      <c r="Q1816">
        <v>2.1477400000000001E-2</v>
      </c>
      <c r="R1816">
        <v>3.8759517210199997E-2</v>
      </c>
      <c r="S1816">
        <v>2.4242231740200001E-2</v>
      </c>
      <c r="T1816">
        <v>0.48655202622999999</v>
      </c>
      <c r="U1816">
        <v>0.39390501773800002</v>
      </c>
      <c r="V1816">
        <v>6.1778399999999997E-2</v>
      </c>
      <c r="W1816">
        <v>4.8648900000000002E-2</v>
      </c>
      <c r="X1816">
        <v>0.35448099999999999</v>
      </c>
      <c r="Y1816">
        <v>0.51212400000000002</v>
      </c>
      <c r="Z1816">
        <v>1</v>
      </c>
      <c r="AA1816">
        <v>19.640305040000001</v>
      </c>
      <c r="AB1816">
        <v>99</v>
      </c>
    </row>
    <row r="1817" spans="1:28" x14ac:dyDescent="0.2">
      <c r="A1817">
        <v>4993</v>
      </c>
      <c r="B1817">
        <v>5</v>
      </c>
      <c r="C1817" t="s">
        <v>60</v>
      </c>
      <c r="D1817">
        <v>105</v>
      </c>
      <c r="E1817">
        <v>105.5</v>
      </c>
      <c r="F1817">
        <v>103.624</v>
      </c>
      <c r="G1817">
        <v>117.599999999999</v>
      </c>
      <c r="H1817">
        <v>0.49469025758399998</v>
      </c>
      <c r="I1817">
        <v>0.56751835362600001</v>
      </c>
      <c r="J1817">
        <v>0.381673071094</v>
      </c>
      <c r="K1817">
        <v>0.41177539235900001</v>
      </c>
      <c r="L1817">
        <v>0.40841244501000001</v>
      </c>
      <c r="M1817">
        <v>0.12237519157399999</v>
      </c>
      <c r="N1817">
        <v>0.35987145940800003</v>
      </c>
      <c r="O1817">
        <v>0.172725195065</v>
      </c>
      <c r="P1817">
        <v>1</v>
      </c>
      <c r="Q1817">
        <v>0</v>
      </c>
      <c r="R1817">
        <v>3.9516934469499998E-2</v>
      </c>
      <c r="S1817">
        <v>3.8800380155200001E-2</v>
      </c>
      <c r="T1817">
        <v>0.28929593049500002</v>
      </c>
      <c r="U1817">
        <v>0.32218881590199999</v>
      </c>
      <c r="V1817">
        <v>6.2197200000000001E-2</v>
      </c>
      <c r="W1817">
        <v>5.7115199999999998E-2</v>
      </c>
      <c r="X1817">
        <v>0.28619499999999998</v>
      </c>
      <c r="Y1817">
        <v>0.51198699999999997</v>
      </c>
      <c r="Z1817">
        <v>1</v>
      </c>
      <c r="AA1817">
        <v>19.051976243999899</v>
      </c>
      <c r="AB1817">
        <v>98</v>
      </c>
    </row>
    <row r="1818" spans="1:28" x14ac:dyDescent="0.2">
      <c r="A1818">
        <v>4994</v>
      </c>
      <c r="B1818">
        <v>5</v>
      </c>
      <c r="C1818" t="s">
        <v>60</v>
      </c>
      <c r="D1818">
        <v>105.5</v>
      </c>
      <c r="E1818">
        <v>106</v>
      </c>
      <c r="F1818">
        <v>103.624</v>
      </c>
      <c r="G1818">
        <v>117.599999999999</v>
      </c>
      <c r="H1818">
        <v>0.49483335689699998</v>
      </c>
      <c r="I1818">
        <v>0.56751835362600001</v>
      </c>
      <c r="J1818">
        <v>0.381673071094</v>
      </c>
      <c r="K1818">
        <v>0.41177539235900001</v>
      </c>
      <c r="L1818">
        <v>0.40841244501000001</v>
      </c>
      <c r="M1818">
        <v>0.12237519157399999</v>
      </c>
      <c r="N1818">
        <v>0.35987145940800003</v>
      </c>
      <c r="O1818">
        <v>0.22647935293400001</v>
      </c>
      <c r="P1818">
        <v>1</v>
      </c>
      <c r="Q1818">
        <v>0</v>
      </c>
      <c r="R1818">
        <v>3.5903299575300002E-2</v>
      </c>
      <c r="S1818">
        <v>2.92855315954E-2</v>
      </c>
      <c r="T1818">
        <v>0.37567249373099998</v>
      </c>
      <c r="U1818">
        <v>0.40777312011799999</v>
      </c>
      <c r="V1818">
        <v>6.0199000000000003E-2</v>
      </c>
      <c r="W1818">
        <v>5.1581799999999997E-2</v>
      </c>
      <c r="X1818">
        <v>0.31609700000000002</v>
      </c>
      <c r="Y1818">
        <v>0.51214999999999999</v>
      </c>
      <c r="Z1818">
        <v>1</v>
      </c>
      <c r="AA1818">
        <v>19.392174410100001</v>
      </c>
      <c r="AB1818">
        <v>99</v>
      </c>
    </row>
    <row r="1819" spans="1:28" x14ac:dyDescent="0.2">
      <c r="A1819">
        <v>4995</v>
      </c>
      <c r="B1819">
        <v>5</v>
      </c>
      <c r="C1819" t="s">
        <v>60</v>
      </c>
      <c r="D1819">
        <v>106</v>
      </c>
      <c r="E1819">
        <v>106.5</v>
      </c>
      <c r="F1819">
        <v>103.624</v>
      </c>
      <c r="G1819">
        <v>117.599999999999</v>
      </c>
      <c r="H1819">
        <v>0.496032708155</v>
      </c>
      <c r="I1819">
        <v>0.56751835362600001</v>
      </c>
      <c r="J1819">
        <v>0.381673071094</v>
      </c>
      <c r="K1819">
        <v>0.41177539235900001</v>
      </c>
      <c r="L1819">
        <v>0.40841244501000001</v>
      </c>
      <c r="M1819">
        <v>0.12237519157399999</v>
      </c>
      <c r="N1819">
        <v>0.35987145940800003</v>
      </c>
      <c r="O1819">
        <v>6.3838767102700001E-3</v>
      </c>
      <c r="P1819">
        <v>1</v>
      </c>
      <c r="Q1819">
        <v>0</v>
      </c>
      <c r="R1819">
        <v>4.2011968920899999E-2</v>
      </c>
      <c r="S1819">
        <v>3.3434405375800003E-2</v>
      </c>
      <c r="T1819">
        <v>0.368765533009</v>
      </c>
      <c r="U1819">
        <v>0.38639469760700001</v>
      </c>
      <c r="V1819">
        <v>6.3576900000000006E-2</v>
      </c>
      <c r="W1819">
        <v>5.3994599999999997E-2</v>
      </c>
      <c r="X1819">
        <v>0.31370599999999998</v>
      </c>
      <c r="Y1819">
        <v>0.51210900000000004</v>
      </c>
      <c r="Z1819">
        <v>1</v>
      </c>
      <c r="AA1819">
        <v>19.3594774403999</v>
      </c>
      <c r="AB1819">
        <v>98</v>
      </c>
    </row>
    <row r="1820" spans="1:28" x14ac:dyDescent="0.2">
      <c r="A1820">
        <v>4997</v>
      </c>
      <c r="B1820">
        <v>5</v>
      </c>
      <c r="C1820" t="s">
        <v>60</v>
      </c>
      <c r="D1820">
        <v>106.5</v>
      </c>
      <c r="E1820">
        <v>107</v>
      </c>
      <c r="F1820">
        <v>103.624</v>
      </c>
      <c r="G1820">
        <v>117.599999999999</v>
      </c>
      <c r="H1820">
        <v>0.49567116008700002</v>
      </c>
      <c r="I1820">
        <v>0.56751835362600001</v>
      </c>
      <c r="J1820">
        <v>0.381673071094</v>
      </c>
      <c r="K1820">
        <v>0.41177539235900001</v>
      </c>
      <c r="L1820">
        <v>0.40841244501000001</v>
      </c>
      <c r="M1820">
        <v>0.12237519157399999</v>
      </c>
      <c r="N1820">
        <v>0.35987145940800003</v>
      </c>
      <c r="O1820">
        <v>0</v>
      </c>
      <c r="P1820">
        <v>1</v>
      </c>
      <c r="Q1820">
        <v>6.4882110000000007E-2</v>
      </c>
      <c r="R1820">
        <v>5.1152692912000003E-2</v>
      </c>
      <c r="S1820">
        <v>2.6569329599800001E-2</v>
      </c>
      <c r="T1820">
        <v>0.48937794192799999</v>
      </c>
      <c r="U1820">
        <v>0.38884927489900001</v>
      </c>
      <c r="V1820">
        <v>6.8631399999999995E-2</v>
      </c>
      <c r="W1820">
        <v>5.0002199999999997E-2</v>
      </c>
      <c r="X1820">
        <v>0.35545900000000002</v>
      </c>
      <c r="Y1820">
        <v>0.51211399999999996</v>
      </c>
      <c r="Z1820">
        <v>1</v>
      </c>
      <c r="AA1820">
        <v>19.717864922699899</v>
      </c>
      <c r="AB1820">
        <v>99</v>
      </c>
    </row>
    <row r="1821" spans="1:28" x14ac:dyDescent="0.2">
      <c r="A1821">
        <v>4996</v>
      </c>
      <c r="B1821">
        <v>5</v>
      </c>
      <c r="C1821" t="s">
        <v>60</v>
      </c>
      <c r="D1821">
        <v>107</v>
      </c>
      <c r="E1821">
        <v>107.5</v>
      </c>
      <c r="F1821">
        <v>103.624</v>
      </c>
      <c r="G1821">
        <v>117.599999999999</v>
      </c>
      <c r="H1821">
        <v>0.50838457423299999</v>
      </c>
      <c r="I1821">
        <v>0.56751835362600001</v>
      </c>
      <c r="J1821">
        <v>0.381673071094</v>
      </c>
      <c r="K1821">
        <v>0.41177539235900001</v>
      </c>
      <c r="L1821">
        <v>0.40841244501000001</v>
      </c>
      <c r="M1821">
        <v>0.12237519157399999</v>
      </c>
      <c r="N1821">
        <v>0.35987145940800003</v>
      </c>
      <c r="O1821">
        <v>1.665686806E-3</v>
      </c>
      <c r="P1821">
        <v>1</v>
      </c>
      <c r="Q1821">
        <v>0.10355662</v>
      </c>
      <c r="R1821">
        <v>3.9229167151599999E-2</v>
      </c>
      <c r="S1821">
        <v>2.69023439216E-2</v>
      </c>
      <c r="T1821">
        <v>0.466502458846</v>
      </c>
      <c r="U1821">
        <v>0.48497133495599998</v>
      </c>
      <c r="V1821">
        <v>6.2038099999999999E-2</v>
      </c>
      <c r="W1821">
        <v>5.0195900000000002E-2</v>
      </c>
      <c r="X1821">
        <v>0.34754000000000002</v>
      </c>
      <c r="Y1821">
        <v>0.51229800000000003</v>
      </c>
      <c r="Z1821">
        <v>1</v>
      </c>
      <c r="AA1821">
        <v>19.8657169481999</v>
      </c>
      <c r="AB1821">
        <v>99</v>
      </c>
    </row>
    <row r="1822" spans="1:28" x14ac:dyDescent="0.2">
      <c r="A1822">
        <v>4987</v>
      </c>
      <c r="B1822">
        <v>5</v>
      </c>
      <c r="C1822" t="s">
        <v>60</v>
      </c>
      <c r="D1822">
        <v>107.5</v>
      </c>
      <c r="E1822">
        <v>108</v>
      </c>
      <c r="F1822">
        <v>103.624</v>
      </c>
      <c r="G1822">
        <v>117.599999999999</v>
      </c>
      <c r="H1822">
        <v>0.506712840148</v>
      </c>
      <c r="I1822">
        <v>0.56751835362600001</v>
      </c>
      <c r="J1822">
        <v>0.381673071094</v>
      </c>
      <c r="K1822">
        <v>0.41177539235900001</v>
      </c>
      <c r="L1822">
        <v>0.40841244501000001</v>
      </c>
      <c r="M1822">
        <v>0.12237519157399999</v>
      </c>
      <c r="N1822">
        <v>0.35987145940800003</v>
      </c>
      <c r="O1822">
        <v>9.6232985182199998E-2</v>
      </c>
      <c r="P1822">
        <v>1</v>
      </c>
      <c r="Q1822">
        <v>6.9973079999999993E-2</v>
      </c>
      <c r="R1822">
        <v>4.8506155233400003E-2</v>
      </c>
      <c r="S1822">
        <v>3.0927337479600001E-2</v>
      </c>
      <c r="T1822">
        <v>0.52638908242899995</v>
      </c>
      <c r="U1822">
        <v>0.433936017201</v>
      </c>
      <c r="V1822">
        <v>6.7167900000000003E-2</v>
      </c>
      <c r="W1822">
        <v>5.2536600000000003E-2</v>
      </c>
      <c r="X1822">
        <v>0.36827100000000002</v>
      </c>
      <c r="Y1822">
        <v>0.51219999999999999</v>
      </c>
      <c r="Z1822">
        <v>1</v>
      </c>
      <c r="AA1822">
        <v>19.9045434949</v>
      </c>
      <c r="AB1822">
        <v>99</v>
      </c>
    </row>
    <row r="1823" spans="1:28" x14ac:dyDescent="0.2">
      <c r="A1823">
        <v>4988</v>
      </c>
      <c r="B1823">
        <v>5</v>
      </c>
      <c r="C1823" t="s">
        <v>60</v>
      </c>
      <c r="D1823">
        <v>108</v>
      </c>
      <c r="E1823">
        <v>108.5</v>
      </c>
      <c r="F1823">
        <v>103.624</v>
      </c>
      <c r="G1823">
        <v>117.599999999999</v>
      </c>
      <c r="H1823">
        <v>0.51651446140299995</v>
      </c>
      <c r="I1823">
        <v>0.56751835362600001</v>
      </c>
      <c r="J1823">
        <v>0.381673071094</v>
      </c>
      <c r="K1823">
        <v>0.41177539235900001</v>
      </c>
      <c r="L1823">
        <v>0.40841244501000001</v>
      </c>
      <c r="M1823">
        <v>0.12237519157399999</v>
      </c>
      <c r="N1823">
        <v>0.35987145940800003</v>
      </c>
      <c r="O1823">
        <v>0</v>
      </c>
      <c r="P1823">
        <v>1</v>
      </c>
      <c r="Q1823">
        <v>0</v>
      </c>
      <c r="R1823">
        <v>5.4069974165700002E-2</v>
      </c>
      <c r="S1823">
        <v>3.4120253849999997E-2</v>
      </c>
      <c r="T1823">
        <v>0.483953990572</v>
      </c>
      <c r="U1823">
        <v>0.39373666349100001</v>
      </c>
      <c r="V1823">
        <v>7.0244500000000001E-2</v>
      </c>
      <c r="W1823">
        <v>5.4393499999999997E-2</v>
      </c>
      <c r="X1823">
        <v>0.35358099999999998</v>
      </c>
      <c r="Y1823">
        <v>0.50464600000000004</v>
      </c>
      <c r="Z1823">
        <v>1</v>
      </c>
      <c r="AA1823">
        <v>19.6695045166</v>
      </c>
      <c r="AB1823">
        <v>99</v>
      </c>
    </row>
    <row r="1824" spans="1:28" x14ac:dyDescent="0.2">
      <c r="A1824">
        <v>4989</v>
      </c>
      <c r="B1824">
        <v>5</v>
      </c>
      <c r="C1824" t="s">
        <v>60</v>
      </c>
      <c r="D1824">
        <v>108.5</v>
      </c>
      <c r="E1824">
        <v>109</v>
      </c>
      <c r="F1824">
        <v>103.624</v>
      </c>
      <c r="G1824">
        <v>117.599999999999</v>
      </c>
      <c r="H1824">
        <v>0.51682198586000005</v>
      </c>
      <c r="I1824">
        <v>0.56751835362600001</v>
      </c>
      <c r="J1824">
        <v>0.381673071094</v>
      </c>
      <c r="K1824">
        <v>0.41177539235900001</v>
      </c>
      <c r="L1824">
        <v>0.40841244501000001</v>
      </c>
      <c r="M1824">
        <v>0.12237519157399999</v>
      </c>
      <c r="N1824">
        <v>0.35987145940800003</v>
      </c>
      <c r="O1824">
        <v>0.13483716823399999</v>
      </c>
      <c r="P1824">
        <v>1</v>
      </c>
      <c r="Q1824">
        <v>0</v>
      </c>
      <c r="R1824">
        <v>5.2876438639499999E-2</v>
      </c>
      <c r="S1824">
        <v>3.2567549658099999E-2</v>
      </c>
      <c r="T1824">
        <v>0.48994590141299998</v>
      </c>
      <c r="U1824">
        <v>0.42875094960999999</v>
      </c>
      <c r="V1824">
        <v>6.9584599999999996E-2</v>
      </c>
      <c r="W1824">
        <v>5.3490500000000003E-2</v>
      </c>
      <c r="X1824">
        <v>0.35565600000000003</v>
      </c>
      <c r="Y1824">
        <v>0.50294000000000005</v>
      </c>
      <c r="Z1824">
        <v>1</v>
      </c>
      <c r="AA1824">
        <v>19.744830516499899</v>
      </c>
      <c r="AB1824">
        <v>99</v>
      </c>
    </row>
    <row r="1825" spans="1:28" x14ac:dyDescent="0.2">
      <c r="A1825">
        <v>4991</v>
      </c>
      <c r="B1825">
        <v>5</v>
      </c>
      <c r="C1825" t="s">
        <v>60</v>
      </c>
      <c r="D1825">
        <v>109</v>
      </c>
      <c r="E1825">
        <v>109.5</v>
      </c>
      <c r="F1825">
        <v>103.624</v>
      </c>
      <c r="G1825">
        <v>117.599999999999</v>
      </c>
      <c r="H1825">
        <v>0.49700167324</v>
      </c>
      <c r="I1825">
        <v>0.56751835362600001</v>
      </c>
      <c r="J1825">
        <v>0.28626034463599997</v>
      </c>
      <c r="K1825">
        <v>0.41177539235900001</v>
      </c>
      <c r="L1825">
        <v>0.40841244501000001</v>
      </c>
      <c r="M1825">
        <v>0.12237519157399999</v>
      </c>
      <c r="N1825">
        <v>0.35987145940800003</v>
      </c>
      <c r="O1825">
        <v>8.4793984545000006E-2</v>
      </c>
      <c r="P1825">
        <v>1</v>
      </c>
      <c r="Q1825">
        <v>0</v>
      </c>
      <c r="R1825">
        <v>5.7703242407399997E-2</v>
      </c>
      <c r="S1825">
        <v>4.72232463405E-2</v>
      </c>
      <c r="T1825">
        <v>0.22070864757399999</v>
      </c>
      <c r="U1825">
        <v>0.43139824493399997</v>
      </c>
      <c r="V1825">
        <v>7.2253499999999998E-2</v>
      </c>
      <c r="W1825">
        <v>6.2013499999999999E-2</v>
      </c>
      <c r="X1825">
        <v>0.26245099999999999</v>
      </c>
      <c r="Y1825">
        <v>0.49690800000000002</v>
      </c>
      <c r="Z1825">
        <v>1</v>
      </c>
      <c r="AA1825">
        <v>18.8763323268</v>
      </c>
      <c r="AB1825">
        <v>98</v>
      </c>
    </row>
    <row r="1826" spans="1:28" x14ac:dyDescent="0.2">
      <c r="A1826">
        <v>4990</v>
      </c>
      <c r="B1826">
        <v>5</v>
      </c>
      <c r="C1826" t="s">
        <v>60</v>
      </c>
      <c r="D1826">
        <v>109.5</v>
      </c>
      <c r="E1826">
        <v>110</v>
      </c>
      <c r="F1826">
        <v>103.624</v>
      </c>
      <c r="G1826">
        <v>117.599999999999</v>
      </c>
      <c r="H1826">
        <v>0.49724913064300003</v>
      </c>
      <c r="I1826">
        <v>0.56751835362600001</v>
      </c>
      <c r="J1826">
        <v>0.190847618794</v>
      </c>
      <c r="K1826">
        <v>0.41177539235900001</v>
      </c>
      <c r="L1826">
        <v>0.40841244501000001</v>
      </c>
      <c r="M1826">
        <v>0.12237519157399999</v>
      </c>
      <c r="N1826">
        <v>0.35987145940800003</v>
      </c>
      <c r="O1826">
        <v>0</v>
      </c>
      <c r="P1826">
        <v>1</v>
      </c>
      <c r="Q1826">
        <v>0</v>
      </c>
      <c r="R1826">
        <v>6.1483410597999999E-2</v>
      </c>
      <c r="S1826">
        <v>4.7818416629500003E-2</v>
      </c>
      <c r="T1826">
        <v>0.197446307731</v>
      </c>
      <c r="U1826">
        <v>0.39767110194499999</v>
      </c>
      <c r="V1826">
        <v>7.4343900000000004E-2</v>
      </c>
      <c r="W1826">
        <v>6.2359600000000001E-2</v>
      </c>
      <c r="X1826">
        <v>0.25439800000000001</v>
      </c>
      <c r="Y1826">
        <v>0.49967600000000001</v>
      </c>
      <c r="Z1826">
        <v>1</v>
      </c>
      <c r="AA1826">
        <v>18.4820173323</v>
      </c>
      <c r="AB1826">
        <v>98</v>
      </c>
    </row>
    <row r="1827" spans="1:28" x14ac:dyDescent="0.2">
      <c r="A1827">
        <v>4992</v>
      </c>
      <c r="B1827">
        <v>5</v>
      </c>
      <c r="C1827" t="s">
        <v>60</v>
      </c>
      <c r="D1827">
        <v>110</v>
      </c>
      <c r="E1827">
        <v>110.5</v>
      </c>
      <c r="F1827">
        <v>103.624</v>
      </c>
      <c r="G1827">
        <v>117.599999999999</v>
      </c>
      <c r="H1827">
        <v>0.49955081633199999</v>
      </c>
      <c r="I1827">
        <v>0.56751835362600001</v>
      </c>
      <c r="J1827">
        <v>0.190847618794</v>
      </c>
      <c r="K1827">
        <v>0.41177539235900001</v>
      </c>
      <c r="L1827">
        <v>0.40841244501000001</v>
      </c>
      <c r="M1827">
        <v>0.12237519157399999</v>
      </c>
      <c r="N1827">
        <v>0.35987145940800003</v>
      </c>
      <c r="O1827">
        <v>1.3717420855099999E-3</v>
      </c>
      <c r="P1827">
        <v>1</v>
      </c>
      <c r="Q1827">
        <v>0</v>
      </c>
      <c r="R1827">
        <v>6.2168847295400002E-2</v>
      </c>
      <c r="S1827">
        <v>3.8112186737200002E-2</v>
      </c>
      <c r="T1827">
        <v>0.248921460446</v>
      </c>
      <c r="U1827">
        <v>0.437871778213</v>
      </c>
      <c r="V1827">
        <v>7.4722899999999995E-2</v>
      </c>
      <c r="W1827">
        <v>5.6715000000000002E-2</v>
      </c>
      <c r="X1827">
        <v>0.27221800000000002</v>
      </c>
      <c r="Y1827">
        <v>0.50427999999999995</v>
      </c>
      <c r="Z1827">
        <v>1</v>
      </c>
      <c r="AA1827">
        <v>18.6644857892</v>
      </c>
      <c r="AB1827">
        <v>98</v>
      </c>
    </row>
    <row r="1828" spans="1:28" x14ac:dyDescent="0.2">
      <c r="A1828">
        <v>4998</v>
      </c>
      <c r="B1828">
        <v>5</v>
      </c>
      <c r="C1828" t="s">
        <v>60</v>
      </c>
      <c r="D1828">
        <v>110.5</v>
      </c>
      <c r="E1828">
        <v>111</v>
      </c>
      <c r="F1828">
        <v>103.624</v>
      </c>
      <c r="G1828">
        <v>117.599999999999</v>
      </c>
      <c r="H1828">
        <v>0.538120219545</v>
      </c>
      <c r="I1828">
        <v>0.56751835362600001</v>
      </c>
      <c r="J1828">
        <v>0.190847618794</v>
      </c>
      <c r="K1828">
        <v>0.41177539235900001</v>
      </c>
      <c r="L1828">
        <v>0.40841244501000001</v>
      </c>
      <c r="M1828">
        <v>0.12237519157399999</v>
      </c>
      <c r="N1828">
        <v>0.35987145940800003</v>
      </c>
      <c r="O1828">
        <v>0</v>
      </c>
      <c r="P1828">
        <v>1</v>
      </c>
      <c r="Q1828">
        <v>0</v>
      </c>
      <c r="R1828">
        <v>6.1055337739499997E-2</v>
      </c>
      <c r="S1828">
        <v>3.8363494273699998E-2</v>
      </c>
      <c r="T1828">
        <v>0.30111882133399998</v>
      </c>
      <c r="U1828">
        <v>0.52471850370799999</v>
      </c>
      <c r="V1828">
        <v>7.4107099999999995E-2</v>
      </c>
      <c r="W1828">
        <v>5.6861099999999998E-2</v>
      </c>
      <c r="X1828">
        <v>0.29028799999999999</v>
      </c>
      <c r="Y1828">
        <v>0.512374</v>
      </c>
      <c r="Z1828">
        <v>1</v>
      </c>
      <c r="AA1828">
        <v>18.966543883500002</v>
      </c>
      <c r="AB1828">
        <v>98</v>
      </c>
    </row>
    <row r="1829" spans="1:28" x14ac:dyDescent="0.2">
      <c r="A1829">
        <v>4999</v>
      </c>
      <c r="B1829">
        <v>5</v>
      </c>
      <c r="C1829" t="s">
        <v>60</v>
      </c>
      <c r="D1829">
        <v>111</v>
      </c>
      <c r="E1829">
        <v>111.5</v>
      </c>
      <c r="F1829">
        <v>103.624</v>
      </c>
      <c r="G1829">
        <v>117.599999999999</v>
      </c>
      <c r="H1829">
        <v>0.50564754264</v>
      </c>
      <c r="I1829">
        <v>0.56751835362600001</v>
      </c>
      <c r="J1829">
        <v>0.190847618794</v>
      </c>
      <c r="K1829">
        <v>0.41177539235900001</v>
      </c>
      <c r="L1829">
        <v>0.40841244501000001</v>
      </c>
      <c r="M1829">
        <v>0.12237519157399999</v>
      </c>
      <c r="N1829">
        <v>0.35987145940800003</v>
      </c>
      <c r="O1829">
        <v>0</v>
      </c>
      <c r="P1829">
        <v>1</v>
      </c>
      <c r="Q1829">
        <v>7.3876810000000001E-2</v>
      </c>
      <c r="R1829">
        <v>7.0881536438899995E-2</v>
      </c>
      <c r="S1829">
        <v>4.6377058054500001E-2</v>
      </c>
      <c r="T1829">
        <v>0.28909367483499998</v>
      </c>
      <c r="U1829">
        <v>0.48290076678600002</v>
      </c>
      <c r="V1829">
        <v>7.9540700000000006E-2</v>
      </c>
      <c r="W1829">
        <v>6.1521399999999997E-2</v>
      </c>
      <c r="X1829">
        <v>0.28612500000000002</v>
      </c>
      <c r="Y1829">
        <v>0.51229400000000003</v>
      </c>
      <c r="Z1829">
        <v>1</v>
      </c>
      <c r="AA1829">
        <v>18.974265362699899</v>
      </c>
      <c r="AB1829">
        <v>98</v>
      </c>
    </row>
    <row r="1830" spans="1:28" x14ac:dyDescent="0.2">
      <c r="A1830">
        <v>5001</v>
      </c>
      <c r="B1830">
        <v>5</v>
      </c>
      <c r="C1830" t="s">
        <v>60</v>
      </c>
      <c r="D1830">
        <v>111.5</v>
      </c>
      <c r="E1830">
        <v>112</v>
      </c>
      <c r="F1830">
        <v>103.624</v>
      </c>
      <c r="G1830">
        <v>117.599999999999</v>
      </c>
      <c r="H1830">
        <v>0.50524306965200005</v>
      </c>
      <c r="I1830">
        <v>0.56751835362600001</v>
      </c>
      <c r="J1830">
        <v>0.190847618794</v>
      </c>
      <c r="K1830">
        <v>0.41177539235900001</v>
      </c>
      <c r="L1830">
        <v>0.40841244501000001</v>
      </c>
      <c r="M1830">
        <v>0.12237519157399999</v>
      </c>
      <c r="N1830">
        <v>0.35987145940800003</v>
      </c>
      <c r="O1830">
        <v>0</v>
      </c>
      <c r="P1830">
        <v>1</v>
      </c>
      <c r="Q1830">
        <v>0</v>
      </c>
      <c r="R1830">
        <v>8.1867201608799997E-2</v>
      </c>
      <c r="S1830">
        <v>5.39743963624E-2</v>
      </c>
      <c r="T1830">
        <v>0.20408462642</v>
      </c>
      <c r="U1830">
        <v>0.34775435926499998</v>
      </c>
      <c r="V1830">
        <v>8.5615300000000005E-2</v>
      </c>
      <c r="W1830">
        <v>6.5939600000000001E-2</v>
      </c>
      <c r="X1830">
        <v>0.25669599999999998</v>
      </c>
      <c r="Y1830">
        <v>0.51203600000000005</v>
      </c>
      <c r="Z1830">
        <v>1</v>
      </c>
      <c r="AA1830">
        <v>18.478049458400001</v>
      </c>
      <c r="AB1830">
        <v>98</v>
      </c>
    </row>
    <row r="1831" spans="1:28" x14ac:dyDescent="0.2">
      <c r="A1831">
        <v>5000</v>
      </c>
      <c r="B1831">
        <v>5</v>
      </c>
      <c r="C1831" t="s">
        <v>60</v>
      </c>
      <c r="D1831">
        <v>112</v>
      </c>
      <c r="E1831">
        <v>112.5</v>
      </c>
      <c r="F1831">
        <v>103.624</v>
      </c>
      <c r="G1831">
        <v>117.599999999999</v>
      </c>
      <c r="H1831">
        <v>0.48937065677300001</v>
      </c>
      <c r="I1831">
        <v>0.56751835362600001</v>
      </c>
      <c r="J1831">
        <v>0.190847618794</v>
      </c>
      <c r="K1831">
        <v>0.41177539235900001</v>
      </c>
      <c r="L1831">
        <v>0.40841244501000001</v>
      </c>
      <c r="M1831">
        <v>0.12237519157399999</v>
      </c>
      <c r="N1831">
        <v>0.35987145940800003</v>
      </c>
      <c r="O1831">
        <v>1.82898947969E-3</v>
      </c>
      <c r="P1831">
        <v>1</v>
      </c>
      <c r="Q1831">
        <v>0</v>
      </c>
      <c r="R1831">
        <v>9.1541948915099994E-2</v>
      </c>
      <c r="S1831">
        <v>4.3705745235200003E-2</v>
      </c>
      <c r="T1831">
        <v>0.23263953881400001</v>
      </c>
      <c r="U1831">
        <v>0.34534040241699998</v>
      </c>
      <c r="V1831">
        <v>9.0965099999999993E-2</v>
      </c>
      <c r="W1831">
        <v>5.9967899999999998E-2</v>
      </c>
      <c r="X1831">
        <v>0.26658100000000001</v>
      </c>
      <c r="Y1831">
        <v>0.51203100000000001</v>
      </c>
      <c r="Z1831">
        <v>1</v>
      </c>
      <c r="AA1831">
        <v>18.538401671900001</v>
      </c>
      <c r="AB1831">
        <v>98</v>
      </c>
    </row>
    <row r="1832" spans="1:28" x14ac:dyDescent="0.2">
      <c r="A1832">
        <v>5002</v>
      </c>
      <c r="B1832">
        <v>5</v>
      </c>
      <c r="C1832" t="s">
        <v>60</v>
      </c>
      <c r="D1832">
        <v>112.5</v>
      </c>
      <c r="E1832">
        <v>113</v>
      </c>
      <c r="F1832">
        <v>103.624</v>
      </c>
      <c r="G1832">
        <v>117.599999999999</v>
      </c>
      <c r="H1832">
        <v>0.48632658355199998</v>
      </c>
      <c r="I1832">
        <v>0.56751835362600001</v>
      </c>
      <c r="J1832">
        <v>0.190847618794</v>
      </c>
      <c r="K1832">
        <v>0.41177539235900001</v>
      </c>
      <c r="L1832">
        <v>0.40841244501000001</v>
      </c>
      <c r="M1832">
        <v>0.12237519157399999</v>
      </c>
      <c r="N1832">
        <v>0.35987145940800003</v>
      </c>
      <c r="O1832">
        <v>0.185013717351</v>
      </c>
      <c r="P1832">
        <v>1</v>
      </c>
      <c r="Q1832">
        <v>0</v>
      </c>
      <c r="R1832">
        <v>8.3110217438600004E-2</v>
      </c>
      <c r="S1832">
        <v>6.2913973364499998E-2</v>
      </c>
      <c r="T1832">
        <v>0.18108833534300001</v>
      </c>
      <c r="U1832">
        <v>0.37068677856499999</v>
      </c>
      <c r="V1832">
        <v>8.6302699999999996E-2</v>
      </c>
      <c r="W1832">
        <v>7.1138400000000004E-2</v>
      </c>
      <c r="X1832">
        <v>0.24873600000000001</v>
      </c>
      <c r="Y1832">
        <v>0.51207899999999995</v>
      </c>
      <c r="Z1832">
        <v>1</v>
      </c>
      <c r="AA1832">
        <v>18.496256080799899</v>
      </c>
      <c r="AB1832">
        <v>98</v>
      </c>
    </row>
    <row r="1833" spans="1:28" x14ac:dyDescent="0.2">
      <c r="A1833">
        <v>5003</v>
      </c>
      <c r="B1833">
        <v>5</v>
      </c>
      <c r="C1833" t="s">
        <v>60</v>
      </c>
      <c r="D1833">
        <v>113</v>
      </c>
      <c r="E1833">
        <v>113.5</v>
      </c>
      <c r="F1833">
        <v>103.624</v>
      </c>
      <c r="G1833">
        <v>117.599999999999</v>
      </c>
      <c r="H1833">
        <v>0.51016245231000001</v>
      </c>
      <c r="I1833">
        <v>0.425626872795</v>
      </c>
      <c r="J1833">
        <v>0.190847618794</v>
      </c>
      <c r="K1833">
        <v>0.41177539235900001</v>
      </c>
      <c r="L1833">
        <v>0.40841244501000001</v>
      </c>
      <c r="M1833">
        <v>0.12237519157399999</v>
      </c>
      <c r="N1833">
        <v>0.35987145940800003</v>
      </c>
      <c r="O1833">
        <v>0.31378600746399998</v>
      </c>
      <c r="P1833">
        <v>1</v>
      </c>
      <c r="Q1833">
        <v>0</v>
      </c>
      <c r="R1833">
        <v>8.8087194004100006E-2</v>
      </c>
      <c r="S1833">
        <v>7.3632234725300005E-2</v>
      </c>
      <c r="T1833">
        <v>0.18594669083099999</v>
      </c>
      <c r="U1833">
        <v>0.40645049096000002</v>
      </c>
      <c r="V1833">
        <v>8.9054800000000003E-2</v>
      </c>
      <c r="W1833">
        <v>7.7371599999999999E-2</v>
      </c>
      <c r="X1833">
        <v>0.250417</v>
      </c>
      <c r="Y1833">
        <v>0.51214800000000005</v>
      </c>
      <c r="Z1833">
        <v>1</v>
      </c>
      <c r="AA1833">
        <v>18.193951575500002</v>
      </c>
      <c r="AB1833">
        <v>97</v>
      </c>
    </row>
    <row r="1834" spans="1:28" x14ac:dyDescent="0.2">
      <c r="A1834">
        <v>5005</v>
      </c>
      <c r="B1834">
        <v>5</v>
      </c>
      <c r="C1834" t="s">
        <v>60</v>
      </c>
      <c r="D1834">
        <v>113.5</v>
      </c>
      <c r="E1834">
        <v>114</v>
      </c>
      <c r="F1834">
        <v>103.624</v>
      </c>
      <c r="G1834">
        <v>117.599999999999</v>
      </c>
      <c r="H1834">
        <v>0.50660106299600005</v>
      </c>
      <c r="I1834">
        <v>0.28373539196499997</v>
      </c>
      <c r="J1834">
        <v>0</v>
      </c>
      <c r="K1834">
        <v>0.41177539235900001</v>
      </c>
      <c r="L1834">
        <v>0.40841244501000001</v>
      </c>
      <c r="M1834">
        <v>0.12237519157399999</v>
      </c>
      <c r="N1834">
        <v>0.35987145940800003</v>
      </c>
      <c r="O1834">
        <v>0.337079241872</v>
      </c>
      <c r="P1834">
        <v>1</v>
      </c>
      <c r="Q1834">
        <v>0</v>
      </c>
      <c r="R1834">
        <v>3.9719286921399997E-2</v>
      </c>
      <c r="S1834">
        <v>7.7835654330699999E-2</v>
      </c>
      <c r="T1834">
        <v>7.1159681463199995E-2</v>
      </c>
      <c r="U1834">
        <v>0.49124936735399999</v>
      </c>
      <c r="V1834">
        <v>6.2309099999999999E-2</v>
      </c>
      <c r="W1834">
        <v>7.9816100000000001E-2</v>
      </c>
      <c r="X1834">
        <v>0.21068100000000001</v>
      </c>
      <c r="Y1834">
        <v>0.51231000000000004</v>
      </c>
      <c r="Z1834">
        <v>1</v>
      </c>
      <c r="AA1834">
        <v>16.983553859699899</v>
      </c>
      <c r="AB1834">
        <v>94</v>
      </c>
    </row>
    <row r="1835" spans="1:28" x14ac:dyDescent="0.2">
      <c r="A1835">
        <v>5004</v>
      </c>
      <c r="B1835">
        <v>5</v>
      </c>
      <c r="C1835" t="s">
        <v>60</v>
      </c>
      <c r="D1835">
        <v>114</v>
      </c>
      <c r="E1835">
        <v>114.5</v>
      </c>
      <c r="F1835">
        <v>103.624</v>
      </c>
      <c r="G1835">
        <v>117.599999999999</v>
      </c>
      <c r="H1835">
        <v>0.49979937160400001</v>
      </c>
      <c r="I1835">
        <v>0.28373539196499997</v>
      </c>
      <c r="J1835">
        <v>0</v>
      </c>
      <c r="K1835">
        <v>0.41177539235900001</v>
      </c>
      <c r="L1835">
        <v>0.40841244501000001</v>
      </c>
      <c r="M1835">
        <v>0.12237519157399999</v>
      </c>
      <c r="N1835">
        <v>0.35987145940800003</v>
      </c>
      <c r="O1835">
        <v>0.74394147263599997</v>
      </c>
      <c r="P1835">
        <v>1</v>
      </c>
      <c r="Q1835">
        <v>0</v>
      </c>
      <c r="R1835">
        <v>3.9527292169999999E-2</v>
      </c>
      <c r="S1835">
        <v>8.3804698443700004E-2</v>
      </c>
      <c r="T1835">
        <v>6.2378211042899999E-2</v>
      </c>
      <c r="U1835">
        <v>0.45520025595399999</v>
      </c>
      <c r="V1835">
        <v>6.2202899999999998E-2</v>
      </c>
      <c r="W1835">
        <v>8.3287399999999998E-2</v>
      </c>
      <c r="X1835">
        <v>0.20764099999999999</v>
      </c>
      <c r="Y1835">
        <v>0.51224099999999995</v>
      </c>
      <c r="Z1835">
        <v>1</v>
      </c>
      <c r="AA1835">
        <v>16.9057028711999</v>
      </c>
      <c r="AB1835">
        <v>93</v>
      </c>
    </row>
    <row r="1836" spans="1:28" x14ac:dyDescent="0.2">
      <c r="A1836">
        <v>5007</v>
      </c>
      <c r="B1836">
        <v>5</v>
      </c>
      <c r="C1836" t="s">
        <v>60</v>
      </c>
      <c r="D1836">
        <v>114.5</v>
      </c>
      <c r="E1836">
        <v>115</v>
      </c>
      <c r="F1836">
        <v>103.624</v>
      </c>
      <c r="G1836">
        <v>117.599999999999</v>
      </c>
      <c r="H1836">
        <v>0.50019531223900005</v>
      </c>
      <c r="I1836">
        <v>0.28373539196499997</v>
      </c>
      <c r="J1836">
        <v>0</v>
      </c>
      <c r="K1836">
        <v>0.41177539235900001</v>
      </c>
      <c r="L1836">
        <v>0.40841244501000001</v>
      </c>
      <c r="M1836">
        <v>0.12237519157399999</v>
      </c>
      <c r="N1836">
        <v>0.35987145940800003</v>
      </c>
      <c r="O1836">
        <v>0.59496676348699995</v>
      </c>
      <c r="P1836">
        <v>1</v>
      </c>
      <c r="Q1836">
        <v>0</v>
      </c>
      <c r="R1836">
        <v>4.7728789565399998E-2</v>
      </c>
      <c r="S1836">
        <v>8.5236304825699993E-2</v>
      </c>
      <c r="T1836">
        <v>6.4737329581300004E-2</v>
      </c>
      <c r="U1836">
        <v>0.37998364956399999</v>
      </c>
      <c r="V1836">
        <v>6.6738099999999995E-2</v>
      </c>
      <c r="W1836">
        <v>8.4119899999999997E-2</v>
      </c>
      <c r="X1836">
        <v>0.208457</v>
      </c>
      <c r="Y1836">
        <v>0.51209700000000002</v>
      </c>
      <c r="Z1836">
        <v>0</v>
      </c>
      <c r="AA1836">
        <v>6.7852937821200001</v>
      </c>
      <c r="AB1836">
        <v>71</v>
      </c>
    </row>
    <row r="1837" spans="1:28" x14ac:dyDescent="0.2">
      <c r="A1837">
        <v>5006</v>
      </c>
      <c r="B1837">
        <v>5</v>
      </c>
      <c r="C1837" t="s">
        <v>60</v>
      </c>
      <c r="D1837">
        <v>115</v>
      </c>
      <c r="E1837">
        <v>115.5</v>
      </c>
      <c r="F1837">
        <v>103.624</v>
      </c>
      <c r="G1837">
        <v>117.599999999999</v>
      </c>
      <c r="H1837">
        <v>0.50758583783800004</v>
      </c>
      <c r="I1837">
        <v>0.28373539196499997</v>
      </c>
      <c r="J1837">
        <v>0.190847618794</v>
      </c>
      <c r="K1837">
        <v>0.41177539235900001</v>
      </c>
      <c r="L1837">
        <v>0.40841244501000001</v>
      </c>
      <c r="M1837">
        <v>0.12237519157399999</v>
      </c>
      <c r="N1837">
        <v>0.35987145940800003</v>
      </c>
      <c r="O1837">
        <v>0.90123456290799997</v>
      </c>
      <c r="P1837">
        <v>1</v>
      </c>
      <c r="Q1837">
        <v>0</v>
      </c>
      <c r="R1837">
        <v>4.3563895219400003E-2</v>
      </c>
      <c r="S1837">
        <v>0.10145227083400001</v>
      </c>
      <c r="T1837">
        <v>0.11928225542699999</v>
      </c>
      <c r="U1837">
        <v>0.324934516304</v>
      </c>
      <c r="V1837">
        <v>6.4435000000000006E-2</v>
      </c>
      <c r="W1837">
        <v>9.3550300000000003E-2</v>
      </c>
      <c r="X1837">
        <v>0.22733999999999999</v>
      </c>
      <c r="Y1837">
        <v>0.511992</v>
      </c>
      <c r="Z1837">
        <v>0</v>
      </c>
      <c r="AA1837">
        <v>7.4068356483000004</v>
      </c>
      <c r="AB1837">
        <v>78</v>
      </c>
    </row>
    <row r="1838" spans="1:28" x14ac:dyDescent="0.2">
      <c r="A1838">
        <v>4984</v>
      </c>
      <c r="B1838">
        <v>5</v>
      </c>
      <c r="C1838" t="s">
        <v>60</v>
      </c>
      <c r="D1838">
        <v>115.5</v>
      </c>
      <c r="E1838">
        <v>116</v>
      </c>
      <c r="F1838">
        <v>103.624</v>
      </c>
      <c r="G1838">
        <v>117.599999999999</v>
      </c>
      <c r="H1838">
        <v>0.50754637553000004</v>
      </c>
      <c r="I1838">
        <v>0.28373539196499997</v>
      </c>
      <c r="J1838">
        <v>0.190847618794</v>
      </c>
      <c r="K1838">
        <v>0.41177539235900001</v>
      </c>
      <c r="L1838">
        <v>0.40841244501000001</v>
      </c>
      <c r="M1838">
        <v>0.12237519157399999</v>
      </c>
      <c r="N1838">
        <v>0.35987145940800003</v>
      </c>
      <c r="O1838">
        <v>0.96438042720200001</v>
      </c>
      <c r="P1838">
        <v>1</v>
      </c>
      <c r="Q1838">
        <v>0</v>
      </c>
      <c r="R1838">
        <v>4.0738444211099997E-2</v>
      </c>
      <c r="S1838">
        <v>0.13746787842200001</v>
      </c>
      <c r="T1838">
        <v>0.10640832359500001</v>
      </c>
      <c r="U1838">
        <v>0.33305316783099997</v>
      </c>
      <c r="V1838">
        <v>6.2872700000000004E-2</v>
      </c>
      <c r="W1838">
        <v>0.114495</v>
      </c>
      <c r="X1838">
        <v>0.222883</v>
      </c>
      <c r="Y1838">
        <v>0.51200699999999999</v>
      </c>
      <c r="Z1838">
        <v>0</v>
      </c>
      <c r="AA1838">
        <v>7.4786458266100002</v>
      </c>
      <c r="AB1838">
        <v>79</v>
      </c>
    </row>
    <row r="1839" spans="1:28" x14ac:dyDescent="0.2">
      <c r="A1839">
        <v>4985</v>
      </c>
      <c r="B1839">
        <v>5</v>
      </c>
      <c r="C1839" t="s">
        <v>60</v>
      </c>
      <c r="D1839">
        <v>116</v>
      </c>
      <c r="E1839">
        <v>116.5</v>
      </c>
      <c r="F1839">
        <v>103.624</v>
      </c>
      <c r="G1839">
        <v>117.599999999999</v>
      </c>
      <c r="H1839">
        <v>0.50229541497399999</v>
      </c>
      <c r="I1839">
        <v>0.28373539196499997</v>
      </c>
      <c r="J1839">
        <v>0.190847618794</v>
      </c>
      <c r="K1839">
        <v>0.41177539235900001</v>
      </c>
      <c r="L1839">
        <v>0.40841244501000001</v>
      </c>
      <c r="M1839">
        <v>0.12237519157399999</v>
      </c>
      <c r="N1839">
        <v>0.35987145940800003</v>
      </c>
      <c r="O1839">
        <v>1</v>
      </c>
      <c r="P1839">
        <v>0</v>
      </c>
      <c r="Q1839">
        <v>0</v>
      </c>
      <c r="R1839">
        <v>3.9478593643900002E-2</v>
      </c>
      <c r="S1839">
        <v>0.13738640653699999</v>
      </c>
      <c r="T1839">
        <v>8.1865110238E-2</v>
      </c>
      <c r="U1839">
        <v>0.34736880347499999</v>
      </c>
      <c r="V1839">
        <v>6.2176000000000002E-2</v>
      </c>
      <c r="W1839">
        <v>0.11444799999999999</v>
      </c>
      <c r="X1839">
        <v>0.21438699999999999</v>
      </c>
      <c r="Y1839">
        <v>0.51202400000000003</v>
      </c>
      <c r="Z1839">
        <v>0</v>
      </c>
      <c r="AA1839">
        <v>7.4462853139099998</v>
      </c>
      <c r="AB1839">
        <v>78</v>
      </c>
    </row>
    <row r="1840" spans="1:28" x14ac:dyDescent="0.2">
      <c r="A1840">
        <v>4986</v>
      </c>
      <c r="B1840">
        <v>5</v>
      </c>
      <c r="C1840" t="s">
        <v>60</v>
      </c>
      <c r="D1840">
        <v>116.5</v>
      </c>
      <c r="E1840">
        <v>117</v>
      </c>
      <c r="F1840">
        <v>103.624</v>
      </c>
      <c r="G1840">
        <v>117.599999999999</v>
      </c>
      <c r="H1840">
        <v>0.44834510405299999</v>
      </c>
      <c r="I1840">
        <v>0.28373539196499997</v>
      </c>
      <c r="J1840">
        <v>0.190847618794</v>
      </c>
      <c r="K1840">
        <v>0.41177539235900001</v>
      </c>
      <c r="L1840">
        <v>0.40841244501000001</v>
      </c>
      <c r="M1840">
        <v>0.12237519157399999</v>
      </c>
      <c r="N1840">
        <v>0.35987145940800003</v>
      </c>
      <c r="O1840">
        <v>0.81258573507300003</v>
      </c>
      <c r="P1840">
        <v>0</v>
      </c>
      <c r="Q1840">
        <v>0</v>
      </c>
      <c r="R1840">
        <v>3.62807410123E-2</v>
      </c>
      <c r="S1840">
        <v>0.10988176008599999</v>
      </c>
      <c r="T1840">
        <v>8.3484098670800005E-2</v>
      </c>
      <c r="U1840">
        <v>0.27494571550199998</v>
      </c>
      <c r="V1840">
        <v>6.0407700000000002E-2</v>
      </c>
      <c r="W1840">
        <v>9.8452499999999998E-2</v>
      </c>
      <c r="X1840">
        <v>0.214947</v>
      </c>
      <c r="Y1840">
        <v>0.51185800000000004</v>
      </c>
      <c r="Z1840">
        <v>0</v>
      </c>
      <c r="AA1840">
        <v>7.2259023136199998</v>
      </c>
      <c r="AB1840">
        <v>77</v>
      </c>
    </row>
    <row r="1841" spans="1:28" x14ac:dyDescent="0.2">
      <c r="A1841">
        <v>4667</v>
      </c>
      <c r="B1841">
        <v>5</v>
      </c>
      <c r="C1841" t="s">
        <v>60</v>
      </c>
      <c r="D1841">
        <v>117</v>
      </c>
      <c r="E1841">
        <v>117.599999999999</v>
      </c>
      <c r="F1841">
        <v>103.624</v>
      </c>
      <c r="G1841">
        <v>117.599999999999</v>
      </c>
      <c r="H1841">
        <v>0.52497069847099997</v>
      </c>
      <c r="I1841">
        <v>0.28373539196499997</v>
      </c>
      <c r="J1841">
        <v>0.190847618794</v>
      </c>
      <c r="K1841">
        <v>0.41177539235900001</v>
      </c>
      <c r="L1841">
        <v>0.40841244501000001</v>
      </c>
      <c r="M1841">
        <v>0.12237519157399999</v>
      </c>
      <c r="N1841">
        <v>0.35987145940800003</v>
      </c>
      <c r="O1841">
        <v>0.40065030808800001</v>
      </c>
      <c r="P1841">
        <v>1</v>
      </c>
      <c r="Q1841">
        <v>0</v>
      </c>
      <c r="R1841">
        <v>3.8270977794099999E-2</v>
      </c>
      <c r="S1841">
        <v>9.03057256296E-2</v>
      </c>
      <c r="T1841">
        <v>0.12313338848200001</v>
      </c>
      <c r="U1841">
        <v>0.30296725455899998</v>
      </c>
      <c r="V1841">
        <v>6.1508199999999999E-2</v>
      </c>
      <c r="W1841">
        <v>8.7068099999999995E-2</v>
      </c>
      <c r="X1841">
        <v>0.22867299999999999</v>
      </c>
      <c r="Y1841">
        <v>0.51195000000000002</v>
      </c>
      <c r="Z1841">
        <v>0</v>
      </c>
      <c r="AA1841">
        <v>7.3296065067600003</v>
      </c>
      <c r="AB1841">
        <v>78</v>
      </c>
    </row>
    <row r="1842" spans="1:28" x14ac:dyDescent="0.2">
      <c r="A1842">
        <v>4338</v>
      </c>
      <c r="B1842">
        <v>5</v>
      </c>
      <c r="C1842" t="s">
        <v>60</v>
      </c>
      <c r="D1842">
        <v>117.599999999999</v>
      </c>
      <c r="E1842">
        <v>118</v>
      </c>
      <c r="F1842">
        <v>117.599999999999</v>
      </c>
      <c r="G1842">
        <v>126.968</v>
      </c>
      <c r="H1842">
        <v>0.486055332811</v>
      </c>
      <c r="I1842">
        <v>0.28373539196499997</v>
      </c>
      <c r="J1842">
        <v>0.190847618794</v>
      </c>
      <c r="K1842">
        <v>0.41177539235900001</v>
      </c>
      <c r="L1842">
        <v>0.40841244501000001</v>
      </c>
      <c r="M1842">
        <v>0.12237519157399999</v>
      </c>
      <c r="N1842">
        <v>0.35987145940800003</v>
      </c>
      <c r="O1842">
        <v>0.24944602812700001</v>
      </c>
      <c r="P1842">
        <v>1</v>
      </c>
      <c r="Q1842">
        <v>0</v>
      </c>
      <c r="R1842">
        <v>4.84412097964E-2</v>
      </c>
      <c r="S1842">
        <v>5.1087370015099998E-2</v>
      </c>
      <c r="T1842">
        <v>0.18380038211300001</v>
      </c>
      <c r="U1842">
        <v>0.32083577878500003</v>
      </c>
      <c r="V1842">
        <v>7.5822799999999996E-2</v>
      </c>
      <c r="W1842">
        <v>7.3900199999999999E-2</v>
      </c>
      <c r="X1842">
        <v>0.27031899999999998</v>
      </c>
      <c r="Y1842">
        <v>0.51218300000000005</v>
      </c>
      <c r="Z1842">
        <v>0</v>
      </c>
      <c r="AA1842">
        <v>7.4716070049400001</v>
      </c>
      <c r="AB1842">
        <v>79</v>
      </c>
    </row>
    <row r="1843" spans="1:28" x14ac:dyDescent="0.2">
      <c r="A1843">
        <v>5016</v>
      </c>
      <c r="B1843">
        <v>5</v>
      </c>
      <c r="C1843" t="s">
        <v>60</v>
      </c>
      <c r="D1843">
        <v>118</v>
      </c>
      <c r="E1843">
        <v>118.5</v>
      </c>
      <c r="F1843">
        <v>117.599999999999</v>
      </c>
      <c r="G1843">
        <v>126.968</v>
      </c>
      <c r="H1843">
        <v>0.52484497957700005</v>
      </c>
      <c r="I1843">
        <v>0.28373539196499997</v>
      </c>
      <c r="J1843">
        <v>0.190847618794</v>
      </c>
      <c r="K1843">
        <v>0.41177539235900001</v>
      </c>
      <c r="L1843">
        <v>0.40841244501000001</v>
      </c>
      <c r="M1843">
        <v>0.12237519157399999</v>
      </c>
      <c r="N1843">
        <v>0.35987145940800003</v>
      </c>
      <c r="O1843">
        <v>0.25973227350400002</v>
      </c>
      <c r="P1843">
        <v>0</v>
      </c>
      <c r="Q1843">
        <v>0</v>
      </c>
      <c r="R1843">
        <v>4.6207563990999997E-2</v>
      </c>
      <c r="S1843">
        <v>7.1917670400499997E-2</v>
      </c>
      <c r="T1843">
        <v>0.126814998171</v>
      </c>
      <c r="U1843">
        <v>0.27997958291899999</v>
      </c>
      <c r="V1843">
        <v>7.4187000000000003E-2</v>
      </c>
      <c r="W1843">
        <v>8.9944399999999994E-2</v>
      </c>
      <c r="X1843">
        <v>0.24419099999999999</v>
      </c>
      <c r="Y1843">
        <v>0.51207999999999998</v>
      </c>
      <c r="Z1843">
        <v>1</v>
      </c>
      <c r="AA1843">
        <v>17.301294550800002</v>
      </c>
      <c r="AB1843">
        <v>95</v>
      </c>
    </row>
    <row r="1844" spans="1:28" x14ac:dyDescent="0.2">
      <c r="A1844">
        <v>5017</v>
      </c>
      <c r="B1844">
        <v>5</v>
      </c>
      <c r="C1844" t="s">
        <v>60</v>
      </c>
      <c r="D1844">
        <v>118.5</v>
      </c>
      <c r="E1844">
        <v>119</v>
      </c>
      <c r="F1844">
        <v>117.599999999999</v>
      </c>
      <c r="G1844">
        <v>126.968</v>
      </c>
      <c r="H1844">
        <v>0.46752702596700002</v>
      </c>
      <c r="I1844">
        <v>0.28373539196499997</v>
      </c>
      <c r="J1844">
        <v>0.190847618794</v>
      </c>
      <c r="K1844">
        <v>0.41177539235900001</v>
      </c>
      <c r="L1844">
        <v>0.40841244501000001</v>
      </c>
      <c r="M1844">
        <v>0.12237519157399999</v>
      </c>
      <c r="N1844">
        <v>0.35987145940800003</v>
      </c>
      <c r="O1844">
        <v>0.27231824159599999</v>
      </c>
      <c r="P1844">
        <v>1</v>
      </c>
      <c r="Q1844">
        <v>0</v>
      </c>
      <c r="R1844">
        <v>4.5093958274300003E-2</v>
      </c>
      <c r="S1844">
        <v>7.1639667621099995E-2</v>
      </c>
      <c r="T1844">
        <v>8.1493948878800002E-2</v>
      </c>
      <c r="U1844">
        <v>0.22857448176199999</v>
      </c>
      <c r="V1844">
        <v>7.3371400000000003E-2</v>
      </c>
      <c r="W1844">
        <v>8.9730299999999999E-2</v>
      </c>
      <c r="X1844">
        <v>0.223411</v>
      </c>
      <c r="Y1844">
        <v>0.51195000000000002</v>
      </c>
      <c r="Z1844">
        <v>1</v>
      </c>
      <c r="AA1844">
        <v>17.083119323199899</v>
      </c>
      <c r="AB1844">
        <v>94</v>
      </c>
    </row>
    <row r="1845" spans="1:28" x14ac:dyDescent="0.2">
      <c r="A1845">
        <v>5019</v>
      </c>
      <c r="B1845">
        <v>5</v>
      </c>
      <c r="C1845" t="s">
        <v>60</v>
      </c>
      <c r="D1845">
        <v>119</v>
      </c>
      <c r="E1845">
        <v>119.5</v>
      </c>
      <c r="F1845">
        <v>117.599999999999</v>
      </c>
      <c r="G1845">
        <v>126.968</v>
      </c>
      <c r="H1845">
        <v>0.49593488325899998</v>
      </c>
      <c r="I1845">
        <v>0.425626872795</v>
      </c>
      <c r="J1845">
        <v>0.28626034463599997</v>
      </c>
      <c r="K1845">
        <v>0.41177539235900001</v>
      </c>
      <c r="L1845">
        <v>0.40841244501000001</v>
      </c>
      <c r="M1845">
        <v>0.12237519157399999</v>
      </c>
      <c r="N1845">
        <v>0.35987145940800003</v>
      </c>
      <c r="O1845">
        <v>0.12122135774999999</v>
      </c>
      <c r="P1845">
        <v>1</v>
      </c>
      <c r="Q1845">
        <v>0</v>
      </c>
      <c r="R1845">
        <v>5.87974610122E-2</v>
      </c>
      <c r="S1845">
        <v>7.4749639601400006E-2</v>
      </c>
      <c r="T1845">
        <v>0.11341225058899999</v>
      </c>
      <c r="U1845">
        <v>0.23892595421099999</v>
      </c>
      <c r="V1845">
        <v>8.3407400000000007E-2</v>
      </c>
      <c r="W1845">
        <v>9.2125700000000005E-2</v>
      </c>
      <c r="X1845">
        <v>0.23804600000000001</v>
      </c>
      <c r="Y1845">
        <v>0.51197599999999999</v>
      </c>
      <c r="Z1845">
        <v>1</v>
      </c>
      <c r="AA1845">
        <v>17.9402908381999</v>
      </c>
      <c r="AB1845">
        <v>97</v>
      </c>
    </row>
    <row r="1846" spans="1:28" x14ac:dyDescent="0.2">
      <c r="A1846">
        <v>5018</v>
      </c>
      <c r="B1846">
        <v>5</v>
      </c>
      <c r="C1846" t="s">
        <v>60</v>
      </c>
      <c r="D1846">
        <v>119.5</v>
      </c>
      <c r="E1846">
        <v>120</v>
      </c>
      <c r="F1846">
        <v>117.599999999999</v>
      </c>
      <c r="G1846">
        <v>126.968</v>
      </c>
      <c r="H1846">
        <v>0.49601607015799998</v>
      </c>
      <c r="I1846">
        <v>0.56751835362600001</v>
      </c>
      <c r="J1846">
        <v>0.381673071094</v>
      </c>
      <c r="K1846">
        <v>0.41177539235900001</v>
      </c>
      <c r="L1846">
        <v>0.40841244501000001</v>
      </c>
      <c r="M1846">
        <v>0.12237519157399999</v>
      </c>
      <c r="N1846">
        <v>0.35987145940800003</v>
      </c>
      <c r="O1846">
        <v>0.22976680357900001</v>
      </c>
      <c r="P1846">
        <v>0</v>
      </c>
      <c r="Q1846">
        <v>0</v>
      </c>
      <c r="R1846">
        <v>8.1269943234399997E-2</v>
      </c>
      <c r="S1846">
        <v>7.4062970636499997E-2</v>
      </c>
      <c r="T1846">
        <v>0.22133969672600001</v>
      </c>
      <c r="U1846">
        <v>0.25626255619100002</v>
      </c>
      <c r="V1846">
        <v>9.9865700000000002E-2</v>
      </c>
      <c r="W1846">
        <v>9.1596800000000006E-2</v>
      </c>
      <c r="X1846">
        <v>0.28753099999999998</v>
      </c>
      <c r="Y1846">
        <v>0.51202000000000003</v>
      </c>
      <c r="Z1846">
        <v>1</v>
      </c>
      <c r="AA1846">
        <v>19.0117615475999</v>
      </c>
      <c r="AB1846">
        <v>98</v>
      </c>
    </row>
    <row r="1847" spans="1:28" x14ac:dyDescent="0.2">
      <c r="A1847">
        <v>5020</v>
      </c>
      <c r="B1847">
        <v>5</v>
      </c>
      <c r="C1847" t="s">
        <v>60</v>
      </c>
      <c r="D1847">
        <v>120</v>
      </c>
      <c r="E1847">
        <v>120.5</v>
      </c>
      <c r="F1847">
        <v>117.599999999999</v>
      </c>
      <c r="G1847">
        <v>126.968</v>
      </c>
      <c r="H1847">
        <v>0.49914397700699997</v>
      </c>
      <c r="I1847">
        <v>0.56751835362600001</v>
      </c>
      <c r="J1847">
        <v>0.381673071094</v>
      </c>
      <c r="K1847">
        <v>0.41177539235900001</v>
      </c>
      <c r="L1847">
        <v>0.40841244501000001</v>
      </c>
      <c r="M1847">
        <v>0.12237519157399999</v>
      </c>
      <c r="N1847">
        <v>0.35987145940800003</v>
      </c>
      <c r="O1847">
        <v>0.41319920398600002</v>
      </c>
      <c r="P1847">
        <v>0</v>
      </c>
      <c r="Q1847">
        <v>0</v>
      </c>
      <c r="R1847">
        <v>8.7483858951299995E-2</v>
      </c>
      <c r="S1847">
        <v>6.1849674890399997E-2</v>
      </c>
      <c r="T1847">
        <v>0.28591972176399999</v>
      </c>
      <c r="U1847">
        <v>0.244309397835</v>
      </c>
      <c r="V1847">
        <v>0.104417</v>
      </c>
      <c r="W1847">
        <v>8.2189600000000002E-2</v>
      </c>
      <c r="X1847">
        <v>0.31713999999999998</v>
      </c>
      <c r="Y1847">
        <v>0.51198900000000003</v>
      </c>
      <c r="Z1847">
        <v>1</v>
      </c>
      <c r="AA1847">
        <v>19.129738657400001</v>
      </c>
      <c r="AB1847">
        <v>98</v>
      </c>
    </row>
    <row r="1848" spans="1:28" x14ac:dyDescent="0.2">
      <c r="A1848">
        <v>5008</v>
      </c>
      <c r="B1848">
        <v>5</v>
      </c>
      <c r="C1848" t="s">
        <v>60</v>
      </c>
      <c r="D1848">
        <v>120.5</v>
      </c>
      <c r="E1848">
        <v>121</v>
      </c>
      <c r="F1848">
        <v>117.599999999999</v>
      </c>
      <c r="G1848">
        <v>126.968</v>
      </c>
      <c r="H1848">
        <v>0.51856749265900004</v>
      </c>
      <c r="I1848">
        <v>0.56751835362600001</v>
      </c>
      <c r="J1848">
        <v>0.381673071094</v>
      </c>
      <c r="K1848">
        <v>0.41177539235900001</v>
      </c>
      <c r="L1848">
        <v>0.40841244501000001</v>
      </c>
      <c r="M1848">
        <v>0.12237519157399999</v>
      </c>
      <c r="N1848">
        <v>0.35987145940800003</v>
      </c>
      <c r="O1848">
        <v>0.31961591045100002</v>
      </c>
      <c r="P1848">
        <v>0</v>
      </c>
      <c r="Q1848">
        <v>0</v>
      </c>
      <c r="R1848">
        <v>7.3806777783599994E-2</v>
      </c>
      <c r="S1848">
        <v>5.8282305721200002E-2</v>
      </c>
      <c r="T1848">
        <v>0.175699203443</v>
      </c>
      <c r="U1848">
        <v>0.22641971661099999</v>
      </c>
      <c r="V1848">
        <v>9.4399800000000006E-2</v>
      </c>
      <c r="W1848">
        <v>7.9441899999999996E-2</v>
      </c>
      <c r="X1848">
        <v>0.26660400000000001</v>
      </c>
      <c r="Y1848">
        <v>0.51194399999999995</v>
      </c>
      <c r="Z1848">
        <v>0</v>
      </c>
      <c r="AA1848">
        <v>8.7756834485299997</v>
      </c>
      <c r="AB1848">
        <v>86</v>
      </c>
    </row>
    <row r="1849" spans="1:28" x14ac:dyDescent="0.2">
      <c r="A1849">
        <v>5009</v>
      </c>
      <c r="B1849">
        <v>5</v>
      </c>
      <c r="C1849" t="s">
        <v>60</v>
      </c>
      <c r="D1849">
        <v>121</v>
      </c>
      <c r="E1849">
        <v>121.5</v>
      </c>
      <c r="F1849">
        <v>117.599999999999</v>
      </c>
      <c r="G1849">
        <v>126.968</v>
      </c>
      <c r="H1849">
        <v>0.502362134525</v>
      </c>
      <c r="I1849">
        <v>0.56751835362600001</v>
      </c>
      <c r="J1849">
        <v>0.381673071094</v>
      </c>
      <c r="K1849">
        <v>0.41177539235900001</v>
      </c>
      <c r="L1849">
        <v>0.40841244501000001</v>
      </c>
      <c r="M1849">
        <v>0.12237519157399999</v>
      </c>
      <c r="N1849">
        <v>0.35987145940800003</v>
      </c>
      <c r="O1849">
        <v>0.10093735670700001</v>
      </c>
      <c r="P1849">
        <v>0</v>
      </c>
      <c r="Q1849">
        <v>0</v>
      </c>
      <c r="R1849">
        <v>8.2873915508499998E-2</v>
      </c>
      <c r="S1849">
        <v>3.3031701729800002E-2</v>
      </c>
      <c r="T1849">
        <v>0.30507365846599999</v>
      </c>
      <c r="U1849">
        <v>0.22682080276800001</v>
      </c>
      <c r="V1849">
        <v>0.10104</v>
      </c>
      <c r="W1849">
        <v>5.9993100000000001E-2</v>
      </c>
      <c r="X1849">
        <v>0.32592199999999999</v>
      </c>
      <c r="Y1849">
        <v>0.51194499999999998</v>
      </c>
      <c r="Z1849">
        <v>0</v>
      </c>
      <c r="AA1849">
        <v>9.0493780153699905</v>
      </c>
      <c r="AB1849">
        <v>88</v>
      </c>
    </row>
    <row r="1850" spans="1:28" x14ac:dyDescent="0.2">
      <c r="A1850">
        <v>5011</v>
      </c>
      <c r="B1850">
        <v>5</v>
      </c>
      <c r="C1850" t="s">
        <v>60</v>
      </c>
      <c r="D1850">
        <v>121.5</v>
      </c>
      <c r="E1850">
        <v>122</v>
      </c>
      <c r="F1850">
        <v>117.599999999999</v>
      </c>
      <c r="G1850">
        <v>126.968</v>
      </c>
      <c r="H1850">
        <v>0.50601821570700001</v>
      </c>
      <c r="I1850">
        <v>0.56751835362600001</v>
      </c>
      <c r="J1850">
        <v>0.381673071094</v>
      </c>
      <c r="K1850">
        <v>0.41177539235900001</v>
      </c>
      <c r="L1850">
        <v>0.40841244501000001</v>
      </c>
      <c r="M1850">
        <v>0.12237519157399999</v>
      </c>
      <c r="N1850">
        <v>0.35987145940800003</v>
      </c>
      <c r="O1850">
        <v>0.32245737740000002</v>
      </c>
      <c r="P1850">
        <v>0</v>
      </c>
      <c r="Q1850">
        <v>0</v>
      </c>
      <c r="R1850">
        <v>6.6090100367299995E-2</v>
      </c>
      <c r="S1850">
        <v>3.5901934798299999E-2</v>
      </c>
      <c r="T1850">
        <v>0.40125624539100002</v>
      </c>
      <c r="U1850">
        <v>0.315641255693</v>
      </c>
      <c r="V1850">
        <v>8.8748400000000005E-2</v>
      </c>
      <c r="W1850">
        <v>6.2203899999999999E-2</v>
      </c>
      <c r="X1850">
        <v>0.37002200000000002</v>
      </c>
      <c r="Y1850">
        <v>0.51217000000000001</v>
      </c>
      <c r="Z1850">
        <v>0</v>
      </c>
      <c r="AA1850">
        <v>9.4258011292799999</v>
      </c>
      <c r="AB1850">
        <v>89</v>
      </c>
    </row>
    <row r="1851" spans="1:28" x14ac:dyDescent="0.2">
      <c r="A1851">
        <v>5010</v>
      </c>
      <c r="B1851">
        <v>5</v>
      </c>
      <c r="C1851" t="s">
        <v>60</v>
      </c>
      <c r="D1851">
        <v>122</v>
      </c>
      <c r="E1851">
        <v>122.5</v>
      </c>
      <c r="F1851">
        <v>117.599999999999</v>
      </c>
      <c r="G1851">
        <v>126.968</v>
      </c>
      <c r="H1851">
        <v>0.493683936228</v>
      </c>
      <c r="I1851">
        <v>0.56751835362600001</v>
      </c>
      <c r="J1851">
        <v>0.381673071094</v>
      </c>
      <c r="K1851">
        <v>0.41177539235900001</v>
      </c>
      <c r="L1851">
        <v>0.40841244501000001</v>
      </c>
      <c r="M1851">
        <v>0.12237519157399999</v>
      </c>
      <c r="N1851">
        <v>0.35987145940800003</v>
      </c>
      <c r="O1851">
        <v>0.83796982288400002</v>
      </c>
      <c r="P1851">
        <v>0</v>
      </c>
      <c r="Q1851">
        <v>0</v>
      </c>
      <c r="R1851">
        <v>5.3240803410600002E-2</v>
      </c>
      <c r="S1851">
        <v>3.00076516165E-2</v>
      </c>
      <c r="T1851">
        <v>0.49427177129299998</v>
      </c>
      <c r="U1851">
        <v>0.394701405891</v>
      </c>
      <c r="V1851">
        <v>7.9337900000000003E-2</v>
      </c>
      <c r="W1851">
        <v>5.7663800000000001E-2</v>
      </c>
      <c r="X1851">
        <v>0.41266900000000001</v>
      </c>
      <c r="Y1851">
        <v>0.51236999999999999</v>
      </c>
      <c r="Z1851">
        <v>0</v>
      </c>
      <c r="AA1851">
        <v>9.7613616976900008</v>
      </c>
      <c r="AB1851">
        <v>90</v>
      </c>
    </row>
    <row r="1852" spans="1:28" x14ac:dyDescent="0.2">
      <c r="A1852">
        <v>5012</v>
      </c>
      <c r="B1852">
        <v>5</v>
      </c>
      <c r="C1852" t="s">
        <v>60</v>
      </c>
      <c r="D1852">
        <v>122.5</v>
      </c>
      <c r="E1852">
        <v>123</v>
      </c>
      <c r="F1852">
        <v>117.599999999999</v>
      </c>
      <c r="G1852">
        <v>126.968</v>
      </c>
      <c r="H1852">
        <v>0.49357755823799998</v>
      </c>
      <c r="I1852">
        <v>0.56751835362600001</v>
      </c>
      <c r="J1852">
        <v>0.381673071094</v>
      </c>
      <c r="K1852">
        <v>0.41177539235900001</v>
      </c>
      <c r="L1852">
        <v>0.40841244501000001</v>
      </c>
      <c r="M1852">
        <v>0.12237519157399999</v>
      </c>
      <c r="N1852">
        <v>0.35987145940800003</v>
      </c>
      <c r="O1852">
        <v>1</v>
      </c>
      <c r="P1852">
        <v>0</v>
      </c>
      <c r="Q1852">
        <v>0</v>
      </c>
      <c r="R1852">
        <v>5.1364808202199998E-2</v>
      </c>
      <c r="S1852">
        <v>2.9711030657900001E-2</v>
      </c>
      <c r="T1852">
        <v>0.51040927354300003</v>
      </c>
      <c r="U1852">
        <v>0.42114975608299998</v>
      </c>
      <c r="V1852">
        <v>7.7964000000000006E-2</v>
      </c>
      <c r="W1852">
        <v>5.7435300000000002E-2</v>
      </c>
      <c r="X1852">
        <v>0.420068</v>
      </c>
      <c r="Y1852">
        <v>0.51243700000000003</v>
      </c>
      <c r="Z1852">
        <v>0</v>
      </c>
      <c r="AA1852">
        <v>9.8480517585499996</v>
      </c>
      <c r="AB1852">
        <v>90</v>
      </c>
    </row>
    <row r="1853" spans="1:28" x14ac:dyDescent="0.2">
      <c r="A1853">
        <v>5013</v>
      </c>
      <c r="B1853">
        <v>5</v>
      </c>
      <c r="C1853" t="s">
        <v>60</v>
      </c>
      <c r="D1853">
        <v>123</v>
      </c>
      <c r="E1853">
        <v>123.5</v>
      </c>
      <c r="F1853">
        <v>117.599999999999</v>
      </c>
      <c r="G1853">
        <v>126.968</v>
      </c>
      <c r="H1853">
        <v>0.57431450299099995</v>
      </c>
      <c r="I1853">
        <v>0.56751835362600001</v>
      </c>
      <c r="J1853">
        <v>0.381673071094</v>
      </c>
      <c r="K1853">
        <v>0.41177539235900001</v>
      </c>
      <c r="L1853">
        <v>0.40841244501000001</v>
      </c>
      <c r="M1853">
        <v>0.12237519157399999</v>
      </c>
      <c r="N1853">
        <v>0.35987145940800003</v>
      </c>
      <c r="O1853">
        <v>1</v>
      </c>
      <c r="P1853">
        <v>0</v>
      </c>
      <c r="Q1853">
        <v>0</v>
      </c>
      <c r="R1853">
        <v>3.7727822140999998E-2</v>
      </c>
      <c r="S1853">
        <v>2.6978398725500001E-2</v>
      </c>
      <c r="T1853">
        <v>0.43616763253800001</v>
      </c>
      <c r="U1853">
        <v>0.43862251116200002</v>
      </c>
      <c r="V1853">
        <v>6.7976700000000001E-2</v>
      </c>
      <c r="W1853">
        <v>5.5330600000000001E-2</v>
      </c>
      <c r="X1853">
        <v>0.38602900000000001</v>
      </c>
      <c r="Y1853">
        <v>0.51248099999999996</v>
      </c>
      <c r="Z1853">
        <v>0</v>
      </c>
      <c r="AA1853">
        <v>9.6556877464599999</v>
      </c>
      <c r="AB1853">
        <v>90</v>
      </c>
    </row>
    <row r="1854" spans="1:28" x14ac:dyDescent="0.2">
      <c r="A1854">
        <v>5015</v>
      </c>
      <c r="B1854">
        <v>5</v>
      </c>
      <c r="C1854" t="s">
        <v>60</v>
      </c>
      <c r="D1854">
        <v>123.5</v>
      </c>
      <c r="E1854">
        <v>124</v>
      </c>
      <c r="F1854">
        <v>117.599999999999</v>
      </c>
      <c r="G1854">
        <v>126.968</v>
      </c>
      <c r="H1854">
        <v>0.40936122266800001</v>
      </c>
      <c r="I1854">
        <v>0.56751835362600001</v>
      </c>
      <c r="J1854">
        <v>0.381673071094</v>
      </c>
      <c r="K1854">
        <v>0.41177539235900001</v>
      </c>
      <c r="L1854">
        <v>0.40841244501000001</v>
      </c>
      <c r="M1854">
        <v>0.12237519157399999</v>
      </c>
      <c r="N1854">
        <v>0.35987145940800003</v>
      </c>
      <c r="O1854">
        <v>1</v>
      </c>
      <c r="P1854">
        <v>1</v>
      </c>
      <c r="Q1854">
        <v>0</v>
      </c>
      <c r="R1854">
        <v>3.9752678616000001E-2</v>
      </c>
      <c r="S1854">
        <v>3.2215729860799999E-2</v>
      </c>
      <c r="T1854">
        <v>0.26825625334199998</v>
      </c>
      <c r="U1854">
        <v>0.37194065742799998</v>
      </c>
      <c r="V1854">
        <v>6.9459599999999996E-2</v>
      </c>
      <c r="W1854">
        <v>5.9364599999999997E-2</v>
      </c>
      <c r="X1854">
        <v>0.30904199999999998</v>
      </c>
      <c r="Y1854">
        <v>0.51231199999999999</v>
      </c>
      <c r="Z1854">
        <v>0</v>
      </c>
      <c r="AA1854">
        <v>9.1293865799499905</v>
      </c>
      <c r="AB1854">
        <v>88</v>
      </c>
    </row>
    <row r="1855" spans="1:28" x14ac:dyDescent="0.2">
      <c r="A1855">
        <v>5014</v>
      </c>
      <c r="B1855">
        <v>5</v>
      </c>
      <c r="C1855" t="s">
        <v>60</v>
      </c>
      <c r="D1855">
        <v>124</v>
      </c>
      <c r="E1855">
        <v>124.5</v>
      </c>
      <c r="F1855">
        <v>117.599999999999</v>
      </c>
      <c r="G1855">
        <v>126.968</v>
      </c>
      <c r="H1855">
        <v>0.48652235803600002</v>
      </c>
      <c r="I1855">
        <v>0.56751835362600001</v>
      </c>
      <c r="J1855">
        <v>0.381673071094</v>
      </c>
      <c r="K1855">
        <v>0.41177539235900001</v>
      </c>
      <c r="L1855">
        <v>0.40841244501000001</v>
      </c>
      <c r="M1855">
        <v>0.12237519157399999</v>
      </c>
      <c r="N1855">
        <v>0.35987145940800003</v>
      </c>
      <c r="O1855">
        <v>1</v>
      </c>
      <c r="P1855">
        <v>1</v>
      </c>
      <c r="Q1855">
        <v>0</v>
      </c>
      <c r="R1855">
        <v>3.9988984945700003E-2</v>
      </c>
      <c r="S1855">
        <v>2.5323570448900001E-2</v>
      </c>
      <c r="T1855">
        <v>0.36579352110500002</v>
      </c>
      <c r="U1855">
        <v>0.35765440153700001</v>
      </c>
      <c r="V1855">
        <v>6.9632600000000003E-2</v>
      </c>
      <c r="W1855">
        <v>5.4056E-2</v>
      </c>
      <c r="X1855">
        <v>0.35376200000000002</v>
      </c>
      <c r="Y1855">
        <v>0.51227599999999995</v>
      </c>
      <c r="Z1855">
        <v>0</v>
      </c>
      <c r="AA1855">
        <v>9.3221252871400004</v>
      </c>
      <c r="AB1855">
        <v>89</v>
      </c>
    </row>
    <row r="1856" spans="1:28" x14ac:dyDescent="0.2">
      <c r="A1856">
        <v>5021</v>
      </c>
      <c r="B1856">
        <v>5</v>
      </c>
      <c r="C1856" t="s">
        <v>60</v>
      </c>
      <c r="D1856">
        <v>124.5</v>
      </c>
      <c r="E1856">
        <v>125</v>
      </c>
      <c r="F1856">
        <v>117.599999999999</v>
      </c>
      <c r="G1856">
        <v>126.968</v>
      </c>
      <c r="H1856">
        <v>0.51271611375399995</v>
      </c>
      <c r="I1856">
        <v>0.56751835362600001</v>
      </c>
      <c r="J1856">
        <v>0.381673071094</v>
      </c>
      <c r="K1856">
        <v>0.41177539235900001</v>
      </c>
      <c r="L1856">
        <v>0.40841244501000001</v>
      </c>
      <c r="M1856">
        <v>0.12237519157399999</v>
      </c>
      <c r="N1856">
        <v>0.35987145940800003</v>
      </c>
      <c r="O1856">
        <v>1</v>
      </c>
      <c r="P1856">
        <v>1</v>
      </c>
      <c r="Q1856">
        <v>0</v>
      </c>
      <c r="R1856">
        <v>4.3384096294600001E-2</v>
      </c>
      <c r="S1856">
        <v>2.71850527823E-2</v>
      </c>
      <c r="T1856">
        <v>0.38325810466100002</v>
      </c>
      <c r="U1856">
        <v>0.34888427774800002</v>
      </c>
      <c r="V1856">
        <v>7.2119100000000005E-2</v>
      </c>
      <c r="W1856">
        <v>5.5489700000000003E-2</v>
      </c>
      <c r="X1856">
        <v>0.36176999999999998</v>
      </c>
      <c r="Y1856">
        <v>0.51225399999999999</v>
      </c>
      <c r="Z1856">
        <v>1</v>
      </c>
      <c r="AA1856">
        <v>19.3619336080999</v>
      </c>
      <c r="AB1856">
        <v>99</v>
      </c>
    </row>
    <row r="1857" spans="1:28" x14ac:dyDescent="0.2">
      <c r="A1857">
        <v>5022</v>
      </c>
      <c r="B1857">
        <v>5</v>
      </c>
      <c r="C1857" t="s">
        <v>60</v>
      </c>
      <c r="D1857">
        <v>125</v>
      </c>
      <c r="E1857">
        <v>125.5</v>
      </c>
      <c r="F1857">
        <v>117.599999999999</v>
      </c>
      <c r="G1857">
        <v>126.968</v>
      </c>
      <c r="H1857">
        <v>0.48870391446</v>
      </c>
      <c r="I1857">
        <v>0.56751835362600001</v>
      </c>
      <c r="J1857">
        <v>0.381673071094</v>
      </c>
      <c r="K1857">
        <v>0.41177539235900001</v>
      </c>
      <c r="L1857">
        <v>0.40841244501000001</v>
      </c>
      <c r="M1857">
        <v>0.12237519157399999</v>
      </c>
      <c r="N1857">
        <v>0.35987145940800003</v>
      </c>
      <c r="O1857">
        <v>1</v>
      </c>
      <c r="P1857">
        <v>1</v>
      </c>
      <c r="Q1857">
        <v>0</v>
      </c>
      <c r="R1857">
        <v>3.9547719820999999E-2</v>
      </c>
      <c r="S1857">
        <v>2.4258596461099999E-2</v>
      </c>
      <c r="T1857">
        <v>0.37384285622500002</v>
      </c>
      <c r="U1857">
        <v>0.33189117980100002</v>
      </c>
      <c r="V1857">
        <v>6.9309499999999996E-2</v>
      </c>
      <c r="W1857">
        <v>5.3235600000000001E-2</v>
      </c>
      <c r="X1857">
        <v>0.35745300000000002</v>
      </c>
      <c r="Y1857">
        <v>0.51221099999999997</v>
      </c>
      <c r="Z1857">
        <v>1</v>
      </c>
      <c r="AA1857">
        <v>19.286167561700001</v>
      </c>
      <c r="AB1857">
        <v>98</v>
      </c>
    </row>
    <row r="1858" spans="1:28" x14ac:dyDescent="0.2">
      <c r="A1858">
        <v>5023</v>
      </c>
      <c r="B1858">
        <v>5</v>
      </c>
      <c r="C1858" t="s">
        <v>60</v>
      </c>
      <c r="D1858">
        <v>125.5</v>
      </c>
      <c r="E1858">
        <v>126</v>
      </c>
      <c r="F1858">
        <v>117.599999999999</v>
      </c>
      <c r="G1858">
        <v>126.968</v>
      </c>
      <c r="H1858">
        <v>0.48724231550500002</v>
      </c>
      <c r="I1858">
        <v>0.56751835362600001</v>
      </c>
      <c r="J1858">
        <v>0.381673071094</v>
      </c>
      <c r="K1858">
        <v>0.41177539235900001</v>
      </c>
      <c r="L1858">
        <v>0.40841244501000001</v>
      </c>
      <c r="M1858">
        <v>0.12237519157399999</v>
      </c>
      <c r="N1858">
        <v>0.35987145940800003</v>
      </c>
      <c r="O1858">
        <v>1</v>
      </c>
      <c r="P1858">
        <v>1</v>
      </c>
      <c r="Q1858">
        <v>0</v>
      </c>
      <c r="R1858">
        <v>3.6839051120999999E-2</v>
      </c>
      <c r="S1858">
        <v>2.1991232498100002E-2</v>
      </c>
      <c r="T1858">
        <v>0.40225545292600001</v>
      </c>
      <c r="U1858">
        <v>0.31374805668200001</v>
      </c>
      <c r="V1858">
        <v>6.7325700000000002E-2</v>
      </c>
      <c r="W1858">
        <v>5.1489199999999999E-2</v>
      </c>
      <c r="X1858">
        <v>0.37047999999999998</v>
      </c>
      <c r="Y1858">
        <v>0.51216499999999998</v>
      </c>
      <c r="Z1858">
        <v>1</v>
      </c>
      <c r="AA1858">
        <v>19.306005233400001</v>
      </c>
      <c r="AB1858">
        <v>98</v>
      </c>
    </row>
    <row r="1859" spans="1:28" x14ac:dyDescent="0.2">
      <c r="A1859">
        <v>5024</v>
      </c>
      <c r="B1859">
        <v>5</v>
      </c>
      <c r="C1859" t="s">
        <v>60</v>
      </c>
      <c r="D1859">
        <v>126</v>
      </c>
      <c r="E1859">
        <v>126.5</v>
      </c>
      <c r="F1859">
        <v>117.599999999999</v>
      </c>
      <c r="G1859">
        <v>126.968</v>
      </c>
      <c r="H1859">
        <v>0.50995756158700001</v>
      </c>
      <c r="I1859">
        <v>0.56751835362600001</v>
      </c>
      <c r="J1859">
        <v>0.381673071094</v>
      </c>
      <c r="K1859">
        <v>0.41177539235900001</v>
      </c>
      <c r="L1859">
        <v>0.40841244501000001</v>
      </c>
      <c r="M1859">
        <v>0.12237519157399999</v>
      </c>
      <c r="N1859">
        <v>0.35987145940800003</v>
      </c>
      <c r="O1859">
        <v>1</v>
      </c>
      <c r="P1859">
        <v>1</v>
      </c>
      <c r="Q1859">
        <v>0</v>
      </c>
      <c r="R1859">
        <v>3.67802819344E-2</v>
      </c>
      <c r="S1859">
        <v>1.85341412662E-2</v>
      </c>
      <c r="T1859">
        <v>0.41848863642599998</v>
      </c>
      <c r="U1859">
        <v>0.32501892823</v>
      </c>
      <c r="V1859">
        <v>6.7282700000000001E-2</v>
      </c>
      <c r="W1859">
        <v>4.8826500000000002E-2</v>
      </c>
      <c r="X1859">
        <v>0.37792300000000001</v>
      </c>
      <c r="Y1859">
        <v>0.51219400000000004</v>
      </c>
      <c r="Z1859">
        <v>1</v>
      </c>
      <c r="AA1859">
        <v>19.358747904400001</v>
      </c>
      <c r="AB1859">
        <v>98</v>
      </c>
    </row>
    <row r="1860" spans="1:28" x14ac:dyDescent="0.2">
      <c r="A1860">
        <v>4339</v>
      </c>
      <c r="B1860">
        <v>5</v>
      </c>
      <c r="C1860" t="s">
        <v>60</v>
      </c>
      <c r="D1860">
        <v>126.5</v>
      </c>
      <c r="E1860">
        <v>127</v>
      </c>
      <c r="F1860">
        <v>117.599999999999</v>
      </c>
      <c r="G1860">
        <v>126.968</v>
      </c>
      <c r="H1860">
        <v>0.47677088184999999</v>
      </c>
      <c r="I1860">
        <v>0.56751835362600001</v>
      </c>
      <c r="J1860">
        <v>0.381673071094</v>
      </c>
      <c r="K1860">
        <v>0.41177539235900001</v>
      </c>
      <c r="L1860">
        <v>0.40841244501000001</v>
      </c>
      <c r="M1860">
        <v>0.12237519157399999</v>
      </c>
      <c r="N1860">
        <v>0.35987145940800003</v>
      </c>
      <c r="O1860">
        <v>1</v>
      </c>
      <c r="P1860">
        <v>1</v>
      </c>
      <c r="Q1860">
        <v>8.2279119999999997E-2</v>
      </c>
      <c r="R1860">
        <v>4.1799178816400002E-2</v>
      </c>
      <c r="S1860">
        <v>1.98440694566E-2</v>
      </c>
      <c r="T1860">
        <v>0.35940873022999997</v>
      </c>
      <c r="U1860">
        <v>0.27069416478199998</v>
      </c>
      <c r="V1860">
        <v>7.0958400000000005E-2</v>
      </c>
      <c r="W1860">
        <v>4.9835400000000002E-2</v>
      </c>
      <c r="X1860">
        <v>0.35083500000000001</v>
      </c>
      <c r="Y1860">
        <v>0.51205599999999996</v>
      </c>
      <c r="Z1860">
        <v>1</v>
      </c>
      <c r="AA1860">
        <v>19.204333931400001</v>
      </c>
      <c r="AB1860">
        <v>98</v>
      </c>
    </row>
    <row r="1861" spans="1:28" x14ac:dyDescent="0.2">
      <c r="A1861">
        <v>4668</v>
      </c>
      <c r="B1861">
        <v>5</v>
      </c>
      <c r="C1861" t="s">
        <v>60</v>
      </c>
      <c r="D1861">
        <v>127</v>
      </c>
      <c r="E1861">
        <v>127.5</v>
      </c>
      <c r="F1861">
        <v>126.968</v>
      </c>
      <c r="G1861">
        <v>129.90100000000001</v>
      </c>
      <c r="H1861">
        <v>0.54960791715799995</v>
      </c>
      <c r="I1861">
        <v>0.56751835362600001</v>
      </c>
      <c r="J1861">
        <v>0.381673071094</v>
      </c>
      <c r="K1861">
        <v>0.41177539235900001</v>
      </c>
      <c r="L1861">
        <v>0.40841244501000001</v>
      </c>
      <c r="M1861">
        <v>0.12237519157399999</v>
      </c>
      <c r="N1861">
        <v>0.35987145940800003</v>
      </c>
      <c r="O1861">
        <v>1</v>
      </c>
      <c r="P1861">
        <v>1</v>
      </c>
      <c r="Q1861">
        <v>3.9022429999999997E-2</v>
      </c>
      <c r="R1861">
        <v>4.1338050072800003E-2</v>
      </c>
      <c r="S1861">
        <v>2.0493695018999999E-2</v>
      </c>
      <c r="T1861">
        <v>0.42938960271999999</v>
      </c>
      <c r="U1861">
        <v>0.33390255202399999</v>
      </c>
      <c r="V1861">
        <v>7.3119100000000006E-2</v>
      </c>
      <c r="W1861">
        <v>5.1638499999999997E-2</v>
      </c>
      <c r="X1861">
        <v>0.39916800000000002</v>
      </c>
      <c r="Y1861">
        <v>0.51228600000000002</v>
      </c>
      <c r="Z1861">
        <v>1</v>
      </c>
      <c r="AA1861">
        <v>19.480359586199899</v>
      </c>
      <c r="AB1861">
        <v>99</v>
      </c>
    </row>
    <row r="1862" spans="1:28" x14ac:dyDescent="0.2">
      <c r="A1862">
        <v>6896</v>
      </c>
      <c r="B1862">
        <v>5</v>
      </c>
      <c r="C1862" t="s">
        <v>60</v>
      </c>
      <c r="D1862">
        <v>127.5</v>
      </c>
      <c r="E1862">
        <v>128</v>
      </c>
      <c r="F1862">
        <v>126.968</v>
      </c>
      <c r="G1862">
        <v>129.90100000000001</v>
      </c>
      <c r="H1862">
        <v>0.495908767468</v>
      </c>
      <c r="I1862">
        <v>0.56751835362600001</v>
      </c>
      <c r="J1862">
        <v>0.381673071094</v>
      </c>
      <c r="K1862">
        <v>0.41177539235900001</v>
      </c>
      <c r="L1862">
        <v>0.40841244501000001</v>
      </c>
      <c r="M1862">
        <v>0.12237519157399999</v>
      </c>
      <c r="N1862">
        <v>0.35987145940800003</v>
      </c>
      <c r="O1862">
        <v>1</v>
      </c>
      <c r="P1862">
        <v>1</v>
      </c>
      <c r="Q1862">
        <v>2.1555000000000001E-2</v>
      </c>
      <c r="R1862">
        <v>4.4377984000299998E-2</v>
      </c>
      <c r="S1862">
        <v>3.26062898056E-2</v>
      </c>
      <c r="T1862">
        <v>0.28838574585600002</v>
      </c>
      <c r="U1862">
        <v>0.27745792410499998</v>
      </c>
      <c r="V1862">
        <v>7.5529200000000005E-2</v>
      </c>
      <c r="W1862">
        <v>6.1738099999999997E-2</v>
      </c>
      <c r="X1862">
        <v>0.329183</v>
      </c>
      <c r="Y1862">
        <v>0.512131</v>
      </c>
      <c r="Z1862">
        <v>1</v>
      </c>
      <c r="AA1862">
        <v>19.040669917399899</v>
      </c>
      <c r="AB1862">
        <v>98</v>
      </c>
    </row>
    <row r="1863" spans="1:28" x14ac:dyDescent="0.2">
      <c r="A1863">
        <v>6898</v>
      </c>
      <c r="B1863">
        <v>5</v>
      </c>
      <c r="C1863" t="s">
        <v>60</v>
      </c>
      <c r="D1863">
        <v>128</v>
      </c>
      <c r="E1863">
        <v>128.5</v>
      </c>
      <c r="F1863">
        <v>126.968</v>
      </c>
      <c r="G1863">
        <v>129.90100000000001</v>
      </c>
      <c r="H1863">
        <v>0.48788085413999999</v>
      </c>
      <c r="I1863">
        <v>0.56751835362600001</v>
      </c>
      <c r="J1863">
        <v>0.381673071094</v>
      </c>
      <c r="K1863">
        <v>0.41177539235900001</v>
      </c>
      <c r="L1863">
        <v>0.40841244501000001</v>
      </c>
      <c r="M1863">
        <v>0.12237519157399999</v>
      </c>
      <c r="N1863">
        <v>0.35987145940800003</v>
      </c>
      <c r="O1863">
        <v>1</v>
      </c>
      <c r="P1863">
        <v>1</v>
      </c>
      <c r="Q1863">
        <v>0</v>
      </c>
      <c r="R1863">
        <v>4.2526049220299997E-2</v>
      </c>
      <c r="S1863">
        <v>4.3806906899399999E-2</v>
      </c>
      <c r="T1863">
        <v>0.225758219191</v>
      </c>
      <c r="U1863">
        <v>0.265214007508</v>
      </c>
      <c r="V1863">
        <v>7.4061000000000002E-2</v>
      </c>
      <c r="W1863">
        <v>7.1077199999999993E-2</v>
      </c>
      <c r="X1863">
        <v>0.298099</v>
      </c>
      <c r="Y1863">
        <v>0.51209800000000005</v>
      </c>
      <c r="Z1863">
        <v>1</v>
      </c>
      <c r="AA1863">
        <v>18.864823327</v>
      </c>
      <c r="AB1863">
        <v>98</v>
      </c>
    </row>
    <row r="1864" spans="1:28" x14ac:dyDescent="0.2">
      <c r="A1864">
        <v>6897</v>
      </c>
      <c r="B1864">
        <v>5</v>
      </c>
      <c r="C1864" t="s">
        <v>60</v>
      </c>
      <c r="D1864">
        <v>128.5</v>
      </c>
      <c r="E1864">
        <v>129</v>
      </c>
      <c r="F1864">
        <v>126.968</v>
      </c>
      <c r="G1864">
        <v>129.90100000000001</v>
      </c>
      <c r="H1864">
        <v>0.48502818246099999</v>
      </c>
      <c r="I1864">
        <v>0.56751835362600001</v>
      </c>
      <c r="J1864">
        <v>0.381673071094</v>
      </c>
      <c r="K1864">
        <v>0.41177539235900001</v>
      </c>
      <c r="L1864">
        <v>0.40841244501000001</v>
      </c>
      <c r="M1864">
        <v>0.12237519157399999</v>
      </c>
      <c r="N1864">
        <v>0.35987145940800003</v>
      </c>
      <c r="O1864">
        <v>0.99281207323099996</v>
      </c>
      <c r="P1864">
        <v>1</v>
      </c>
      <c r="Q1864">
        <v>0</v>
      </c>
      <c r="R1864">
        <v>5.5719286251599998E-2</v>
      </c>
      <c r="S1864">
        <v>2.8249393352E-2</v>
      </c>
      <c r="T1864">
        <v>0.31775173435300003</v>
      </c>
      <c r="U1864">
        <v>0.26079330658700001</v>
      </c>
      <c r="V1864">
        <v>8.4520700000000004E-2</v>
      </c>
      <c r="W1864">
        <v>5.8105200000000003E-2</v>
      </c>
      <c r="X1864">
        <v>0.34375800000000001</v>
      </c>
      <c r="Y1864">
        <v>0.51208500000000001</v>
      </c>
      <c r="Z1864">
        <v>1</v>
      </c>
      <c r="AA1864">
        <v>19.078374086</v>
      </c>
      <c r="AB1864">
        <v>98</v>
      </c>
    </row>
    <row r="1865" spans="1:28" x14ac:dyDescent="0.2">
      <c r="A1865">
        <v>6899</v>
      </c>
      <c r="B1865">
        <v>5</v>
      </c>
      <c r="C1865" t="s">
        <v>60</v>
      </c>
      <c r="D1865">
        <v>129</v>
      </c>
      <c r="E1865">
        <v>129.5</v>
      </c>
      <c r="F1865">
        <v>126.968</v>
      </c>
      <c r="G1865">
        <v>129.90100000000001</v>
      </c>
      <c r="H1865">
        <v>0.52158708164500001</v>
      </c>
      <c r="I1865">
        <v>0.56751835362600001</v>
      </c>
      <c r="J1865">
        <v>0.381673071094</v>
      </c>
      <c r="K1865">
        <v>0.41177539235900001</v>
      </c>
      <c r="L1865">
        <v>0.40841244501000001</v>
      </c>
      <c r="M1865">
        <v>0.12237519157399999</v>
      </c>
      <c r="N1865">
        <v>0.35987145940800003</v>
      </c>
      <c r="O1865">
        <v>0.51913343376400001</v>
      </c>
      <c r="P1865">
        <v>1</v>
      </c>
      <c r="Q1865">
        <v>0</v>
      </c>
      <c r="R1865">
        <v>5.7274969549099997E-2</v>
      </c>
      <c r="S1865">
        <v>2.5837992354999999E-2</v>
      </c>
      <c r="T1865">
        <v>0.37485056040999998</v>
      </c>
      <c r="U1865">
        <v>0.276654954876</v>
      </c>
      <c r="V1865">
        <v>8.57541E-2</v>
      </c>
      <c r="W1865">
        <v>5.6094699999999997E-2</v>
      </c>
      <c r="X1865">
        <v>0.37209900000000001</v>
      </c>
      <c r="Y1865">
        <v>0.51212899999999995</v>
      </c>
      <c r="Z1865">
        <v>1</v>
      </c>
      <c r="AA1865">
        <v>19.2501915096</v>
      </c>
      <c r="AB1865">
        <v>98</v>
      </c>
    </row>
    <row r="1866" spans="1:28" x14ac:dyDescent="0.2">
      <c r="A1866">
        <v>4487</v>
      </c>
      <c r="B1866">
        <v>5</v>
      </c>
      <c r="C1866" t="s">
        <v>60</v>
      </c>
      <c r="D1866">
        <v>129.5</v>
      </c>
      <c r="E1866">
        <v>129.9</v>
      </c>
      <c r="F1866">
        <v>126.968</v>
      </c>
      <c r="G1866">
        <v>129.90100000000001</v>
      </c>
      <c r="H1866">
        <v>0.41825636825899998</v>
      </c>
      <c r="I1866">
        <v>0.56751835362600001</v>
      </c>
      <c r="J1866">
        <v>0.381673071094</v>
      </c>
      <c r="K1866">
        <v>0.41177539235900001</v>
      </c>
      <c r="L1866">
        <v>0.40841244501000001</v>
      </c>
      <c r="M1866">
        <v>0.12237519157399999</v>
      </c>
      <c r="N1866">
        <v>0.35987145940800003</v>
      </c>
      <c r="O1866">
        <v>3.1175957569299999E-4</v>
      </c>
      <c r="P1866">
        <v>0</v>
      </c>
      <c r="Q1866">
        <v>1.134717E-2</v>
      </c>
      <c r="R1866">
        <v>5.6756008969899997E-2</v>
      </c>
      <c r="S1866">
        <v>3.2027737392299999E-2</v>
      </c>
      <c r="T1866">
        <v>0.311270955781</v>
      </c>
      <c r="U1866">
        <v>0.24972980474600001</v>
      </c>
      <c r="V1866">
        <v>8.5342699999999994E-2</v>
      </c>
      <c r="W1866">
        <v>6.1255700000000003E-2</v>
      </c>
      <c r="X1866">
        <v>0.34054200000000001</v>
      </c>
      <c r="Y1866">
        <v>0.51205500000000004</v>
      </c>
      <c r="Z1866">
        <v>1</v>
      </c>
      <c r="AA1866">
        <v>19.064989290100002</v>
      </c>
      <c r="AB1866">
        <v>98</v>
      </c>
    </row>
    <row r="1867" spans="1:28" x14ac:dyDescent="0.2">
      <c r="A1867">
        <v>4669</v>
      </c>
      <c r="B1867">
        <v>5</v>
      </c>
      <c r="C1867" t="s">
        <v>60</v>
      </c>
      <c r="D1867">
        <v>129.9</v>
      </c>
      <c r="E1867">
        <v>130.5</v>
      </c>
      <c r="F1867">
        <v>129.90100000000001</v>
      </c>
      <c r="G1867">
        <v>138.057999999999</v>
      </c>
      <c r="H1867">
        <v>0.60055578223299999</v>
      </c>
      <c r="I1867">
        <v>0.56751835362600001</v>
      </c>
      <c r="J1867">
        <v>0.381673071094</v>
      </c>
      <c r="K1867">
        <v>0.41177539235900001</v>
      </c>
      <c r="L1867">
        <v>0.40841244501000001</v>
      </c>
      <c r="M1867">
        <v>0.12237519157399999</v>
      </c>
      <c r="N1867">
        <v>0.35987145940800003</v>
      </c>
      <c r="O1867">
        <v>0</v>
      </c>
      <c r="P1867">
        <v>0</v>
      </c>
      <c r="Q1867">
        <v>1.388958E-2</v>
      </c>
      <c r="R1867">
        <v>5.6420250773800001E-2</v>
      </c>
      <c r="S1867">
        <v>3.4513041902400003E-2</v>
      </c>
      <c r="T1867">
        <v>0.301063038831</v>
      </c>
      <c r="U1867">
        <v>0.27236605898100003</v>
      </c>
      <c r="V1867">
        <v>9.1729199999999997E-2</v>
      </c>
      <c r="W1867">
        <v>6.7608199999999993E-2</v>
      </c>
      <c r="X1867">
        <v>0.35769899999999999</v>
      </c>
      <c r="Y1867">
        <v>0.51222800000000002</v>
      </c>
      <c r="Z1867">
        <v>0</v>
      </c>
      <c r="AA1867">
        <v>9.1267565204600007</v>
      </c>
      <c r="AB1867">
        <v>88</v>
      </c>
    </row>
    <row r="1868" spans="1:28" x14ac:dyDescent="0.2">
      <c r="A1868">
        <v>6058</v>
      </c>
      <c r="B1868">
        <v>5</v>
      </c>
      <c r="C1868" t="s">
        <v>60</v>
      </c>
      <c r="D1868">
        <v>130.5</v>
      </c>
      <c r="E1868">
        <v>131</v>
      </c>
      <c r="F1868">
        <v>129.90100000000001</v>
      </c>
      <c r="G1868">
        <v>138.057999999999</v>
      </c>
      <c r="H1868">
        <v>0.50180655457699996</v>
      </c>
      <c r="I1868">
        <v>0.56751835362600001</v>
      </c>
      <c r="J1868">
        <v>0.381673071094</v>
      </c>
      <c r="K1868">
        <v>0.41177539235900001</v>
      </c>
      <c r="L1868">
        <v>0.40841244501000001</v>
      </c>
      <c r="M1868">
        <v>0.12237519157399999</v>
      </c>
      <c r="N1868">
        <v>0.35987145940800003</v>
      </c>
      <c r="O1868">
        <v>0</v>
      </c>
      <c r="P1868">
        <v>0</v>
      </c>
      <c r="Q1868">
        <v>0</v>
      </c>
      <c r="R1868">
        <v>6.0629008057300003E-2</v>
      </c>
      <c r="S1868">
        <v>3.26114860544E-2</v>
      </c>
      <c r="T1868">
        <v>0.38136884483700001</v>
      </c>
      <c r="U1868">
        <v>0.28526458415599998</v>
      </c>
      <c r="V1868">
        <v>9.55622E-2</v>
      </c>
      <c r="W1868">
        <v>6.5786800000000006E-2</v>
      </c>
      <c r="X1868">
        <v>0.40348600000000001</v>
      </c>
      <c r="Y1868">
        <v>0.51227999999999996</v>
      </c>
      <c r="Z1868">
        <v>0</v>
      </c>
      <c r="AA1868">
        <v>9.3517405847199999</v>
      </c>
      <c r="AB1868">
        <v>89</v>
      </c>
    </row>
    <row r="1869" spans="1:28" x14ac:dyDescent="0.2">
      <c r="A1869">
        <v>6057</v>
      </c>
      <c r="B1869">
        <v>5</v>
      </c>
      <c r="C1869" t="s">
        <v>60</v>
      </c>
      <c r="D1869">
        <v>131</v>
      </c>
      <c r="E1869">
        <v>131.5</v>
      </c>
      <c r="F1869">
        <v>129.90100000000001</v>
      </c>
      <c r="G1869">
        <v>138.057999999999</v>
      </c>
      <c r="H1869">
        <v>0.502884273238</v>
      </c>
      <c r="I1869">
        <v>0.56751835362600001</v>
      </c>
      <c r="J1869">
        <v>0.381673071094</v>
      </c>
      <c r="K1869">
        <v>0.41177539235900001</v>
      </c>
      <c r="L1869">
        <v>0.40841244501000001</v>
      </c>
      <c r="M1869">
        <v>0.12237519157399999</v>
      </c>
      <c r="N1869">
        <v>0.35987145940800003</v>
      </c>
      <c r="O1869">
        <v>8.3517989698899994E-2</v>
      </c>
      <c r="P1869">
        <v>0</v>
      </c>
      <c r="Q1869">
        <v>0</v>
      </c>
      <c r="R1869">
        <v>5.7390536586800003E-2</v>
      </c>
      <c r="S1869">
        <v>3.7651961877100001E-2</v>
      </c>
      <c r="T1869">
        <v>0.36624189607199997</v>
      </c>
      <c r="U1869">
        <v>0.31336823572900002</v>
      </c>
      <c r="V1869">
        <v>9.2612899999999998E-2</v>
      </c>
      <c r="W1869">
        <v>7.0614700000000002E-2</v>
      </c>
      <c r="X1869">
        <v>0.39486100000000002</v>
      </c>
      <c r="Y1869">
        <v>0.51591100000000001</v>
      </c>
      <c r="Z1869">
        <v>0</v>
      </c>
      <c r="AA1869">
        <v>9.3781825983699996</v>
      </c>
      <c r="AB1869">
        <v>89</v>
      </c>
    </row>
    <row r="1870" spans="1:28" x14ac:dyDescent="0.2">
      <c r="A1870">
        <v>6059</v>
      </c>
      <c r="B1870">
        <v>5</v>
      </c>
      <c r="C1870" t="s">
        <v>60</v>
      </c>
      <c r="D1870">
        <v>131.5</v>
      </c>
      <c r="E1870">
        <v>132</v>
      </c>
      <c r="F1870">
        <v>129.90100000000001</v>
      </c>
      <c r="G1870">
        <v>138.057999999999</v>
      </c>
      <c r="H1870">
        <v>0.51730393496100002</v>
      </c>
      <c r="I1870">
        <v>0.56751835362600001</v>
      </c>
      <c r="J1870">
        <v>0.381673071094</v>
      </c>
      <c r="K1870">
        <v>0.41177539235900001</v>
      </c>
      <c r="L1870">
        <v>0.40841244501000001</v>
      </c>
      <c r="M1870">
        <v>0.12237519157399999</v>
      </c>
      <c r="N1870">
        <v>0.35987145940800003</v>
      </c>
      <c r="O1870">
        <v>0.139409643167</v>
      </c>
      <c r="P1870">
        <v>0</v>
      </c>
      <c r="Q1870">
        <v>0</v>
      </c>
      <c r="R1870">
        <v>5.46311357557E-2</v>
      </c>
      <c r="S1870">
        <v>3.2563764809699997E-2</v>
      </c>
      <c r="T1870">
        <v>0.35871943101100001</v>
      </c>
      <c r="U1870">
        <v>0.31977312598699997</v>
      </c>
      <c r="V1870">
        <v>9.0099799999999994E-2</v>
      </c>
      <c r="W1870">
        <v>6.5741099999999997E-2</v>
      </c>
      <c r="X1870">
        <v>0.39057199999999997</v>
      </c>
      <c r="Y1870">
        <v>0.51835900000000001</v>
      </c>
      <c r="Z1870">
        <v>0</v>
      </c>
      <c r="AA1870">
        <v>9.3510245673300005</v>
      </c>
      <c r="AB1870">
        <v>89</v>
      </c>
    </row>
    <row r="1871" spans="1:28" x14ac:dyDescent="0.2">
      <c r="A1871">
        <v>6060</v>
      </c>
      <c r="B1871">
        <v>5</v>
      </c>
      <c r="C1871" t="s">
        <v>60</v>
      </c>
      <c r="D1871">
        <v>132</v>
      </c>
      <c r="E1871">
        <v>132.5</v>
      </c>
      <c r="F1871">
        <v>129.90100000000001</v>
      </c>
      <c r="G1871">
        <v>138.057999999999</v>
      </c>
      <c r="H1871">
        <v>0.49093846259899998</v>
      </c>
      <c r="I1871">
        <v>0.56751835362600001</v>
      </c>
      <c r="J1871">
        <v>0.28626034463599997</v>
      </c>
      <c r="K1871">
        <v>0.41177539235900001</v>
      </c>
      <c r="L1871">
        <v>0.40841244501000001</v>
      </c>
      <c r="M1871">
        <v>0.12237519157399999</v>
      </c>
      <c r="N1871">
        <v>0.35987145940800003</v>
      </c>
      <c r="O1871">
        <v>0</v>
      </c>
      <c r="P1871">
        <v>0</v>
      </c>
      <c r="Q1871">
        <v>0</v>
      </c>
      <c r="R1871">
        <v>5.2404462069799998E-2</v>
      </c>
      <c r="S1871">
        <v>3.2284902259100003E-2</v>
      </c>
      <c r="T1871">
        <v>0.25023937112599998</v>
      </c>
      <c r="U1871">
        <v>0.31792363736500001</v>
      </c>
      <c r="V1871">
        <v>8.8071899999999995E-2</v>
      </c>
      <c r="W1871">
        <v>6.5474000000000004E-2</v>
      </c>
      <c r="X1871">
        <v>0.32872200000000001</v>
      </c>
      <c r="Y1871">
        <v>0.52003900000000003</v>
      </c>
      <c r="Z1871">
        <v>0</v>
      </c>
      <c r="AA1871">
        <v>8.7766512287499996</v>
      </c>
      <c r="AB1871">
        <v>86</v>
      </c>
    </row>
    <row r="1872" spans="1:28" x14ac:dyDescent="0.2">
      <c r="A1872">
        <v>6061</v>
      </c>
      <c r="B1872">
        <v>5</v>
      </c>
      <c r="C1872" t="s">
        <v>60</v>
      </c>
      <c r="D1872">
        <v>132.5</v>
      </c>
      <c r="E1872">
        <v>133</v>
      </c>
      <c r="F1872">
        <v>129.90100000000001</v>
      </c>
      <c r="G1872">
        <v>138.057999999999</v>
      </c>
      <c r="H1872">
        <v>0.49055491711100002</v>
      </c>
      <c r="I1872">
        <v>0.56751835362600001</v>
      </c>
      <c r="J1872">
        <v>0.190847618794</v>
      </c>
      <c r="K1872">
        <v>0.41177539235900001</v>
      </c>
      <c r="L1872">
        <v>0.40841244501000001</v>
      </c>
      <c r="M1872">
        <v>0.12237519157399999</v>
      </c>
      <c r="N1872">
        <v>0.35987145940800003</v>
      </c>
      <c r="O1872">
        <v>0</v>
      </c>
      <c r="P1872">
        <v>0</v>
      </c>
      <c r="Q1872">
        <v>0</v>
      </c>
      <c r="R1872">
        <v>4.3833152482499999E-2</v>
      </c>
      <c r="S1872">
        <v>4.4341491470200001E-2</v>
      </c>
      <c r="T1872">
        <v>8.9438776044600002E-2</v>
      </c>
      <c r="U1872">
        <v>0.31059066333200003</v>
      </c>
      <c r="V1872">
        <v>8.0265799999999998E-2</v>
      </c>
      <c r="W1872">
        <v>7.7021999999999993E-2</v>
      </c>
      <c r="X1872">
        <v>0.237041</v>
      </c>
      <c r="Y1872">
        <v>0.52733300000000005</v>
      </c>
      <c r="Z1872">
        <v>0</v>
      </c>
      <c r="AA1872">
        <v>8.0804713655100002</v>
      </c>
      <c r="AB1872">
        <v>82</v>
      </c>
    </row>
    <row r="1873" spans="1:28" x14ac:dyDescent="0.2">
      <c r="A1873">
        <v>6051</v>
      </c>
      <c r="B1873">
        <v>5</v>
      </c>
      <c r="C1873" t="s">
        <v>60</v>
      </c>
      <c r="D1873">
        <v>133</v>
      </c>
      <c r="E1873">
        <v>133.5</v>
      </c>
      <c r="F1873">
        <v>129.90100000000001</v>
      </c>
      <c r="G1873">
        <v>138.057999999999</v>
      </c>
      <c r="H1873">
        <v>0.50095409978500005</v>
      </c>
      <c r="I1873">
        <v>0.56751835362600001</v>
      </c>
      <c r="J1873">
        <v>0.190847618794</v>
      </c>
      <c r="K1873">
        <v>0.41177539235900001</v>
      </c>
      <c r="L1873">
        <v>0.40841244501000001</v>
      </c>
      <c r="M1873">
        <v>0.12237519157399999</v>
      </c>
      <c r="N1873">
        <v>0.35987145940800003</v>
      </c>
      <c r="O1873">
        <v>0</v>
      </c>
      <c r="P1873">
        <v>0</v>
      </c>
      <c r="Q1873">
        <v>0.15798894999999999</v>
      </c>
      <c r="R1873">
        <v>4.07008137755E-2</v>
      </c>
      <c r="S1873">
        <v>5.02561213965E-2</v>
      </c>
      <c r="T1873">
        <v>7.0737708648799996E-2</v>
      </c>
      <c r="U1873">
        <v>0.28458925208199998</v>
      </c>
      <c r="V1873">
        <v>7.7413099999999999E-2</v>
      </c>
      <c r="W1873">
        <v>8.2687200000000002E-2</v>
      </c>
      <c r="X1873">
        <v>0.226378</v>
      </c>
      <c r="Y1873">
        <v>0.54691100000000004</v>
      </c>
      <c r="Z1873">
        <v>1</v>
      </c>
      <c r="AA1873">
        <v>18.166347415299899</v>
      </c>
      <c r="AB1873">
        <v>97</v>
      </c>
    </row>
    <row r="1874" spans="1:28" x14ac:dyDescent="0.2">
      <c r="A1874">
        <v>6062</v>
      </c>
      <c r="B1874">
        <v>5</v>
      </c>
      <c r="C1874" t="s">
        <v>60</v>
      </c>
      <c r="D1874">
        <v>133.5</v>
      </c>
      <c r="E1874">
        <v>134</v>
      </c>
      <c r="F1874">
        <v>129.90100000000001</v>
      </c>
      <c r="G1874">
        <v>138.057999999999</v>
      </c>
      <c r="H1874">
        <v>0.48563053981100002</v>
      </c>
      <c r="I1874">
        <v>0.56751835362600001</v>
      </c>
      <c r="J1874">
        <v>0.190847618794</v>
      </c>
      <c r="K1874">
        <v>0.41177539235900001</v>
      </c>
      <c r="L1874">
        <v>0.40841244501000001</v>
      </c>
      <c r="M1874">
        <v>0.12237519157399999</v>
      </c>
      <c r="N1874">
        <v>0.35987145940800003</v>
      </c>
      <c r="O1874">
        <v>0</v>
      </c>
      <c r="P1874">
        <v>0</v>
      </c>
      <c r="Q1874">
        <v>0.19564828000000001</v>
      </c>
      <c r="R1874">
        <v>4.0893737284899999E-2</v>
      </c>
      <c r="S1874">
        <v>4.1116549213499998E-2</v>
      </c>
      <c r="T1874">
        <v>7.7527738038599997E-2</v>
      </c>
      <c r="U1874">
        <v>0.24843614479500001</v>
      </c>
      <c r="V1874">
        <v>7.7588799999999999E-2</v>
      </c>
      <c r="W1874">
        <v>7.3933200000000004E-2</v>
      </c>
      <c r="X1874">
        <v>0.23024900000000001</v>
      </c>
      <c r="Y1874">
        <v>0.56347599999999998</v>
      </c>
      <c r="Z1874">
        <v>1</v>
      </c>
      <c r="AA1874">
        <v>18.1392450252999</v>
      </c>
      <c r="AB1874">
        <v>97</v>
      </c>
    </row>
    <row r="1875" spans="1:28" x14ac:dyDescent="0.2">
      <c r="A1875">
        <v>6052</v>
      </c>
      <c r="B1875">
        <v>5</v>
      </c>
      <c r="C1875" t="s">
        <v>60</v>
      </c>
      <c r="D1875">
        <v>134</v>
      </c>
      <c r="E1875">
        <v>134.5</v>
      </c>
      <c r="F1875">
        <v>129.90100000000001</v>
      </c>
      <c r="G1875">
        <v>138.057999999999</v>
      </c>
      <c r="H1875">
        <v>0.49099731575700001</v>
      </c>
      <c r="I1875">
        <v>0.56751835362600001</v>
      </c>
      <c r="J1875">
        <v>0.190847618794</v>
      </c>
      <c r="K1875">
        <v>0.41177539235900001</v>
      </c>
      <c r="L1875">
        <v>0.40841244501000001</v>
      </c>
      <c r="M1875">
        <v>0.12237519157399999</v>
      </c>
      <c r="N1875">
        <v>0.35987145940800003</v>
      </c>
      <c r="O1875">
        <v>0</v>
      </c>
      <c r="P1875">
        <v>0</v>
      </c>
      <c r="Q1875">
        <v>6.2256270000000002E-2</v>
      </c>
      <c r="R1875">
        <v>3.5422641735699999E-2</v>
      </c>
      <c r="S1875">
        <v>4.5701867165300003E-2</v>
      </c>
      <c r="T1875">
        <v>4.3942851523000002E-2</v>
      </c>
      <c r="U1875">
        <v>0.20221834689500001</v>
      </c>
      <c r="V1875">
        <v>7.2606199999999996E-2</v>
      </c>
      <c r="W1875">
        <v>7.8325099999999995E-2</v>
      </c>
      <c r="X1875">
        <v>0.21110100000000001</v>
      </c>
      <c r="Y1875">
        <v>0.55124899999999999</v>
      </c>
      <c r="Z1875">
        <v>1</v>
      </c>
      <c r="AA1875">
        <v>17.812510388500002</v>
      </c>
      <c r="AB1875">
        <v>96</v>
      </c>
    </row>
    <row r="1876" spans="1:28" x14ac:dyDescent="0.2">
      <c r="A1876">
        <v>6053</v>
      </c>
      <c r="B1876">
        <v>5</v>
      </c>
      <c r="C1876" t="s">
        <v>60</v>
      </c>
      <c r="D1876">
        <v>134.5</v>
      </c>
      <c r="E1876">
        <v>135</v>
      </c>
      <c r="F1876">
        <v>129.90100000000001</v>
      </c>
      <c r="G1876">
        <v>138.057999999999</v>
      </c>
      <c r="H1876">
        <v>0.49721220323600002</v>
      </c>
      <c r="I1876">
        <v>0.56751835362600001</v>
      </c>
      <c r="J1876">
        <v>0.190847618794</v>
      </c>
      <c r="K1876">
        <v>0.41177539235900001</v>
      </c>
      <c r="L1876">
        <v>0.40841244501000001</v>
      </c>
      <c r="M1876">
        <v>0.12237519157399999</v>
      </c>
      <c r="N1876">
        <v>0.35987145940800003</v>
      </c>
      <c r="O1876">
        <v>0</v>
      </c>
      <c r="P1876">
        <v>0</v>
      </c>
      <c r="Q1876">
        <v>8.1898239999999997E-2</v>
      </c>
      <c r="R1876">
        <v>4.76223085895E-2</v>
      </c>
      <c r="S1876">
        <v>3.69690865065E-2</v>
      </c>
      <c r="T1876">
        <v>8.6077563385100003E-2</v>
      </c>
      <c r="U1876">
        <v>0.24179116460299999</v>
      </c>
      <c r="V1876">
        <v>8.4089499999999998E-2</v>
      </c>
      <c r="W1876">
        <v>6.8598199999999998E-2</v>
      </c>
      <c r="X1876">
        <v>0.23578399999999999</v>
      </c>
      <c r="Y1876">
        <v>0.54563799999999996</v>
      </c>
      <c r="Z1876">
        <v>1</v>
      </c>
      <c r="AA1876">
        <v>18.023329593500002</v>
      </c>
      <c r="AB1876">
        <v>97</v>
      </c>
    </row>
    <row r="1877" spans="1:28" x14ac:dyDescent="0.2">
      <c r="A1877">
        <v>6055</v>
      </c>
      <c r="B1877">
        <v>5</v>
      </c>
      <c r="C1877" t="s">
        <v>60</v>
      </c>
      <c r="D1877">
        <v>135</v>
      </c>
      <c r="E1877">
        <v>135.5</v>
      </c>
      <c r="F1877">
        <v>129.90100000000001</v>
      </c>
      <c r="G1877">
        <v>138.057999999999</v>
      </c>
      <c r="H1877">
        <v>0.54237021641500005</v>
      </c>
      <c r="I1877">
        <v>0.56751835362600001</v>
      </c>
      <c r="J1877">
        <v>0.190847618794</v>
      </c>
      <c r="K1877">
        <v>0.41177539235900001</v>
      </c>
      <c r="L1877">
        <v>0.40841244501000001</v>
      </c>
      <c r="M1877">
        <v>0.12237519157399999</v>
      </c>
      <c r="N1877">
        <v>0.35987145940800003</v>
      </c>
      <c r="O1877">
        <v>9.0143052220800005E-3</v>
      </c>
      <c r="P1877">
        <v>0</v>
      </c>
      <c r="Q1877">
        <v>0.21597721</v>
      </c>
      <c r="R1877">
        <v>5.6454396003300003E-2</v>
      </c>
      <c r="S1877">
        <v>5.21971127025E-2</v>
      </c>
      <c r="T1877">
        <v>7.9673953397200001E-2</v>
      </c>
      <c r="U1877">
        <v>0.246863620935</v>
      </c>
      <c r="V1877">
        <v>9.2711000000000002E-2</v>
      </c>
      <c r="W1877">
        <v>8.0870399999999995E-2</v>
      </c>
      <c r="X1877">
        <v>0.23336899999999999</v>
      </c>
      <c r="Y1877">
        <v>0.50286299999999995</v>
      </c>
      <c r="Z1877">
        <v>1</v>
      </c>
      <c r="AA1877">
        <v>18.1785701401</v>
      </c>
      <c r="AB1877">
        <v>97</v>
      </c>
    </row>
    <row r="1878" spans="1:28" x14ac:dyDescent="0.2">
      <c r="A1878">
        <v>6054</v>
      </c>
      <c r="B1878">
        <v>5</v>
      </c>
      <c r="C1878" t="s">
        <v>60</v>
      </c>
      <c r="D1878">
        <v>135.5</v>
      </c>
      <c r="E1878">
        <v>136</v>
      </c>
      <c r="F1878">
        <v>129.90100000000001</v>
      </c>
      <c r="G1878">
        <v>138.057999999999</v>
      </c>
      <c r="H1878">
        <v>0.44294014145400001</v>
      </c>
      <c r="I1878">
        <v>0.56751835362600001</v>
      </c>
      <c r="J1878">
        <v>0.190847618794</v>
      </c>
      <c r="K1878">
        <v>0.41177539235900001</v>
      </c>
      <c r="L1878">
        <v>0.40841244501000001</v>
      </c>
      <c r="M1878">
        <v>0.12237519157399999</v>
      </c>
      <c r="N1878">
        <v>0.35987145940800003</v>
      </c>
      <c r="O1878">
        <v>0.18507966714400001</v>
      </c>
      <c r="P1878">
        <v>0</v>
      </c>
      <c r="Q1878">
        <v>0</v>
      </c>
      <c r="R1878">
        <v>6.4763633113600005E-2</v>
      </c>
      <c r="S1878">
        <v>3.7705421792499999E-2</v>
      </c>
      <c r="T1878">
        <v>9.3421373531600002E-2</v>
      </c>
      <c r="U1878">
        <v>0.20846139228300001</v>
      </c>
      <c r="V1878">
        <v>0.10041799999999999</v>
      </c>
      <c r="W1878">
        <v>6.8010500000000002E-2</v>
      </c>
      <c r="X1878">
        <v>0.241535</v>
      </c>
      <c r="Y1878">
        <v>0.49948100000000001</v>
      </c>
      <c r="Z1878">
        <v>1</v>
      </c>
      <c r="AA1878">
        <v>17.9005495123</v>
      </c>
      <c r="AB1878">
        <v>97</v>
      </c>
    </row>
    <row r="1879" spans="1:28" x14ac:dyDescent="0.2">
      <c r="A1879">
        <v>6056</v>
      </c>
      <c r="B1879">
        <v>5</v>
      </c>
      <c r="C1879" t="s">
        <v>60</v>
      </c>
      <c r="D1879">
        <v>136</v>
      </c>
      <c r="E1879">
        <v>136.5</v>
      </c>
      <c r="F1879">
        <v>129.90100000000001</v>
      </c>
      <c r="G1879">
        <v>138.057999999999</v>
      </c>
      <c r="H1879">
        <v>0.49102051275500003</v>
      </c>
      <c r="I1879">
        <v>0.56751835362600001</v>
      </c>
      <c r="J1879">
        <v>0.190847618794</v>
      </c>
      <c r="K1879">
        <v>0.41177539235900001</v>
      </c>
      <c r="L1879">
        <v>0.40841244501000001</v>
      </c>
      <c r="M1879">
        <v>0.12237519157399999</v>
      </c>
      <c r="N1879">
        <v>0.35987145940800003</v>
      </c>
      <c r="O1879">
        <v>0.188690748756</v>
      </c>
      <c r="P1879">
        <v>0</v>
      </c>
      <c r="Q1879">
        <v>0</v>
      </c>
      <c r="R1879">
        <v>5.9842677663500002E-2</v>
      </c>
      <c r="S1879">
        <v>4.1348795326500001E-2</v>
      </c>
      <c r="T1879">
        <v>0.10515763470599999</v>
      </c>
      <c r="U1879">
        <v>0.25703207711199999</v>
      </c>
      <c r="V1879">
        <v>9.5853800000000003E-2</v>
      </c>
      <c r="W1879">
        <v>7.1243600000000004E-2</v>
      </c>
      <c r="X1879">
        <v>0.248506</v>
      </c>
      <c r="Y1879">
        <v>0.49327100000000002</v>
      </c>
      <c r="Z1879">
        <v>0</v>
      </c>
      <c r="AA1879">
        <v>8.0180381369900005</v>
      </c>
      <c r="AB1879">
        <v>81</v>
      </c>
    </row>
    <row r="1880" spans="1:28" x14ac:dyDescent="0.2">
      <c r="A1880">
        <v>6063</v>
      </c>
      <c r="B1880">
        <v>5</v>
      </c>
      <c r="C1880" t="s">
        <v>60</v>
      </c>
      <c r="D1880">
        <v>136.5</v>
      </c>
      <c r="E1880">
        <v>137</v>
      </c>
      <c r="F1880">
        <v>129.90100000000001</v>
      </c>
      <c r="G1880">
        <v>138.057999999999</v>
      </c>
      <c r="H1880">
        <v>0.490983482139</v>
      </c>
      <c r="I1880">
        <v>0.56751835362600001</v>
      </c>
      <c r="J1880">
        <v>0.190847618794</v>
      </c>
      <c r="K1880">
        <v>0.41177539235900001</v>
      </c>
      <c r="L1880">
        <v>0.40841244501000001</v>
      </c>
      <c r="M1880">
        <v>0.12237519157399999</v>
      </c>
      <c r="N1880">
        <v>0.35987145940800003</v>
      </c>
      <c r="O1880">
        <v>0.12578875082499999</v>
      </c>
      <c r="P1880">
        <v>0</v>
      </c>
      <c r="Q1880">
        <v>2.8753089999999999E-2</v>
      </c>
      <c r="R1880">
        <v>6.7972915553400001E-2</v>
      </c>
      <c r="S1880">
        <v>3.3972785126700003E-2</v>
      </c>
      <c r="T1880">
        <v>0.14600891332400001</v>
      </c>
      <c r="U1880">
        <v>0.26309735395400002</v>
      </c>
      <c r="V1880">
        <v>0.103395</v>
      </c>
      <c r="W1880">
        <v>6.4698099999999995E-2</v>
      </c>
      <c r="X1880">
        <v>0.27276899999999998</v>
      </c>
      <c r="Y1880">
        <v>0.49408400000000002</v>
      </c>
      <c r="Z1880">
        <v>0</v>
      </c>
      <c r="AA1880">
        <v>8.1682045131100001</v>
      </c>
      <c r="AB1880">
        <v>82</v>
      </c>
    </row>
    <row r="1881" spans="1:28" x14ac:dyDescent="0.2">
      <c r="A1881">
        <v>6064</v>
      </c>
      <c r="B1881">
        <v>5</v>
      </c>
      <c r="C1881" t="s">
        <v>60</v>
      </c>
      <c r="D1881">
        <v>137</v>
      </c>
      <c r="E1881">
        <v>137.5</v>
      </c>
      <c r="F1881">
        <v>129.90100000000001</v>
      </c>
      <c r="G1881">
        <v>138.057999999999</v>
      </c>
      <c r="H1881">
        <v>0.50000303402199997</v>
      </c>
      <c r="I1881">
        <v>0.56751835362600001</v>
      </c>
      <c r="J1881">
        <v>0.190847618794</v>
      </c>
      <c r="K1881">
        <v>0.41177539235900001</v>
      </c>
      <c r="L1881">
        <v>0.40841244501000001</v>
      </c>
      <c r="M1881">
        <v>0.12237519157399999</v>
      </c>
      <c r="N1881">
        <v>0.35987145940800003</v>
      </c>
      <c r="O1881">
        <v>0</v>
      </c>
      <c r="P1881">
        <v>0</v>
      </c>
      <c r="Q1881">
        <v>0</v>
      </c>
      <c r="R1881">
        <v>6.5960238728200005E-2</v>
      </c>
      <c r="S1881">
        <v>1.6892741126300001E-2</v>
      </c>
      <c r="T1881">
        <v>0.118326060131</v>
      </c>
      <c r="U1881">
        <v>0.15235302642199999</v>
      </c>
      <c r="V1881">
        <v>0.10152899999999999</v>
      </c>
      <c r="W1881">
        <v>4.9541399999999999E-2</v>
      </c>
      <c r="X1881">
        <v>0.25632700000000003</v>
      </c>
      <c r="Y1881">
        <v>0.50818300000000005</v>
      </c>
      <c r="Z1881">
        <v>0</v>
      </c>
      <c r="AA1881">
        <v>7.8050459219099997</v>
      </c>
      <c r="AB1881">
        <v>80</v>
      </c>
    </row>
    <row r="1882" spans="1:28" x14ac:dyDescent="0.2">
      <c r="A1882">
        <v>4670</v>
      </c>
      <c r="B1882">
        <v>5</v>
      </c>
      <c r="C1882" t="s">
        <v>60</v>
      </c>
      <c r="D1882">
        <v>137.5</v>
      </c>
      <c r="E1882">
        <v>138.099999999999</v>
      </c>
      <c r="F1882">
        <v>129.90100000000001</v>
      </c>
      <c r="G1882">
        <v>138.057999999999</v>
      </c>
      <c r="H1882">
        <v>0.53627109864900002</v>
      </c>
      <c r="I1882">
        <v>0</v>
      </c>
      <c r="J1882">
        <v>0</v>
      </c>
      <c r="K1882">
        <v>0.41177539235900001</v>
      </c>
      <c r="L1882">
        <v>0.40841244501000001</v>
      </c>
      <c r="M1882">
        <v>0.12237519157399999</v>
      </c>
      <c r="N1882">
        <v>0.35987145940800003</v>
      </c>
      <c r="O1882">
        <v>0</v>
      </c>
      <c r="P1882">
        <v>0</v>
      </c>
      <c r="Q1882">
        <v>2.9211100000000002E-3</v>
      </c>
      <c r="R1882">
        <v>4.5628006054799997E-2</v>
      </c>
      <c r="S1882">
        <v>1.08760415948E-2</v>
      </c>
      <c r="T1882">
        <v>4.1647728899600001E-2</v>
      </c>
      <c r="U1882">
        <v>0.12242826175099999</v>
      </c>
      <c r="V1882">
        <v>8.21215E-2</v>
      </c>
      <c r="W1882">
        <v>4.4697599999999997E-2</v>
      </c>
      <c r="X1882">
        <v>0.20973700000000001</v>
      </c>
      <c r="Y1882">
        <v>0.50605800000000001</v>
      </c>
      <c r="Z1882">
        <v>0</v>
      </c>
      <c r="AA1882">
        <v>5.1939987324099999</v>
      </c>
      <c r="AB1882">
        <v>37</v>
      </c>
    </row>
    <row r="1883" spans="1:28" x14ac:dyDescent="0.2">
      <c r="A1883">
        <v>4335</v>
      </c>
      <c r="B1883">
        <v>5</v>
      </c>
      <c r="C1883" t="s">
        <v>60</v>
      </c>
      <c r="D1883">
        <v>138.099999999999</v>
      </c>
      <c r="E1883">
        <v>138.5</v>
      </c>
      <c r="F1883">
        <v>138.057999999999</v>
      </c>
      <c r="G1883">
        <v>140.88200000000001</v>
      </c>
      <c r="H1883">
        <v>0.447193507983</v>
      </c>
      <c r="I1883">
        <v>0</v>
      </c>
      <c r="J1883">
        <v>0</v>
      </c>
      <c r="K1883">
        <v>0.41177539235900001</v>
      </c>
      <c r="L1883">
        <v>0.40841244501000001</v>
      </c>
      <c r="M1883">
        <v>0.12237519157399999</v>
      </c>
      <c r="N1883">
        <v>0.35987145940800003</v>
      </c>
      <c r="O1883">
        <v>0</v>
      </c>
      <c r="P1883">
        <v>0</v>
      </c>
      <c r="Q1883">
        <v>0</v>
      </c>
      <c r="R1883">
        <v>2.50679148801E-2</v>
      </c>
      <c r="S1883">
        <v>4.4957406294399999E-3</v>
      </c>
      <c r="T1883">
        <v>3.24765834226E-2</v>
      </c>
      <c r="U1883">
        <v>6.3179806933400001E-2</v>
      </c>
      <c r="V1883">
        <v>5.6535500000000002E-2</v>
      </c>
      <c r="W1883">
        <v>3.7971400000000002E-2</v>
      </c>
      <c r="X1883">
        <v>0.198708</v>
      </c>
      <c r="Y1883">
        <v>0.50899399999999995</v>
      </c>
      <c r="Z1883">
        <v>0</v>
      </c>
      <c r="AA1883">
        <v>4.9599524386100002</v>
      </c>
      <c r="AB1883">
        <v>33</v>
      </c>
    </row>
    <row r="1884" spans="1:28" x14ac:dyDescent="0.2">
      <c r="A1884">
        <v>4978</v>
      </c>
      <c r="B1884">
        <v>5</v>
      </c>
      <c r="C1884" t="s">
        <v>60</v>
      </c>
      <c r="D1884">
        <v>138.5</v>
      </c>
      <c r="E1884">
        <v>139</v>
      </c>
      <c r="F1884">
        <v>138.057999999999</v>
      </c>
      <c r="G1884">
        <v>140.88200000000001</v>
      </c>
      <c r="H1884">
        <v>0.48340616756400001</v>
      </c>
      <c r="I1884">
        <v>0</v>
      </c>
      <c r="J1884">
        <v>0</v>
      </c>
      <c r="K1884">
        <v>0.41177539235900001</v>
      </c>
      <c r="L1884">
        <v>0.40841244501000001</v>
      </c>
      <c r="M1884">
        <v>0.12237519157399999</v>
      </c>
      <c r="N1884">
        <v>0.35987145940800003</v>
      </c>
      <c r="O1884">
        <v>0</v>
      </c>
      <c r="P1884">
        <v>0</v>
      </c>
      <c r="Q1884">
        <v>0</v>
      </c>
      <c r="R1884">
        <v>1.6191447288599999E-2</v>
      </c>
      <c r="S1884">
        <v>2.0139315354400001E-3</v>
      </c>
      <c r="T1884">
        <v>2.64376271503E-2</v>
      </c>
      <c r="U1884">
        <v>3.53717770162E-2</v>
      </c>
      <c r="V1884">
        <v>5.0476500000000001E-2</v>
      </c>
      <c r="W1884">
        <v>3.6263400000000001E-2</v>
      </c>
      <c r="X1884">
        <v>0.19563700000000001</v>
      </c>
      <c r="Y1884">
        <v>0.51136000000000004</v>
      </c>
      <c r="Z1884">
        <v>0</v>
      </c>
      <c r="AA1884">
        <v>4.8610699209900003</v>
      </c>
      <c r="AB1884">
        <v>32</v>
      </c>
    </row>
    <row r="1885" spans="1:28" x14ac:dyDescent="0.2">
      <c r="A1885">
        <v>4979</v>
      </c>
      <c r="B1885">
        <v>5</v>
      </c>
      <c r="C1885" t="s">
        <v>60</v>
      </c>
      <c r="D1885">
        <v>139</v>
      </c>
      <c r="E1885">
        <v>139.5</v>
      </c>
      <c r="F1885">
        <v>138.057999999999</v>
      </c>
      <c r="G1885">
        <v>140.88200000000001</v>
      </c>
      <c r="H1885">
        <v>0.50761340461899995</v>
      </c>
      <c r="I1885">
        <v>0</v>
      </c>
      <c r="J1885">
        <v>0</v>
      </c>
      <c r="K1885">
        <v>0.41177539235900001</v>
      </c>
      <c r="L1885">
        <v>0.40841244501000001</v>
      </c>
      <c r="M1885">
        <v>0.12237519157399999</v>
      </c>
      <c r="N1885">
        <v>0.35987145940800003</v>
      </c>
      <c r="O1885">
        <v>0</v>
      </c>
      <c r="P1885">
        <v>0</v>
      </c>
      <c r="Q1885">
        <v>0</v>
      </c>
      <c r="R1885">
        <v>2.0310718252199999E-2</v>
      </c>
      <c r="S1885">
        <v>2.5460574774599999E-3</v>
      </c>
      <c r="T1885">
        <v>3.6704773397300001E-2</v>
      </c>
      <c r="U1885">
        <v>5.4302314291500002E-2</v>
      </c>
      <c r="V1885">
        <v>5.3053900000000001E-2</v>
      </c>
      <c r="W1885">
        <v>3.6715900000000003E-2</v>
      </c>
      <c r="X1885">
        <v>0.19936200000000001</v>
      </c>
      <c r="Y1885">
        <v>0.51032599999999995</v>
      </c>
      <c r="Z1885">
        <v>0</v>
      </c>
      <c r="AA1885">
        <v>4.9344890138800004</v>
      </c>
      <c r="AB1885">
        <v>33</v>
      </c>
    </row>
    <row r="1886" spans="1:28" x14ac:dyDescent="0.2">
      <c r="A1886">
        <v>4981</v>
      </c>
      <c r="B1886">
        <v>5</v>
      </c>
      <c r="C1886" t="s">
        <v>60</v>
      </c>
      <c r="D1886">
        <v>139.5</v>
      </c>
      <c r="E1886">
        <v>140</v>
      </c>
      <c r="F1886">
        <v>138.057999999999</v>
      </c>
      <c r="G1886">
        <v>140.88200000000001</v>
      </c>
      <c r="H1886">
        <v>0.48832331681000002</v>
      </c>
      <c r="I1886">
        <v>0</v>
      </c>
      <c r="J1886">
        <v>0</v>
      </c>
      <c r="K1886">
        <v>0.41177539235900001</v>
      </c>
      <c r="L1886">
        <v>0.40841244501000001</v>
      </c>
      <c r="M1886">
        <v>0.12237519157399999</v>
      </c>
      <c r="N1886">
        <v>0.35987145940800003</v>
      </c>
      <c r="O1886">
        <v>0</v>
      </c>
      <c r="P1886">
        <v>0</v>
      </c>
      <c r="Q1886">
        <v>0</v>
      </c>
      <c r="R1886">
        <v>2.2596300396599999E-2</v>
      </c>
      <c r="S1886">
        <v>2.93998467979E-3</v>
      </c>
      <c r="T1886">
        <v>4.1384936944099997E-2</v>
      </c>
      <c r="U1886">
        <v>6.6107397858100006E-2</v>
      </c>
      <c r="V1886">
        <v>5.4483999999999998E-2</v>
      </c>
      <c r="W1886">
        <v>3.7050899999999998E-2</v>
      </c>
      <c r="X1886">
        <v>0.20105999999999999</v>
      </c>
      <c r="Y1886">
        <v>0.51128700000000005</v>
      </c>
      <c r="Z1886">
        <v>0</v>
      </c>
      <c r="AA1886">
        <v>4.9772425735299999</v>
      </c>
      <c r="AB1886">
        <v>33</v>
      </c>
    </row>
    <row r="1887" spans="1:28" x14ac:dyDescent="0.2">
      <c r="A1887">
        <v>4980</v>
      </c>
      <c r="B1887">
        <v>5</v>
      </c>
      <c r="C1887" t="s">
        <v>60</v>
      </c>
      <c r="D1887">
        <v>140</v>
      </c>
      <c r="E1887">
        <v>140.5</v>
      </c>
      <c r="F1887">
        <v>138.057999999999</v>
      </c>
      <c r="G1887">
        <v>140.88200000000001</v>
      </c>
      <c r="H1887">
        <v>0.49425606647499998</v>
      </c>
      <c r="I1887">
        <v>0</v>
      </c>
      <c r="J1887">
        <v>0</v>
      </c>
      <c r="K1887">
        <v>0.41177539235900001</v>
      </c>
      <c r="L1887">
        <v>0.40841244501000001</v>
      </c>
      <c r="M1887">
        <v>0.12237519157399999</v>
      </c>
      <c r="N1887">
        <v>0.35987145940800003</v>
      </c>
      <c r="O1887">
        <v>0</v>
      </c>
      <c r="P1887">
        <v>0</v>
      </c>
      <c r="Q1887">
        <v>0</v>
      </c>
      <c r="R1887">
        <v>2.3916651230900001E-2</v>
      </c>
      <c r="S1887">
        <v>3.1843559528899998E-3</v>
      </c>
      <c r="T1887">
        <v>4.2742626784000003E-2</v>
      </c>
      <c r="U1887">
        <v>6.8178963154400002E-2</v>
      </c>
      <c r="V1887">
        <v>5.5310100000000001E-2</v>
      </c>
      <c r="W1887">
        <v>3.7258699999999999E-2</v>
      </c>
      <c r="X1887">
        <v>0.20155200000000001</v>
      </c>
      <c r="Y1887">
        <v>0.50995000000000001</v>
      </c>
      <c r="Z1887">
        <v>0</v>
      </c>
      <c r="AA1887">
        <v>4.9874194449399996</v>
      </c>
      <c r="AB1887">
        <v>34</v>
      </c>
    </row>
    <row r="1888" spans="1:28" x14ac:dyDescent="0.2">
      <c r="A1888">
        <v>4336</v>
      </c>
      <c r="B1888">
        <v>5</v>
      </c>
      <c r="C1888" t="s">
        <v>60</v>
      </c>
      <c r="D1888">
        <v>140.5</v>
      </c>
      <c r="E1888">
        <v>140.9</v>
      </c>
      <c r="F1888">
        <v>138.057999999999</v>
      </c>
      <c r="G1888">
        <v>140.88200000000001</v>
      </c>
      <c r="H1888">
        <v>0.377789235783</v>
      </c>
      <c r="I1888">
        <v>0.28373539196499997</v>
      </c>
      <c r="J1888">
        <v>0</v>
      </c>
      <c r="K1888">
        <v>0.41177539235900001</v>
      </c>
      <c r="L1888">
        <v>0.40841244501000001</v>
      </c>
      <c r="M1888">
        <v>0.12237519157399999</v>
      </c>
      <c r="N1888">
        <v>0.35987145940800003</v>
      </c>
      <c r="O1888">
        <v>0</v>
      </c>
      <c r="P1888">
        <v>0</v>
      </c>
      <c r="Q1888">
        <v>0</v>
      </c>
      <c r="R1888">
        <v>1.50595875222E-2</v>
      </c>
      <c r="S1888">
        <v>4.0146709608E-3</v>
      </c>
      <c r="T1888">
        <v>4.8146770279299998E-2</v>
      </c>
      <c r="U1888">
        <v>7.8987641644500006E-2</v>
      </c>
      <c r="V1888">
        <v>4.9768399999999997E-2</v>
      </c>
      <c r="W1888">
        <v>3.79648E-2</v>
      </c>
      <c r="X1888">
        <v>0.203512</v>
      </c>
      <c r="Y1888">
        <v>0.51228300000000004</v>
      </c>
      <c r="Z1888">
        <v>0</v>
      </c>
      <c r="AA1888">
        <v>5.8544552049499998</v>
      </c>
      <c r="AB1888">
        <v>53</v>
      </c>
    </row>
    <row r="1889" spans="1:28" x14ac:dyDescent="0.2">
      <c r="A1889">
        <v>4671</v>
      </c>
      <c r="B1889">
        <v>5</v>
      </c>
      <c r="C1889" t="s">
        <v>60</v>
      </c>
      <c r="D1889">
        <v>140.9</v>
      </c>
      <c r="E1889">
        <v>141.5</v>
      </c>
      <c r="F1889">
        <v>140.88200000000001</v>
      </c>
      <c r="G1889">
        <v>142.94399999999899</v>
      </c>
      <c r="H1889">
        <v>0.70307003793300005</v>
      </c>
      <c r="I1889">
        <v>0.28373539196499997</v>
      </c>
      <c r="J1889">
        <v>0</v>
      </c>
      <c r="K1889">
        <v>0.41177539235900001</v>
      </c>
      <c r="L1889">
        <v>0.40841244501000001</v>
      </c>
      <c r="M1889">
        <v>0.12237519157399999</v>
      </c>
      <c r="N1889">
        <v>0.35987145940800003</v>
      </c>
      <c r="O1889">
        <v>0</v>
      </c>
      <c r="P1889">
        <v>0</v>
      </c>
      <c r="Q1889">
        <v>0</v>
      </c>
      <c r="R1889">
        <v>1.27972604781E-2</v>
      </c>
      <c r="S1889">
        <v>5.6807579072700003E-3</v>
      </c>
      <c r="T1889">
        <v>5.40561021874E-2</v>
      </c>
      <c r="U1889">
        <v>0.112430005938</v>
      </c>
      <c r="V1889">
        <v>5.0315199999999997E-2</v>
      </c>
      <c r="W1889">
        <v>4.0565499999999997E-2</v>
      </c>
      <c r="X1889">
        <v>0.21046200000000001</v>
      </c>
      <c r="Y1889">
        <v>0.51440799999999998</v>
      </c>
      <c r="Z1889">
        <v>0</v>
      </c>
      <c r="AA1889">
        <v>5.9441885897300004</v>
      </c>
      <c r="AB1889">
        <v>55</v>
      </c>
    </row>
    <row r="1890" spans="1:28" x14ac:dyDescent="0.2">
      <c r="A1890">
        <v>5153</v>
      </c>
      <c r="B1890">
        <v>5</v>
      </c>
      <c r="C1890" t="s">
        <v>60</v>
      </c>
      <c r="D1890">
        <v>141.5</v>
      </c>
      <c r="E1890">
        <v>142</v>
      </c>
      <c r="F1890">
        <v>140.88200000000001</v>
      </c>
      <c r="G1890">
        <v>142.94399999999899</v>
      </c>
      <c r="H1890">
        <v>0.43190640460099999</v>
      </c>
      <c r="I1890">
        <v>0.28373539196499997</v>
      </c>
      <c r="J1890">
        <v>0</v>
      </c>
      <c r="K1890">
        <v>0.41177539235900001</v>
      </c>
      <c r="L1890">
        <v>0.40841244501000001</v>
      </c>
      <c r="M1890">
        <v>0.12237519157399999</v>
      </c>
      <c r="N1890">
        <v>0.35987145940800003</v>
      </c>
      <c r="O1890">
        <v>0</v>
      </c>
      <c r="P1890">
        <v>0</v>
      </c>
      <c r="Q1890">
        <v>0</v>
      </c>
      <c r="R1890">
        <v>1.1478327421799999E-2</v>
      </c>
      <c r="S1890">
        <v>7.6092772817000004E-3</v>
      </c>
      <c r="T1890">
        <v>7.1660199834900004E-2</v>
      </c>
      <c r="U1890">
        <v>0.205935033578</v>
      </c>
      <c r="V1890">
        <v>4.9287699999999997E-2</v>
      </c>
      <c r="W1890">
        <v>4.2607399999999997E-2</v>
      </c>
      <c r="X1890">
        <v>0.218413</v>
      </c>
      <c r="Y1890">
        <v>0.50664299999999995</v>
      </c>
      <c r="Z1890">
        <v>0</v>
      </c>
      <c r="AA1890">
        <v>6.1688264095100003</v>
      </c>
      <c r="AB1890">
        <v>59</v>
      </c>
    </row>
    <row r="1891" spans="1:28" x14ac:dyDescent="0.2">
      <c r="A1891">
        <v>5155</v>
      </c>
      <c r="B1891">
        <v>5</v>
      </c>
      <c r="C1891" t="s">
        <v>60</v>
      </c>
      <c r="D1891">
        <v>142</v>
      </c>
      <c r="E1891">
        <v>142.5</v>
      </c>
      <c r="F1891">
        <v>140.88200000000001</v>
      </c>
      <c r="G1891">
        <v>142.94399999999899</v>
      </c>
      <c r="H1891">
        <v>0.50607751743999996</v>
      </c>
      <c r="I1891">
        <v>0.28373539196499997</v>
      </c>
      <c r="J1891">
        <v>0</v>
      </c>
      <c r="K1891">
        <v>0.41177539235900001</v>
      </c>
      <c r="L1891">
        <v>0.40841244501000001</v>
      </c>
      <c r="M1891">
        <v>0.12237519157399999</v>
      </c>
      <c r="N1891">
        <v>0.35987145940800003</v>
      </c>
      <c r="O1891">
        <v>0</v>
      </c>
      <c r="P1891">
        <v>0</v>
      </c>
      <c r="Q1891">
        <v>9.2110029999999996E-2</v>
      </c>
      <c r="R1891">
        <v>1.2582877172699999E-2</v>
      </c>
      <c r="S1891">
        <v>7.9276467717500007E-3</v>
      </c>
      <c r="T1891">
        <v>6.2193303531599999E-2</v>
      </c>
      <c r="U1891">
        <v>0.180004531341</v>
      </c>
      <c r="V1891">
        <v>5.0148199999999997E-2</v>
      </c>
      <c r="W1891">
        <v>4.2944400000000001E-2</v>
      </c>
      <c r="X1891">
        <v>0.21413699999999999</v>
      </c>
      <c r="Y1891">
        <v>0.51764299999999996</v>
      </c>
      <c r="Z1891">
        <v>0</v>
      </c>
      <c r="AA1891">
        <v>6.2009089680100002</v>
      </c>
      <c r="AB1891">
        <v>60</v>
      </c>
    </row>
    <row r="1892" spans="1:28" x14ac:dyDescent="0.2">
      <c r="A1892">
        <v>5154</v>
      </c>
      <c r="B1892">
        <v>5</v>
      </c>
      <c r="C1892" t="s">
        <v>60</v>
      </c>
      <c r="D1892">
        <v>142.5</v>
      </c>
      <c r="E1892">
        <v>143</v>
      </c>
      <c r="F1892">
        <v>140.88200000000001</v>
      </c>
      <c r="G1892">
        <v>142.94399999999899</v>
      </c>
      <c r="H1892">
        <v>0.44899004725399999</v>
      </c>
      <c r="I1892">
        <v>0.28373539196499997</v>
      </c>
      <c r="J1892">
        <v>0</v>
      </c>
      <c r="K1892">
        <v>0.41177539235900001</v>
      </c>
      <c r="L1892">
        <v>0.40841244501000001</v>
      </c>
      <c r="M1892">
        <v>0.12237519157399999</v>
      </c>
      <c r="N1892">
        <v>0.35987145940800003</v>
      </c>
      <c r="O1892">
        <v>6.0356652364099996E-4</v>
      </c>
      <c r="P1892">
        <v>0</v>
      </c>
      <c r="Q1892">
        <v>8.9670550000000002E-2</v>
      </c>
      <c r="R1892">
        <v>1.3125747408E-2</v>
      </c>
      <c r="S1892">
        <v>5.0175172756299997E-3</v>
      </c>
      <c r="T1892">
        <v>5.2113921886800002E-2</v>
      </c>
      <c r="U1892">
        <v>0.12665010142700001</v>
      </c>
      <c r="V1892">
        <v>5.0350899999999997E-2</v>
      </c>
      <c r="W1892">
        <v>4.01146E-2</v>
      </c>
      <c r="X1892">
        <v>0.20848900000000001</v>
      </c>
      <c r="Y1892">
        <v>0.51291799999999999</v>
      </c>
      <c r="Z1892">
        <v>0</v>
      </c>
      <c r="AA1892">
        <v>6.05386726414</v>
      </c>
      <c r="AB1892">
        <v>57</v>
      </c>
    </row>
    <row r="1893" spans="1:28" x14ac:dyDescent="0.2">
      <c r="A1893">
        <v>4672</v>
      </c>
      <c r="B1893">
        <v>5</v>
      </c>
      <c r="C1893" t="s">
        <v>60</v>
      </c>
      <c r="D1893">
        <v>143</v>
      </c>
      <c r="E1893">
        <v>143.5</v>
      </c>
      <c r="F1893">
        <v>142.94399999999899</v>
      </c>
      <c r="G1893">
        <v>143.548</v>
      </c>
      <c r="H1893">
        <v>0.58162110372999998</v>
      </c>
      <c r="I1893">
        <v>0.425626872795</v>
      </c>
      <c r="J1893">
        <v>0</v>
      </c>
      <c r="K1893">
        <v>0.41177539235900001</v>
      </c>
      <c r="L1893">
        <v>0.40841244501000001</v>
      </c>
      <c r="M1893">
        <v>0.12237519157399999</v>
      </c>
      <c r="N1893">
        <v>0.35987145940800003</v>
      </c>
      <c r="O1893">
        <v>4.6373732868700002E-2</v>
      </c>
      <c r="P1893">
        <v>0</v>
      </c>
      <c r="Q1893">
        <v>1.4806E-2</v>
      </c>
      <c r="R1893">
        <v>2.7656038187199999E-2</v>
      </c>
      <c r="S1893">
        <v>1.8080456673700001E-3</v>
      </c>
      <c r="T1893">
        <v>2.6969266720599998E-2</v>
      </c>
      <c r="U1893">
        <v>4.4842951875200002E-2</v>
      </c>
      <c r="V1893">
        <v>5.5664499999999999E-2</v>
      </c>
      <c r="W1893">
        <v>3.6368299999999999E-2</v>
      </c>
      <c r="X1893">
        <v>0.19369</v>
      </c>
      <c r="Y1893">
        <v>0.511911</v>
      </c>
      <c r="Z1893">
        <v>0</v>
      </c>
      <c r="AA1893">
        <v>6.1991764629199997</v>
      </c>
      <c r="AB1893">
        <v>59</v>
      </c>
    </row>
    <row r="1894" spans="1:28" x14ac:dyDescent="0.2">
      <c r="A1894">
        <v>4673</v>
      </c>
      <c r="B1894">
        <v>5</v>
      </c>
      <c r="C1894" t="s">
        <v>60</v>
      </c>
      <c r="D1894">
        <v>143.5</v>
      </c>
      <c r="E1894">
        <v>144</v>
      </c>
      <c r="F1894">
        <v>143.548</v>
      </c>
      <c r="G1894">
        <v>144.459</v>
      </c>
      <c r="H1894">
        <v>0.48807339296399999</v>
      </c>
      <c r="I1894">
        <v>0.56751835362600001</v>
      </c>
      <c r="J1894">
        <v>0</v>
      </c>
      <c r="K1894">
        <v>0.41177539235900001</v>
      </c>
      <c r="L1894">
        <v>0.40841244501000001</v>
      </c>
      <c r="M1894">
        <v>0.12237519157399999</v>
      </c>
      <c r="N1894">
        <v>0.35987145940800003</v>
      </c>
      <c r="O1894">
        <v>4.6428194842699999E-2</v>
      </c>
      <c r="P1894">
        <v>0</v>
      </c>
      <c r="Q1894">
        <v>1.844136E-2</v>
      </c>
      <c r="R1894">
        <v>3.1581301034000003E-2</v>
      </c>
      <c r="S1894">
        <v>2.2244197234700001E-3</v>
      </c>
      <c r="T1894">
        <v>3.0689932360800001E-2</v>
      </c>
      <c r="U1894">
        <v>5.6045878553999999E-2</v>
      </c>
      <c r="V1894">
        <v>5.2315599999999997E-2</v>
      </c>
      <c r="W1894">
        <v>3.6014299999999999E-2</v>
      </c>
      <c r="X1894">
        <v>0.19214400000000001</v>
      </c>
      <c r="Y1894">
        <v>0.51145499999999999</v>
      </c>
      <c r="Z1894">
        <v>0</v>
      </c>
      <c r="AA1894">
        <v>6.6613118552700001</v>
      </c>
      <c r="AB1894">
        <v>69</v>
      </c>
    </row>
    <row r="1895" spans="1:28" x14ac:dyDescent="0.2">
      <c r="A1895">
        <v>4822</v>
      </c>
      <c r="B1895">
        <v>5</v>
      </c>
      <c r="C1895" t="s">
        <v>60</v>
      </c>
      <c r="D1895">
        <v>144</v>
      </c>
      <c r="E1895">
        <v>144.4</v>
      </c>
      <c r="F1895">
        <v>143.548</v>
      </c>
      <c r="G1895">
        <v>144.459</v>
      </c>
      <c r="H1895">
        <v>0.43465855849399998</v>
      </c>
      <c r="I1895">
        <v>0.56751835362600001</v>
      </c>
      <c r="J1895">
        <v>0.190847618794</v>
      </c>
      <c r="K1895">
        <v>0.41177539235900001</v>
      </c>
      <c r="L1895">
        <v>0.40841244501000001</v>
      </c>
      <c r="M1895">
        <v>0.12237519157399999</v>
      </c>
      <c r="N1895">
        <v>0.35987145940800003</v>
      </c>
      <c r="O1895">
        <v>2.1204846891700001E-2</v>
      </c>
      <c r="P1895">
        <v>0</v>
      </c>
      <c r="Q1895">
        <v>0.11761002</v>
      </c>
      <c r="R1895">
        <v>2.2796867689000001E-2</v>
      </c>
      <c r="S1895">
        <v>5.2599309252500002E-3</v>
      </c>
      <c r="T1895">
        <v>0.12567636319299999</v>
      </c>
      <c r="U1895">
        <v>0.113477543808</v>
      </c>
      <c r="V1895">
        <v>4.93689E-2</v>
      </c>
      <c r="W1895">
        <v>3.75763E-2</v>
      </c>
      <c r="X1895">
        <v>0.21415400000000001</v>
      </c>
      <c r="Y1895">
        <v>0.51797499999999996</v>
      </c>
      <c r="Z1895">
        <v>0</v>
      </c>
      <c r="AA1895">
        <v>7.6535069898000003</v>
      </c>
      <c r="AB1895">
        <v>79</v>
      </c>
    </row>
    <row r="1896" spans="1:28" x14ac:dyDescent="0.2">
      <c r="A1896">
        <v>4674</v>
      </c>
      <c r="B1896">
        <v>5</v>
      </c>
      <c r="C1896" t="s">
        <v>60</v>
      </c>
      <c r="D1896">
        <v>144.4</v>
      </c>
      <c r="E1896">
        <v>145</v>
      </c>
      <c r="F1896">
        <v>144.459</v>
      </c>
      <c r="G1896">
        <v>154.045999999999</v>
      </c>
      <c r="H1896">
        <v>0.56208037635200003</v>
      </c>
      <c r="I1896">
        <v>0.56751835362600001</v>
      </c>
      <c r="J1896">
        <v>0.190847618794</v>
      </c>
      <c r="K1896">
        <v>0.41177539235900001</v>
      </c>
      <c r="L1896">
        <v>0.40841244501000001</v>
      </c>
      <c r="M1896">
        <v>0.12237519157399999</v>
      </c>
      <c r="N1896">
        <v>0.35987145940800003</v>
      </c>
      <c r="O1896">
        <v>0</v>
      </c>
      <c r="P1896">
        <v>0</v>
      </c>
      <c r="Q1896">
        <v>3.2911839999999998E-2</v>
      </c>
      <c r="R1896">
        <v>3.313192853E-2</v>
      </c>
      <c r="S1896">
        <v>1.29264147293E-2</v>
      </c>
      <c r="T1896">
        <v>0.164460875905</v>
      </c>
      <c r="U1896">
        <v>0.217466371469</v>
      </c>
      <c r="V1896">
        <v>6.2431800000000003E-2</v>
      </c>
      <c r="W1896">
        <v>4.4365700000000001E-2</v>
      </c>
      <c r="X1896">
        <v>0.25261699999999998</v>
      </c>
      <c r="Y1896">
        <v>0.52516200000000002</v>
      </c>
      <c r="Z1896">
        <v>0</v>
      </c>
      <c r="AA1896">
        <v>7.9558608881400001</v>
      </c>
      <c r="AB1896">
        <v>81</v>
      </c>
    </row>
    <row r="1897" spans="1:28" x14ac:dyDescent="0.2">
      <c r="A1897">
        <v>4833</v>
      </c>
      <c r="B1897">
        <v>5</v>
      </c>
      <c r="C1897" t="s">
        <v>60</v>
      </c>
      <c r="D1897">
        <v>145</v>
      </c>
      <c r="E1897">
        <v>145.5</v>
      </c>
      <c r="F1897">
        <v>144.459</v>
      </c>
      <c r="G1897">
        <v>154.045999999999</v>
      </c>
      <c r="H1897">
        <v>0.508249059394</v>
      </c>
      <c r="I1897">
        <v>0.56751835362600001</v>
      </c>
      <c r="J1897">
        <v>0.190847618794</v>
      </c>
      <c r="K1897">
        <v>0.41177539235900001</v>
      </c>
      <c r="L1897">
        <v>0.40841244501000001</v>
      </c>
      <c r="M1897">
        <v>0.12237519157399999</v>
      </c>
      <c r="N1897">
        <v>0.35987145940800003</v>
      </c>
      <c r="O1897">
        <v>0</v>
      </c>
      <c r="P1897">
        <v>0</v>
      </c>
      <c r="Q1897">
        <v>0</v>
      </c>
      <c r="R1897">
        <v>4.4754251305399999E-2</v>
      </c>
      <c r="S1897">
        <v>2.2114002649699999E-2</v>
      </c>
      <c r="T1897">
        <v>0.14170847332200001</v>
      </c>
      <c r="U1897">
        <v>0.21839486137700001</v>
      </c>
      <c r="V1897">
        <v>7.0727999999999999E-2</v>
      </c>
      <c r="W1897">
        <v>5.0339399999999999E-2</v>
      </c>
      <c r="X1897">
        <v>0.24627299999999999</v>
      </c>
      <c r="Y1897">
        <v>0.52509099999999997</v>
      </c>
      <c r="Z1897">
        <v>0</v>
      </c>
      <c r="AA1897">
        <v>7.92877594544</v>
      </c>
      <c r="AB1897">
        <v>81</v>
      </c>
    </row>
    <row r="1898" spans="1:28" x14ac:dyDescent="0.2">
      <c r="A1898">
        <v>4832</v>
      </c>
      <c r="B1898">
        <v>5</v>
      </c>
      <c r="C1898" t="s">
        <v>60</v>
      </c>
      <c r="D1898">
        <v>145.5</v>
      </c>
      <c r="E1898">
        <v>146</v>
      </c>
      <c r="F1898">
        <v>144.459</v>
      </c>
      <c r="G1898">
        <v>154.045999999999</v>
      </c>
      <c r="H1898">
        <v>0.50814084660199998</v>
      </c>
      <c r="I1898">
        <v>0.56751835362600001</v>
      </c>
      <c r="J1898">
        <v>0.190847618794</v>
      </c>
      <c r="K1898">
        <v>0.41177539235900001</v>
      </c>
      <c r="L1898">
        <v>0.40841244501000001</v>
      </c>
      <c r="M1898">
        <v>0.12237519157399999</v>
      </c>
      <c r="N1898">
        <v>0.35987145940800003</v>
      </c>
      <c r="O1898">
        <v>0</v>
      </c>
      <c r="P1898">
        <v>0</v>
      </c>
      <c r="Q1898">
        <v>0</v>
      </c>
      <c r="R1898">
        <v>4.6821921232500001E-2</v>
      </c>
      <c r="S1898">
        <v>2.17203336049E-2</v>
      </c>
      <c r="T1898">
        <v>0.132781097268</v>
      </c>
      <c r="U1898">
        <v>0.20043957803000001</v>
      </c>
      <c r="V1898">
        <v>7.2131700000000007E-2</v>
      </c>
      <c r="W1898">
        <v>5.00583E-2</v>
      </c>
      <c r="X1898">
        <v>0.242479</v>
      </c>
      <c r="Y1898">
        <v>0.52449999999999997</v>
      </c>
      <c r="Z1898">
        <v>1</v>
      </c>
      <c r="AA1898">
        <v>17.875096253799899</v>
      </c>
      <c r="AB1898">
        <v>97</v>
      </c>
    </row>
    <row r="1899" spans="1:28" x14ac:dyDescent="0.2">
      <c r="A1899">
        <v>4834</v>
      </c>
      <c r="B1899">
        <v>5</v>
      </c>
      <c r="C1899" t="s">
        <v>60</v>
      </c>
      <c r="D1899">
        <v>146</v>
      </c>
      <c r="E1899">
        <v>146.5</v>
      </c>
      <c r="F1899">
        <v>144.459</v>
      </c>
      <c r="G1899">
        <v>154.045999999999</v>
      </c>
      <c r="H1899">
        <v>0.50152664715299999</v>
      </c>
      <c r="I1899">
        <v>0.56751835362600001</v>
      </c>
      <c r="J1899">
        <v>0.190847618794</v>
      </c>
      <c r="K1899">
        <v>0.41177539235900001</v>
      </c>
      <c r="L1899">
        <v>0.40841244501000001</v>
      </c>
      <c r="M1899">
        <v>0.12237519157399999</v>
      </c>
      <c r="N1899">
        <v>0.35987145940800003</v>
      </c>
      <c r="O1899">
        <v>8.6561657713100006E-3</v>
      </c>
      <c r="P1899">
        <v>0</v>
      </c>
      <c r="Q1899">
        <v>0</v>
      </c>
      <c r="R1899">
        <v>4.8453887985700002E-2</v>
      </c>
      <c r="S1899">
        <v>2.5092047873000001E-2</v>
      </c>
      <c r="T1899">
        <v>0.13942694446500001</v>
      </c>
      <c r="U1899">
        <v>0.21620327744199999</v>
      </c>
      <c r="V1899">
        <v>7.3239600000000002E-2</v>
      </c>
      <c r="W1899">
        <v>5.2465499999999998E-2</v>
      </c>
      <c r="X1899">
        <v>0.24530299999999999</v>
      </c>
      <c r="Y1899">
        <v>0.50724899999999995</v>
      </c>
      <c r="Z1899">
        <v>1</v>
      </c>
      <c r="AA1899">
        <v>17.919010801100001</v>
      </c>
      <c r="AB1899">
        <v>97</v>
      </c>
    </row>
    <row r="1900" spans="1:28" x14ac:dyDescent="0.2">
      <c r="A1900">
        <v>4835</v>
      </c>
      <c r="B1900">
        <v>5</v>
      </c>
      <c r="C1900" t="s">
        <v>60</v>
      </c>
      <c r="D1900">
        <v>146.5</v>
      </c>
      <c r="E1900">
        <v>147</v>
      </c>
      <c r="F1900">
        <v>144.459</v>
      </c>
      <c r="G1900">
        <v>154.045999999999</v>
      </c>
      <c r="H1900">
        <v>0.50059889532199997</v>
      </c>
      <c r="I1900">
        <v>0.56751835362600001</v>
      </c>
      <c r="J1900">
        <v>0.190847618794</v>
      </c>
      <c r="K1900">
        <v>0.41177539235900001</v>
      </c>
      <c r="L1900">
        <v>0.40841244501000001</v>
      </c>
      <c r="M1900">
        <v>0.12237519157399999</v>
      </c>
      <c r="N1900">
        <v>0.35987145940800003</v>
      </c>
      <c r="O1900">
        <v>0</v>
      </c>
      <c r="P1900">
        <v>0</v>
      </c>
      <c r="Q1900">
        <v>0</v>
      </c>
      <c r="R1900">
        <v>4.1929549557999997E-2</v>
      </c>
      <c r="S1900">
        <v>3.6204577964399999E-2</v>
      </c>
      <c r="T1900">
        <v>0.141823389449</v>
      </c>
      <c r="U1900">
        <v>0.29140599618000002</v>
      </c>
      <c r="V1900">
        <v>6.8810399999999994E-2</v>
      </c>
      <c r="W1900">
        <v>6.0399500000000002E-2</v>
      </c>
      <c r="X1900">
        <v>0.24632200000000001</v>
      </c>
      <c r="Y1900">
        <v>0.49828299999999998</v>
      </c>
      <c r="Z1900">
        <v>1</v>
      </c>
      <c r="AA1900">
        <v>18.078943315499899</v>
      </c>
      <c r="AB1900">
        <v>97</v>
      </c>
    </row>
    <row r="1901" spans="1:28" x14ac:dyDescent="0.2">
      <c r="A1901">
        <v>4837</v>
      </c>
      <c r="B1901">
        <v>5</v>
      </c>
      <c r="C1901" t="s">
        <v>60</v>
      </c>
      <c r="D1901">
        <v>147</v>
      </c>
      <c r="E1901">
        <v>147.5</v>
      </c>
      <c r="F1901">
        <v>144.459</v>
      </c>
      <c r="G1901">
        <v>154.045999999999</v>
      </c>
      <c r="H1901">
        <v>0.50087308785999995</v>
      </c>
      <c r="I1901">
        <v>0.56751835362600001</v>
      </c>
      <c r="J1901">
        <v>0.190847618794</v>
      </c>
      <c r="K1901">
        <v>0.41177539235900001</v>
      </c>
      <c r="L1901">
        <v>0.40841244501000001</v>
      </c>
      <c r="M1901">
        <v>0.12237519157399999</v>
      </c>
      <c r="N1901">
        <v>0.35987145940800003</v>
      </c>
      <c r="O1901">
        <v>0.13326220685199999</v>
      </c>
      <c r="P1901">
        <v>0</v>
      </c>
      <c r="Q1901">
        <v>0</v>
      </c>
      <c r="R1901">
        <v>4.9119436617200002E-2</v>
      </c>
      <c r="S1901">
        <v>3.16561821632E-2</v>
      </c>
      <c r="T1901">
        <v>0.16754973744000001</v>
      </c>
      <c r="U1901">
        <v>0.316628917904</v>
      </c>
      <c r="V1901">
        <v>7.3691400000000004E-2</v>
      </c>
      <c r="W1901">
        <v>5.7152099999999997E-2</v>
      </c>
      <c r="X1901">
        <v>0.25725500000000001</v>
      </c>
      <c r="Y1901">
        <v>0.50378599999999996</v>
      </c>
      <c r="Z1901">
        <v>1</v>
      </c>
      <c r="AA1901">
        <v>18.204194443799899</v>
      </c>
      <c r="AB1901">
        <v>97</v>
      </c>
    </row>
    <row r="1902" spans="1:28" x14ac:dyDescent="0.2">
      <c r="A1902">
        <v>4836</v>
      </c>
      <c r="B1902">
        <v>5</v>
      </c>
      <c r="C1902" t="s">
        <v>60</v>
      </c>
      <c r="D1902">
        <v>147.5</v>
      </c>
      <c r="E1902">
        <v>148</v>
      </c>
      <c r="F1902">
        <v>144.459</v>
      </c>
      <c r="G1902">
        <v>154.045999999999</v>
      </c>
      <c r="H1902">
        <v>0.50015873981799996</v>
      </c>
      <c r="I1902">
        <v>0.56751835362600001</v>
      </c>
      <c r="J1902">
        <v>0.190847618794</v>
      </c>
      <c r="K1902">
        <v>0.41177539235900001</v>
      </c>
      <c r="L1902">
        <v>0.40841244501000001</v>
      </c>
      <c r="M1902">
        <v>0.12237519157399999</v>
      </c>
      <c r="N1902">
        <v>0.35987145940800003</v>
      </c>
      <c r="O1902">
        <v>0.44518307539099999</v>
      </c>
      <c r="P1902">
        <v>0</v>
      </c>
      <c r="Q1902">
        <v>0</v>
      </c>
      <c r="R1902">
        <v>5.3129954240199999E-2</v>
      </c>
      <c r="S1902">
        <v>4.14288940216E-2</v>
      </c>
      <c r="T1902">
        <v>0.17023234571199999</v>
      </c>
      <c r="U1902">
        <v>0.33063551170200001</v>
      </c>
      <c r="V1902">
        <v>7.6508499999999993E-2</v>
      </c>
      <c r="W1902">
        <v>6.3897399999999993E-2</v>
      </c>
      <c r="X1902">
        <v>0.258635</v>
      </c>
      <c r="Y1902">
        <v>0.51511200000000001</v>
      </c>
      <c r="Z1902">
        <v>1</v>
      </c>
      <c r="AA1902">
        <v>18.287407691599899</v>
      </c>
      <c r="AB1902">
        <v>97</v>
      </c>
    </row>
    <row r="1903" spans="1:28" x14ac:dyDescent="0.2">
      <c r="A1903">
        <v>4838</v>
      </c>
      <c r="B1903">
        <v>5</v>
      </c>
      <c r="C1903" t="s">
        <v>60</v>
      </c>
      <c r="D1903">
        <v>148</v>
      </c>
      <c r="E1903">
        <v>148.5</v>
      </c>
      <c r="F1903">
        <v>144.459</v>
      </c>
      <c r="G1903">
        <v>154.045999999999</v>
      </c>
      <c r="H1903">
        <v>0.479533948017</v>
      </c>
      <c r="I1903">
        <v>0.56751835362600001</v>
      </c>
      <c r="J1903">
        <v>0.190847618794</v>
      </c>
      <c r="K1903">
        <v>0.41177539235900001</v>
      </c>
      <c r="L1903">
        <v>0.40841244501000001</v>
      </c>
      <c r="M1903">
        <v>0.12237519157399999</v>
      </c>
      <c r="N1903">
        <v>0.35987145940800003</v>
      </c>
      <c r="O1903">
        <v>0.21541838079699999</v>
      </c>
      <c r="P1903">
        <v>0</v>
      </c>
      <c r="Q1903">
        <v>0</v>
      </c>
      <c r="R1903">
        <v>7.57945502597E-2</v>
      </c>
      <c r="S1903">
        <v>4.5018757710800002E-2</v>
      </c>
      <c r="T1903">
        <v>0.16129002031</v>
      </c>
      <c r="U1903">
        <v>0.36746731253100001</v>
      </c>
      <c r="V1903">
        <v>9.2751600000000003E-2</v>
      </c>
      <c r="W1903">
        <v>6.4329200000000003E-2</v>
      </c>
      <c r="X1903">
        <v>0.25745699999999999</v>
      </c>
      <c r="Y1903">
        <v>0.52986</v>
      </c>
      <c r="Z1903">
        <v>0</v>
      </c>
      <c r="AA1903">
        <v>8.4259404710600005</v>
      </c>
      <c r="AB1903">
        <v>84</v>
      </c>
    </row>
    <row r="1904" spans="1:28" x14ac:dyDescent="0.2">
      <c r="A1904">
        <v>4839</v>
      </c>
      <c r="B1904">
        <v>5</v>
      </c>
      <c r="C1904" t="s">
        <v>60</v>
      </c>
      <c r="D1904">
        <v>148.5</v>
      </c>
      <c r="E1904">
        <v>149</v>
      </c>
      <c r="F1904">
        <v>144.459</v>
      </c>
      <c r="G1904">
        <v>154.045999999999</v>
      </c>
      <c r="H1904">
        <v>0.481897524302</v>
      </c>
      <c r="I1904">
        <v>0.56751835362600001</v>
      </c>
      <c r="J1904">
        <v>0.190847618794</v>
      </c>
      <c r="K1904">
        <v>0.41177539235900001</v>
      </c>
      <c r="L1904">
        <v>0.40841244501000001</v>
      </c>
      <c r="M1904">
        <v>0.12237519157399999</v>
      </c>
      <c r="N1904">
        <v>0.35987145940800003</v>
      </c>
      <c r="O1904">
        <v>0.11094650158699999</v>
      </c>
      <c r="P1904">
        <v>0</v>
      </c>
      <c r="Q1904">
        <v>0</v>
      </c>
      <c r="R1904">
        <v>6.9410326881699999E-2</v>
      </c>
      <c r="S1904">
        <v>3.8679681810399998E-2</v>
      </c>
      <c r="T1904">
        <v>0.15692080514699999</v>
      </c>
      <c r="U1904">
        <v>0.39861387375899998</v>
      </c>
      <c r="V1904">
        <v>8.8337499999999999E-2</v>
      </c>
      <c r="W1904">
        <v>6.0136099999999998E-2</v>
      </c>
      <c r="X1904">
        <v>0.25552200000000003</v>
      </c>
      <c r="Y1904">
        <v>0.51740200000000003</v>
      </c>
      <c r="Z1904">
        <v>0</v>
      </c>
      <c r="AA1904">
        <v>8.4310483652800006</v>
      </c>
      <c r="AB1904">
        <v>84</v>
      </c>
    </row>
    <row r="1905" spans="1:28" x14ac:dyDescent="0.2">
      <c r="A1905">
        <v>4840</v>
      </c>
      <c r="B1905">
        <v>5</v>
      </c>
      <c r="C1905" t="s">
        <v>60</v>
      </c>
      <c r="D1905">
        <v>149</v>
      </c>
      <c r="E1905">
        <v>149.5</v>
      </c>
      <c r="F1905">
        <v>144.459</v>
      </c>
      <c r="G1905">
        <v>154.045999999999</v>
      </c>
      <c r="H1905">
        <v>0.50050337395900002</v>
      </c>
      <c r="I1905">
        <v>0.56751835362600001</v>
      </c>
      <c r="J1905">
        <v>0.190847618794</v>
      </c>
      <c r="K1905">
        <v>0.41177539235900001</v>
      </c>
      <c r="L1905">
        <v>0.40841244501000001</v>
      </c>
      <c r="M1905">
        <v>0.12237519157399999</v>
      </c>
      <c r="N1905">
        <v>0.35987145940800003</v>
      </c>
      <c r="O1905">
        <v>0.23148148001300001</v>
      </c>
      <c r="P1905">
        <v>0</v>
      </c>
      <c r="Q1905">
        <v>0</v>
      </c>
      <c r="R1905">
        <v>8.27203119529E-2</v>
      </c>
      <c r="S1905">
        <v>4.5800389953499998E-2</v>
      </c>
      <c r="T1905">
        <v>0.13339616138900001</v>
      </c>
      <c r="U1905">
        <v>0.33915084242799998</v>
      </c>
      <c r="V1905">
        <v>9.7540199999999994E-2</v>
      </c>
      <c r="W1905">
        <v>6.4846299999999996E-2</v>
      </c>
      <c r="X1905">
        <v>0.24510699999999999</v>
      </c>
      <c r="Y1905">
        <v>0.50309099999999995</v>
      </c>
      <c r="Z1905">
        <v>0</v>
      </c>
      <c r="AA1905">
        <v>8.2951212658800006</v>
      </c>
      <c r="AB1905">
        <v>83</v>
      </c>
    </row>
    <row r="1906" spans="1:28" x14ac:dyDescent="0.2">
      <c r="A1906">
        <v>4842</v>
      </c>
      <c r="B1906">
        <v>5</v>
      </c>
      <c r="C1906" t="s">
        <v>60</v>
      </c>
      <c r="D1906">
        <v>149.5</v>
      </c>
      <c r="E1906">
        <v>150</v>
      </c>
      <c r="F1906">
        <v>144.459</v>
      </c>
      <c r="G1906">
        <v>154.045999999999</v>
      </c>
      <c r="H1906">
        <v>0.51592241631000002</v>
      </c>
      <c r="I1906">
        <v>0.56751835362600001</v>
      </c>
      <c r="J1906">
        <v>0.190847618794</v>
      </c>
      <c r="K1906">
        <v>0.41177539235900001</v>
      </c>
      <c r="L1906">
        <v>0.40841244501000001</v>
      </c>
      <c r="M1906">
        <v>0.12237519157399999</v>
      </c>
      <c r="N1906">
        <v>0.35987145940800003</v>
      </c>
      <c r="O1906">
        <v>7.24912942029E-2</v>
      </c>
      <c r="P1906">
        <v>0</v>
      </c>
      <c r="Q1906">
        <v>0.12497456999999999</v>
      </c>
      <c r="R1906">
        <v>8.4055140806800002E-2</v>
      </c>
      <c r="S1906">
        <v>6.0852175037499998E-2</v>
      </c>
      <c r="T1906">
        <v>0.13599633265800001</v>
      </c>
      <c r="U1906">
        <v>0.379871663907</v>
      </c>
      <c r="V1906">
        <v>9.8463400000000006E-2</v>
      </c>
      <c r="W1906">
        <v>7.4802599999999997E-2</v>
      </c>
      <c r="X1906">
        <v>0.246258</v>
      </c>
      <c r="Y1906">
        <v>0.51982300000000004</v>
      </c>
      <c r="Z1906">
        <v>0</v>
      </c>
      <c r="AA1906">
        <v>8.5682735984100002</v>
      </c>
      <c r="AB1906">
        <v>85</v>
      </c>
    </row>
    <row r="1907" spans="1:28" x14ac:dyDescent="0.2">
      <c r="A1907">
        <v>4841</v>
      </c>
      <c r="B1907">
        <v>5</v>
      </c>
      <c r="C1907" t="s">
        <v>60</v>
      </c>
      <c r="D1907">
        <v>150</v>
      </c>
      <c r="E1907">
        <v>150.5</v>
      </c>
      <c r="F1907">
        <v>144.459</v>
      </c>
      <c r="G1907">
        <v>154.045999999999</v>
      </c>
      <c r="H1907">
        <v>0.495971099699</v>
      </c>
      <c r="I1907">
        <v>0.425626872795</v>
      </c>
      <c r="J1907">
        <v>0.190847618794</v>
      </c>
      <c r="K1907">
        <v>0.41177539235900001</v>
      </c>
      <c r="L1907">
        <v>0.40841244501000001</v>
      </c>
      <c r="M1907">
        <v>0.12237519157399999</v>
      </c>
      <c r="N1907">
        <v>0.35987145940800003</v>
      </c>
      <c r="O1907">
        <v>0.104448363584</v>
      </c>
      <c r="P1907">
        <v>1</v>
      </c>
      <c r="Q1907">
        <v>0</v>
      </c>
      <c r="R1907">
        <v>5.2052205963600003E-2</v>
      </c>
      <c r="S1907">
        <v>5.6555220884600001E-2</v>
      </c>
      <c r="T1907">
        <v>0.19085129272000001</v>
      </c>
      <c r="U1907">
        <v>0.43119373331700001</v>
      </c>
      <c r="V1907">
        <v>7.6335700000000006E-2</v>
      </c>
      <c r="W1907">
        <v>7.1960200000000002E-2</v>
      </c>
      <c r="X1907">
        <v>0.27054499999999998</v>
      </c>
      <c r="Y1907">
        <v>0.51971400000000001</v>
      </c>
      <c r="Z1907">
        <v>0</v>
      </c>
      <c r="AA1907">
        <v>8.1565867509499999</v>
      </c>
      <c r="AB1907">
        <v>82</v>
      </c>
    </row>
    <row r="1908" spans="1:28" x14ac:dyDescent="0.2">
      <c r="A1908">
        <v>4843</v>
      </c>
      <c r="B1908">
        <v>5</v>
      </c>
      <c r="C1908" t="s">
        <v>60</v>
      </c>
      <c r="D1908">
        <v>150.5</v>
      </c>
      <c r="E1908">
        <v>151</v>
      </c>
      <c r="F1908">
        <v>144.459</v>
      </c>
      <c r="G1908">
        <v>154.045999999999</v>
      </c>
      <c r="H1908">
        <v>0.49095853436600001</v>
      </c>
      <c r="I1908">
        <v>0.28373539196499997</v>
      </c>
      <c r="J1908">
        <v>0.190847618794</v>
      </c>
      <c r="K1908">
        <v>0.41177539235900001</v>
      </c>
      <c r="L1908">
        <v>0.40841244501000001</v>
      </c>
      <c r="M1908">
        <v>0.12237519157399999</v>
      </c>
      <c r="N1908">
        <v>0.35987145940800003</v>
      </c>
      <c r="O1908">
        <v>0.35237944469999999</v>
      </c>
      <c r="P1908">
        <v>1</v>
      </c>
      <c r="Q1908">
        <v>0</v>
      </c>
      <c r="R1908">
        <v>4.8884063285299997E-2</v>
      </c>
      <c r="S1908">
        <v>6.1665859468600003E-2</v>
      </c>
      <c r="T1908">
        <v>0.172492084898</v>
      </c>
      <c r="U1908">
        <v>0.377333478497</v>
      </c>
      <c r="V1908">
        <v>7.4145199999999994E-2</v>
      </c>
      <c r="W1908">
        <v>7.5340799999999999E-2</v>
      </c>
      <c r="X1908">
        <v>0.26241700000000001</v>
      </c>
      <c r="Y1908">
        <v>0.51225600000000004</v>
      </c>
      <c r="Z1908">
        <v>0</v>
      </c>
      <c r="AA1908">
        <v>7.5759624823599996</v>
      </c>
      <c r="AB1908">
        <v>79</v>
      </c>
    </row>
    <row r="1909" spans="1:28" x14ac:dyDescent="0.2">
      <c r="A1909">
        <v>4844</v>
      </c>
      <c r="B1909">
        <v>5</v>
      </c>
      <c r="C1909" t="s">
        <v>60</v>
      </c>
      <c r="D1909">
        <v>151</v>
      </c>
      <c r="E1909">
        <v>151.5</v>
      </c>
      <c r="F1909">
        <v>144.459</v>
      </c>
      <c r="G1909">
        <v>154.045999999999</v>
      </c>
      <c r="H1909">
        <v>0.49577407586799999</v>
      </c>
      <c r="I1909">
        <v>0.28373539196499997</v>
      </c>
      <c r="J1909">
        <v>0.190847618794</v>
      </c>
      <c r="K1909">
        <v>0.41177539235900001</v>
      </c>
      <c r="L1909">
        <v>0.40841244501000001</v>
      </c>
      <c r="M1909">
        <v>0.12237519157399999</v>
      </c>
      <c r="N1909">
        <v>0.35987145940800003</v>
      </c>
      <c r="O1909">
        <v>0.38850784688099999</v>
      </c>
      <c r="P1909">
        <v>1</v>
      </c>
      <c r="Q1909">
        <v>0.29867442</v>
      </c>
      <c r="R1909">
        <v>4.9872416152999997E-2</v>
      </c>
      <c r="S1909">
        <v>7.7825476541399999E-2</v>
      </c>
      <c r="T1909">
        <v>0.15631231658600001</v>
      </c>
      <c r="U1909">
        <v>0.39688676292399999</v>
      </c>
      <c r="V1909">
        <v>7.4828599999999995E-2</v>
      </c>
      <c r="W1909">
        <v>8.6029800000000003E-2</v>
      </c>
      <c r="X1909">
        <v>0.25525300000000001</v>
      </c>
      <c r="Y1909">
        <v>0.51230200000000004</v>
      </c>
      <c r="Z1909">
        <v>0</v>
      </c>
      <c r="AA1909">
        <v>7.9199342305</v>
      </c>
      <c r="AB1909">
        <v>80</v>
      </c>
    </row>
    <row r="1910" spans="1:28" x14ac:dyDescent="0.2">
      <c r="A1910">
        <v>4846</v>
      </c>
      <c r="B1910">
        <v>5</v>
      </c>
      <c r="C1910" t="s">
        <v>60</v>
      </c>
      <c r="D1910">
        <v>151.5</v>
      </c>
      <c r="E1910">
        <v>152</v>
      </c>
      <c r="F1910">
        <v>144.459</v>
      </c>
      <c r="G1910">
        <v>154.045999999999</v>
      </c>
      <c r="H1910">
        <v>0.52535406556099995</v>
      </c>
      <c r="I1910">
        <v>0.28373539196499997</v>
      </c>
      <c r="J1910">
        <v>0.190847618794</v>
      </c>
      <c r="K1910">
        <v>0.41177539235900001</v>
      </c>
      <c r="L1910">
        <v>0.40841244501000001</v>
      </c>
      <c r="M1910">
        <v>0.12237519157399999</v>
      </c>
      <c r="N1910">
        <v>0.35987145940800003</v>
      </c>
      <c r="O1910">
        <v>0.15683584784499999</v>
      </c>
      <c r="P1910">
        <v>1</v>
      </c>
      <c r="Q1910">
        <v>0.1350404</v>
      </c>
      <c r="R1910">
        <v>5.1799591691300002E-2</v>
      </c>
      <c r="S1910">
        <v>6.6886626228699994E-2</v>
      </c>
      <c r="T1910">
        <v>0.16071549598900001</v>
      </c>
      <c r="U1910">
        <v>0.36743555949700002</v>
      </c>
      <c r="V1910">
        <v>7.6161000000000006E-2</v>
      </c>
      <c r="W1910">
        <v>7.8794199999999995E-2</v>
      </c>
      <c r="X1910">
        <v>0.25720199999999999</v>
      </c>
      <c r="Y1910">
        <v>0.51223300000000005</v>
      </c>
      <c r="Z1910">
        <v>0</v>
      </c>
      <c r="AA1910">
        <v>7.6841576632899997</v>
      </c>
      <c r="AB1910">
        <v>80</v>
      </c>
    </row>
    <row r="1911" spans="1:28" x14ac:dyDescent="0.2">
      <c r="A1911">
        <v>4845</v>
      </c>
      <c r="B1911">
        <v>5</v>
      </c>
      <c r="C1911" t="s">
        <v>60</v>
      </c>
      <c r="D1911">
        <v>152</v>
      </c>
      <c r="E1911">
        <v>152.5</v>
      </c>
      <c r="F1911">
        <v>144.459</v>
      </c>
      <c r="G1911">
        <v>154.045999999999</v>
      </c>
      <c r="H1911">
        <v>0.49332263731600001</v>
      </c>
      <c r="I1911">
        <v>0.28373539196499997</v>
      </c>
      <c r="J1911">
        <v>0.190847618794</v>
      </c>
      <c r="K1911">
        <v>0.41177539235900001</v>
      </c>
      <c r="L1911">
        <v>0.40841244501000001</v>
      </c>
      <c r="M1911">
        <v>0.12237519157399999</v>
      </c>
      <c r="N1911">
        <v>0.35987145940800003</v>
      </c>
      <c r="O1911">
        <v>0.48459076285399999</v>
      </c>
      <c r="P1911">
        <v>1</v>
      </c>
      <c r="Q1911">
        <v>0.35341632000000001</v>
      </c>
      <c r="R1911">
        <v>4.9922504161800003E-2</v>
      </c>
      <c r="S1911">
        <v>8.1230975811600006E-2</v>
      </c>
      <c r="T1911">
        <v>0.12431784332199999</v>
      </c>
      <c r="U1911">
        <v>0.336775824871</v>
      </c>
      <c r="V1911">
        <v>7.4863200000000005E-2</v>
      </c>
      <c r="W1911">
        <v>8.8282399999999997E-2</v>
      </c>
      <c r="X1911">
        <v>0.241088</v>
      </c>
      <c r="Y1911">
        <v>0.51216099999999998</v>
      </c>
      <c r="Z1911">
        <v>0</v>
      </c>
      <c r="AA1911">
        <v>7.7853577347999998</v>
      </c>
      <c r="AB1911">
        <v>80</v>
      </c>
    </row>
    <row r="1912" spans="1:28" x14ac:dyDescent="0.2">
      <c r="A1912">
        <v>4847</v>
      </c>
      <c r="B1912">
        <v>5</v>
      </c>
      <c r="C1912" t="s">
        <v>60</v>
      </c>
      <c r="D1912">
        <v>152.5</v>
      </c>
      <c r="E1912">
        <v>153</v>
      </c>
      <c r="F1912">
        <v>144.459</v>
      </c>
      <c r="G1912">
        <v>154.045999999999</v>
      </c>
      <c r="H1912">
        <v>0.49433746419500002</v>
      </c>
      <c r="I1912">
        <v>0.28373539196499997</v>
      </c>
      <c r="J1912">
        <v>0.190847618794</v>
      </c>
      <c r="K1912">
        <v>0.41177539235900001</v>
      </c>
      <c r="L1912">
        <v>0.40841244501000001</v>
      </c>
      <c r="M1912">
        <v>0.12237519157399999</v>
      </c>
      <c r="N1912">
        <v>0.35987145940800003</v>
      </c>
      <c r="O1912">
        <v>0.75772924148099996</v>
      </c>
      <c r="P1912">
        <v>1</v>
      </c>
      <c r="Q1912">
        <v>0</v>
      </c>
      <c r="R1912">
        <v>4.69528289769E-2</v>
      </c>
      <c r="S1912">
        <v>8.5871767712699998E-2</v>
      </c>
      <c r="T1912">
        <v>9.1042857312799999E-2</v>
      </c>
      <c r="U1912">
        <v>0.294427935498</v>
      </c>
      <c r="V1912">
        <v>7.2809899999999997E-2</v>
      </c>
      <c r="W1912">
        <v>9.1352199999999995E-2</v>
      </c>
      <c r="X1912">
        <v>0.226355</v>
      </c>
      <c r="Y1912">
        <v>0.51206200000000002</v>
      </c>
      <c r="Z1912">
        <v>0</v>
      </c>
      <c r="AA1912">
        <v>7.2702223901699998</v>
      </c>
      <c r="AB1912">
        <v>77</v>
      </c>
    </row>
    <row r="1913" spans="1:28" x14ac:dyDescent="0.2">
      <c r="A1913">
        <v>4848</v>
      </c>
      <c r="B1913">
        <v>5</v>
      </c>
      <c r="C1913" t="s">
        <v>60</v>
      </c>
      <c r="D1913">
        <v>153</v>
      </c>
      <c r="E1913">
        <v>153.5</v>
      </c>
      <c r="F1913">
        <v>144.459</v>
      </c>
      <c r="G1913">
        <v>154.045999999999</v>
      </c>
      <c r="H1913">
        <v>0.49815157465600002</v>
      </c>
      <c r="I1913">
        <v>0.28373539196499997</v>
      </c>
      <c r="J1913">
        <v>0.190847618794</v>
      </c>
      <c r="K1913">
        <v>0.41177539235900001</v>
      </c>
      <c r="L1913">
        <v>0.40841244501000001</v>
      </c>
      <c r="M1913">
        <v>0.12237519157399999</v>
      </c>
      <c r="N1913">
        <v>0.35987145940800003</v>
      </c>
      <c r="O1913">
        <v>0.39275719881100002</v>
      </c>
      <c r="P1913">
        <v>1</v>
      </c>
      <c r="Q1913">
        <v>0</v>
      </c>
      <c r="R1913">
        <v>4.1924559808700003E-2</v>
      </c>
      <c r="S1913">
        <v>6.9029081150199997E-2</v>
      </c>
      <c r="T1913">
        <v>8.9751484492299999E-2</v>
      </c>
      <c r="U1913">
        <v>0.28141576585700001</v>
      </c>
      <c r="V1913">
        <v>6.93333E-2</v>
      </c>
      <c r="W1913">
        <v>8.0211299999999999E-2</v>
      </c>
      <c r="X1913">
        <v>0.22578300000000001</v>
      </c>
      <c r="Y1913">
        <v>0.51203100000000001</v>
      </c>
      <c r="Z1913">
        <v>0</v>
      </c>
      <c r="AA1913">
        <v>7.18265290071</v>
      </c>
      <c r="AB1913">
        <v>76</v>
      </c>
    </row>
    <row r="1914" spans="1:28" x14ac:dyDescent="0.2">
      <c r="A1914">
        <v>4675</v>
      </c>
      <c r="B1914">
        <v>5</v>
      </c>
      <c r="C1914" t="s">
        <v>60</v>
      </c>
      <c r="D1914">
        <v>153.5</v>
      </c>
      <c r="E1914">
        <v>154.099999999999</v>
      </c>
      <c r="F1914">
        <v>144.459</v>
      </c>
      <c r="G1914">
        <v>154.045999999999</v>
      </c>
      <c r="H1914">
        <v>0.55595690392599995</v>
      </c>
      <c r="I1914">
        <v>0.28373539196499997</v>
      </c>
      <c r="J1914">
        <v>0.190847618794</v>
      </c>
      <c r="K1914">
        <v>0.41177539235900001</v>
      </c>
      <c r="L1914">
        <v>0.40841244501000001</v>
      </c>
      <c r="M1914">
        <v>0.12237519157399999</v>
      </c>
      <c r="N1914">
        <v>0.35987145940800003</v>
      </c>
      <c r="O1914">
        <v>0.16771833697999999</v>
      </c>
      <c r="P1914">
        <v>1</v>
      </c>
      <c r="Q1914">
        <v>0</v>
      </c>
      <c r="R1914">
        <v>4.6497950447699998E-2</v>
      </c>
      <c r="S1914">
        <v>4.2199343497800003E-2</v>
      </c>
      <c r="T1914">
        <v>0.10028734423299999</v>
      </c>
      <c r="U1914">
        <v>0.241454678684</v>
      </c>
      <c r="V1914">
        <v>7.2495400000000002E-2</v>
      </c>
      <c r="W1914">
        <v>6.2464400000000003E-2</v>
      </c>
      <c r="X1914">
        <v>0.23044799999999999</v>
      </c>
      <c r="Y1914">
        <v>0.511938</v>
      </c>
      <c r="Z1914">
        <v>0</v>
      </c>
      <c r="AA1914">
        <v>7.0692769016500003</v>
      </c>
      <c r="AB1914">
        <v>75</v>
      </c>
    </row>
    <row r="1915" spans="1:28" x14ac:dyDescent="0.2">
      <c r="A1915">
        <v>4398</v>
      </c>
      <c r="B1915">
        <v>5</v>
      </c>
      <c r="C1915" t="s">
        <v>60</v>
      </c>
      <c r="D1915">
        <v>154.099999999999</v>
      </c>
      <c r="E1915">
        <v>154.5</v>
      </c>
      <c r="F1915">
        <v>154.045999999999</v>
      </c>
      <c r="G1915">
        <v>178.322</v>
      </c>
      <c r="H1915">
        <v>0.46593476761699998</v>
      </c>
      <c r="I1915">
        <v>0.28373539196499997</v>
      </c>
      <c r="J1915">
        <v>0</v>
      </c>
      <c r="K1915">
        <v>0.41177539235900001</v>
      </c>
      <c r="L1915">
        <v>0.40841244501000001</v>
      </c>
      <c r="M1915">
        <v>0.12237519157399999</v>
      </c>
      <c r="N1915">
        <v>0.35987145940800003</v>
      </c>
      <c r="O1915">
        <v>4.1700960118299997E-2</v>
      </c>
      <c r="P1915">
        <v>1</v>
      </c>
      <c r="Q1915">
        <v>0</v>
      </c>
      <c r="R1915">
        <v>2.5891516636099999E-2</v>
      </c>
      <c r="S1915">
        <v>3.4499867513900002E-2</v>
      </c>
      <c r="T1915">
        <v>2.45895877705E-2</v>
      </c>
      <c r="U1915">
        <v>0.14458968299700001</v>
      </c>
      <c r="V1915">
        <v>5.9755799999999998E-2</v>
      </c>
      <c r="W1915">
        <v>5.9293600000000002E-2</v>
      </c>
      <c r="X1915">
        <v>0.197851</v>
      </c>
      <c r="Y1915">
        <v>0.51173900000000005</v>
      </c>
      <c r="Z1915">
        <v>0</v>
      </c>
      <c r="AA1915">
        <v>6.0462903686700002</v>
      </c>
      <c r="AB1915">
        <v>57</v>
      </c>
    </row>
    <row r="1916" spans="1:28" x14ac:dyDescent="0.2">
      <c r="A1916">
        <v>5785</v>
      </c>
      <c r="B1916">
        <v>5</v>
      </c>
      <c r="C1916" t="s">
        <v>60</v>
      </c>
      <c r="D1916">
        <v>154.5</v>
      </c>
      <c r="E1916">
        <v>155</v>
      </c>
      <c r="F1916">
        <v>154.045999999999</v>
      </c>
      <c r="G1916">
        <v>178.322</v>
      </c>
      <c r="H1916">
        <v>0.51417466817699997</v>
      </c>
      <c r="I1916">
        <v>0</v>
      </c>
      <c r="J1916">
        <v>0</v>
      </c>
      <c r="K1916">
        <v>0.41177539235900001</v>
      </c>
      <c r="L1916">
        <v>0.40841244501000001</v>
      </c>
      <c r="M1916">
        <v>0.12237519157399999</v>
      </c>
      <c r="N1916">
        <v>0.35987145940800003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4.0345800000000001E-2</v>
      </c>
      <c r="W1916">
        <v>3.45508E-2</v>
      </c>
      <c r="X1916">
        <v>0.18604699999999999</v>
      </c>
      <c r="Y1916">
        <v>0.51137100000000002</v>
      </c>
      <c r="Z1916">
        <v>1</v>
      </c>
      <c r="AA1916">
        <v>14.6796180842999</v>
      </c>
      <c r="AB1916">
        <v>92</v>
      </c>
    </row>
    <row r="1917" spans="1:28" x14ac:dyDescent="0.2">
      <c r="A1917">
        <v>5786</v>
      </c>
      <c r="B1917">
        <v>5</v>
      </c>
      <c r="C1917" t="s">
        <v>60</v>
      </c>
      <c r="D1917">
        <v>155</v>
      </c>
      <c r="E1917">
        <v>155.5</v>
      </c>
      <c r="F1917">
        <v>154.045999999999</v>
      </c>
      <c r="G1917">
        <v>178.322</v>
      </c>
      <c r="H1917">
        <v>0.50984523886999999</v>
      </c>
      <c r="I1917">
        <v>0</v>
      </c>
      <c r="J1917">
        <v>0</v>
      </c>
      <c r="K1917">
        <v>0.41177539235900001</v>
      </c>
      <c r="L1917">
        <v>0.40841244501000001</v>
      </c>
      <c r="M1917">
        <v>0.12237519157399999</v>
      </c>
      <c r="N1917">
        <v>0.35987145940800003</v>
      </c>
      <c r="O1917">
        <v>0</v>
      </c>
      <c r="P1917">
        <v>1</v>
      </c>
      <c r="Q1917">
        <v>0</v>
      </c>
      <c r="R1917">
        <v>8.5105980652700006E-3</v>
      </c>
      <c r="S1917">
        <v>3.8750603869999997E-2</v>
      </c>
      <c r="T1917">
        <v>1.7137557405999999E-2</v>
      </c>
      <c r="U1917">
        <v>0.165366696422</v>
      </c>
      <c r="V1917">
        <v>4.6725900000000001E-2</v>
      </c>
      <c r="W1917">
        <v>6.23422E-2</v>
      </c>
      <c r="X1917">
        <v>0.194273</v>
      </c>
      <c r="Y1917">
        <v>0.49976999999999999</v>
      </c>
      <c r="Z1917">
        <v>1</v>
      </c>
      <c r="AA1917">
        <v>15.169945456700001</v>
      </c>
      <c r="AB1917">
        <v>92</v>
      </c>
    </row>
    <row r="1918" spans="1:28" x14ac:dyDescent="0.2">
      <c r="A1918">
        <v>5787</v>
      </c>
      <c r="B1918">
        <v>5</v>
      </c>
      <c r="C1918" t="s">
        <v>60</v>
      </c>
      <c r="D1918">
        <v>155.5</v>
      </c>
      <c r="E1918">
        <v>156</v>
      </c>
      <c r="F1918">
        <v>154.045999999999</v>
      </c>
      <c r="G1918">
        <v>178.322</v>
      </c>
      <c r="H1918">
        <v>0.50909229283500002</v>
      </c>
      <c r="I1918">
        <v>0</v>
      </c>
      <c r="J1918">
        <v>0</v>
      </c>
      <c r="K1918">
        <v>0.41177539235900001</v>
      </c>
      <c r="L1918">
        <v>0.40841244501000001</v>
      </c>
      <c r="M1918">
        <v>0.12237519157399999</v>
      </c>
      <c r="N1918">
        <v>0.35987145940800003</v>
      </c>
      <c r="O1918">
        <v>0</v>
      </c>
      <c r="P1918">
        <v>1</v>
      </c>
      <c r="Q1918">
        <v>0</v>
      </c>
      <c r="R1918">
        <v>8.3011310458099997E-3</v>
      </c>
      <c r="S1918">
        <v>3.8464352795600003E-2</v>
      </c>
      <c r="T1918">
        <v>1.71891949339E-2</v>
      </c>
      <c r="U1918">
        <v>0.166185329745</v>
      </c>
      <c r="V1918">
        <v>4.6568900000000003E-2</v>
      </c>
      <c r="W1918">
        <v>6.2136799999999999E-2</v>
      </c>
      <c r="X1918">
        <v>0.194298</v>
      </c>
      <c r="Y1918">
        <v>0.49986599999999998</v>
      </c>
      <c r="Z1918">
        <v>1</v>
      </c>
      <c r="AA1918">
        <v>15.1704531894</v>
      </c>
      <c r="AB1918">
        <v>92</v>
      </c>
    </row>
    <row r="1919" spans="1:28" x14ac:dyDescent="0.2">
      <c r="A1919">
        <v>5784</v>
      </c>
      <c r="B1919">
        <v>5</v>
      </c>
      <c r="C1919" t="s">
        <v>60</v>
      </c>
      <c r="D1919">
        <v>156</v>
      </c>
      <c r="E1919">
        <v>156.5</v>
      </c>
      <c r="F1919">
        <v>154.045999999999</v>
      </c>
      <c r="G1919">
        <v>178.322</v>
      </c>
      <c r="H1919">
        <v>0.48842028251300001</v>
      </c>
      <c r="I1919">
        <v>0</v>
      </c>
      <c r="J1919">
        <v>0</v>
      </c>
      <c r="K1919">
        <v>0.41177539235900001</v>
      </c>
      <c r="L1919">
        <v>0.40841244501000001</v>
      </c>
      <c r="M1919">
        <v>0.12237519157399999</v>
      </c>
      <c r="N1919">
        <v>0.35987145940800003</v>
      </c>
      <c r="O1919">
        <v>0</v>
      </c>
      <c r="P1919">
        <v>1</v>
      </c>
      <c r="Q1919">
        <v>0</v>
      </c>
      <c r="R1919">
        <v>7.1782663036599999E-3</v>
      </c>
      <c r="S1919">
        <v>3.2188739919200002E-2</v>
      </c>
      <c r="T1919">
        <v>9.9359398599999996E-3</v>
      </c>
      <c r="U1919">
        <v>0.115079744373</v>
      </c>
      <c r="V1919">
        <v>4.57271E-2</v>
      </c>
      <c r="W1919">
        <v>5.7636E-2</v>
      </c>
      <c r="X1919">
        <v>0.19081600000000001</v>
      </c>
      <c r="Y1919">
        <v>0.50358499999999995</v>
      </c>
      <c r="Z1919">
        <v>1</v>
      </c>
      <c r="AA1919">
        <v>15.033832927500001</v>
      </c>
      <c r="AB1919">
        <v>92</v>
      </c>
    </row>
    <row r="1920" spans="1:28" x14ac:dyDescent="0.2">
      <c r="A1920">
        <v>5790</v>
      </c>
      <c r="B1920">
        <v>5</v>
      </c>
      <c r="C1920" t="s">
        <v>60</v>
      </c>
      <c r="D1920">
        <v>156.5</v>
      </c>
      <c r="E1920">
        <v>157</v>
      </c>
      <c r="F1920">
        <v>154.045999999999</v>
      </c>
      <c r="G1920">
        <v>178.322</v>
      </c>
      <c r="H1920">
        <v>0.48775149770699999</v>
      </c>
      <c r="I1920">
        <v>0</v>
      </c>
      <c r="J1920">
        <v>0</v>
      </c>
      <c r="K1920">
        <v>0.41177539235900001</v>
      </c>
      <c r="L1920">
        <v>0.40841244501000001</v>
      </c>
      <c r="M1920">
        <v>0.12237519157399999</v>
      </c>
      <c r="N1920">
        <v>0.35987145940800003</v>
      </c>
      <c r="O1920">
        <v>2.3650725629100001E-4</v>
      </c>
      <c r="P1920">
        <v>1</v>
      </c>
      <c r="Q1920">
        <v>0</v>
      </c>
      <c r="R1920">
        <v>5.0841187918800003E-3</v>
      </c>
      <c r="S1920">
        <v>3.1652193620100001E-2</v>
      </c>
      <c r="T1920">
        <v>3.82919859205E-3</v>
      </c>
      <c r="U1920">
        <v>6.8236203093400005E-2</v>
      </c>
      <c r="V1920">
        <v>4.4157200000000001E-2</v>
      </c>
      <c r="W1920">
        <v>5.7251200000000002E-2</v>
      </c>
      <c r="X1920">
        <v>0.187885</v>
      </c>
      <c r="Y1920">
        <v>0.50689399999999996</v>
      </c>
      <c r="Z1920">
        <v>1</v>
      </c>
      <c r="AA1920">
        <v>14.921094286600001</v>
      </c>
      <c r="AB1920">
        <v>92</v>
      </c>
    </row>
    <row r="1921" spans="1:28" x14ac:dyDescent="0.2">
      <c r="A1921">
        <v>5789</v>
      </c>
      <c r="B1921">
        <v>5</v>
      </c>
      <c r="C1921" t="s">
        <v>60</v>
      </c>
      <c r="D1921">
        <v>157</v>
      </c>
      <c r="E1921">
        <v>157.5</v>
      </c>
      <c r="F1921">
        <v>154.045999999999</v>
      </c>
      <c r="G1921">
        <v>178.322</v>
      </c>
      <c r="H1921">
        <v>0.464977234676</v>
      </c>
      <c r="I1921">
        <v>0</v>
      </c>
      <c r="J1921">
        <v>0</v>
      </c>
      <c r="K1921">
        <v>0.41177539235900001</v>
      </c>
      <c r="L1921">
        <v>0.40841244501000001</v>
      </c>
      <c r="M1921">
        <v>0.12237519157399999</v>
      </c>
      <c r="N1921">
        <v>0.35987145940800003</v>
      </c>
      <c r="O1921">
        <v>5.4869684391000001E-5</v>
      </c>
      <c r="P1921">
        <v>1</v>
      </c>
      <c r="Q1921">
        <v>0</v>
      </c>
      <c r="R1921">
        <v>5.2698952552800004E-3</v>
      </c>
      <c r="S1921">
        <v>2.9442584833699999E-2</v>
      </c>
      <c r="T1921">
        <v>6.0115601196300003E-3</v>
      </c>
      <c r="U1921">
        <v>9.0990650372700002E-2</v>
      </c>
      <c r="V1921">
        <v>4.4296500000000003E-2</v>
      </c>
      <c r="W1921">
        <v>5.5666500000000001E-2</v>
      </c>
      <c r="X1921">
        <v>0.18893199999999999</v>
      </c>
      <c r="Y1921">
        <v>0.50555000000000005</v>
      </c>
      <c r="Z1921">
        <v>1</v>
      </c>
      <c r="AA1921">
        <v>14.9651778729</v>
      </c>
      <c r="AB1921">
        <v>92</v>
      </c>
    </row>
    <row r="1922" spans="1:28" x14ac:dyDescent="0.2">
      <c r="A1922">
        <v>5792</v>
      </c>
      <c r="B1922">
        <v>5</v>
      </c>
      <c r="C1922" t="s">
        <v>60</v>
      </c>
      <c r="D1922">
        <v>157.5</v>
      </c>
      <c r="E1922">
        <v>158</v>
      </c>
      <c r="F1922">
        <v>154.045999999999</v>
      </c>
      <c r="G1922">
        <v>178.322</v>
      </c>
      <c r="H1922">
        <v>0.46081627783099999</v>
      </c>
      <c r="I1922">
        <v>0</v>
      </c>
      <c r="J1922">
        <v>0</v>
      </c>
      <c r="K1922">
        <v>0.41177539235900001</v>
      </c>
      <c r="L1922">
        <v>0.40841244501000001</v>
      </c>
      <c r="M1922">
        <v>0.12237519157399999</v>
      </c>
      <c r="N1922">
        <v>0.35987145940800003</v>
      </c>
      <c r="O1922">
        <v>3.09785096712E-2</v>
      </c>
      <c r="P1922">
        <v>1</v>
      </c>
      <c r="Q1922">
        <v>0.74651681999999997</v>
      </c>
      <c r="R1922">
        <v>4.6911407647299997E-3</v>
      </c>
      <c r="S1922">
        <v>4.0141069310599999E-2</v>
      </c>
      <c r="T1922">
        <v>5.4660003276200001E-3</v>
      </c>
      <c r="U1922">
        <v>8.3497424522600006E-2</v>
      </c>
      <c r="V1922">
        <v>4.3862600000000002E-2</v>
      </c>
      <c r="W1922">
        <v>6.3339400000000004E-2</v>
      </c>
      <c r="X1922">
        <v>0.18867</v>
      </c>
      <c r="Y1922">
        <v>0.50638799999999995</v>
      </c>
      <c r="Z1922">
        <v>0</v>
      </c>
      <c r="AA1922">
        <v>5.7236715551600001</v>
      </c>
      <c r="AB1922">
        <v>51</v>
      </c>
    </row>
    <row r="1923" spans="1:28" x14ac:dyDescent="0.2">
      <c r="A1923">
        <v>5795</v>
      </c>
      <c r="B1923">
        <v>5</v>
      </c>
      <c r="C1923" t="s">
        <v>60</v>
      </c>
      <c r="D1923">
        <v>158</v>
      </c>
      <c r="E1923">
        <v>158.5</v>
      </c>
      <c r="F1923">
        <v>154.045999999999</v>
      </c>
      <c r="G1923">
        <v>178.322</v>
      </c>
      <c r="H1923">
        <v>0.56067643463500005</v>
      </c>
      <c r="I1923">
        <v>0</v>
      </c>
      <c r="J1923">
        <v>0</v>
      </c>
      <c r="K1923">
        <v>0.41177539235900001</v>
      </c>
      <c r="L1923">
        <v>0.40841244501000001</v>
      </c>
      <c r="M1923">
        <v>0.12237519157399999</v>
      </c>
      <c r="N1923">
        <v>0.35987145940800003</v>
      </c>
      <c r="O1923">
        <v>0.62772688990600001</v>
      </c>
      <c r="P1923">
        <v>1</v>
      </c>
      <c r="Q1923">
        <v>0.86833241000000005</v>
      </c>
      <c r="R1923">
        <v>2.87783688711E-3</v>
      </c>
      <c r="S1923">
        <v>2.1408456006900001E-2</v>
      </c>
      <c r="T1923">
        <v>2.1927266782800002E-3</v>
      </c>
      <c r="U1923">
        <v>4.0582017181599997E-2</v>
      </c>
      <c r="V1923">
        <v>4.2472200000000002E-2</v>
      </c>
      <c r="W1923">
        <v>5.08739E-2</v>
      </c>
      <c r="X1923">
        <v>0.18706300000000001</v>
      </c>
      <c r="Y1923">
        <v>0.508965</v>
      </c>
      <c r="Z1923">
        <v>0</v>
      </c>
      <c r="AA1923">
        <v>5.69913205792</v>
      </c>
      <c r="AB1923">
        <v>50</v>
      </c>
    </row>
    <row r="1924" spans="1:28" x14ac:dyDescent="0.2">
      <c r="A1924">
        <v>5798</v>
      </c>
      <c r="B1924">
        <v>5</v>
      </c>
      <c r="C1924" t="s">
        <v>60</v>
      </c>
      <c r="D1924">
        <v>158.5</v>
      </c>
      <c r="E1924">
        <v>159</v>
      </c>
      <c r="F1924">
        <v>154.045999999999</v>
      </c>
      <c r="G1924">
        <v>178.322</v>
      </c>
      <c r="H1924">
        <v>0.49638551468199998</v>
      </c>
      <c r="I1924">
        <v>0</v>
      </c>
      <c r="J1924">
        <v>0</v>
      </c>
      <c r="K1924">
        <v>0.41177539235900001</v>
      </c>
      <c r="L1924">
        <v>0.40841244501000001</v>
      </c>
      <c r="M1924">
        <v>0.12237519157399999</v>
      </c>
      <c r="N1924">
        <v>0.35987145940800003</v>
      </c>
      <c r="O1924">
        <v>1</v>
      </c>
      <c r="P1924">
        <v>1</v>
      </c>
      <c r="Q1924">
        <v>0</v>
      </c>
      <c r="R1924">
        <v>1.8889050469799999E-3</v>
      </c>
      <c r="S1924">
        <v>9.06294181167E-3</v>
      </c>
      <c r="T1924">
        <v>1.62052704147E-3</v>
      </c>
      <c r="U1924">
        <v>2.41690778168E-2</v>
      </c>
      <c r="V1924">
        <v>4.1659000000000002E-2</v>
      </c>
      <c r="W1924">
        <v>4.3113899999999997E-2</v>
      </c>
      <c r="X1924">
        <v>0.1867</v>
      </c>
      <c r="Y1924">
        <v>0.51129899999999995</v>
      </c>
      <c r="Z1924">
        <v>0</v>
      </c>
      <c r="AA1924">
        <v>4.7635582836800001</v>
      </c>
      <c r="AB1924">
        <v>30</v>
      </c>
    </row>
    <row r="1925" spans="1:28" x14ac:dyDescent="0.2">
      <c r="A1925">
        <v>5797</v>
      </c>
      <c r="B1925">
        <v>5</v>
      </c>
      <c r="C1925" t="s">
        <v>60</v>
      </c>
      <c r="D1925">
        <v>159</v>
      </c>
      <c r="E1925">
        <v>159.5</v>
      </c>
      <c r="F1925">
        <v>154.045999999999</v>
      </c>
      <c r="G1925">
        <v>178.322</v>
      </c>
      <c r="H1925">
        <v>0.52023132887599999</v>
      </c>
      <c r="I1925">
        <v>0</v>
      </c>
      <c r="J1925">
        <v>0</v>
      </c>
      <c r="K1925">
        <v>0.41177539235900001</v>
      </c>
      <c r="L1925">
        <v>0.40841244501000001</v>
      </c>
      <c r="M1925">
        <v>0.12237519157399999</v>
      </c>
      <c r="N1925">
        <v>0.35987145940800003</v>
      </c>
      <c r="O1925">
        <v>1</v>
      </c>
      <c r="P1925">
        <v>1</v>
      </c>
      <c r="Q1925">
        <v>0</v>
      </c>
      <c r="R1925">
        <v>2.2713038887499999E-3</v>
      </c>
      <c r="S1925">
        <v>3.2305584855E-2</v>
      </c>
      <c r="T1925">
        <v>4.7028210838000002E-3</v>
      </c>
      <c r="U1925">
        <v>4.62558202499E-2</v>
      </c>
      <c r="V1925">
        <v>4.1924900000000001E-2</v>
      </c>
      <c r="W1925">
        <v>6.5074699999999999E-2</v>
      </c>
      <c r="X1925">
        <v>0.187942</v>
      </c>
      <c r="Y1925">
        <v>0.51316399999999995</v>
      </c>
      <c r="Z1925">
        <v>0</v>
      </c>
      <c r="AA1925">
        <v>4.8864801057199996</v>
      </c>
      <c r="AB1925">
        <v>32</v>
      </c>
    </row>
    <row r="1926" spans="1:28" x14ac:dyDescent="0.2">
      <c r="A1926">
        <v>5800</v>
      </c>
      <c r="B1926">
        <v>5</v>
      </c>
      <c r="C1926" t="s">
        <v>60</v>
      </c>
      <c r="D1926">
        <v>159.5</v>
      </c>
      <c r="E1926">
        <v>160</v>
      </c>
      <c r="F1926">
        <v>154.045999999999</v>
      </c>
      <c r="G1926">
        <v>178.322</v>
      </c>
      <c r="H1926">
        <v>0.45172244728299998</v>
      </c>
      <c r="I1926">
        <v>0</v>
      </c>
      <c r="J1926">
        <v>0</v>
      </c>
      <c r="K1926">
        <v>0.41177539235900001</v>
      </c>
      <c r="L1926">
        <v>0.40841244501000001</v>
      </c>
      <c r="M1926">
        <v>0.12237519157399999</v>
      </c>
      <c r="N1926">
        <v>0.35987145940800003</v>
      </c>
      <c r="O1926">
        <v>1</v>
      </c>
      <c r="P1926">
        <v>1</v>
      </c>
      <c r="Q1926">
        <v>0.85687822000000002</v>
      </c>
      <c r="R1926">
        <v>2.5313753300700002E-3</v>
      </c>
      <c r="S1926">
        <v>1.2253340226399999E-2</v>
      </c>
      <c r="T1926">
        <v>2.6527321260600002E-3</v>
      </c>
      <c r="U1926">
        <v>2.5084519917299999E-2</v>
      </c>
      <c r="V1926">
        <v>4.2057799999999999E-2</v>
      </c>
      <c r="W1926">
        <v>4.66991E-2</v>
      </c>
      <c r="X1926">
        <v>0.18704799999999999</v>
      </c>
      <c r="Y1926">
        <v>0.51146000000000003</v>
      </c>
      <c r="Z1926">
        <v>0</v>
      </c>
      <c r="AA1926">
        <v>5.6364905298499997</v>
      </c>
      <c r="AB1926">
        <v>49</v>
      </c>
    </row>
    <row r="1927" spans="1:28" x14ac:dyDescent="0.2">
      <c r="A1927">
        <v>5802</v>
      </c>
      <c r="B1927">
        <v>5</v>
      </c>
      <c r="C1927" t="s">
        <v>60</v>
      </c>
      <c r="D1927">
        <v>160</v>
      </c>
      <c r="E1927">
        <v>160.5</v>
      </c>
      <c r="F1927">
        <v>154.045999999999</v>
      </c>
      <c r="G1927">
        <v>178.322</v>
      </c>
      <c r="H1927">
        <v>0.50504749965100004</v>
      </c>
      <c r="I1927">
        <v>0</v>
      </c>
      <c r="J1927">
        <v>0</v>
      </c>
      <c r="K1927">
        <v>0.41177539235900001</v>
      </c>
      <c r="L1927">
        <v>0.40841244501000001</v>
      </c>
      <c r="M1927">
        <v>0.12237519157399999</v>
      </c>
      <c r="N1927">
        <v>0.35987145940800003</v>
      </c>
      <c r="O1927">
        <v>1</v>
      </c>
      <c r="P1927">
        <v>1</v>
      </c>
      <c r="Q1927">
        <v>0.42010743</v>
      </c>
      <c r="R1927">
        <v>2.9365419945099999E-3</v>
      </c>
      <c r="S1927">
        <v>9.7943193726899996E-3</v>
      </c>
      <c r="T1927">
        <v>1.14641314177E-2</v>
      </c>
      <c r="U1927">
        <v>5.2683378106499999E-2</v>
      </c>
      <c r="V1927">
        <v>4.2307499999999998E-2</v>
      </c>
      <c r="W1927">
        <v>4.4919899999999999E-2</v>
      </c>
      <c r="X1927">
        <v>0.19022700000000001</v>
      </c>
      <c r="Y1927">
        <v>0.51150399999999996</v>
      </c>
      <c r="Z1927">
        <v>0</v>
      </c>
      <c r="AA1927">
        <v>5.2701260336000004</v>
      </c>
      <c r="AB1927">
        <v>39</v>
      </c>
    </row>
    <row r="1928" spans="1:28" x14ac:dyDescent="0.2">
      <c r="A1928">
        <v>5803</v>
      </c>
      <c r="B1928">
        <v>5</v>
      </c>
      <c r="C1928" t="s">
        <v>60</v>
      </c>
      <c r="D1928">
        <v>160.5</v>
      </c>
      <c r="E1928">
        <v>161</v>
      </c>
      <c r="F1928">
        <v>154.045999999999</v>
      </c>
      <c r="G1928">
        <v>178.322</v>
      </c>
      <c r="H1928">
        <v>0.49326260328799998</v>
      </c>
      <c r="I1928">
        <v>0</v>
      </c>
      <c r="J1928">
        <v>0</v>
      </c>
      <c r="K1928">
        <v>0.41177539235900001</v>
      </c>
      <c r="L1928">
        <v>0.40841244501000001</v>
      </c>
      <c r="M1928">
        <v>0.12237519157399999</v>
      </c>
      <c r="N1928">
        <v>0.35987145940800003</v>
      </c>
      <c r="O1928">
        <v>1</v>
      </c>
      <c r="P1928">
        <v>1</v>
      </c>
      <c r="Q1928">
        <v>0</v>
      </c>
      <c r="R1928">
        <v>2.1641177880400001E-3</v>
      </c>
      <c r="S1928">
        <v>1.13888285915E-2</v>
      </c>
      <c r="T1928">
        <v>1.9122313386500001E-2</v>
      </c>
      <c r="U1928">
        <v>6.4329928260400002E-2</v>
      </c>
      <c r="V1928">
        <v>4.1791500000000002E-2</v>
      </c>
      <c r="W1928">
        <v>4.6607999999999997E-2</v>
      </c>
      <c r="X1928">
        <v>0.193019</v>
      </c>
      <c r="Y1928">
        <v>0.51193500000000003</v>
      </c>
      <c r="Z1928">
        <v>0</v>
      </c>
      <c r="AA1928">
        <v>4.8946673390899997</v>
      </c>
      <c r="AB1928">
        <v>32</v>
      </c>
    </row>
    <row r="1929" spans="1:28" x14ac:dyDescent="0.2">
      <c r="A1929">
        <v>5805</v>
      </c>
      <c r="B1929">
        <v>5</v>
      </c>
      <c r="C1929" t="s">
        <v>60</v>
      </c>
      <c r="D1929">
        <v>161</v>
      </c>
      <c r="E1929">
        <v>161.5</v>
      </c>
      <c r="F1929">
        <v>154.045999999999</v>
      </c>
      <c r="G1929">
        <v>178.322</v>
      </c>
      <c r="H1929">
        <v>0.47964030012100001</v>
      </c>
      <c r="I1929">
        <v>0</v>
      </c>
      <c r="J1929">
        <v>0</v>
      </c>
      <c r="K1929">
        <v>0.41177539235900001</v>
      </c>
      <c r="L1929">
        <v>0.40841244501000001</v>
      </c>
      <c r="M1929">
        <v>0.12237519157399999</v>
      </c>
      <c r="N1929">
        <v>0.35987145940800003</v>
      </c>
      <c r="O1929">
        <v>1</v>
      </c>
      <c r="P1929">
        <v>1</v>
      </c>
      <c r="Q1929">
        <v>0.81119308999999995</v>
      </c>
      <c r="R1929">
        <v>2.1698217623000002E-3</v>
      </c>
      <c r="S1929">
        <v>2.4369514235999999E-2</v>
      </c>
      <c r="T1929">
        <v>6.4244993876E-3</v>
      </c>
      <c r="U1929">
        <v>4.90795674635E-2</v>
      </c>
      <c r="V1929">
        <v>4.1824300000000002E-2</v>
      </c>
      <c r="W1929">
        <v>5.8417900000000002E-2</v>
      </c>
      <c r="X1929">
        <v>0.1885</v>
      </c>
      <c r="Y1929">
        <v>0.51149599999999995</v>
      </c>
      <c r="Z1929">
        <v>0</v>
      </c>
      <c r="AA1929">
        <v>5.6828215714599999</v>
      </c>
      <c r="AB1929">
        <v>50</v>
      </c>
    </row>
    <row r="1930" spans="1:28" x14ac:dyDescent="0.2">
      <c r="A1930">
        <v>5804</v>
      </c>
      <c r="B1930">
        <v>5</v>
      </c>
      <c r="C1930" t="s">
        <v>60</v>
      </c>
      <c r="D1930">
        <v>161.5</v>
      </c>
      <c r="E1930">
        <v>162</v>
      </c>
      <c r="F1930">
        <v>154.045999999999</v>
      </c>
      <c r="G1930">
        <v>178.322</v>
      </c>
      <c r="H1930">
        <v>0.47739332009800001</v>
      </c>
      <c r="I1930">
        <v>0</v>
      </c>
      <c r="J1930">
        <v>0</v>
      </c>
      <c r="K1930">
        <v>0.41177539235900001</v>
      </c>
      <c r="L1930">
        <v>0.40841244501000001</v>
      </c>
      <c r="M1930">
        <v>0.12237519157399999</v>
      </c>
      <c r="N1930">
        <v>0.35987145940800003</v>
      </c>
      <c r="O1930">
        <v>1</v>
      </c>
      <c r="P1930">
        <v>1</v>
      </c>
      <c r="Q1930">
        <v>0.78816664000000003</v>
      </c>
      <c r="R1930">
        <v>2.2877724092300001E-3</v>
      </c>
      <c r="S1930">
        <v>2.9278370770699998E-2</v>
      </c>
      <c r="T1930">
        <v>7.4443961284899997E-3</v>
      </c>
      <c r="U1930">
        <v>6.2142539854500002E-2</v>
      </c>
      <c r="V1930">
        <v>4.1936300000000003E-2</v>
      </c>
      <c r="W1930">
        <v>6.2214400000000003E-2</v>
      </c>
      <c r="X1930">
        <v>0.18904699999999999</v>
      </c>
      <c r="Y1930">
        <v>0.51152900000000001</v>
      </c>
      <c r="Z1930">
        <v>0</v>
      </c>
      <c r="AA1930">
        <v>5.7025029869599999</v>
      </c>
      <c r="AB1930">
        <v>50</v>
      </c>
    </row>
    <row r="1931" spans="1:28" x14ac:dyDescent="0.2">
      <c r="A1931">
        <v>5806</v>
      </c>
      <c r="B1931">
        <v>5</v>
      </c>
      <c r="C1931" t="s">
        <v>60</v>
      </c>
      <c r="D1931">
        <v>162</v>
      </c>
      <c r="E1931">
        <v>162.5</v>
      </c>
      <c r="F1931">
        <v>154.045999999999</v>
      </c>
      <c r="G1931">
        <v>178.322</v>
      </c>
      <c r="H1931">
        <v>0.51364662302200004</v>
      </c>
      <c r="I1931">
        <v>0</v>
      </c>
      <c r="J1931">
        <v>0</v>
      </c>
      <c r="K1931">
        <v>0.41177539235900001</v>
      </c>
      <c r="L1931">
        <v>0.40841244501000001</v>
      </c>
      <c r="M1931">
        <v>0.12237519157399999</v>
      </c>
      <c r="N1931">
        <v>0.35987145940800003</v>
      </c>
      <c r="O1931">
        <v>1</v>
      </c>
      <c r="P1931">
        <v>1</v>
      </c>
      <c r="Q1931">
        <v>0.80087794999999995</v>
      </c>
      <c r="R1931">
        <v>2.2364274039300002E-3</v>
      </c>
      <c r="S1931">
        <v>2.3344933286999998E-2</v>
      </c>
      <c r="T1931">
        <v>5.7054075664800001E-3</v>
      </c>
      <c r="U1931">
        <v>5.3791950888799997E-2</v>
      </c>
      <c r="V1931">
        <v>4.1900600000000003E-2</v>
      </c>
      <c r="W1931">
        <v>5.66083E-2</v>
      </c>
      <c r="X1931">
        <v>0.18834600000000001</v>
      </c>
      <c r="Y1931">
        <v>0.51150799999999996</v>
      </c>
      <c r="Z1931">
        <v>0</v>
      </c>
      <c r="AA1931">
        <v>5.6767017417399996</v>
      </c>
      <c r="AB1931">
        <v>50</v>
      </c>
    </row>
    <row r="1932" spans="1:28" x14ac:dyDescent="0.2">
      <c r="A1932">
        <v>5808</v>
      </c>
      <c r="B1932">
        <v>5</v>
      </c>
      <c r="C1932" t="s">
        <v>60</v>
      </c>
      <c r="D1932">
        <v>162.5</v>
      </c>
      <c r="E1932">
        <v>163</v>
      </c>
      <c r="F1932">
        <v>154.045999999999</v>
      </c>
      <c r="G1932">
        <v>178.322</v>
      </c>
      <c r="H1932">
        <v>0.56426877663399999</v>
      </c>
      <c r="I1932">
        <v>0</v>
      </c>
      <c r="J1932">
        <v>0</v>
      </c>
      <c r="K1932">
        <v>0.41177539235900001</v>
      </c>
      <c r="L1932">
        <v>0.40841244501000001</v>
      </c>
      <c r="M1932">
        <v>0.12237519157399999</v>
      </c>
      <c r="N1932">
        <v>0.35987145940800003</v>
      </c>
      <c r="O1932">
        <v>1</v>
      </c>
      <c r="P1932">
        <v>1</v>
      </c>
      <c r="Q1932">
        <v>0.86687665999999997</v>
      </c>
      <c r="R1932">
        <v>2.4157519940500001E-3</v>
      </c>
      <c r="S1932">
        <v>1.5749134302499999E-2</v>
      </c>
      <c r="T1932">
        <v>4.9921876877999996E-3</v>
      </c>
      <c r="U1932">
        <v>4.7427401823299999E-2</v>
      </c>
      <c r="V1932">
        <v>4.2025300000000002E-2</v>
      </c>
      <c r="W1932">
        <v>4.94314E-2</v>
      </c>
      <c r="X1932">
        <v>0.188059</v>
      </c>
      <c r="Y1932">
        <v>0.51149199999999995</v>
      </c>
      <c r="Z1932">
        <v>0</v>
      </c>
      <c r="AA1932">
        <v>5.7063567928800003</v>
      </c>
      <c r="AB1932">
        <v>51</v>
      </c>
    </row>
    <row r="1933" spans="1:28" x14ac:dyDescent="0.2">
      <c r="A1933">
        <v>5811</v>
      </c>
      <c r="B1933">
        <v>5</v>
      </c>
      <c r="C1933" t="s">
        <v>60</v>
      </c>
      <c r="D1933">
        <v>163</v>
      </c>
      <c r="E1933">
        <v>163.5</v>
      </c>
      <c r="F1933">
        <v>154.045999999999</v>
      </c>
      <c r="G1933">
        <v>178.322</v>
      </c>
      <c r="H1933">
        <v>0.52324686412900001</v>
      </c>
      <c r="I1933">
        <v>0</v>
      </c>
      <c r="J1933">
        <v>0</v>
      </c>
      <c r="K1933">
        <v>0.41177539235900001</v>
      </c>
      <c r="L1933">
        <v>0.40841244501000001</v>
      </c>
      <c r="M1933">
        <v>0.12237519157399999</v>
      </c>
      <c r="N1933">
        <v>0.35987145940800003</v>
      </c>
      <c r="O1933">
        <v>1</v>
      </c>
      <c r="P1933">
        <v>1</v>
      </c>
      <c r="Q1933">
        <v>0.54303005999999998</v>
      </c>
      <c r="R1933">
        <v>1.9811169808299999E-3</v>
      </c>
      <c r="S1933">
        <v>1.00161973102E-2</v>
      </c>
      <c r="T1933">
        <v>2.6801943017299998E-3</v>
      </c>
      <c r="U1933">
        <v>3.4336943570099997E-2</v>
      </c>
      <c r="V1933">
        <v>4.1723099999999999E-2</v>
      </c>
      <c r="W1933">
        <v>4.4014600000000001E-2</v>
      </c>
      <c r="X1933">
        <v>0.18712699999999999</v>
      </c>
      <c r="Y1933">
        <v>0.511459</v>
      </c>
      <c r="Z1933">
        <v>0</v>
      </c>
      <c r="AA1933">
        <v>5.3326861142500004</v>
      </c>
      <c r="AB1933">
        <v>40</v>
      </c>
    </row>
    <row r="1934" spans="1:28" x14ac:dyDescent="0.2">
      <c r="A1934">
        <v>5810</v>
      </c>
      <c r="B1934">
        <v>5</v>
      </c>
      <c r="C1934" t="s">
        <v>60</v>
      </c>
      <c r="D1934">
        <v>163.5</v>
      </c>
      <c r="E1934">
        <v>164</v>
      </c>
      <c r="F1934">
        <v>154.045999999999</v>
      </c>
      <c r="G1934">
        <v>178.322</v>
      </c>
      <c r="H1934">
        <v>0.48694826222400001</v>
      </c>
      <c r="I1934">
        <v>0</v>
      </c>
      <c r="J1934">
        <v>0</v>
      </c>
      <c r="K1934">
        <v>0.41177539235900001</v>
      </c>
      <c r="L1934">
        <v>0.40841244501000001</v>
      </c>
      <c r="M1934">
        <v>0.12237519157399999</v>
      </c>
      <c r="N1934">
        <v>0.35987145940800003</v>
      </c>
      <c r="O1934">
        <v>1</v>
      </c>
      <c r="P1934">
        <v>1</v>
      </c>
      <c r="Q1934">
        <v>0</v>
      </c>
      <c r="R1934">
        <v>2.0761703459099999E-3</v>
      </c>
      <c r="S1934">
        <v>1.1291365860300001E-2</v>
      </c>
      <c r="T1934">
        <v>2.4597100079200001E-3</v>
      </c>
      <c r="U1934">
        <v>3.2766025772000003E-2</v>
      </c>
      <c r="V1934">
        <v>4.1789199999999999E-2</v>
      </c>
      <c r="W1934">
        <v>4.52194E-2</v>
      </c>
      <c r="X1934">
        <v>0.18703800000000001</v>
      </c>
      <c r="Y1934">
        <v>0.51145499999999999</v>
      </c>
      <c r="Z1934">
        <v>0</v>
      </c>
      <c r="AA1934">
        <v>4.7899916120599997</v>
      </c>
      <c r="AB1934">
        <v>31</v>
      </c>
    </row>
    <row r="1935" spans="1:28" x14ac:dyDescent="0.2">
      <c r="A1935">
        <v>5813</v>
      </c>
      <c r="B1935">
        <v>5</v>
      </c>
      <c r="C1935" t="s">
        <v>60</v>
      </c>
      <c r="D1935">
        <v>164</v>
      </c>
      <c r="E1935">
        <v>164.5</v>
      </c>
      <c r="F1935">
        <v>154.045999999999</v>
      </c>
      <c r="G1935">
        <v>178.322</v>
      </c>
      <c r="H1935">
        <v>0.42976099758000003</v>
      </c>
      <c r="I1935">
        <v>0</v>
      </c>
      <c r="J1935">
        <v>0</v>
      </c>
      <c r="K1935">
        <v>0.41177539235900001</v>
      </c>
      <c r="L1935">
        <v>0.40841244501000001</v>
      </c>
      <c r="M1935">
        <v>0.12237519157399999</v>
      </c>
      <c r="N1935">
        <v>0.35987145940800003</v>
      </c>
      <c r="O1935">
        <v>1</v>
      </c>
      <c r="P1935">
        <v>1</v>
      </c>
      <c r="Q1935">
        <v>0.73649140999999996</v>
      </c>
      <c r="R1935">
        <v>2.2566914962100001E-3</v>
      </c>
      <c r="S1935">
        <v>1.53283768173E-2</v>
      </c>
      <c r="T1935">
        <v>4.84359720953E-3</v>
      </c>
      <c r="U1935">
        <v>5.0562378092499999E-2</v>
      </c>
      <c r="V1935">
        <v>4.1914699999999999E-2</v>
      </c>
      <c r="W1935">
        <v>4.9033899999999998E-2</v>
      </c>
      <c r="X1935">
        <v>0.187999</v>
      </c>
      <c r="Y1935">
        <v>0.51149999999999995</v>
      </c>
      <c r="Z1935">
        <v>0</v>
      </c>
      <c r="AA1935">
        <v>5.5802245587400003</v>
      </c>
      <c r="AB1935">
        <v>47</v>
      </c>
    </row>
    <row r="1936" spans="1:28" x14ac:dyDescent="0.2">
      <c r="A1936">
        <v>5814</v>
      </c>
      <c r="B1936">
        <v>5</v>
      </c>
      <c r="C1936" t="s">
        <v>60</v>
      </c>
      <c r="D1936">
        <v>164.5</v>
      </c>
      <c r="E1936">
        <v>165</v>
      </c>
      <c r="F1936">
        <v>154.045999999999</v>
      </c>
      <c r="G1936">
        <v>178.322</v>
      </c>
      <c r="H1936">
        <v>0.48333298193599999</v>
      </c>
      <c r="I1936">
        <v>0</v>
      </c>
      <c r="J1936">
        <v>0</v>
      </c>
      <c r="K1936">
        <v>0.41177539235900001</v>
      </c>
      <c r="L1936">
        <v>0.40841244501000001</v>
      </c>
      <c r="M1936">
        <v>0.12237519157399999</v>
      </c>
      <c r="N1936">
        <v>0.35987145940800003</v>
      </c>
      <c r="O1936">
        <v>1</v>
      </c>
      <c r="P1936">
        <v>1</v>
      </c>
      <c r="Q1936">
        <v>0</v>
      </c>
      <c r="R1936">
        <v>1.9937441436499999E-3</v>
      </c>
      <c r="S1936">
        <v>1.25043398838E-2</v>
      </c>
      <c r="T1936">
        <v>2.90534960788E-3</v>
      </c>
      <c r="U1936">
        <v>3.5382788521700001E-2</v>
      </c>
      <c r="V1936">
        <v>4.1731900000000002E-2</v>
      </c>
      <c r="W1936">
        <v>4.6365499999999997E-2</v>
      </c>
      <c r="X1936">
        <v>0.187218</v>
      </c>
      <c r="Y1936">
        <v>0.51146100000000005</v>
      </c>
      <c r="Z1936">
        <v>0</v>
      </c>
      <c r="AA1936">
        <v>4.7996523253700003</v>
      </c>
      <c r="AB1936">
        <v>31</v>
      </c>
    </row>
    <row r="1937" spans="1:28" x14ac:dyDescent="0.2">
      <c r="A1937">
        <v>5815</v>
      </c>
      <c r="B1937">
        <v>5</v>
      </c>
      <c r="C1937" t="s">
        <v>60</v>
      </c>
      <c r="D1937">
        <v>165</v>
      </c>
      <c r="E1937">
        <v>165.5</v>
      </c>
      <c r="F1937">
        <v>154.045999999999</v>
      </c>
      <c r="G1937">
        <v>178.322</v>
      </c>
      <c r="H1937">
        <v>0.508784773021</v>
      </c>
      <c r="I1937">
        <v>0</v>
      </c>
      <c r="J1937">
        <v>0</v>
      </c>
      <c r="K1937">
        <v>0.41177539235900001</v>
      </c>
      <c r="L1937">
        <v>0.40841244501000001</v>
      </c>
      <c r="M1937">
        <v>0.12237519157399999</v>
      </c>
      <c r="N1937">
        <v>0.35987145940800003</v>
      </c>
      <c r="O1937">
        <v>1</v>
      </c>
      <c r="P1937">
        <v>1</v>
      </c>
      <c r="Q1937">
        <v>0</v>
      </c>
      <c r="R1937">
        <v>1.69798405213E-3</v>
      </c>
      <c r="S1937">
        <v>9.6913918940400006E-3</v>
      </c>
      <c r="T1937">
        <v>2.6536964694800001E-3</v>
      </c>
      <c r="U1937">
        <v>3.0977223916599999E-2</v>
      </c>
      <c r="V1937">
        <v>4.1526300000000002E-2</v>
      </c>
      <c r="W1937">
        <v>4.3707700000000002E-2</v>
      </c>
      <c r="X1937">
        <v>0.187116</v>
      </c>
      <c r="Y1937">
        <v>0.51144999999999996</v>
      </c>
      <c r="Z1937">
        <v>0</v>
      </c>
      <c r="AA1937">
        <v>4.7811440449999996</v>
      </c>
      <c r="AB1937">
        <v>31</v>
      </c>
    </row>
    <row r="1938" spans="1:28" x14ac:dyDescent="0.2">
      <c r="A1938">
        <v>5817</v>
      </c>
      <c r="B1938">
        <v>5</v>
      </c>
      <c r="C1938" t="s">
        <v>60</v>
      </c>
      <c r="D1938">
        <v>165.5</v>
      </c>
      <c r="E1938">
        <v>166</v>
      </c>
      <c r="F1938">
        <v>154.045999999999</v>
      </c>
      <c r="G1938">
        <v>178.322</v>
      </c>
      <c r="H1938">
        <v>0.508872359976</v>
      </c>
      <c r="I1938">
        <v>0</v>
      </c>
      <c r="J1938">
        <v>0</v>
      </c>
      <c r="K1938">
        <v>0.41177539235900001</v>
      </c>
      <c r="L1938">
        <v>0.40841244501000001</v>
      </c>
      <c r="M1938">
        <v>0.12237519157399999</v>
      </c>
      <c r="N1938">
        <v>0.35987145940800003</v>
      </c>
      <c r="O1938">
        <v>1</v>
      </c>
      <c r="P1938">
        <v>1</v>
      </c>
      <c r="Q1938">
        <v>0</v>
      </c>
      <c r="R1938">
        <v>1.91361255433E-3</v>
      </c>
      <c r="S1938">
        <v>1.0228667439499999E-2</v>
      </c>
      <c r="T1938">
        <v>5.71588098637E-3</v>
      </c>
      <c r="U1938">
        <v>4.7498421678499998E-2</v>
      </c>
      <c r="V1938">
        <v>4.1676199999999997E-2</v>
      </c>
      <c r="W1938">
        <v>4.4215400000000002E-2</v>
      </c>
      <c r="X1938">
        <v>0.18835099999999999</v>
      </c>
      <c r="Y1938">
        <v>0.51149199999999995</v>
      </c>
      <c r="Z1938">
        <v>0</v>
      </c>
      <c r="AA1938">
        <v>4.82375125032</v>
      </c>
      <c r="AB1938">
        <v>31</v>
      </c>
    </row>
    <row r="1939" spans="1:28" x14ac:dyDescent="0.2">
      <c r="A1939">
        <v>5816</v>
      </c>
      <c r="B1939">
        <v>5</v>
      </c>
      <c r="C1939" t="s">
        <v>60</v>
      </c>
      <c r="D1939">
        <v>166</v>
      </c>
      <c r="E1939">
        <v>166.5</v>
      </c>
      <c r="F1939">
        <v>154.045999999999</v>
      </c>
      <c r="G1939">
        <v>178.322</v>
      </c>
      <c r="H1939">
        <v>0.48020467615599999</v>
      </c>
      <c r="I1939">
        <v>0</v>
      </c>
      <c r="J1939">
        <v>0</v>
      </c>
      <c r="K1939">
        <v>0.41177539235900001</v>
      </c>
      <c r="L1939">
        <v>0.40841244501000001</v>
      </c>
      <c r="M1939">
        <v>0.12237519157399999</v>
      </c>
      <c r="N1939">
        <v>0.35987145940800003</v>
      </c>
      <c r="O1939">
        <v>1</v>
      </c>
      <c r="P1939">
        <v>1</v>
      </c>
      <c r="Q1939">
        <v>0</v>
      </c>
      <c r="R1939">
        <v>2.0218775332100001E-3</v>
      </c>
      <c r="S1939">
        <v>1.13014362734E-2</v>
      </c>
      <c r="T1939">
        <v>1.19651416677E-2</v>
      </c>
      <c r="U1939">
        <v>7.1931269548200005E-2</v>
      </c>
      <c r="V1939">
        <v>4.1751499999999997E-2</v>
      </c>
      <c r="W1939">
        <v>4.5228999999999998E-2</v>
      </c>
      <c r="X1939">
        <v>0.19087000000000001</v>
      </c>
      <c r="Y1939">
        <v>0.51155399999999995</v>
      </c>
      <c r="Z1939">
        <v>0</v>
      </c>
      <c r="AA1939">
        <v>4.8911474191000002</v>
      </c>
      <c r="AB1939">
        <v>32</v>
      </c>
    </row>
    <row r="1940" spans="1:28" x14ac:dyDescent="0.2">
      <c r="A1940">
        <v>5818</v>
      </c>
      <c r="B1940">
        <v>5</v>
      </c>
      <c r="C1940" t="s">
        <v>60</v>
      </c>
      <c r="D1940">
        <v>166.5</v>
      </c>
      <c r="E1940">
        <v>167</v>
      </c>
      <c r="F1940">
        <v>154.045999999999</v>
      </c>
      <c r="G1940">
        <v>178.322</v>
      </c>
      <c r="H1940">
        <v>0.47947085679000001</v>
      </c>
      <c r="I1940">
        <v>0</v>
      </c>
      <c r="J1940">
        <v>0</v>
      </c>
      <c r="K1940">
        <v>0.193480390581</v>
      </c>
      <c r="L1940">
        <v>0.163086005531</v>
      </c>
      <c r="M1940">
        <v>0.11145433201799999</v>
      </c>
      <c r="N1940">
        <v>0.491774562784</v>
      </c>
      <c r="O1940">
        <v>1</v>
      </c>
      <c r="P1940">
        <v>1</v>
      </c>
      <c r="Q1940">
        <v>0</v>
      </c>
      <c r="R1940">
        <v>2.4705062099099999E-3</v>
      </c>
      <c r="S1940">
        <v>1.0288912383799999E-2</v>
      </c>
      <c r="T1940">
        <v>4.1271968779099999E-2</v>
      </c>
      <c r="U1940">
        <v>7.8839304997399995E-2</v>
      </c>
      <c r="V1940">
        <v>4.2063400000000001E-2</v>
      </c>
      <c r="W1940">
        <v>4.4272300000000001E-2</v>
      </c>
      <c r="X1940">
        <v>0.202683</v>
      </c>
      <c r="Y1940">
        <v>0.51157200000000003</v>
      </c>
      <c r="Z1940">
        <v>0</v>
      </c>
      <c r="AA1940">
        <v>3.9457179626099999</v>
      </c>
      <c r="AB1940">
        <v>21</v>
      </c>
    </row>
    <row r="1941" spans="1:28" x14ac:dyDescent="0.2">
      <c r="A1941">
        <v>5819</v>
      </c>
      <c r="B1941">
        <v>5</v>
      </c>
      <c r="C1941" t="s">
        <v>60</v>
      </c>
      <c r="D1941">
        <v>167</v>
      </c>
      <c r="E1941">
        <v>167.5</v>
      </c>
      <c r="F1941">
        <v>154.045999999999</v>
      </c>
      <c r="G1941">
        <v>178.322</v>
      </c>
      <c r="H1941">
        <v>0.54054862575899998</v>
      </c>
      <c r="I1941">
        <v>0</v>
      </c>
      <c r="J1941">
        <v>0</v>
      </c>
      <c r="K1941">
        <v>8.43328896918E-2</v>
      </c>
      <c r="L1941">
        <v>4.04227857915E-2</v>
      </c>
      <c r="M1941">
        <v>0.10599390224000001</v>
      </c>
      <c r="N1941">
        <v>0.55772611588099996</v>
      </c>
      <c r="O1941">
        <v>1</v>
      </c>
      <c r="P1941">
        <v>1</v>
      </c>
      <c r="Q1941">
        <v>0</v>
      </c>
      <c r="R1941">
        <v>2.7089701287799999E-3</v>
      </c>
      <c r="S1941">
        <v>1.1734886057E-2</v>
      </c>
      <c r="T1941">
        <v>3.9940823597999997E-2</v>
      </c>
      <c r="U1941">
        <v>5.28084767685E-2</v>
      </c>
      <c r="V1941">
        <v>4.2229200000000001E-2</v>
      </c>
      <c r="W1941">
        <v>4.5638499999999999E-2</v>
      </c>
      <c r="X1941">
        <v>0.20214699999999999</v>
      </c>
      <c r="Y1941">
        <v>0.51150600000000002</v>
      </c>
      <c r="Z1941">
        <v>0</v>
      </c>
      <c r="AA1941">
        <v>3.38133412522</v>
      </c>
      <c r="AB1941">
        <v>16</v>
      </c>
    </row>
    <row r="1942" spans="1:28" x14ac:dyDescent="0.2">
      <c r="A1942">
        <v>5821</v>
      </c>
      <c r="B1942">
        <v>5</v>
      </c>
      <c r="C1942" t="s">
        <v>60</v>
      </c>
      <c r="D1942">
        <v>167.5</v>
      </c>
      <c r="E1942">
        <v>168</v>
      </c>
      <c r="F1942">
        <v>154.045999999999</v>
      </c>
      <c r="G1942">
        <v>178.322</v>
      </c>
      <c r="H1942">
        <v>0.444709808042</v>
      </c>
      <c r="I1942">
        <v>0</v>
      </c>
      <c r="J1942">
        <v>0</v>
      </c>
      <c r="K1942">
        <v>8.43328896918E-2</v>
      </c>
      <c r="L1942">
        <v>4.04227857915E-2</v>
      </c>
      <c r="M1942">
        <v>0.10599390224000001</v>
      </c>
      <c r="N1942">
        <v>0.55772611588099996</v>
      </c>
      <c r="O1942">
        <v>0.98931184162700003</v>
      </c>
      <c r="P1942">
        <v>1</v>
      </c>
      <c r="Q1942">
        <v>0.40221147000000002</v>
      </c>
      <c r="R1942">
        <v>2.9261398003699998E-3</v>
      </c>
      <c r="S1942">
        <v>1.2711332988800001E-2</v>
      </c>
      <c r="T1942">
        <v>3.6891415176200003E-2</v>
      </c>
      <c r="U1942">
        <v>5.54025319473E-2</v>
      </c>
      <c r="V1942">
        <v>4.23802E-2</v>
      </c>
      <c r="W1942">
        <v>4.6561100000000001E-2</v>
      </c>
      <c r="X1942">
        <v>0.20091700000000001</v>
      </c>
      <c r="Y1942">
        <v>0.51151199999999997</v>
      </c>
      <c r="Z1942">
        <v>0</v>
      </c>
      <c r="AA1942">
        <v>3.7848716760899999</v>
      </c>
      <c r="AB1942">
        <v>19</v>
      </c>
    </row>
    <row r="1943" spans="1:28" x14ac:dyDescent="0.2">
      <c r="A1943">
        <v>5820</v>
      </c>
      <c r="B1943">
        <v>5</v>
      </c>
      <c r="C1943" t="s">
        <v>60</v>
      </c>
      <c r="D1943">
        <v>168</v>
      </c>
      <c r="E1943">
        <v>168.5</v>
      </c>
      <c r="F1943">
        <v>154.045999999999</v>
      </c>
      <c r="G1943">
        <v>178.322</v>
      </c>
      <c r="H1943">
        <v>0.61016240406800004</v>
      </c>
      <c r="I1943">
        <v>0</v>
      </c>
      <c r="J1943">
        <v>0</v>
      </c>
      <c r="K1943">
        <v>8.43328896918E-2</v>
      </c>
      <c r="L1943">
        <v>4.04227857915E-2</v>
      </c>
      <c r="M1943">
        <v>0.10599390224000001</v>
      </c>
      <c r="N1943">
        <v>0.55772611588099996</v>
      </c>
      <c r="O1943">
        <v>0.914907741931</v>
      </c>
      <c r="P1943">
        <v>1</v>
      </c>
      <c r="Q1943">
        <v>0.65960527999999996</v>
      </c>
      <c r="R1943">
        <v>2.6913950907000001E-3</v>
      </c>
      <c r="S1943">
        <v>1.543795339E-2</v>
      </c>
      <c r="T1943">
        <v>1.68090669789E-2</v>
      </c>
      <c r="U1943">
        <v>3.0366608607700001E-2</v>
      </c>
      <c r="V1943">
        <v>4.2195200000000002E-2</v>
      </c>
      <c r="W1943">
        <v>4.9423399999999999E-2</v>
      </c>
      <c r="X1943">
        <v>0.19255800000000001</v>
      </c>
      <c r="Y1943">
        <v>0.51144900000000004</v>
      </c>
      <c r="Z1943">
        <v>0</v>
      </c>
      <c r="AA1943">
        <v>3.9512679950099998</v>
      </c>
      <c r="AB1943">
        <v>21</v>
      </c>
    </row>
    <row r="1944" spans="1:28" x14ac:dyDescent="0.2">
      <c r="A1944">
        <v>5822</v>
      </c>
      <c r="B1944">
        <v>5</v>
      </c>
      <c r="C1944" t="s">
        <v>60</v>
      </c>
      <c r="D1944">
        <v>168.5</v>
      </c>
      <c r="E1944">
        <v>169</v>
      </c>
      <c r="F1944">
        <v>154.045999999999</v>
      </c>
      <c r="G1944">
        <v>178.322</v>
      </c>
      <c r="H1944">
        <v>0.51236297913600004</v>
      </c>
      <c r="I1944">
        <v>0</v>
      </c>
      <c r="J1944">
        <v>0</v>
      </c>
      <c r="K1944">
        <v>8.43328896918E-2</v>
      </c>
      <c r="L1944">
        <v>4.04227857915E-2</v>
      </c>
      <c r="M1944">
        <v>0.10599390224000001</v>
      </c>
      <c r="N1944">
        <v>0.55772611588099996</v>
      </c>
      <c r="O1944">
        <v>1</v>
      </c>
      <c r="P1944">
        <v>1</v>
      </c>
      <c r="Q1944">
        <v>0.70518765000000005</v>
      </c>
      <c r="R1944">
        <v>2.6031998514200001E-3</v>
      </c>
      <c r="S1944">
        <v>9.5330544006899994E-3</v>
      </c>
      <c r="T1944">
        <v>1.0965509641199999E-2</v>
      </c>
      <c r="U1944">
        <v>1.8402036631099999E-2</v>
      </c>
      <c r="V1944">
        <v>4.2084799999999999E-2</v>
      </c>
      <c r="W1944">
        <v>4.4643299999999997E-2</v>
      </c>
      <c r="X1944">
        <v>0.19004499999999999</v>
      </c>
      <c r="Y1944">
        <v>0.51141800000000004</v>
      </c>
      <c r="Z1944">
        <v>0</v>
      </c>
      <c r="AA1944">
        <v>3.94181341568</v>
      </c>
      <c r="AB1944">
        <v>21</v>
      </c>
    </row>
    <row r="1945" spans="1:28" x14ac:dyDescent="0.2">
      <c r="A1945">
        <v>5823</v>
      </c>
      <c r="B1945">
        <v>5</v>
      </c>
      <c r="C1945" t="s">
        <v>60</v>
      </c>
      <c r="D1945">
        <v>169</v>
      </c>
      <c r="E1945">
        <v>169.5</v>
      </c>
      <c r="F1945">
        <v>154.045999999999</v>
      </c>
      <c r="G1945">
        <v>178.322</v>
      </c>
      <c r="H1945">
        <v>0.50127240211699997</v>
      </c>
      <c r="I1945">
        <v>0</v>
      </c>
      <c r="J1945">
        <v>0</v>
      </c>
      <c r="K1945">
        <v>8.43328896918E-2</v>
      </c>
      <c r="L1945">
        <v>4.04227857915E-2</v>
      </c>
      <c r="M1945">
        <v>0.10599390224000001</v>
      </c>
      <c r="N1945">
        <v>0.55772611588099996</v>
      </c>
      <c r="O1945">
        <v>1</v>
      </c>
      <c r="P1945">
        <v>1</v>
      </c>
      <c r="Q1945">
        <v>0</v>
      </c>
      <c r="R1945">
        <v>3.2622039192800002E-3</v>
      </c>
      <c r="S1945">
        <v>2.0146322326800001E-2</v>
      </c>
      <c r="T1945">
        <v>1.9582459928E-2</v>
      </c>
      <c r="U1945">
        <v>4.7306755995700001E-2</v>
      </c>
      <c r="V1945">
        <v>4.2655600000000002E-2</v>
      </c>
      <c r="W1945">
        <v>5.2328199999999998E-2</v>
      </c>
      <c r="X1945">
        <v>0.19431999999999999</v>
      </c>
      <c r="Y1945">
        <v>0.51149199999999995</v>
      </c>
      <c r="Z1945">
        <v>0</v>
      </c>
      <c r="AA1945">
        <v>3.3468183698599998</v>
      </c>
      <c r="AB1945">
        <v>16</v>
      </c>
    </row>
    <row r="1946" spans="1:28" x14ac:dyDescent="0.2">
      <c r="A1946">
        <v>5824</v>
      </c>
      <c r="B1946">
        <v>5</v>
      </c>
      <c r="C1946" t="s">
        <v>60</v>
      </c>
      <c r="D1946">
        <v>169.5</v>
      </c>
      <c r="E1946">
        <v>170</v>
      </c>
      <c r="F1946">
        <v>154.045999999999</v>
      </c>
      <c r="G1946">
        <v>178.322</v>
      </c>
      <c r="H1946">
        <v>0.50075747655500003</v>
      </c>
      <c r="I1946">
        <v>0</v>
      </c>
      <c r="J1946">
        <v>0</v>
      </c>
      <c r="K1946">
        <v>8.43328896918E-2</v>
      </c>
      <c r="L1946">
        <v>4.04227857915E-2</v>
      </c>
      <c r="M1946">
        <v>0.10599390224000001</v>
      </c>
      <c r="N1946">
        <v>0.55772611588099996</v>
      </c>
      <c r="O1946">
        <v>1</v>
      </c>
      <c r="P1946">
        <v>1</v>
      </c>
      <c r="Q1946">
        <v>0</v>
      </c>
      <c r="R1946">
        <v>5.2432882249299996E-3</v>
      </c>
      <c r="S1946">
        <v>6.5372060124500003E-2</v>
      </c>
      <c r="T1946">
        <v>4.4514973146299999E-2</v>
      </c>
      <c r="U1946">
        <v>8.8205925197800003E-2</v>
      </c>
      <c r="V1946">
        <v>4.4133800000000001E-2</v>
      </c>
      <c r="W1946">
        <v>8.8875999999999997E-2</v>
      </c>
      <c r="X1946">
        <v>0.205703</v>
      </c>
      <c r="Y1946">
        <v>0.51159600000000005</v>
      </c>
      <c r="Z1946">
        <v>0</v>
      </c>
      <c r="AA1946">
        <v>3.6224084059799999</v>
      </c>
      <c r="AB1946">
        <v>18</v>
      </c>
    </row>
    <row r="1947" spans="1:28" x14ac:dyDescent="0.2">
      <c r="A1947">
        <v>5826</v>
      </c>
      <c r="B1947">
        <v>5</v>
      </c>
      <c r="C1947" t="s">
        <v>60</v>
      </c>
      <c r="D1947">
        <v>170</v>
      </c>
      <c r="E1947">
        <v>170.5</v>
      </c>
      <c r="F1947">
        <v>154.045999999999</v>
      </c>
      <c r="G1947">
        <v>178.322</v>
      </c>
      <c r="H1947">
        <v>0.50248985585299999</v>
      </c>
      <c r="I1947">
        <v>0</v>
      </c>
      <c r="J1947">
        <v>0</v>
      </c>
      <c r="K1947">
        <v>8.43328896918E-2</v>
      </c>
      <c r="L1947">
        <v>4.04227857915E-2</v>
      </c>
      <c r="M1947">
        <v>0.10599390224000001</v>
      </c>
      <c r="N1947">
        <v>0.55772611588099996</v>
      </c>
      <c r="O1947">
        <v>1</v>
      </c>
      <c r="P1947">
        <v>1</v>
      </c>
      <c r="Q1947">
        <v>0</v>
      </c>
      <c r="R1947">
        <v>6.6081472875600001E-3</v>
      </c>
      <c r="S1947">
        <v>5.00577802046E-2</v>
      </c>
      <c r="T1947">
        <v>5.2182321959499997E-2</v>
      </c>
      <c r="U1947">
        <v>0.107899945493</v>
      </c>
      <c r="V1947">
        <v>4.5119899999999998E-2</v>
      </c>
      <c r="W1947">
        <v>7.6149700000000001E-2</v>
      </c>
      <c r="X1947">
        <v>0.209089</v>
      </c>
      <c r="Y1947">
        <v>0.51164600000000005</v>
      </c>
      <c r="Z1947">
        <v>0</v>
      </c>
      <c r="AA1947">
        <v>3.6409280418100001</v>
      </c>
      <c r="AB1947">
        <v>18</v>
      </c>
    </row>
    <row r="1948" spans="1:28" x14ac:dyDescent="0.2">
      <c r="A1948">
        <v>5825</v>
      </c>
      <c r="B1948">
        <v>5</v>
      </c>
      <c r="C1948" t="s">
        <v>60</v>
      </c>
      <c r="D1948">
        <v>170.5</v>
      </c>
      <c r="E1948">
        <v>171</v>
      </c>
      <c r="F1948">
        <v>154.045999999999</v>
      </c>
      <c r="G1948">
        <v>178.322</v>
      </c>
      <c r="H1948">
        <v>0.50267846189800003</v>
      </c>
      <c r="I1948">
        <v>0</v>
      </c>
      <c r="J1948">
        <v>0</v>
      </c>
      <c r="K1948">
        <v>8.43328896918E-2</v>
      </c>
      <c r="L1948">
        <v>4.04227857915E-2</v>
      </c>
      <c r="M1948">
        <v>0.10599390224000001</v>
      </c>
      <c r="N1948">
        <v>0.55772611588099996</v>
      </c>
      <c r="O1948">
        <v>1</v>
      </c>
      <c r="P1948">
        <v>1</v>
      </c>
      <c r="Q1948">
        <v>0.79757109999999998</v>
      </c>
      <c r="R1948">
        <v>6.8090460615799998E-3</v>
      </c>
      <c r="S1948">
        <v>5.4413058061400003E-2</v>
      </c>
      <c r="T1948">
        <v>4.0133453803199999E-2</v>
      </c>
      <c r="U1948">
        <v>9.6612200886999997E-2</v>
      </c>
      <c r="V1948">
        <v>4.5265E-2</v>
      </c>
      <c r="W1948">
        <v>7.9768900000000004E-2</v>
      </c>
      <c r="X1948">
        <v>0.203768</v>
      </c>
      <c r="Y1948">
        <v>0.51161699999999999</v>
      </c>
      <c r="Z1948">
        <v>0</v>
      </c>
      <c r="AA1948">
        <v>4.39935260718</v>
      </c>
      <c r="AB1948">
        <v>25</v>
      </c>
    </row>
    <row r="1949" spans="1:28" x14ac:dyDescent="0.2">
      <c r="A1949">
        <v>5827</v>
      </c>
      <c r="B1949">
        <v>5</v>
      </c>
      <c r="C1949" t="s">
        <v>60</v>
      </c>
      <c r="D1949">
        <v>171</v>
      </c>
      <c r="E1949">
        <v>171.5</v>
      </c>
      <c r="F1949">
        <v>154.045999999999</v>
      </c>
      <c r="G1949">
        <v>178.322</v>
      </c>
      <c r="H1949">
        <v>0.48044532756199998</v>
      </c>
      <c r="I1949">
        <v>0</v>
      </c>
      <c r="J1949">
        <v>0</v>
      </c>
      <c r="K1949">
        <v>8.43328896918E-2</v>
      </c>
      <c r="L1949">
        <v>4.04227857915E-2</v>
      </c>
      <c r="M1949">
        <v>0.10599390224000001</v>
      </c>
      <c r="N1949">
        <v>0.55772611588099996</v>
      </c>
      <c r="O1949">
        <v>1</v>
      </c>
      <c r="P1949">
        <v>1</v>
      </c>
      <c r="Q1949">
        <v>0</v>
      </c>
      <c r="R1949">
        <v>7.4025592587199998E-3</v>
      </c>
      <c r="S1949">
        <v>5.8579612442299998E-2</v>
      </c>
      <c r="T1949">
        <v>3.8052800672400001E-2</v>
      </c>
      <c r="U1949">
        <v>9.2523791036500005E-2</v>
      </c>
      <c r="V1949">
        <v>4.56938E-2</v>
      </c>
      <c r="W1949">
        <v>8.3231399999999997E-2</v>
      </c>
      <c r="X1949">
        <v>0.20285</v>
      </c>
      <c r="Y1949">
        <v>0.51160700000000003</v>
      </c>
      <c r="Z1949">
        <v>0</v>
      </c>
      <c r="AA1949">
        <v>3.6019267948200002</v>
      </c>
      <c r="AB1949">
        <v>18</v>
      </c>
    </row>
    <row r="1950" spans="1:28" x14ac:dyDescent="0.2">
      <c r="A1950">
        <v>5788</v>
      </c>
      <c r="B1950">
        <v>5</v>
      </c>
      <c r="C1950" t="s">
        <v>60</v>
      </c>
      <c r="D1950">
        <v>171.5</v>
      </c>
      <c r="E1950">
        <v>172</v>
      </c>
      <c r="F1950">
        <v>154.045999999999</v>
      </c>
      <c r="G1950">
        <v>178.322</v>
      </c>
      <c r="H1950">
        <v>0.48272931922099999</v>
      </c>
      <c r="I1950">
        <v>0</v>
      </c>
      <c r="J1950">
        <v>0</v>
      </c>
      <c r="K1950">
        <v>8.43328896918E-2</v>
      </c>
      <c r="L1950">
        <v>4.04227857915E-2</v>
      </c>
      <c r="M1950">
        <v>0.10599390224000001</v>
      </c>
      <c r="N1950">
        <v>0.55772611588099996</v>
      </c>
      <c r="O1950">
        <v>1</v>
      </c>
      <c r="P1950">
        <v>1</v>
      </c>
      <c r="Q1950">
        <v>0</v>
      </c>
      <c r="R1950">
        <v>6.41591067039E-3</v>
      </c>
      <c r="S1950">
        <v>4.49216088042E-2</v>
      </c>
      <c r="T1950">
        <v>1.63674304961E-2</v>
      </c>
      <c r="U1950">
        <v>5.6336191027900002E-2</v>
      </c>
      <c r="V1950">
        <v>4.4981E-2</v>
      </c>
      <c r="W1950">
        <v>7.1881399999999998E-2</v>
      </c>
      <c r="X1950">
        <v>0.193274</v>
      </c>
      <c r="Y1950">
        <v>0.51151500000000005</v>
      </c>
      <c r="Z1950">
        <v>0</v>
      </c>
      <c r="AA1950">
        <v>3.4351607880200001</v>
      </c>
      <c r="AB1950">
        <v>16</v>
      </c>
    </row>
    <row r="1951" spans="1:28" x14ac:dyDescent="0.2">
      <c r="A1951">
        <v>5791</v>
      </c>
      <c r="B1951">
        <v>5</v>
      </c>
      <c r="C1951" t="s">
        <v>60</v>
      </c>
      <c r="D1951">
        <v>172</v>
      </c>
      <c r="E1951">
        <v>172.5</v>
      </c>
      <c r="F1951">
        <v>154.045999999999</v>
      </c>
      <c r="G1951">
        <v>178.322</v>
      </c>
      <c r="H1951">
        <v>0.39904126941000001</v>
      </c>
      <c r="I1951">
        <v>0</v>
      </c>
      <c r="J1951">
        <v>0</v>
      </c>
      <c r="K1951">
        <v>8.43328896918E-2</v>
      </c>
      <c r="L1951">
        <v>4.04227857915E-2</v>
      </c>
      <c r="M1951">
        <v>0.10599390224000001</v>
      </c>
      <c r="N1951">
        <v>0.55772611588099996</v>
      </c>
      <c r="O1951">
        <v>1</v>
      </c>
      <c r="P1951">
        <v>1</v>
      </c>
      <c r="Q1951">
        <v>0</v>
      </c>
      <c r="R1951">
        <v>6.6109100011499996E-3</v>
      </c>
      <c r="S1951">
        <v>3.7155236585499997E-2</v>
      </c>
      <c r="T1951">
        <v>1.73834185938E-2</v>
      </c>
      <c r="U1951">
        <v>5.6784830614399998E-2</v>
      </c>
      <c r="V1951">
        <v>4.5121799999999997E-2</v>
      </c>
      <c r="W1951">
        <v>6.5427399999999997E-2</v>
      </c>
      <c r="X1951">
        <v>0.19372300000000001</v>
      </c>
      <c r="Y1951">
        <v>0.51151599999999997</v>
      </c>
      <c r="Z1951">
        <v>0</v>
      </c>
      <c r="AA1951">
        <v>3.4170840408599998</v>
      </c>
      <c r="AB1951">
        <v>16</v>
      </c>
    </row>
    <row r="1952" spans="1:28" x14ac:dyDescent="0.2">
      <c r="A1952">
        <v>5794</v>
      </c>
      <c r="B1952">
        <v>5</v>
      </c>
      <c r="C1952" t="s">
        <v>60</v>
      </c>
      <c r="D1952">
        <v>172.5</v>
      </c>
      <c r="E1952">
        <v>173</v>
      </c>
      <c r="F1952">
        <v>154.045999999999</v>
      </c>
      <c r="G1952">
        <v>178.322</v>
      </c>
      <c r="H1952">
        <v>0.42622460917799998</v>
      </c>
      <c r="I1952">
        <v>0</v>
      </c>
      <c r="J1952">
        <v>0</v>
      </c>
      <c r="K1952">
        <v>8.43328896918E-2</v>
      </c>
      <c r="L1952">
        <v>4.04227857915E-2</v>
      </c>
      <c r="M1952">
        <v>0.10599390224000001</v>
      </c>
      <c r="N1952">
        <v>0.55772611588099996</v>
      </c>
      <c r="O1952">
        <v>1</v>
      </c>
      <c r="P1952">
        <v>1</v>
      </c>
      <c r="Q1952">
        <v>0</v>
      </c>
      <c r="R1952">
        <v>4.3878404127700001E-3</v>
      </c>
      <c r="S1952">
        <v>3.7250098308600002E-2</v>
      </c>
      <c r="T1952">
        <v>4.9612235510700002E-3</v>
      </c>
      <c r="U1952">
        <v>3.18052549267E-2</v>
      </c>
      <c r="V1952">
        <v>4.35158E-2</v>
      </c>
      <c r="W1952">
        <v>6.5506200000000001E-2</v>
      </c>
      <c r="X1952">
        <v>0.18823699999999999</v>
      </c>
      <c r="Y1952">
        <v>0.51145200000000002</v>
      </c>
      <c r="Z1952">
        <v>0</v>
      </c>
      <c r="AA1952">
        <v>3.3309469299000001</v>
      </c>
      <c r="AB1952">
        <v>16</v>
      </c>
    </row>
    <row r="1953" spans="1:28" x14ac:dyDescent="0.2">
      <c r="A1953">
        <v>5793</v>
      </c>
      <c r="B1953">
        <v>5</v>
      </c>
      <c r="C1953" t="s">
        <v>60</v>
      </c>
      <c r="D1953">
        <v>173</v>
      </c>
      <c r="E1953">
        <v>173.5</v>
      </c>
      <c r="F1953">
        <v>154.045999999999</v>
      </c>
      <c r="G1953">
        <v>178.322</v>
      </c>
      <c r="H1953">
        <v>0.49985635228800002</v>
      </c>
      <c r="I1953">
        <v>0</v>
      </c>
      <c r="J1953">
        <v>0</v>
      </c>
      <c r="K1953">
        <v>0.11944289286699999</v>
      </c>
      <c r="L1953">
        <v>6.7607829870300007E-2</v>
      </c>
      <c r="M1953">
        <v>4.6541978581000003E-2</v>
      </c>
      <c r="N1953">
        <v>0.15058990009600001</v>
      </c>
      <c r="O1953">
        <v>1</v>
      </c>
      <c r="P1953">
        <v>1</v>
      </c>
      <c r="Q1953">
        <v>0</v>
      </c>
      <c r="R1953">
        <v>4.0505598196500002E-3</v>
      </c>
      <c r="S1953">
        <v>3.2864037306699997E-2</v>
      </c>
      <c r="T1953">
        <v>4.9150863606000003E-3</v>
      </c>
      <c r="U1953">
        <v>2.8987038946699999E-2</v>
      </c>
      <c r="V1953">
        <v>4.3272100000000001E-2</v>
      </c>
      <c r="W1953">
        <v>6.1861399999999997E-2</v>
      </c>
      <c r="X1953">
        <v>0.188217</v>
      </c>
      <c r="Y1953">
        <v>0.51144500000000004</v>
      </c>
      <c r="Z1953">
        <v>0</v>
      </c>
      <c r="AA1953">
        <v>2.0989767340999999</v>
      </c>
      <c r="AB1953">
        <v>2</v>
      </c>
    </row>
    <row r="1954" spans="1:28" x14ac:dyDescent="0.2">
      <c r="A1954">
        <v>5796</v>
      </c>
      <c r="B1954">
        <v>5</v>
      </c>
      <c r="C1954" t="s">
        <v>60</v>
      </c>
      <c r="D1954">
        <v>173.5</v>
      </c>
      <c r="E1954">
        <v>174</v>
      </c>
      <c r="F1954">
        <v>154.045999999999</v>
      </c>
      <c r="G1954">
        <v>178.322</v>
      </c>
      <c r="H1954">
        <v>0.49558937939300002</v>
      </c>
      <c r="I1954">
        <v>0</v>
      </c>
      <c r="J1954">
        <v>0</v>
      </c>
      <c r="K1954">
        <v>8.43328896918E-2</v>
      </c>
      <c r="L1954">
        <v>4.04227857915E-2</v>
      </c>
      <c r="M1954">
        <v>0.10599390224000001</v>
      </c>
      <c r="N1954">
        <v>0.55772611588099996</v>
      </c>
      <c r="O1954">
        <v>1</v>
      </c>
      <c r="P1954">
        <v>1</v>
      </c>
      <c r="Q1954">
        <v>0</v>
      </c>
      <c r="R1954">
        <v>3.39677957383E-3</v>
      </c>
      <c r="S1954">
        <v>1.7189100396199999E-2</v>
      </c>
      <c r="T1954">
        <v>6.3448235696400004E-3</v>
      </c>
      <c r="U1954">
        <v>2.3782874639300001E-2</v>
      </c>
      <c r="V1954">
        <v>4.2712699999999999E-2</v>
      </c>
      <c r="W1954">
        <v>5.0653900000000002E-2</v>
      </c>
      <c r="X1954">
        <v>0.188613</v>
      </c>
      <c r="Y1954">
        <v>0.511432</v>
      </c>
      <c r="Z1954">
        <v>0</v>
      </c>
      <c r="AA1954">
        <v>3.26026582733</v>
      </c>
      <c r="AB1954">
        <v>15</v>
      </c>
    </row>
    <row r="1955" spans="1:28" x14ac:dyDescent="0.2">
      <c r="A1955">
        <v>5799</v>
      </c>
      <c r="B1955">
        <v>5</v>
      </c>
      <c r="C1955" t="s">
        <v>60</v>
      </c>
      <c r="D1955">
        <v>174</v>
      </c>
      <c r="E1955">
        <v>174.5</v>
      </c>
      <c r="F1955">
        <v>154.045999999999</v>
      </c>
      <c r="G1955">
        <v>178.322</v>
      </c>
      <c r="H1955">
        <v>0.52501249827800001</v>
      </c>
      <c r="I1955">
        <v>0</v>
      </c>
      <c r="J1955">
        <v>0</v>
      </c>
      <c r="K1955">
        <v>0.11944289286699999</v>
      </c>
      <c r="L1955">
        <v>6.7607829870300007E-2</v>
      </c>
      <c r="M1955">
        <v>4.6541978581000003E-2</v>
      </c>
      <c r="N1955">
        <v>0.15058990009600001</v>
      </c>
      <c r="O1955">
        <v>1</v>
      </c>
      <c r="P1955">
        <v>1</v>
      </c>
      <c r="Q1955">
        <v>0.80498921999999995</v>
      </c>
      <c r="R1955">
        <v>2.6088884884699999E-3</v>
      </c>
      <c r="S1955">
        <v>2.5688644968999998E-2</v>
      </c>
      <c r="T1955">
        <v>5.3952320766600002E-3</v>
      </c>
      <c r="U1955">
        <v>1.9436322901800002E-2</v>
      </c>
      <c r="V1955">
        <v>4.2159599999999998E-2</v>
      </c>
      <c r="W1955">
        <v>5.8822699999999999E-2</v>
      </c>
      <c r="X1955">
        <v>0.188221</v>
      </c>
      <c r="Y1955">
        <v>0.51142100000000001</v>
      </c>
      <c r="Z1955">
        <v>0</v>
      </c>
      <c r="AA1955">
        <v>2.8644195158099999</v>
      </c>
      <c r="AB1955">
        <v>12</v>
      </c>
    </row>
    <row r="1956" spans="1:28" x14ac:dyDescent="0.2">
      <c r="A1956">
        <v>5801</v>
      </c>
      <c r="B1956">
        <v>5</v>
      </c>
      <c r="C1956" t="s">
        <v>60</v>
      </c>
      <c r="D1956">
        <v>174.5</v>
      </c>
      <c r="E1956">
        <v>175</v>
      </c>
      <c r="F1956">
        <v>154.045999999999</v>
      </c>
      <c r="G1956">
        <v>178.322</v>
      </c>
      <c r="H1956">
        <v>0.31792843143400001</v>
      </c>
      <c r="I1956">
        <v>0</v>
      </c>
      <c r="J1956">
        <v>0</v>
      </c>
      <c r="K1956">
        <v>8.43328896918E-2</v>
      </c>
      <c r="L1956">
        <v>4.04227857915E-2</v>
      </c>
      <c r="M1956">
        <v>0.10599390224000001</v>
      </c>
      <c r="N1956">
        <v>0.55772611588099996</v>
      </c>
      <c r="O1956">
        <v>1</v>
      </c>
      <c r="P1956">
        <v>1</v>
      </c>
      <c r="Q1956">
        <v>0.85006386</v>
      </c>
      <c r="R1956">
        <v>2.9374395440900001E-3</v>
      </c>
      <c r="S1956">
        <v>2.2008283033700001E-2</v>
      </c>
      <c r="T1956">
        <v>5.0448192284199998E-3</v>
      </c>
      <c r="U1956">
        <v>1.90883958492E-2</v>
      </c>
      <c r="V1956">
        <v>4.2388000000000002E-2</v>
      </c>
      <c r="W1956">
        <v>5.53453E-2</v>
      </c>
      <c r="X1956">
        <v>0.18808</v>
      </c>
      <c r="Y1956">
        <v>0.51141999999999999</v>
      </c>
      <c r="Z1956">
        <v>0</v>
      </c>
      <c r="AA1956">
        <v>4.1108821257199999</v>
      </c>
      <c r="AB1956">
        <v>22</v>
      </c>
    </row>
    <row r="1957" spans="1:28" x14ac:dyDescent="0.2">
      <c r="A1957">
        <v>5807</v>
      </c>
      <c r="B1957">
        <v>5</v>
      </c>
      <c r="C1957" t="s">
        <v>60</v>
      </c>
      <c r="D1957">
        <v>175</v>
      </c>
      <c r="E1957">
        <v>175.5</v>
      </c>
      <c r="F1957">
        <v>154.045999999999</v>
      </c>
      <c r="G1957">
        <v>178.322</v>
      </c>
      <c r="H1957">
        <v>0.47790710253000002</v>
      </c>
      <c r="I1957">
        <v>0</v>
      </c>
      <c r="J1957">
        <v>0</v>
      </c>
      <c r="K1957">
        <v>8.43328896918E-2</v>
      </c>
      <c r="L1957">
        <v>4.04227857915E-2</v>
      </c>
      <c r="M1957">
        <v>0.10599390224000001</v>
      </c>
      <c r="N1957">
        <v>0.55772611588099996</v>
      </c>
      <c r="O1957">
        <v>1</v>
      </c>
      <c r="P1957">
        <v>1</v>
      </c>
      <c r="Q1957">
        <v>0.8964569</v>
      </c>
      <c r="R1957">
        <v>2.1487048255800002E-3</v>
      </c>
      <c r="S1957">
        <v>2.40939852087E-2</v>
      </c>
      <c r="T1957">
        <v>2.5639160269199999E-3</v>
      </c>
      <c r="U1957">
        <v>1.2978164972E-2</v>
      </c>
      <c r="V1957">
        <v>4.18462E-2</v>
      </c>
      <c r="W1957">
        <v>5.7009400000000002E-2</v>
      </c>
      <c r="X1957">
        <v>0.187088</v>
      </c>
      <c r="Y1957">
        <v>0.51140399999999997</v>
      </c>
      <c r="Z1957">
        <v>0</v>
      </c>
      <c r="AA1957">
        <v>4.1428010983099997</v>
      </c>
      <c r="AB1957">
        <v>22</v>
      </c>
    </row>
    <row r="1958" spans="1:28" x14ac:dyDescent="0.2">
      <c r="A1958">
        <v>5809</v>
      </c>
      <c r="B1958">
        <v>5</v>
      </c>
      <c r="C1958" t="s">
        <v>60</v>
      </c>
      <c r="D1958">
        <v>175.5</v>
      </c>
      <c r="E1958">
        <v>176</v>
      </c>
      <c r="F1958">
        <v>154.045999999999</v>
      </c>
      <c r="G1958">
        <v>178.322</v>
      </c>
      <c r="H1958">
        <v>0.477714211891</v>
      </c>
      <c r="I1958">
        <v>0</v>
      </c>
      <c r="J1958">
        <v>0</v>
      </c>
      <c r="K1958">
        <v>8.43328896918E-2</v>
      </c>
      <c r="L1958">
        <v>4.04227857915E-2</v>
      </c>
      <c r="M1958">
        <v>0.10599390224000001</v>
      </c>
      <c r="N1958">
        <v>0.55772611588099996</v>
      </c>
      <c r="O1958">
        <v>1</v>
      </c>
      <c r="P1958">
        <v>1</v>
      </c>
      <c r="Q1958">
        <v>0.87182318999999997</v>
      </c>
      <c r="R1958">
        <v>3.3631321052899998E-3</v>
      </c>
      <c r="S1958">
        <v>3.5276474883200001E-2</v>
      </c>
      <c r="T1958">
        <v>3.8012860718299999E-3</v>
      </c>
      <c r="U1958">
        <v>1.9219914130000001E-2</v>
      </c>
      <c r="V1958">
        <v>4.2729700000000002E-2</v>
      </c>
      <c r="W1958">
        <v>6.5873899999999999E-2</v>
      </c>
      <c r="X1958">
        <v>0.18765200000000001</v>
      </c>
      <c r="Y1958">
        <v>0.51141999999999999</v>
      </c>
      <c r="Z1958">
        <v>0</v>
      </c>
      <c r="AA1958">
        <v>4.16824750387</v>
      </c>
      <c r="AB1958">
        <v>22</v>
      </c>
    </row>
    <row r="1959" spans="1:28" x14ac:dyDescent="0.2">
      <c r="A1959">
        <v>5812</v>
      </c>
      <c r="B1959">
        <v>5</v>
      </c>
      <c r="C1959" t="s">
        <v>60</v>
      </c>
      <c r="D1959">
        <v>176</v>
      </c>
      <c r="E1959">
        <v>176.5</v>
      </c>
      <c r="F1959">
        <v>154.045999999999</v>
      </c>
      <c r="G1959">
        <v>178.322</v>
      </c>
      <c r="H1959">
        <v>0.57515050908700005</v>
      </c>
      <c r="I1959">
        <v>0</v>
      </c>
      <c r="J1959">
        <v>0</v>
      </c>
      <c r="K1959">
        <v>8.43328896918E-2</v>
      </c>
      <c r="L1959">
        <v>4.04227857915E-2</v>
      </c>
      <c r="M1959">
        <v>0.10599390224000001</v>
      </c>
      <c r="N1959">
        <v>0.55772611588099996</v>
      </c>
      <c r="O1959">
        <v>0.98448512266400001</v>
      </c>
      <c r="P1959">
        <v>1</v>
      </c>
      <c r="Q1959">
        <v>0.84177754000000005</v>
      </c>
      <c r="R1959">
        <v>3.9312284715700002E-3</v>
      </c>
      <c r="S1959">
        <v>4.6047786133500003E-2</v>
      </c>
      <c r="T1959">
        <v>7.4817445815000003E-3</v>
      </c>
      <c r="U1959">
        <v>2.7523305630000001E-2</v>
      </c>
      <c r="V1959">
        <v>4.3132400000000001E-2</v>
      </c>
      <c r="W1959">
        <v>7.5438099999999994E-2</v>
      </c>
      <c r="X1959">
        <v>0.18920600000000001</v>
      </c>
      <c r="Y1959">
        <v>0.51144100000000003</v>
      </c>
      <c r="Z1959">
        <v>0</v>
      </c>
      <c r="AA1959">
        <v>4.1963902423399997</v>
      </c>
      <c r="AB1959">
        <v>23</v>
      </c>
    </row>
    <row r="1960" spans="1:28" x14ac:dyDescent="0.2">
      <c r="A1960">
        <v>5829</v>
      </c>
      <c r="B1960">
        <v>5</v>
      </c>
      <c r="C1960" t="s">
        <v>60</v>
      </c>
      <c r="D1960">
        <v>176.5</v>
      </c>
      <c r="E1960">
        <v>177</v>
      </c>
      <c r="F1960">
        <v>154.045999999999</v>
      </c>
      <c r="G1960">
        <v>178.322</v>
      </c>
      <c r="H1960">
        <v>0.57525667351999998</v>
      </c>
      <c r="I1960">
        <v>0</v>
      </c>
      <c r="J1960">
        <v>0</v>
      </c>
      <c r="K1960">
        <v>8.43328896918E-2</v>
      </c>
      <c r="L1960">
        <v>4.04227857915E-2</v>
      </c>
      <c r="M1960">
        <v>0.10599390224000001</v>
      </c>
      <c r="N1960">
        <v>0.55772611588099996</v>
      </c>
      <c r="O1960">
        <v>0.69469592968600002</v>
      </c>
      <c r="P1960">
        <v>1</v>
      </c>
      <c r="Q1960">
        <v>0.77228801999999996</v>
      </c>
      <c r="R1960">
        <v>4.6031026252399999E-3</v>
      </c>
      <c r="S1960">
        <v>3.1292631506500003E-2</v>
      </c>
      <c r="T1960">
        <v>9.3354816186700003E-3</v>
      </c>
      <c r="U1960">
        <v>3.6529049235700002E-2</v>
      </c>
      <c r="V1960">
        <v>4.36087E-2</v>
      </c>
      <c r="W1960">
        <v>6.2336500000000003E-2</v>
      </c>
      <c r="X1960">
        <v>0.18998899999999999</v>
      </c>
      <c r="Y1960">
        <v>0.51146400000000003</v>
      </c>
      <c r="Z1960">
        <v>0</v>
      </c>
      <c r="AA1960">
        <v>4.1086338308199997</v>
      </c>
      <c r="AB1960">
        <v>22</v>
      </c>
    </row>
    <row r="1961" spans="1:28" x14ac:dyDescent="0.2">
      <c r="A1961">
        <v>5828</v>
      </c>
      <c r="B1961">
        <v>5</v>
      </c>
      <c r="C1961" t="s">
        <v>60</v>
      </c>
      <c r="D1961">
        <v>177</v>
      </c>
      <c r="E1961">
        <v>177.5</v>
      </c>
      <c r="F1961">
        <v>154.045999999999</v>
      </c>
      <c r="G1961">
        <v>178.322</v>
      </c>
      <c r="H1961">
        <v>0.489515229617</v>
      </c>
      <c r="I1961">
        <v>0</v>
      </c>
      <c r="J1961">
        <v>0</v>
      </c>
      <c r="K1961">
        <v>8.43328896918E-2</v>
      </c>
      <c r="L1961">
        <v>4.04227857915E-2</v>
      </c>
      <c r="M1961">
        <v>0.10599390224000001</v>
      </c>
      <c r="N1961">
        <v>0.55772611588099996</v>
      </c>
      <c r="O1961">
        <v>0.68850901952200005</v>
      </c>
      <c r="P1961">
        <v>1</v>
      </c>
      <c r="Q1961">
        <v>0.68587582999999996</v>
      </c>
      <c r="R1961">
        <v>6.0610344024600001E-3</v>
      </c>
      <c r="S1961">
        <v>4.14757502386E-2</v>
      </c>
      <c r="T1961">
        <v>1.6743910091699999E-2</v>
      </c>
      <c r="U1961">
        <v>5.38244800642E-2</v>
      </c>
      <c r="V1961">
        <v>4.4642099999999997E-2</v>
      </c>
      <c r="W1961">
        <v>7.1378499999999998E-2</v>
      </c>
      <c r="X1961">
        <v>0.19311800000000001</v>
      </c>
      <c r="Y1961">
        <v>0.51150799999999996</v>
      </c>
      <c r="Z1961">
        <v>0</v>
      </c>
      <c r="AA1961">
        <v>4.10815985189</v>
      </c>
      <c r="AB1961">
        <v>22</v>
      </c>
    </row>
    <row r="1962" spans="1:28" x14ac:dyDescent="0.2">
      <c r="A1962">
        <v>5830</v>
      </c>
      <c r="B1962">
        <v>5</v>
      </c>
      <c r="C1962" t="s">
        <v>60</v>
      </c>
      <c r="D1962">
        <v>177.5</v>
      </c>
      <c r="E1962">
        <v>178</v>
      </c>
      <c r="F1962">
        <v>154.045999999999</v>
      </c>
      <c r="G1962">
        <v>178.322</v>
      </c>
      <c r="H1962">
        <v>0.487398394811</v>
      </c>
      <c r="I1962">
        <v>0</v>
      </c>
      <c r="J1962">
        <v>0</v>
      </c>
      <c r="K1962">
        <v>4.92228865162E-2</v>
      </c>
      <c r="L1962">
        <v>1.32377417127E-2</v>
      </c>
      <c r="M1962">
        <v>0.165445849191</v>
      </c>
      <c r="N1962">
        <v>0.96486233166500002</v>
      </c>
      <c r="O1962">
        <v>0.95401920556999997</v>
      </c>
      <c r="P1962">
        <v>1</v>
      </c>
      <c r="Q1962">
        <v>0.78891999000000002</v>
      </c>
      <c r="R1962">
        <v>4.2556251836100003E-3</v>
      </c>
      <c r="S1962">
        <v>3.4018537942E-2</v>
      </c>
      <c r="T1962">
        <v>1.00930496909E-2</v>
      </c>
      <c r="U1962">
        <v>3.8031728345200001E-2</v>
      </c>
      <c r="V1962">
        <v>4.3362400000000002E-2</v>
      </c>
      <c r="W1962">
        <v>6.4756999999999995E-2</v>
      </c>
      <c r="X1962">
        <v>0.19030900000000001</v>
      </c>
      <c r="Y1962">
        <v>0.51146800000000003</v>
      </c>
      <c r="Z1962">
        <v>0</v>
      </c>
      <c r="AA1962">
        <v>5.3499206941899997</v>
      </c>
      <c r="AB1962">
        <v>41</v>
      </c>
    </row>
    <row r="1963" spans="1:28" x14ac:dyDescent="0.2">
      <c r="A1963">
        <v>4399</v>
      </c>
      <c r="B1963">
        <v>5</v>
      </c>
      <c r="C1963" t="s">
        <v>60</v>
      </c>
      <c r="D1963">
        <v>178</v>
      </c>
      <c r="E1963">
        <v>178.3</v>
      </c>
      <c r="F1963">
        <v>154.045999999999</v>
      </c>
      <c r="G1963">
        <v>178.322</v>
      </c>
      <c r="H1963">
        <v>0.320008854008</v>
      </c>
      <c r="I1963">
        <v>0</v>
      </c>
      <c r="J1963">
        <v>0</v>
      </c>
      <c r="K1963">
        <v>4.92228865162E-2</v>
      </c>
      <c r="L1963">
        <v>1.32377417127E-2</v>
      </c>
      <c r="M1963">
        <v>0.165445849191</v>
      </c>
      <c r="N1963">
        <v>0.96486233166500002</v>
      </c>
      <c r="O1963">
        <v>1</v>
      </c>
      <c r="P1963">
        <v>1</v>
      </c>
      <c r="Q1963">
        <v>0.69824417999999999</v>
      </c>
      <c r="R1963">
        <v>7.3334345594000001E-3</v>
      </c>
      <c r="S1963">
        <v>3.01518433441E-2</v>
      </c>
      <c r="T1963">
        <v>1.94325725623E-2</v>
      </c>
      <c r="U1963">
        <v>5.4231939184099999E-2</v>
      </c>
      <c r="V1963">
        <v>4.5544000000000001E-2</v>
      </c>
      <c r="W1963">
        <v>6.1323599999999999E-2</v>
      </c>
      <c r="X1963">
        <v>0.19425400000000001</v>
      </c>
      <c r="Y1963">
        <v>0.51150899999999999</v>
      </c>
      <c r="Z1963">
        <v>0</v>
      </c>
      <c r="AA1963">
        <v>5.3114807840599996</v>
      </c>
      <c r="AB1963">
        <v>40</v>
      </c>
    </row>
    <row r="1964" spans="1:28" x14ac:dyDescent="0.2">
      <c r="A1964">
        <v>4676</v>
      </c>
      <c r="B1964">
        <v>5</v>
      </c>
      <c r="C1964" t="s">
        <v>60</v>
      </c>
      <c r="D1964">
        <v>178.3</v>
      </c>
      <c r="E1964">
        <v>179</v>
      </c>
      <c r="F1964">
        <v>178.322</v>
      </c>
      <c r="G1964">
        <v>184.658999999999</v>
      </c>
      <c r="H1964">
        <v>0.63500924375000001</v>
      </c>
      <c r="I1964">
        <v>0</v>
      </c>
      <c r="J1964">
        <v>0</v>
      </c>
      <c r="K1964">
        <v>8.43328896918E-2</v>
      </c>
      <c r="L1964">
        <v>4.04227857915E-2</v>
      </c>
      <c r="M1964">
        <v>0.10599390224000001</v>
      </c>
      <c r="N1964">
        <v>0.55772611588099996</v>
      </c>
      <c r="O1964">
        <v>1</v>
      </c>
      <c r="P1964">
        <v>1</v>
      </c>
      <c r="Q1964">
        <v>0</v>
      </c>
      <c r="R1964">
        <v>1.9681418466200001E-2</v>
      </c>
      <c r="S1964">
        <v>3.8043806818500003E-2</v>
      </c>
      <c r="T1964">
        <v>1.39537699817E-2</v>
      </c>
      <c r="U1964">
        <v>5.2421241891899999E-2</v>
      </c>
      <c r="V1964">
        <v>5.2667800000000001E-2</v>
      </c>
      <c r="W1964">
        <v>6.4387100000000003E-2</v>
      </c>
      <c r="X1964">
        <v>0.19125200000000001</v>
      </c>
      <c r="Y1964">
        <v>0.51148899999999997</v>
      </c>
      <c r="Z1964">
        <v>0</v>
      </c>
      <c r="AA1964">
        <v>3.4334234207000001</v>
      </c>
      <c r="AB1964">
        <v>16</v>
      </c>
    </row>
    <row r="1965" spans="1:28" x14ac:dyDescent="0.2">
      <c r="A1965">
        <v>6507</v>
      </c>
      <c r="B1965">
        <v>5</v>
      </c>
      <c r="C1965" t="s">
        <v>60</v>
      </c>
      <c r="D1965">
        <v>179</v>
      </c>
      <c r="E1965">
        <v>179.5</v>
      </c>
      <c r="F1965">
        <v>178.322</v>
      </c>
      <c r="G1965">
        <v>184.658999999999</v>
      </c>
      <c r="H1965">
        <v>0.52786876611599998</v>
      </c>
      <c r="I1965">
        <v>0.232853961468</v>
      </c>
      <c r="J1965">
        <v>0</v>
      </c>
      <c r="K1965">
        <v>8.43328896918E-2</v>
      </c>
      <c r="L1965">
        <v>4.04227857915E-2</v>
      </c>
      <c r="M1965">
        <v>0.10599390224000001</v>
      </c>
      <c r="N1965">
        <v>0.55772611588099996</v>
      </c>
      <c r="O1965">
        <v>0.99441142214699996</v>
      </c>
      <c r="P1965">
        <v>1</v>
      </c>
      <c r="Q1965">
        <v>0.68113767999999997</v>
      </c>
      <c r="R1965">
        <v>2.21267230192E-2</v>
      </c>
      <c r="S1965">
        <v>3.6530955052799997E-2</v>
      </c>
      <c r="T1965">
        <v>1.8421446788799999E-2</v>
      </c>
      <c r="U1965">
        <v>5.7074018156400001E-2</v>
      </c>
      <c r="V1965">
        <v>5.4198799999999998E-2</v>
      </c>
      <c r="W1965">
        <v>6.3200599999999996E-2</v>
      </c>
      <c r="X1965">
        <v>0.19291800000000001</v>
      </c>
      <c r="Y1965">
        <v>0.51149999999999995</v>
      </c>
      <c r="Z1965">
        <v>0</v>
      </c>
      <c r="AA1965">
        <v>4.8352503367699997</v>
      </c>
      <c r="AB1965">
        <v>31</v>
      </c>
    </row>
    <row r="1966" spans="1:28" x14ac:dyDescent="0.2">
      <c r="A1966">
        <v>6508</v>
      </c>
      <c r="B1966">
        <v>5</v>
      </c>
      <c r="C1966" t="s">
        <v>60</v>
      </c>
      <c r="D1966">
        <v>179.5</v>
      </c>
      <c r="E1966">
        <v>180</v>
      </c>
      <c r="F1966">
        <v>178.322</v>
      </c>
      <c r="G1966">
        <v>184.658999999999</v>
      </c>
      <c r="H1966">
        <v>0.52744086995799999</v>
      </c>
      <c r="I1966">
        <v>0.232853961468</v>
      </c>
      <c r="J1966">
        <v>0</v>
      </c>
      <c r="K1966">
        <v>8.43328896918E-2</v>
      </c>
      <c r="L1966">
        <v>4.04227857915E-2</v>
      </c>
      <c r="M1966">
        <v>0.10599390224000001</v>
      </c>
      <c r="N1966">
        <v>0.55772611588099996</v>
      </c>
      <c r="O1966">
        <v>0.68556622443399995</v>
      </c>
      <c r="P1966">
        <v>1</v>
      </c>
      <c r="Q1966">
        <v>0</v>
      </c>
      <c r="R1966">
        <v>2.0539757213900001E-2</v>
      </c>
      <c r="S1966">
        <v>2.9465270100399999E-2</v>
      </c>
      <c r="T1966">
        <v>2.1416216568199999E-2</v>
      </c>
      <c r="U1966">
        <v>7.5128477978799998E-2</v>
      </c>
      <c r="V1966">
        <v>5.3205200000000001E-2</v>
      </c>
      <c r="W1966">
        <v>5.7659200000000001E-2</v>
      </c>
      <c r="X1966">
        <v>0.19403500000000001</v>
      </c>
      <c r="Y1966">
        <v>0.51153999999999999</v>
      </c>
      <c r="Z1966">
        <v>0</v>
      </c>
      <c r="AA1966">
        <v>4.1735277991200004</v>
      </c>
      <c r="AB1966">
        <v>23</v>
      </c>
    </row>
    <row r="1967" spans="1:28" x14ac:dyDescent="0.2">
      <c r="A1967">
        <v>6509</v>
      </c>
      <c r="B1967">
        <v>5</v>
      </c>
      <c r="C1967" t="s">
        <v>60</v>
      </c>
      <c r="D1967">
        <v>180</v>
      </c>
      <c r="E1967">
        <v>180.5</v>
      </c>
      <c r="F1967">
        <v>178.322</v>
      </c>
      <c r="G1967">
        <v>184.658999999999</v>
      </c>
      <c r="H1967">
        <v>0.52049043237100001</v>
      </c>
      <c r="I1967">
        <v>0.232853961468</v>
      </c>
      <c r="J1967">
        <v>0.110573944068</v>
      </c>
      <c r="K1967">
        <v>8.43328896918E-2</v>
      </c>
      <c r="L1967">
        <v>4.04227857915E-2</v>
      </c>
      <c r="M1967">
        <v>0.10599390224000001</v>
      </c>
      <c r="N1967">
        <v>0.55772611588099996</v>
      </c>
      <c r="O1967">
        <v>0.25041388643200002</v>
      </c>
      <c r="P1967">
        <v>1</v>
      </c>
      <c r="Q1967">
        <v>0</v>
      </c>
      <c r="R1967">
        <v>1.50917303641E-2</v>
      </c>
      <c r="S1967">
        <v>1.7931574704099999E-2</v>
      </c>
      <c r="T1967">
        <v>4.3971080593900001E-2</v>
      </c>
      <c r="U1967">
        <v>6.8004017839399994E-2</v>
      </c>
      <c r="V1967">
        <v>4.97943E-2</v>
      </c>
      <c r="W1967">
        <v>4.8613799999999999E-2</v>
      </c>
      <c r="X1967">
        <v>0.20244899999999999</v>
      </c>
      <c r="Y1967">
        <v>0.51131800000000005</v>
      </c>
      <c r="Z1967">
        <v>1</v>
      </c>
      <c r="AA1967">
        <v>14.497882729300001</v>
      </c>
      <c r="AB1967">
        <v>91</v>
      </c>
    </row>
    <row r="1968" spans="1:28" x14ac:dyDescent="0.2">
      <c r="A1968">
        <v>6510</v>
      </c>
      <c r="B1968">
        <v>5</v>
      </c>
      <c r="C1968" t="s">
        <v>60</v>
      </c>
      <c r="D1968">
        <v>180.5</v>
      </c>
      <c r="E1968">
        <v>181</v>
      </c>
      <c r="F1968">
        <v>178.322</v>
      </c>
      <c r="G1968">
        <v>184.658999999999</v>
      </c>
      <c r="H1968">
        <v>0.52046495664799997</v>
      </c>
      <c r="I1968">
        <v>0.232853961468</v>
      </c>
      <c r="J1968">
        <v>0.110573944068</v>
      </c>
      <c r="K1968">
        <v>8.43328896918E-2</v>
      </c>
      <c r="L1968">
        <v>4.04227857915E-2</v>
      </c>
      <c r="M1968">
        <v>0.10599390224000001</v>
      </c>
      <c r="N1968">
        <v>0.55772611588099996</v>
      </c>
      <c r="O1968">
        <v>0.35270233273500001</v>
      </c>
      <c r="P1968">
        <v>1</v>
      </c>
      <c r="Q1968">
        <v>0.30593484999999998</v>
      </c>
      <c r="R1968">
        <v>1.2861362962900001E-2</v>
      </c>
      <c r="S1968">
        <v>2.3630059100499999E-2</v>
      </c>
      <c r="T1968">
        <v>8.0190903908299999E-2</v>
      </c>
      <c r="U1968">
        <v>9.2571682579199996E-2</v>
      </c>
      <c r="V1968">
        <v>4.8397999999999997E-2</v>
      </c>
      <c r="W1968">
        <v>5.3082900000000002E-2</v>
      </c>
      <c r="X1968">
        <v>0.21596000000000001</v>
      </c>
      <c r="Y1968">
        <v>0.50765499999999997</v>
      </c>
      <c r="Z1968">
        <v>1</v>
      </c>
      <c r="AA1968">
        <v>14.945249582600001</v>
      </c>
      <c r="AB1968">
        <v>92</v>
      </c>
    </row>
    <row r="1969" spans="1:28" x14ac:dyDescent="0.2">
      <c r="A1969">
        <v>6512</v>
      </c>
      <c r="B1969">
        <v>5</v>
      </c>
      <c r="C1969" t="s">
        <v>60</v>
      </c>
      <c r="D1969">
        <v>181</v>
      </c>
      <c r="E1969">
        <v>181.5</v>
      </c>
      <c r="F1969">
        <v>178.322</v>
      </c>
      <c r="G1969">
        <v>184.658999999999</v>
      </c>
      <c r="H1969">
        <v>0.50206680309399998</v>
      </c>
      <c r="I1969">
        <v>0.39523097535399998</v>
      </c>
      <c r="J1969">
        <v>0.110573944068</v>
      </c>
      <c r="K1969">
        <v>8.43328896918E-2</v>
      </c>
      <c r="L1969">
        <v>4.04227857915E-2</v>
      </c>
      <c r="M1969">
        <v>0.10599390224000001</v>
      </c>
      <c r="N1969">
        <v>0.55772611588099996</v>
      </c>
      <c r="O1969">
        <v>0.62968043927799999</v>
      </c>
      <c r="P1969">
        <v>1</v>
      </c>
      <c r="Q1969">
        <v>7.1366760000000001E-2</v>
      </c>
      <c r="R1969">
        <v>2.79194851151E-2</v>
      </c>
      <c r="S1969">
        <v>2.43598406438E-2</v>
      </c>
      <c r="T1969">
        <v>0.12984423925999999</v>
      </c>
      <c r="U1969">
        <v>0.131750451257</v>
      </c>
      <c r="V1969">
        <v>5.7825500000000002E-2</v>
      </c>
      <c r="W1969">
        <v>5.3655300000000003E-2</v>
      </c>
      <c r="X1969">
        <v>0.23448099999999999</v>
      </c>
      <c r="Y1969">
        <v>0.50497199999999998</v>
      </c>
      <c r="Z1969">
        <v>1</v>
      </c>
      <c r="AA1969">
        <v>15.4328904181</v>
      </c>
      <c r="AB1969">
        <v>92</v>
      </c>
    </row>
    <row r="1970" spans="1:28" x14ac:dyDescent="0.2">
      <c r="A1970">
        <v>6511</v>
      </c>
      <c r="B1970">
        <v>5</v>
      </c>
      <c r="C1970" t="s">
        <v>60</v>
      </c>
      <c r="D1970">
        <v>181.5</v>
      </c>
      <c r="E1970">
        <v>182</v>
      </c>
      <c r="F1970">
        <v>178.322</v>
      </c>
      <c r="G1970">
        <v>184.658999999999</v>
      </c>
      <c r="H1970">
        <v>0.50215803913900003</v>
      </c>
      <c r="I1970">
        <v>0.46563903203099999</v>
      </c>
      <c r="J1970">
        <v>0.110573944068</v>
      </c>
      <c r="K1970">
        <v>8.43328896918E-2</v>
      </c>
      <c r="L1970">
        <v>4.04227857915E-2</v>
      </c>
      <c r="M1970">
        <v>0.10599390224000001</v>
      </c>
      <c r="N1970">
        <v>0.55772611588099996</v>
      </c>
      <c r="O1970">
        <v>0.99194101989299999</v>
      </c>
      <c r="P1970">
        <v>1</v>
      </c>
      <c r="Q1970">
        <v>8.6170319999999995E-2</v>
      </c>
      <c r="R1970">
        <v>2.9742874439500001E-2</v>
      </c>
      <c r="S1970">
        <v>2.6676534414399999E-2</v>
      </c>
      <c r="T1970">
        <v>0.124223001017</v>
      </c>
      <c r="U1970">
        <v>0.12786806151499999</v>
      </c>
      <c r="V1970">
        <v>5.9189499999999999E-2</v>
      </c>
      <c r="W1970">
        <v>5.4712999999999998E-2</v>
      </c>
      <c r="X1970">
        <v>0.23363999999999999</v>
      </c>
      <c r="Y1970">
        <v>0.51838600000000001</v>
      </c>
      <c r="Z1970">
        <v>1</v>
      </c>
      <c r="AA1970">
        <v>15.663185776500001</v>
      </c>
      <c r="AB1970">
        <v>93</v>
      </c>
    </row>
    <row r="1971" spans="1:28" x14ac:dyDescent="0.2">
      <c r="A1971">
        <v>6513</v>
      </c>
      <c r="B1971">
        <v>5</v>
      </c>
      <c r="C1971" t="s">
        <v>60</v>
      </c>
      <c r="D1971">
        <v>182</v>
      </c>
      <c r="E1971">
        <v>182.5</v>
      </c>
      <c r="F1971">
        <v>178.322</v>
      </c>
      <c r="G1971">
        <v>184.658999999999</v>
      </c>
      <c r="H1971">
        <v>0.51356323865499998</v>
      </c>
      <c r="I1971">
        <v>0.380857042107</v>
      </c>
      <c r="J1971">
        <v>0.110573944068</v>
      </c>
      <c r="K1971">
        <v>8.43328896918E-2</v>
      </c>
      <c r="L1971">
        <v>4.04227857915E-2</v>
      </c>
      <c r="M1971">
        <v>0.10599390224000001</v>
      </c>
      <c r="N1971">
        <v>0.55772611588099996</v>
      </c>
      <c r="O1971">
        <v>0.69718793141000002</v>
      </c>
      <c r="P1971">
        <v>1</v>
      </c>
      <c r="Q1971">
        <v>0.14270223000000001</v>
      </c>
      <c r="R1971">
        <v>2.35433023049E-2</v>
      </c>
      <c r="S1971">
        <v>3.1598631086900003E-2</v>
      </c>
      <c r="T1971">
        <v>7.4842772606599994E-2</v>
      </c>
      <c r="U1971">
        <v>0.10351295333299999</v>
      </c>
      <c r="V1971">
        <v>5.5368599999999997E-2</v>
      </c>
      <c r="W1971">
        <v>5.7743799999999998E-2</v>
      </c>
      <c r="X1971">
        <v>0.21523600000000001</v>
      </c>
      <c r="Y1971">
        <v>0.50816099999999997</v>
      </c>
      <c r="Z1971">
        <v>1</v>
      </c>
      <c r="AA1971">
        <v>15.2859269871</v>
      </c>
      <c r="AB1971">
        <v>92</v>
      </c>
    </row>
    <row r="1972" spans="1:28" x14ac:dyDescent="0.2">
      <c r="A1972">
        <v>6514</v>
      </c>
      <c r="B1972">
        <v>5</v>
      </c>
      <c r="C1972" t="s">
        <v>60</v>
      </c>
      <c r="D1972">
        <v>182.5</v>
      </c>
      <c r="E1972">
        <v>183</v>
      </c>
      <c r="F1972">
        <v>178.322</v>
      </c>
      <c r="G1972">
        <v>184.658999999999</v>
      </c>
      <c r="H1972">
        <v>0.51307002267699997</v>
      </c>
      <c r="I1972">
        <v>0.380857042107</v>
      </c>
      <c r="J1972">
        <v>0.110573944068</v>
      </c>
      <c r="K1972">
        <v>8.43328896918E-2</v>
      </c>
      <c r="L1972">
        <v>4.04227857915E-2</v>
      </c>
      <c r="M1972">
        <v>0.10599390224000001</v>
      </c>
      <c r="N1972">
        <v>0.55772611588099996</v>
      </c>
      <c r="O1972">
        <v>0.31207133055899999</v>
      </c>
      <c r="P1972">
        <v>1</v>
      </c>
      <c r="Q1972">
        <v>9.173692E-2</v>
      </c>
      <c r="R1972">
        <v>2.7354475579799999E-2</v>
      </c>
      <c r="S1972">
        <v>2.7715669840800001E-2</v>
      </c>
      <c r="T1972">
        <v>9.4863926363999998E-2</v>
      </c>
      <c r="U1972">
        <v>0.12292657793099999</v>
      </c>
      <c r="V1972">
        <v>5.7800600000000001E-2</v>
      </c>
      <c r="W1972">
        <v>5.48938E-2</v>
      </c>
      <c r="X1972">
        <v>0.22304499999999999</v>
      </c>
      <c r="Y1972">
        <v>0.51798999999999995</v>
      </c>
      <c r="Z1972">
        <v>1</v>
      </c>
      <c r="AA1972">
        <v>15.330907655800001</v>
      </c>
      <c r="AB1972">
        <v>92</v>
      </c>
    </row>
    <row r="1973" spans="1:28" x14ac:dyDescent="0.2">
      <c r="A1973">
        <v>6516</v>
      </c>
      <c r="B1973">
        <v>5</v>
      </c>
      <c r="C1973" t="s">
        <v>60</v>
      </c>
      <c r="D1973">
        <v>183</v>
      </c>
      <c r="E1973">
        <v>183.5</v>
      </c>
      <c r="F1973">
        <v>178.322</v>
      </c>
      <c r="G1973">
        <v>184.658999999999</v>
      </c>
      <c r="H1973">
        <v>0.51955183482300005</v>
      </c>
      <c r="I1973">
        <v>0.39523097535399998</v>
      </c>
      <c r="J1973">
        <v>0.110573944068</v>
      </c>
      <c r="K1973">
        <v>8.43328896918E-2</v>
      </c>
      <c r="L1973">
        <v>4.04227857915E-2</v>
      </c>
      <c r="M1973">
        <v>0.10599390224000001</v>
      </c>
      <c r="N1973">
        <v>0.55772611588099996</v>
      </c>
      <c r="O1973">
        <v>0.90667254584199997</v>
      </c>
      <c r="P1973">
        <v>1</v>
      </c>
      <c r="Q1973">
        <v>4.0633009999999997E-2</v>
      </c>
      <c r="R1973">
        <v>3.1945780364199997E-2</v>
      </c>
      <c r="S1973">
        <v>3.4923241169499998E-2</v>
      </c>
      <c r="T1973">
        <v>0.13464532814399999</v>
      </c>
      <c r="U1973">
        <v>0.14882678528099999</v>
      </c>
      <c r="V1973">
        <v>6.0730300000000001E-2</v>
      </c>
      <c r="W1973">
        <v>6.0184099999999997E-2</v>
      </c>
      <c r="X1973">
        <v>0.23855999999999999</v>
      </c>
      <c r="Y1973">
        <v>0.517123</v>
      </c>
      <c r="Z1973">
        <v>1</v>
      </c>
      <c r="AA1973">
        <v>15.5007545086</v>
      </c>
      <c r="AB1973">
        <v>93</v>
      </c>
    </row>
    <row r="1974" spans="1:28" x14ac:dyDescent="0.2">
      <c r="A1974">
        <v>6515</v>
      </c>
      <c r="B1974">
        <v>5</v>
      </c>
      <c r="C1974" t="s">
        <v>60</v>
      </c>
      <c r="D1974">
        <v>183.5</v>
      </c>
      <c r="E1974">
        <v>184</v>
      </c>
      <c r="F1974">
        <v>178.322</v>
      </c>
      <c r="G1974">
        <v>184.658999999999</v>
      </c>
      <c r="H1974">
        <v>0.51725420882100004</v>
      </c>
      <c r="I1974">
        <v>0.34924649675000002</v>
      </c>
      <c r="J1974">
        <v>0.110573944068</v>
      </c>
      <c r="K1974">
        <v>8.43328896918E-2</v>
      </c>
      <c r="L1974">
        <v>4.04227857915E-2</v>
      </c>
      <c r="M1974">
        <v>0.10599390224000001</v>
      </c>
      <c r="N1974">
        <v>0.55772611588099996</v>
      </c>
      <c r="O1974">
        <v>0.72385412249100001</v>
      </c>
      <c r="P1974">
        <v>1</v>
      </c>
      <c r="Q1974">
        <v>4.173926E-2</v>
      </c>
      <c r="R1974">
        <v>2.94951778936E-2</v>
      </c>
      <c r="S1974">
        <v>3.6936536377E-2</v>
      </c>
      <c r="T1974">
        <v>0.12664780168500001</v>
      </c>
      <c r="U1974">
        <v>0.139580680816</v>
      </c>
      <c r="V1974">
        <v>5.9166499999999997E-2</v>
      </c>
      <c r="W1974">
        <v>6.1661800000000003E-2</v>
      </c>
      <c r="X1974">
        <v>0.23544100000000001</v>
      </c>
      <c r="Y1974">
        <v>0.50865400000000005</v>
      </c>
      <c r="Z1974">
        <v>1</v>
      </c>
      <c r="AA1974">
        <v>15.3168713514</v>
      </c>
      <c r="AB1974">
        <v>92</v>
      </c>
    </row>
    <row r="1975" spans="1:28" x14ac:dyDescent="0.2">
      <c r="A1975">
        <v>4677</v>
      </c>
      <c r="B1975">
        <v>5</v>
      </c>
      <c r="C1975" t="s">
        <v>60</v>
      </c>
      <c r="D1975">
        <v>184</v>
      </c>
      <c r="E1975">
        <v>184.69999999999899</v>
      </c>
      <c r="F1975">
        <v>178.322</v>
      </c>
      <c r="G1975">
        <v>184.658999999999</v>
      </c>
      <c r="H1975">
        <v>0.61470662964300005</v>
      </c>
      <c r="I1975">
        <v>0.46563903203099999</v>
      </c>
      <c r="J1975">
        <v>0.110573944068</v>
      </c>
      <c r="K1975">
        <v>8.43328896918E-2</v>
      </c>
      <c r="L1975">
        <v>4.04227857915E-2</v>
      </c>
      <c r="M1975">
        <v>0.10599390224000001</v>
      </c>
      <c r="N1975">
        <v>0.55772611588099996</v>
      </c>
      <c r="O1975">
        <v>0.14466000393600001</v>
      </c>
      <c r="P1975">
        <v>1</v>
      </c>
      <c r="Q1975">
        <v>4.8318609999999998E-2</v>
      </c>
      <c r="R1975">
        <v>2.4655126983999999E-2</v>
      </c>
      <c r="S1975">
        <v>2.3865979427799999E-2</v>
      </c>
      <c r="T1975">
        <v>0.114084618764</v>
      </c>
      <c r="U1975">
        <v>0.12164284804599999</v>
      </c>
      <c r="V1975">
        <v>5.5910399999999999E-2</v>
      </c>
      <c r="W1975">
        <v>5.2467199999999999E-2</v>
      </c>
      <c r="X1975">
        <v>0.229375</v>
      </c>
      <c r="Y1975">
        <v>0.51259399999999999</v>
      </c>
      <c r="Z1975">
        <v>0</v>
      </c>
      <c r="AA1975">
        <v>5.5612283568800001</v>
      </c>
      <c r="AB1975">
        <v>47</v>
      </c>
    </row>
    <row r="1976" spans="1:28" x14ac:dyDescent="0.2">
      <c r="A1976">
        <v>4420</v>
      </c>
      <c r="B1976">
        <v>5</v>
      </c>
      <c r="C1976" t="s">
        <v>60</v>
      </c>
      <c r="D1976">
        <v>184.69999999999899</v>
      </c>
      <c r="E1976">
        <v>185</v>
      </c>
      <c r="F1976">
        <v>184.658999999999</v>
      </c>
      <c r="G1976">
        <v>186.122999999999</v>
      </c>
      <c r="H1976">
        <v>0.37456695334599999</v>
      </c>
      <c r="I1976">
        <v>0.50882314241500004</v>
      </c>
      <c r="J1976">
        <v>0.132335869079</v>
      </c>
      <c r="K1976">
        <v>0.11944289286699999</v>
      </c>
      <c r="L1976">
        <v>6.7607829870300007E-2</v>
      </c>
      <c r="M1976">
        <v>4.6541978581000003E-2</v>
      </c>
      <c r="N1976">
        <v>0.15058990009600001</v>
      </c>
      <c r="O1976">
        <v>0.28257887457500003</v>
      </c>
      <c r="P1976">
        <v>1</v>
      </c>
      <c r="Q1976">
        <v>0</v>
      </c>
      <c r="R1976">
        <v>2.4661695961299999E-2</v>
      </c>
      <c r="S1976">
        <v>1.80839190374E-2</v>
      </c>
      <c r="T1976">
        <v>0.12544357140500001</v>
      </c>
      <c r="U1976">
        <v>0.127902748623</v>
      </c>
      <c r="V1976">
        <v>5.1534400000000001E-2</v>
      </c>
      <c r="W1976">
        <v>4.4828100000000003E-2</v>
      </c>
      <c r="X1976">
        <v>0.21995500000000001</v>
      </c>
      <c r="Y1976">
        <v>0.51158000000000003</v>
      </c>
      <c r="Z1976">
        <v>0</v>
      </c>
      <c r="AA1976">
        <v>4.4961061941200002</v>
      </c>
      <c r="AB1976">
        <v>26</v>
      </c>
    </row>
    <row r="1977" spans="1:28" x14ac:dyDescent="0.2">
      <c r="A1977">
        <v>6169</v>
      </c>
      <c r="B1977">
        <v>5</v>
      </c>
      <c r="C1977" t="s">
        <v>60</v>
      </c>
      <c r="D1977">
        <v>185</v>
      </c>
      <c r="E1977">
        <v>185.5</v>
      </c>
      <c r="F1977">
        <v>184.658999999999</v>
      </c>
      <c r="G1977">
        <v>186.122999999999</v>
      </c>
      <c r="H1977">
        <v>0.51846218890999995</v>
      </c>
      <c r="I1977">
        <v>0.46563903203099999</v>
      </c>
      <c r="J1977">
        <v>0.110573944068</v>
      </c>
      <c r="K1977">
        <v>8.43328896918E-2</v>
      </c>
      <c r="L1977">
        <v>4.04227857915E-2</v>
      </c>
      <c r="M1977">
        <v>0.10599390224000001</v>
      </c>
      <c r="N1977">
        <v>0.55772611588099996</v>
      </c>
      <c r="O1977">
        <v>0.205051798438</v>
      </c>
      <c r="P1977">
        <v>1</v>
      </c>
      <c r="Q1977">
        <v>0</v>
      </c>
      <c r="R1977">
        <v>2.88001921799E-2</v>
      </c>
      <c r="S1977">
        <v>1.49040491029E-2</v>
      </c>
      <c r="T1977">
        <v>0.145471245616</v>
      </c>
      <c r="U1977">
        <v>0.131592258253</v>
      </c>
      <c r="V1977">
        <v>5.3411899999999998E-2</v>
      </c>
      <c r="W1977">
        <v>4.3020999999999997E-2</v>
      </c>
      <c r="X1977">
        <v>0.22536800000000001</v>
      </c>
      <c r="Y1977">
        <v>0.51046499999999995</v>
      </c>
      <c r="Z1977">
        <v>0</v>
      </c>
      <c r="AA1977">
        <v>5.5678674203499998</v>
      </c>
      <c r="AB1977">
        <v>47</v>
      </c>
    </row>
    <row r="1978" spans="1:28" x14ac:dyDescent="0.2">
      <c r="A1978">
        <v>4678</v>
      </c>
      <c r="B1978">
        <v>5</v>
      </c>
      <c r="C1978" t="s">
        <v>60</v>
      </c>
      <c r="D1978">
        <v>185.5</v>
      </c>
      <c r="E1978">
        <v>186.099999999999</v>
      </c>
      <c r="F1978">
        <v>184.658999999999</v>
      </c>
      <c r="G1978">
        <v>186.122999999999</v>
      </c>
      <c r="H1978">
        <v>0.45918010219799998</v>
      </c>
      <c r="I1978">
        <v>0.46563903203099999</v>
      </c>
      <c r="J1978">
        <v>0.110573944068</v>
      </c>
      <c r="K1978">
        <v>8.43328896918E-2</v>
      </c>
      <c r="L1978">
        <v>4.04227857915E-2</v>
      </c>
      <c r="M1978">
        <v>0.10599390224000001</v>
      </c>
      <c r="N1978">
        <v>0.55772611588099996</v>
      </c>
      <c r="O1978">
        <v>2.2519432862000002E-2</v>
      </c>
      <c r="P1978">
        <v>1</v>
      </c>
      <c r="Q1978">
        <v>3.5483349999999997E-2</v>
      </c>
      <c r="R1978">
        <v>3.0563158200099999E-2</v>
      </c>
      <c r="S1978">
        <v>8.8562951797999997E-3</v>
      </c>
      <c r="T1978">
        <v>0.14100067145600001</v>
      </c>
      <c r="U1978">
        <v>8.8152393521400002E-2</v>
      </c>
      <c r="V1978">
        <v>5.3844200000000002E-2</v>
      </c>
      <c r="W1978">
        <v>3.9962299999999999E-2</v>
      </c>
      <c r="X1978">
        <v>0.22174099999999999</v>
      </c>
      <c r="Y1978">
        <v>0.51295500000000005</v>
      </c>
      <c r="Z1978">
        <v>0</v>
      </c>
      <c r="AA1978">
        <v>5.4951969092899997</v>
      </c>
      <c r="AB1978">
        <v>44</v>
      </c>
    </row>
    <row r="1979" spans="1:28" x14ac:dyDescent="0.2">
      <c r="A1979">
        <v>4431</v>
      </c>
      <c r="B1979">
        <v>5</v>
      </c>
      <c r="C1979" t="s">
        <v>60</v>
      </c>
      <c r="D1979">
        <v>186.099999999999</v>
      </c>
      <c r="E1979">
        <v>186.5</v>
      </c>
      <c r="F1979">
        <v>186.122999999999</v>
      </c>
      <c r="G1979">
        <v>188.88900000000001</v>
      </c>
      <c r="H1979">
        <v>0.49815062150900002</v>
      </c>
      <c r="I1979">
        <v>0.46563903203099999</v>
      </c>
      <c r="J1979">
        <v>0.110573944068</v>
      </c>
      <c r="K1979">
        <v>8.43328896918E-2</v>
      </c>
      <c r="L1979">
        <v>4.04227857915E-2</v>
      </c>
      <c r="M1979">
        <v>0.10599390224000001</v>
      </c>
      <c r="N1979">
        <v>0.55772611588099996</v>
      </c>
      <c r="O1979">
        <v>0</v>
      </c>
      <c r="P1979">
        <v>1</v>
      </c>
      <c r="Q1979">
        <v>9.3610529999999997E-2</v>
      </c>
      <c r="R1979">
        <v>2.9854785397999999E-2</v>
      </c>
      <c r="S1979">
        <v>8.0660294168299999E-3</v>
      </c>
      <c r="T1979">
        <v>0.11702518108899999</v>
      </c>
      <c r="U1979">
        <v>6.9940100331899999E-2</v>
      </c>
      <c r="V1979">
        <v>5.8471000000000002E-2</v>
      </c>
      <c r="W1979">
        <v>4.1748E-2</v>
      </c>
      <c r="X1979">
        <v>0.22605700000000001</v>
      </c>
      <c r="Y1979">
        <v>0.51339699999999999</v>
      </c>
      <c r="Z1979">
        <v>0</v>
      </c>
      <c r="AA1979">
        <v>5.4771217030999999</v>
      </c>
      <c r="AB1979">
        <v>44</v>
      </c>
    </row>
    <row r="1980" spans="1:28" x14ac:dyDescent="0.2">
      <c r="A1980">
        <v>6244</v>
      </c>
      <c r="B1980">
        <v>5</v>
      </c>
      <c r="C1980" t="s">
        <v>60</v>
      </c>
      <c r="D1980">
        <v>186.5</v>
      </c>
      <c r="E1980">
        <v>187</v>
      </c>
      <c r="F1980">
        <v>186.122999999999</v>
      </c>
      <c r="G1980">
        <v>188.88900000000001</v>
      </c>
      <c r="H1980">
        <v>0.42970570993899998</v>
      </c>
      <c r="I1980">
        <v>0.46563903203099999</v>
      </c>
      <c r="J1980">
        <v>0.110573944068</v>
      </c>
      <c r="K1980">
        <v>8.43328896918E-2</v>
      </c>
      <c r="L1980">
        <v>4.04227857915E-2</v>
      </c>
      <c r="M1980">
        <v>0.10599390224000001</v>
      </c>
      <c r="N1980">
        <v>0.55772611588099996</v>
      </c>
      <c r="O1980">
        <v>0</v>
      </c>
      <c r="P1980">
        <v>1</v>
      </c>
      <c r="Q1980">
        <v>1.9561530000000001E-2</v>
      </c>
      <c r="R1980">
        <v>3.1898783987400002E-2</v>
      </c>
      <c r="S1980">
        <v>7.6566972849099997E-3</v>
      </c>
      <c r="T1980">
        <v>0.124345947847</v>
      </c>
      <c r="U1980">
        <v>6.8261126189299998E-2</v>
      </c>
      <c r="V1980">
        <v>5.9712000000000001E-2</v>
      </c>
      <c r="W1980">
        <v>4.1382700000000001E-2</v>
      </c>
      <c r="X1980">
        <v>0.22856000000000001</v>
      </c>
      <c r="Y1980">
        <v>0.51431199999999999</v>
      </c>
      <c r="Z1980">
        <v>0</v>
      </c>
      <c r="AA1980">
        <v>5.4219193796700003</v>
      </c>
      <c r="AB1980">
        <v>42</v>
      </c>
    </row>
    <row r="1981" spans="1:28" x14ac:dyDescent="0.2">
      <c r="A1981">
        <v>6245</v>
      </c>
      <c r="B1981">
        <v>5</v>
      </c>
      <c r="C1981" t="s">
        <v>60</v>
      </c>
      <c r="D1981">
        <v>187</v>
      </c>
      <c r="E1981">
        <v>187.5</v>
      </c>
      <c r="F1981">
        <v>186.122999999999</v>
      </c>
      <c r="G1981">
        <v>188.88900000000001</v>
      </c>
      <c r="H1981">
        <v>0.51053692037099996</v>
      </c>
      <c r="I1981">
        <v>0.42245492296699999</v>
      </c>
      <c r="J1981">
        <v>8.8812019055600003E-2</v>
      </c>
      <c r="K1981">
        <v>4.92228865162E-2</v>
      </c>
      <c r="L1981">
        <v>1.32377417127E-2</v>
      </c>
      <c r="M1981">
        <v>0.165445849191</v>
      </c>
      <c r="N1981">
        <v>0.96486233166500002</v>
      </c>
      <c r="O1981">
        <v>0</v>
      </c>
      <c r="P1981">
        <v>1</v>
      </c>
      <c r="Q1981">
        <v>0</v>
      </c>
      <c r="R1981">
        <v>3.6757139197499997E-2</v>
      </c>
      <c r="S1981">
        <v>1.1569053961400001E-2</v>
      </c>
      <c r="T1981">
        <v>0.14743744768399999</v>
      </c>
      <c r="U1981">
        <v>9.2168665604299996E-2</v>
      </c>
      <c r="V1981">
        <v>6.3075000000000006E-2</v>
      </c>
      <c r="W1981">
        <v>4.3986699999999997E-2</v>
      </c>
      <c r="X1981">
        <v>0.238814</v>
      </c>
      <c r="Y1981">
        <v>0.512015</v>
      </c>
      <c r="Z1981">
        <v>0</v>
      </c>
      <c r="AA1981">
        <v>6.5458625466499996</v>
      </c>
      <c r="AB1981">
        <v>67</v>
      </c>
    </row>
    <row r="1982" spans="1:28" x14ac:dyDescent="0.2">
      <c r="A1982">
        <v>6246</v>
      </c>
      <c r="B1982">
        <v>5</v>
      </c>
      <c r="C1982" t="s">
        <v>60</v>
      </c>
      <c r="D1982">
        <v>187.5</v>
      </c>
      <c r="E1982">
        <v>188</v>
      </c>
      <c r="F1982">
        <v>186.122999999999</v>
      </c>
      <c r="G1982">
        <v>188.88900000000001</v>
      </c>
      <c r="H1982">
        <v>0.43017207929000001</v>
      </c>
      <c r="I1982">
        <v>0.46563903203099999</v>
      </c>
      <c r="J1982">
        <v>0.110573944068</v>
      </c>
      <c r="K1982">
        <v>8.43328896918E-2</v>
      </c>
      <c r="L1982">
        <v>4.04227857915E-2</v>
      </c>
      <c r="M1982">
        <v>0.10599390224000001</v>
      </c>
      <c r="N1982">
        <v>0.55772611588099996</v>
      </c>
      <c r="O1982">
        <v>1.10932190133E-2</v>
      </c>
      <c r="P1982">
        <v>1</v>
      </c>
      <c r="Q1982">
        <v>0</v>
      </c>
      <c r="R1982">
        <v>4.8103541539899999E-2</v>
      </c>
      <c r="S1982">
        <v>2.7980596222500001E-2</v>
      </c>
      <c r="T1982">
        <v>0.18454996991799999</v>
      </c>
      <c r="U1982">
        <v>0.189935676158</v>
      </c>
      <c r="V1982">
        <v>7.1769700000000006E-2</v>
      </c>
      <c r="W1982">
        <v>5.4062699999999998E-2</v>
      </c>
      <c r="X1982">
        <v>0.26000299999999998</v>
      </c>
      <c r="Y1982">
        <v>0.51246499999999995</v>
      </c>
      <c r="Z1982">
        <v>0</v>
      </c>
      <c r="AA1982">
        <v>5.8935059786500004</v>
      </c>
      <c r="AB1982">
        <v>54</v>
      </c>
    </row>
    <row r="1983" spans="1:28" x14ac:dyDescent="0.2">
      <c r="A1983">
        <v>6247</v>
      </c>
      <c r="B1983">
        <v>5</v>
      </c>
      <c r="C1983" t="s">
        <v>60</v>
      </c>
      <c r="D1983">
        <v>188</v>
      </c>
      <c r="E1983">
        <v>188.5</v>
      </c>
      <c r="F1983">
        <v>186.122999999999</v>
      </c>
      <c r="G1983">
        <v>188.88900000000001</v>
      </c>
      <c r="H1983">
        <v>0.50688073521300003</v>
      </c>
      <c r="I1983">
        <v>0.46563903203099999</v>
      </c>
      <c r="J1983">
        <v>0.110573944068</v>
      </c>
      <c r="K1983">
        <v>8.43328896918E-2</v>
      </c>
      <c r="L1983">
        <v>4.04227857915E-2</v>
      </c>
      <c r="M1983">
        <v>0.10599390224000001</v>
      </c>
      <c r="N1983">
        <v>0.55772611588099996</v>
      </c>
      <c r="O1983">
        <v>0.171859690121</v>
      </c>
      <c r="P1983">
        <v>1</v>
      </c>
      <c r="Q1983">
        <v>0</v>
      </c>
      <c r="R1983">
        <v>6.5857371041999999E-2</v>
      </c>
      <c r="S1983">
        <v>5.45131047737E-2</v>
      </c>
      <c r="T1983">
        <v>0.128891972376</v>
      </c>
      <c r="U1983">
        <v>0.186423701907</v>
      </c>
      <c r="V1983">
        <v>8.4320199999999998E-2</v>
      </c>
      <c r="W1983">
        <v>6.9373799999999999E-2</v>
      </c>
      <c r="X1983">
        <v>0.24115600000000001</v>
      </c>
      <c r="Y1983">
        <v>0.51763000000000003</v>
      </c>
      <c r="Z1983">
        <v>0</v>
      </c>
      <c r="AA1983">
        <v>5.8779182910900003</v>
      </c>
      <c r="AB1983">
        <v>54</v>
      </c>
    </row>
    <row r="1984" spans="1:28" x14ac:dyDescent="0.2">
      <c r="A1984">
        <v>4432</v>
      </c>
      <c r="B1984">
        <v>5</v>
      </c>
      <c r="C1984" t="s">
        <v>60</v>
      </c>
      <c r="D1984">
        <v>188.5</v>
      </c>
      <c r="E1984">
        <v>188.9</v>
      </c>
      <c r="F1984">
        <v>186.122999999999</v>
      </c>
      <c r="G1984">
        <v>188.88900000000001</v>
      </c>
      <c r="H1984">
        <v>0.39714214642500001</v>
      </c>
      <c r="I1984">
        <v>0.46563903203099999</v>
      </c>
      <c r="J1984">
        <v>0.110573944068</v>
      </c>
      <c r="K1984">
        <v>8.43328896918E-2</v>
      </c>
      <c r="L1984">
        <v>4.04227857915E-2</v>
      </c>
      <c r="M1984">
        <v>0.10599390224000001</v>
      </c>
      <c r="N1984">
        <v>0.55772611588099996</v>
      </c>
      <c r="O1984">
        <v>0.217453782048</v>
      </c>
      <c r="P1984">
        <v>1</v>
      </c>
      <c r="Q1984">
        <v>0</v>
      </c>
      <c r="R1984">
        <v>5.7165816356800001E-2</v>
      </c>
      <c r="S1984">
        <v>5.5543283582000003E-2</v>
      </c>
      <c r="T1984">
        <v>0.13493084621199999</v>
      </c>
      <c r="U1984">
        <v>0.19530620472999999</v>
      </c>
      <c r="V1984">
        <v>7.8516699999999995E-2</v>
      </c>
      <c r="W1984">
        <v>7.0031899999999994E-2</v>
      </c>
      <c r="X1984">
        <v>0.24373900000000001</v>
      </c>
      <c r="Y1984">
        <v>0.50806600000000002</v>
      </c>
      <c r="Z1984">
        <v>0</v>
      </c>
      <c r="AA1984">
        <v>5.8803119064900002</v>
      </c>
      <c r="AB1984">
        <v>54</v>
      </c>
    </row>
    <row r="1985" spans="1:28" x14ac:dyDescent="0.2">
      <c r="A1985">
        <v>4679</v>
      </c>
      <c r="B1985">
        <v>5</v>
      </c>
      <c r="C1985" t="s">
        <v>60</v>
      </c>
      <c r="D1985">
        <v>188.9</v>
      </c>
      <c r="E1985">
        <v>189.5</v>
      </c>
      <c r="F1985">
        <v>188.88900000000001</v>
      </c>
      <c r="G1985">
        <v>196.06</v>
      </c>
      <c r="H1985">
        <v>0.65775205172100004</v>
      </c>
      <c r="I1985">
        <v>0.46563903203099999</v>
      </c>
      <c r="J1985">
        <v>0.110573944068</v>
      </c>
      <c r="K1985">
        <v>8.43328896918E-2</v>
      </c>
      <c r="L1985">
        <v>4.04227857915E-2</v>
      </c>
      <c r="M1985">
        <v>0.10599390224000001</v>
      </c>
      <c r="N1985">
        <v>0.55772611588099996</v>
      </c>
      <c r="O1985">
        <v>0.12455418386600001</v>
      </c>
      <c r="P1985">
        <v>1</v>
      </c>
      <c r="Q1985">
        <v>0</v>
      </c>
      <c r="R1985">
        <v>8.8438586031800007E-2</v>
      </c>
      <c r="S1985">
        <v>6.0456422308000003E-2</v>
      </c>
      <c r="T1985">
        <v>0.12768843906399999</v>
      </c>
      <c r="U1985">
        <v>0.170089108973</v>
      </c>
      <c r="V1985">
        <v>8.6544300000000005E-2</v>
      </c>
      <c r="W1985">
        <v>6.4764000000000002E-2</v>
      </c>
      <c r="X1985">
        <v>0.22875799999999999</v>
      </c>
      <c r="Y1985">
        <v>0.50787800000000005</v>
      </c>
      <c r="Z1985">
        <v>0</v>
      </c>
      <c r="AA1985">
        <v>5.8753554327700002</v>
      </c>
      <c r="AB1985">
        <v>54</v>
      </c>
    </row>
    <row r="1986" spans="1:28" x14ac:dyDescent="0.2">
      <c r="A1986">
        <v>6173</v>
      </c>
      <c r="B1986">
        <v>5</v>
      </c>
      <c r="C1986" t="s">
        <v>60</v>
      </c>
      <c r="D1986">
        <v>189.5</v>
      </c>
      <c r="E1986">
        <v>190</v>
      </c>
      <c r="F1986">
        <v>188.88900000000001</v>
      </c>
      <c r="G1986">
        <v>196.06</v>
      </c>
      <c r="H1986">
        <v>0.50078423877199996</v>
      </c>
      <c r="I1986">
        <v>0.46563903203099999</v>
      </c>
      <c r="J1986">
        <v>0.110573944068</v>
      </c>
      <c r="K1986">
        <v>8.43328896918E-2</v>
      </c>
      <c r="L1986">
        <v>4.04227857915E-2</v>
      </c>
      <c r="M1986">
        <v>0.10599390224000001</v>
      </c>
      <c r="N1986">
        <v>0.55772611588099996</v>
      </c>
      <c r="O1986">
        <v>0</v>
      </c>
      <c r="P1986">
        <v>1</v>
      </c>
      <c r="Q1986">
        <v>0</v>
      </c>
      <c r="R1986">
        <v>9.0738914996399994E-2</v>
      </c>
      <c r="S1986">
        <v>5.6967076276100002E-2</v>
      </c>
      <c r="T1986">
        <v>0.15347509815099999</v>
      </c>
      <c r="U1986">
        <v>0.187300308247</v>
      </c>
      <c r="V1986">
        <v>8.7745900000000002E-2</v>
      </c>
      <c r="W1986">
        <v>6.3020099999999996E-2</v>
      </c>
      <c r="X1986">
        <v>0.23738400000000001</v>
      </c>
      <c r="Y1986">
        <v>0.51170300000000002</v>
      </c>
      <c r="Z1986">
        <v>0</v>
      </c>
      <c r="AA1986">
        <v>5.9708818253600002</v>
      </c>
      <c r="AB1986">
        <v>56</v>
      </c>
    </row>
    <row r="1987" spans="1:28" x14ac:dyDescent="0.2">
      <c r="A1987">
        <v>6175</v>
      </c>
      <c r="B1987">
        <v>5</v>
      </c>
      <c r="C1987" t="s">
        <v>60</v>
      </c>
      <c r="D1987">
        <v>190</v>
      </c>
      <c r="E1987">
        <v>190.5</v>
      </c>
      <c r="F1987">
        <v>188.88900000000001</v>
      </c>
      <c r="G1987">
        <v>196.06</v>
      </c>
      <c r="H1987">
        <v>0.51074995813799995</v>
      </c>
      <c r="I1987">
        <v>0.42245492296699999</v>
      </c>
      <c r="J1987">
        <v>8.8812019055600003E-2</v>
      </c>
      <c r="K1987">
        <v>4.92228865162E-2</v>
      </c>
      <c r="L1987">
        <v>1.32377417127E-2</v>
      </c>
      <c r="M1987">
        <v>0.165445849191</v>
      </c>
      <c r="N1987">
        <v>0.96486233166500002</v>
      </c>
      <c r="O1987">
        <v>7.9764262773099996E-3</v>
      </c>
      <c r="P1987">
        <v>1</v>
      </c>
      <c r="Q1987">
        <v>0</v>
      </c>
      <c r="R1987">
        <v>9.4230667679299995E-2</v>
      </c>
      <c r="S1987">
        <v>5.8005888624899998E-2</v>
      </c>
      <c r="T1987">
        <v>0.17751038144299999</v>
      </c>
      <c r="U1987">
        <v>0.21802322805900001</v>
      </c>
      <c r="V1987">
        <v>8.9569899999999994E-2</v>
      </c>
      <c r="W1987">
        <v>6.3539300000000007E-2</v>
      </c>
      <c r="X1987">
        <v>0.245424</v>
      </c>
      <c r="Y1987">
        <v>0.51175800000000005</v>
      </c>
      <c r="Z1987">
        <v>0</v>
      </c>
      <c r="AA1987">
        <v>7.11793880965</v>
      </c>
      <c r="AB1987">
        <v>75</v>
      </c>
    </row>
    <row r="1988" spans="1:28" x14ac:dyDescent="0.2">
      <c r="A1988">
        <v>6174</v>
      </c>
      <c r="B1988">
        <v>5</v>
      </c>
      <c r="C1988" t="s">
        <v>60</v>
      </c>
      <c r="D1988">
        <v>190.5</v>
      </c>
      <c r="E1988">
        <v>191</v>
      </c>
      <c r="F1988">
        <v>188.88900000000001</v>
      </c>
      <c r="G1988">
        <v>196.06</v>
      </c>
      <c r="H1988">
        <v>0.49325063203699998</v>
      </c>
      <c r="I1988">
        <v>0.46563903203099999</v>
      </c>
      <c r="J1988">
        <v>0.110573944068</v>
      </c>
      <c r="K1988">
        <v>8.43328896918E-2</v>
      </c>
      <c r="L1988">
        <v>4.04227857915E-2</v>
      </c>
      <c r="M1988">
        <v>0.10599390224000001</v>
      </c>
      <c r="N1988">
        <v>0.55772611588099996</v>
      </c>
      <c r="O1988">
        <v>4.0847432096800002E-2</v>
      </c>
      <c r="P1988">
        <v>1</v>
      </c>
      <c r="Q1988">
        <v>0</v>
      </c>
      <c r="R1988">
        <v>8.4233425899200007E-2</v>
      </c>
      <c r="S1988">
        <v>5.4808137001399998E-2</v>
      </c>
      <c r="T1988">
        <v>0.20884235786200001</v>
      </c>
      <c r="U1988">
        <v>0.273955503213</v>
      </c>
      <c r="V1988">
        <v>8.4347599999999995E-2</v>
      </c>
      <c r="W1988">
        <v>6.1941299999999998E-2</v>
      </c>
      <c r="X1988">
        <v>0.25590400000000002</v>
      </c>
      <c r="Y1988">
        <v>0.51185700000000001</v>
      </c>
      <c r="Z1988">
        <v>0</v>
      </c>
      <c r="AA1988">
        <v>6.2517947171500001</v>
      </c>
      <c r="AB1988">
        <v>60</v>
      </c>
    </row>
    <row r="1989" spans="1:28" x14ac:dyDescent="0.2">
      <c r="A1989">
        <v>6176</v>
      </c>
      <c r="B1989">
        <v>5</v>
      </c>
      <c r="C1989" t="s">
        <v>60</v>
      </c>
      <c r="D1989">
        <v>191</v>
      </c>
      <c r="E1989">
        <v>191.5</v>
      </c>
      <c r="F1989">
        <v>188.88900000000001</v>
      </c>
      <c r="G1989">
        <v>196.06</v>
      </c>
      <c r="H1989">
        <v>0.49425298462400002</v>
      </c>
      <c r="I1989">
        <v>0.46563903203099999</v>
      </c>
      <c r="J1989">
        <v>0.110573944068</v>
      </c>
      <c r="K1989">
        <v>8.43328896918E-2</v>
      </c>
      <c r="L1989">
        <v>4.04227857915E-2</v>
      </c>
      <c r="M1989">
        <v>0.10599390224000001</v>
      </c>
      <c r="N1989">
        <v>0.55772611588099996</v>
      </c>
      <c r="O1989">
        <v>0.289754141982</v>
      </c>
      <c r="P1989">
        <v>1</v>
      </c>
      <c r="Q1989">
        <v>0</v>
      </c>
      <c r="R1989">
        <v>6.8881985527700001E-2</v>
      </c>
      <c r="S1989">
        <v>6.6167366289700005E-2</v>
      </c>
      <c r="T1989">
        <v>0.164888765913</v>
      </c>
      <c r="U1989">
        <v>0.257276710613</v>
      </c>
      <c r="V1989">
        <v>7.6328300000000002E-2</v>
      </c>
      <c r="W1989">
        <v>6.7617999999999998E-2</v>
      </c>
      <c r="X1989">
        <v>0.241202</v>
      </c>
      <c r="Y1989">
        <v>0.51182700000000003</v>
      </c>
      <c r="Z1989">
        <v>0</v>
      </c>
      <c r="AA1989">
        <v>6.1054709521000001</v>
      </c>
      <c r="AB1989">
        <v>58</v>
      </c>
    </row>
    <row r="1990" spans="1:28" x14ac:dyDescent="0.2">
      <c r="A1990">
        <v>6177</v>
      </c>
      <c r="B1990">
        <v>5</v>
      </c>
      <c r="C1990" t="s">
        <v>60</v>
      </c>
      <c r="D1990">
        <v>191.5</v>
      </c>
      <c r="E1990">
        <v>192</v>
      </c>
      <c r="F1990">
        <v>188.88900000000001</v>
      </c>
      <c r="G1990">
        <v>196.06</v>
      </c>
      <c r="H1990">
        <v>0.50126995592000001</v>
      </c>
      <c r="I1990">
        <v>0.46563903203099999</v>
      </c>
      <c r="J1990">
        <v>0.110573944068</v>
      </c>
      <c r="K1990">
        <v>8.43328896918E-2</v>
      </c>
      <c r="L1990">
        <v>4.04227857915E-2</v>
      </c>
      <c r="M1990">
        <v>0.10599390224000001</v>
      </c>
      <c r="N1990">
        <v>0.55772611588099996</v>
      </c>
      <c r="O1990">
        <v>0.80853644930400004</v>
      </c>
      <c r="P1990">
        <v>1</v>
      </c>
      <c r="Q1990">
        <v>0</v>
      </c>
      <c r="R1990">
        <v>8.7060959883299996E-2</v>
      </c>
      <c r="S1990">
        <v>6.7812329276099995E-2</v>
      </c>
      <c r="T1990">
        <v>0.23909191967400001</v>
      </c>
      <c r="U1990">
        <v>0.30994684947599999</v>
      </c>
      <c r="V1990">
        <v>8.5824600000000001E-2</v>
      </c>
      <c r="W1990">
        <v>6.8440100000000004E-2</v>
      </c>
      <c r="X1990">
        <v>0.26602300000000001</v>
      </c>
      <c r="Y1990">
        <v>0.51192000000000004</v>
      </c>
      <c r="Z1990">
        <v>0</v>
      </c>
      <c r="AA1990">
        <v>6.4340978144200003</v>
      </c>
      <c r="AB1990">
        <v>64</v>
      </c>
    </row>
    <row r="1991" spans="1:28" x14ac:dyDescent="0.2">
      <c r="A1991">
        <v>6178</v>
      </c>
      <c r="B1991">
        <v>5</v>
      </c>
      <c r="C1991" t="s">
        <v>60</v>
      </c>
      <c r="D1991">
        <v>192</v>
      </c>
      <c r="E1991">
        <v>192.5</v>
      </c>
      <c r="F1991">
        <v>188.88900000000001</v>
      </c>
      <c r="G1991">
        <v>196.06</v>
      </c>
      <c r="H1991">
        <v>0.47031303500499999</v>
      </c>
      <c r="I1991">
        <v>0.46563903203099999</v>
      </c>
      <c r="J1991">
        <v>0.110573944068</v>
      </c>
      <c r="K1991">
        <v>8.43328896918E-2</v>
      </c>
      <c r="L1991">
        <v>4.04227857915E-2</v>
      </c>
      <c r="M1991">
        <v>0.10599390224000001</v>
      </c>
      <c r="N1991">
        <v>0.55772611588099996</v>
      </c>
      <c r="O1991">
        <v>0.93669662652200003</v>
      </c>
      <c r="P1991">
        <v>1</v>
      </c>
      <c r="Q1991">
        <v>0</v>
      </c>
      <c r="R1991">
        <v>0.11291297615199999</v>
      </c>
      <c r="S1991">
        <v>7.5413801396100003E-2</v>
      </c>
      <c r="T1991">
        <v>0.24187881430800001</v>
      </c>
      <c r="U1991">
        <v>0.24766703797</v>
      </c>
      <c r="V1991">
        <v>9.9329100000000004E-2</v>
      </c>
      <c r="W1991">
        <v>7.2238899999999995E-2</v>
      </c>
      <c r="X1991">
        <v>0.266955</v>
      </c>
      <c r="Y1991">
        <v>0.51180999999999999</v>
      </c>
      <c r="Z1991">
        <v>0</v>
      </c>
      <c r="AA1991">
        <v>6.4001442605400003</v>
      </c>
      <c r="AB1991">
        <v>63</v>
      </c>
    </row>
    <row r="1992" spans="1:28" x14ac:dyDescent="0.2">
      <c r="A1992">
        <v>6180</v>
      </c>
      <c r="B1992">
        <v>5</v>
      </c>
      <c r="C1992" t="s">
        <v>60</v>
      </c>
      <c r="D1992">
        <v>192.5</v>
      </c>
      <c r="E1992">
        <v>193</v>
      </c>
      <c r="F1992">
        <v>188.88900000000001</v>
      </c>
      <c r="G1992">
        <v>196.06</v>
      </c>
      <c r="H1992">
        <v>0.53318476759400002</v>
      </c>
      <c r="I1992">
        <v>0.46563903203099999</v>
      </c>
      <c r="J1992">
        <v>0.110573944068</v>
      </c>
      <c r="K1992">
        <v>8.43328896918E-2</v>
      </c>
      <c r="L1992">
        <v>4.04227857915E-2</v>
      </c>
      <c r="M1992">
        <v>0.10599390224000001</v>
      </c>
      <c r="N1992">
        <v>0.55772611588099996</v>
      </c>
      <c r="O1992">
        <v>0.74995100498199996</v>
      </c>
      <c r="P1992">
        <v>1</v>
      </c>
      <c r="Q1992">
        <v>0</v>
      </c>
      <c r="R1992">
        <v>0.10352196785499999</v>
      </c>
      <c r="S1992">
        <v>7.6073604508499995E-2</v>
      </c>
      <c r="T1992">
        <v>0.28617838695199999</v>
      </c>
      <c r="U1992">
        <v>0.29879569188100003</v>
      </c>
      <c r="V1992">
        <v>9.4423499999999994E-2</v>
      </c>
      <c r="W1992">
        <v>7.25687E-2</v>
      </c>
      <c r="X1992">
        <v>0.281773</v>
      </c>
      <c r="Y1992">
        <v>0.51190100000000005</v>
      </c>
      <c r="Z1992">
        <v>0</v>
      </c>
      <c r="AA1992">
        <v>6.5838715358600002</v>
      </c>
      <c r="AB1992">
        <v>67</v>
      </c>
    </row>
    <row r="1993" spans="1:28" x14ac:dyDescent="0.2">
      <c r="A1993">
        <v>6179</v>
      </c>
      <c r="B1993">
        <v>5</v>
      </c>
      <c r="C1993" t="s">
        <v>60</v>
      </c>
      <c r="D1993">
        <v>193</v>
      </c>
      <c r="E1993">
        <v>193.5</v>
      </c>
      <c r="F1993">
        <v>188.88900000000001</v>
      </c>
      <c r="G1993">
        <v>196.06</v>
      </c>
      <c r="H1993">
        <v>0.504751578147</v>
      </c>
      <c r="I1993">
        <v>0.46563903203099999</v>
      </c>
      <c r="J1993">
        <v>0.110573944068</v>
      </c>
      <c r="K1993">
        <v>8.43328896918E-2</v>
      </c>
      <c r="L1993">
        <v>4.04227857915E-2</v>
      </c>
      <c r="M1993">
        <v>0.10599390224000001</v>
      </c>
      <c r="N1993">
        <v>0.55772611588099996</v>
      </c>
      <c r="O1993">
        <v>0.11409954886400001</v>
      </c>
      <c r="P1993">
        <v>1</v>
      </c>
      <c r="Q1993">
        <v>0</v>
      </c>
      <c r="R1993">
        <v>0.11969504419800001</v>
      </c>
      <c r="S1993">
        <v>7.3498083760600005E-2</v>
      </c>
      <c r="T1993">
        <v>0.27329329038799999</v>
      </c>
      <c r="U1993">
        <v>0.24430518201699999</v>
      </c>
      <c r="V1993">
        <v>0.10287200000000001</v>
      </c>
      <c r="W1993">
        <v>7.1281499999999998E-2</v>
      </c>
      <c r="X1993">
        <v>0.27746300000000002</v>
      </c>
      <c r="Y1993">
        <v>0.51180400000000004</v>
      </c>
      <c r="Z1993">
        <v>1</v>
      </c>
      <c r="AA1993">
        <v>16.479069682900001</v>
      </c>
      <c r="AB1993">
        <v>93</v>
      </c>
    </row>
    <row r="1994" spans="1:28" x14ac:dyDescent="0.2">
      <c r="A1994">
        <v>6181</v>
      </c>
      <c r="B1994">
        <v>5</v>
      </c>
      <c r="C1994" t="s">
        <v>60</v>
      </c>
      <c r="D1994">
        <v>193.5</v>
      </c>
      <c r="E1994">
        <v>194</v>
      </c>
      <c r="F1994">
        <v>188.88900000000001</v>
      </c>
      <c r="G1994">
        <v>196.06</v>
      </c>
      <c r="H1994">
        <v>0.49422625748100002</v>
      </c>
      <c r="I1994">
        <v>0.46563903203099999</v>
      </c>
      <c r="J1994">
        <v>0.110573944068</v>
      </c>
      <c r="K1994">
        <v>8.43328896918E-2</v>
      </c>
      <c r="L1994">
        <v>4.04227857915E-2</v>
      </c>
      <c r="M1994">
        <v>0.10599390224000001</v>
      </c>
      <c r="N1994">
        <v>0.55772611588099996</v>
      </c>
      <c r="O1994">
        <v>0</v>
      </c>
      <c r="P1994">
        <v>1</v>
      </c>
      <c r="Q1994">
        <v>0</v>
      </c>
      <c r="R1994">
        <v>0.118976277465</v>
      </c>
      <c r="S1994">
        <v>7.3987980926399993E-2</v>
      </c>
      <c r="T1994">
        <v>0.27531583000299997</v>
      </c>
      <c r="U1994">
        <v>0.23719074310300001</v>
      </c>
      <c r="V1994">
        <v>0.102496</v>
      </c>
      <c r="W1994">
        <v>7.1526400000000004E-2</v>
      </c>
      <c r="X1994">
        <v>0.27814</v>
      </c>
      <c r="Y1994">
        <v>0.51179200000000002</v>
      </c>
      <c r="Z1994">
        <v>1</v>
      </c>
      <c r="AA1994">
        <v>16.468962083600001</v>
      </c>
      <c r="AB1994">
        <v>93</v>
      </c>
    </row>
    <row r="1995" spans="1:28" x14ac:dyDescent="0.2">
      <c r="A1995">
        <v>6182</v>
      </c>
      <c r="B1995">
        <v>5</v>
      </c>
      <c r="C1995" t="s">
        <v>60</v>
      </c>
      <c r="D1995">
        <v>194</v>
      </c>
      <c r="E1995">
        <v>194.5</v>
      </c>
      <c r="F1995">
        <v>188.88900000000001</v>
      </c>
      <c r="G1995">
        <v>196.06</v>
      </c>
      <c r="H1995">
        <v>0.50412251414499998</v>
      </c>
      <c r="I1995">
        <v>0.42245492296699999</v>
      </c>
      <c r="J1995">
        <v>8.8812019055600003E-2</v>
      </c>
      <c r="K1995">
        <v>4.92228865162E-2</v>
      </c>
      <c r="L1995">
        <v>1.32377417127E-2</v>
      </c>
      <c r="M1995">
        <v>0.165445849191</v>
      </c>
      <c r="N1995">
        <v>0.96486233166500002</v>
      </c>
      <c r="O1995">
        <v>0</v>
      </c>
      <c r="P1995">
        <v>1</v>
      </c>
      <c r="Q1995">
        <v>0</v>
      </c>
      <c r="R1995">
        <v>0.120468924386</v>
      </c>
      <c r="S1995">
        <v>5.6387714941300002E-2</v>
      </c>
      <c r="T1995">
        <v>0.218682453405</v>
      </c>
      <c r="U1995">
        <v>0.16096892417700001</v>
      </c>
      <c r="V1995">
        <v>0.10327600000000001</v>
      </c>
      <c r="W1995">
        <v>6.2730599999999997E-2</v>
      </c>
      <c r="X1995">
        <v>0.25919599999999998</v>
      </c>
      <c r="Y1995">
        <v>0.51165700000000003</v>
      </c>
      <c r="Z1995">
        <v>1</v>
      </c>
      <c r="AA1995">
        <v>17.1619829023</v>
      </c>
      <c r="AB1995">
        <v>94</v>
      </c>
    </row>
    <row r="1996" spans="1:28" x14ac:dyDescent="0.2">
      <c r="A1996">
        <v>6184</v>
      </c>
      <c r="B1996">
        <v>5</v>
      </c>
      <c r="C1996" t="s">
        <v>60</v>
      </c>
      <c r="D1996">
        <v>194.5</v>
      </c>
      <c r="E1996">
        <v>195</v>
      </c>
      <c r="F1996">
        <v>188.88900000000001</v>
      </c>
      <c r="G1996">
        <v>196.06</v>
      </c>
      <c r="H1996">
        <v>0.503778822136</v>
      </c>
      <c r="I1996">
        <v>0.42245492296699999</v>
      </c>
      <c r="J1996">
        <v>8.8812019055600003E-2</v>
      </c>
      <c r="K1996">
        <v>4.92228865162E-2</v>
      </c>
      <c r="L1996">
        <v>1.32377417127E-2</v>
      </c>
      <c r="M1996">
        <v>0.165445849191</v>
      </c>
      <c r="N1996">
        <v>0.96486233166500002</v>
      </c>
      <c r="O1996">
        <v>2.2862368409899999E-3</v>
      </c>
      <c r="P1996">
        <v>1</v>
      </c>
      <c r="Q1996">
        <v>0</v>
      </c>
      <c r="R1996">
        <v>0.113512497293</v>
      </c>
      <c r="S1996">
        <v>5.3257037786499997E-2</v>
      </c>
      <c r="T1996">
        <v>0.209569673431</v>
      </c>
      <c r="U1996">
        <v>0.154594798501</v>
      </c>
      <c r="V1996">
        <v>9.9642099999999997E-2</v>
      </c>
      <c r="W1996">
        <v>6.1165999999999998E-2</v>
      </c>
      <c r="X1996">
        <v>0.25614799999999999</v>
      </c>
      <c r="Y1996">
        <v>0.51164500000000002</v>
      </c>
      <c r="Z1996">
        <v>1</v>
      </c>
      <c r="AA1996">
        <v>17.102576394500002</v>
      </c>
      <c r="AB1996">
        <v>94</v>
      </c>
    </row>
    <row r="1997" spans="1:28" x14ac:dyDescent="0.2">
      <c r="A1997">
        <v>6183</v>
      </c>
      <c r="B1997">
        <v>5</v>
      </c>
      <c r="C1997" t="s">
        <v>60</v>
      </c>
      <c r="D1997">
        <v>195</v>
      </c>
      <c r="E1997">
        <v>195.5</v>
      </c>
      <c r="F1997">
        <v>188.88900000000001</v>
      </c>
      <c r="G1997">
        <v>196.06</v>
      </c>
      <c r="H1997">
        <v>0.50343749344300004</v>
      </c>
      <c r="I1997">
        <v>0.42245492296699999</v>
      </c>
      <c r="J1997">
        <v>8.8812019055600003E-2</v>
      </c>
      <c r="K1997">
        <v>4.92228865162E-2</v>
      </c>
      <c r="L1997">
        <v>1.32377417127E-2</v>
      </c>
      <c r="M1997">
        <v>0.165445849191</v>
      </c>
      <c r="N1997">
        <v>0.96486233166500002</v>
      </c>
      <c r="O1997">
        <v>5.4869684563200001E-3</v>
      </c>
      <c r="P1997">
        <v>1</v>
      </c>
      <c r="Q1997">
        <v>0</v>
      </c>
      <c r="R1997">
        <v>9.2465395134700007E-2</v>
      </c>
      <c r="S1997">
        <v>6.31216688282E-2</v>
      </c>
      <c r="T1997">
        <v>0.27387129541999999</v>
      </c>
      <c r="U1997">
        <v>0.27460311242399998</v>
      </c>
      <c r="V1997">
        <v>8.8647799999999999E-2</v>
      </c>
      <c r="W1997">
        <v>6.6095899999999999E-2</v>
      </c>
      <c r="X1997">
        <v>0.27765600000000001</v>
      </c>
      <c r="Y1997">
        <v>0.51185800000000004</v>
      </c>
      <c r="Z1997">
        <v>1</v>
      </c>
      <c r="AA1997">
        <v>17.464487873500001</v>
      </c>
      <c r="AB1997">
        <v>95</v>
      </c>
    </row>
    <row r="1998" spans="1:28" x14ac:dyDescent="0.2">
      <c r="A1998">
        <v>4680</v>
      </c>
      <c r="B1998">
        <v>5</v>
      </c>
      <c r="C1998" t="s">
        <v>60</v>
      </c>
      <c r="D1998">
        <v>195.5</v>
      </c>
      <c r="E1998">
        <v>196.099999999999</v>
      </c>
      <c r="F1998">
        <v>188.88900000000001</v>
      </c>
      <c r="G1998">
        <v>196.06</v>
      </c>
      <c r="H1998">
        <v>0.58065105420700003</v>
      </c>
      <c r="I1998">
        <v>0.42245492296699999</v>
      </c>
      <c r="J1998">
        <v>8.8812019055600003E-2</v>
      </c>
      <c r="K1998">
        <v>4.92228865162E-2</v>
      </c>
      <c r="L1998">
        <v>1.32377417127E-2</v>
      </c>
      <c r="M1998">
        <v>0.165445849191</v>
      </c>
      <c r="N1998">
        <v>0.96486233166500002</v>
      </c>
      <c r="O1998">
        <v>0</v>
      </c>
      <c r="P1998">
        <v>1</v>
      </c>
      <c r="Q1998">
        <v>0</v>
      </c>
      <c r="R1998">
        <v>9.8537637420300001E-2</v>
      </c>
      <c r="S1998">
        <v>6.0462296334E-2</v>
      </c>
      <c r="T1998">
        <v>0.232031057239</v>
      </c>
      <c r="U1998">
        <v>0.21396098917299999</v>
      </c>
      <c r="V1998">
        <v>9.1579199999999999E-2</v>
      </c>
      <c r="W1998">
        <v>6.4613400000000001E-2</v>
      </c>
      <c r="X1998">
        <v>0.26325500000000002</v>
      </c>
      <c r="Y1998">
        <v>0.51174799999999998</v>
      </c>
      <c r="Z1998">
        <v>1</v>
      </c>
      <c r="AA1998">
        <v>17.2532868304</v>
      </c>
      <c r="AB1998">
        <v>95</v>
      </c>
    </row>
    <row r="1999" spans="1:28" x14ac:dyDescent="0.2">
      <c r="A1999">
        <v>4458</v>
      </c>
      <c r="B1999">
        <v>5</v>
      </c>
      <c r="C1999" t="s">
        <v>60</v>
      </c>
      <c r="D1999">
        <v>196.099999999999</v>
      </c>
      <c r="E1999">
        <v>196.5</v>
      </c>
      <c r="F1999">
        <v>196.06</v>
      </c>
      <c r="G1999">
        <v>201.55600000000001</v>
      </c>
      <c r="H1999">
        <v>0.41602548228899999</v>
      </c>
      <c r="I1999">
        <v>0.42245492296699999</v>
      </c>
      <c r="J1999">
        <v>8.8812019055600003E-2</v>
      </c>
      <c r="K1999">
        <v>4.92228865162E-2</v>
      </c>
      <c r="L1999">
        <v>1.32377417127E-2</v>
      </c>
      <c r="M1999">
        <v>0.165445849191</v>
      </c>
      <c r="N1999">
        <v>0.96486233166500002</v>
      </c>
      <c r="O1999">
        <v>0</v>
      </c>
      <c r="P1999">
        <v>1</v>
      </c>
      <c r="Q1999">
        <v>0</v>
      </c>
      <c r="R1999">
        <v>8.3640211681600005E-2</v>
      </c>
      <c r="S1999">
        <v>5.59216753995E-2</v>
      </c>
      <c r="T1999">
        <v>0.21798313494900001</v>
      </c>
      <c r="U1999">
        <v>0.21974702084700001</v>
      </c>
      <c r="V1999">
        <v>7.7513899999999997E-2</v>
      </c>
      <c r="W1999">
        <v>5.8324899999999999E-2</v>
      </c>
      <c r="X1999">
        <v>0.24807399999999999</v>
      </c>
      <c r="Y1999">
        <v>0.51170300000000002</v>
      </c>
      <c r="Z1999">
        <v>0</v>
      </c>
      <c r="AA1999">
        <v>7.1623071514700003</v>
      </c>
      <c r="AB1999">
        <v>76</v>
      </c>
    </row>
    <row r="2000" spans="1:28" x14ac:dyDescent="0.2">
      <c r="A2000">
        <v>6521</v>
      </c>
      <c r="B2000">
        <v>5</v>
      </c>
      <c r="C2000" t="s">
        <v>60</v>
      </c>
      <c r="D2000">
        <v>196.5</v>
      </c>
      <c r="E2000">
        <v>197</v>
      </c>
      <c r="F2000">
        <v>196.06</v>
      </c>
      <c r="G2000">
        <v>201.55600000000001</v>
      </c>
      <c r="H2000">
        <v>0.47555844665199998</v>
      </c>
      <c r="I2000">
        <v>0.42245492296699999</v>
      </c>
      <c r="J2000">
        <v>8.8812019055600003E-2</v>
      </c>
      <c r="K2000">
        <v>4.92228865162E-2</v>
      </c>
      <c r="L2000">
        <v>1.32377417127E-2</v>
      </c>
      <c r="M2000">
        <v>0.165445849191</v>
      </c>
      <c r="N2000">
        <v>0.96486233166500002</v>
      </c>
      <c r="O2000">
        <v>0</v>
      </c>
      <c r="P2000">
        <v>1</v>
      </c>
      <c r="Q2000">
        <v>0</v>
      </c>
      <c r="R2000">
        <v>9.2905799256200003E-2</v>
      </c>
      <c r="S2000">
        <v>5.3173679602E-2</v>
      </c>
      <c r="T2000">
        <v>0.18666656790700001</v>
      </c>
      <c r="U2000">
        <v>0.16438851145</v>
      </c>
      <c r="V2000">
        <v>8.1631400000000007E-2</v>
      </c>
      <c r="W2000">
        <v>5.7156699999999998E-2</v>
      </c>
      <c r="X2000">
        <v>0.23916299999999999</v>
      </c>
      <c r="Y2000">
        <v>0.51161900000000005</v>
      </c>
      <c r="Z2000">
        <v>0</v>
      </c>
      <c r="AA2000">
        <v>6.9959464383199998</v>
      </c>
      <c r="AB2000">
        <v>74</v>
      </c>
    </row>
    <row r="2001" spans="1:28" x14ac:dyDescent="0.2">
      <c r="A2001">
        <v>6523</v>
      </c>
      <c r="B2001">
        <v>5</v>
      </c>
      <c r="C2001" t="s">
        <v>60</v>
      </c>
      <c r="D2001">
        <v>197</v>
      </c>
      <c r="E2001">
        <v>197.5</v>
      </c>
      <c r="F2001">
        <v>196.06</v>
      </c>
      <c r="G2001">
        <v>201.55600000000001</v>
      </c>
      <c r="H2001">
        <v>0.55127262922999998</v>
      </c>
      <c r="I2001">
        <v>0.42245492296699999</v>
      </c>
      <c r="J2001">
        <v>8.8812019055600003E-2</v>
      </c>
      <c r="K2001">
        <v>4.92228865162E-2</v>
      </c>
      <c r="L2001">
        <v>1.32377417127E-2</v>
      </c>
      <c r="M2001">
        <v>0.165445849191</v>
      </c>
      <c r="N2001">
        <v>0.96486233166500002</v>
      </c>
      <c r="O2001">
        <v>0</v>
      </c>
      <c r="P2001">
        <v>1</v>
      </c>
      <c r="Q2001">
        <v>0</v>
      </c>
      <c r="R2001">
        <v>8.6403814976799997E-2</v>
      </c>
      <c r="S2001">
        <v>5.6528221277000003E-2</v>
      </c>
      <c r="T2001">
        <v>0.21263580834500001</v>
      </c>
      <c r="U2001">
        <v>0.20384687743300001</v>
      </c>
      <c r="V2001">
        <v>7.8742000000000006E-2</v>
      </c>
      <c r="W2001">
        <v>5.8582700000000001E-2</v>
      </c>
      <c r="X2001">
        <v>0.24655299999999999</v>
      </c>
      <c r="Y2001">
        <v>0.51167899999999999</v>
      </c>
      <c r="Z2001">
        <v>0</v>
      </c>
      <c r="AA2001">
        <v>7.1264933931499996</v>
      </c>
      <c r="AB2001">
        <v>76</v>
      </c>
    </row>
    <row r="2002" spans="1:28" x14ac:dyDescent="0.2">
      <c r="A2002">
        <v>6522</v>
      </c>
      <c r="B2002">
        <v>5</v>
      </c>
      <c r="C2002" t="s">
        <v>60</v>
      </c>
      <c r="D2002">
        <v>197.5</v>
      </c>
      <c r="E2002">
        <v>198</v>
      </c>
      <c r="F2002">
        <v>196.06</v>
      </c>
      <c r="G2002">
        <v>201.55600000000001</v>
      </c>
      <c r="H2002">
        <v>0.47958519944</v>
      </c>
      <c r="I2002">
        <v>0.46563903203099999</v>
      </c>
      <c r="J2002">
        <v>0.110573944068</v>
      </c>
      <c r="K2002">
        <v>8.43328896918E-2</v>
      </c>
      <c r="L2002">
        <v>4.04227857915E-2</v>
      </c>
      <c r="M2002">
        <v>0.10599390224000001</v>
      </c>
      <c r="N2002">
        <v>0.55772611588099996</v>
      </c>
      <c r="O2002">
        <v>0</v>
      </c>
      <c r="P2002">
        <v>1</v>
      </c>
      <c r="Q2002">
        <v>0</v>
      </c>
      <c r="R2002">
        <v>8.5752666055099999E-2</v>
      </c>
      <c r="S2002">
        <v>5.03371546105E-2</v>
      </c>
      <c r="T2002">
        <v>0.21020546436599999</v>
      </c>
      <c r="U2002">
        <v>0.19746059603499999</v>
      </c>
      <c r="V2002">
        <v>7.8452599999999997E-2</v>
      </c>
      <c r="W2002">
        <v>5.5950699999999999E-2</v>
      </c>
      <c r="X2002">
        <v>0.245861</v>
      </c>
      <c r="Y2002">
        <v>0.51166900000000004</v>
      </c>
      <c r="Z2002">
        <v>0</v>
      </c>
      <c r="AA2002">
        <v>6.0735110484900003</v>
      </c>
      <c r="AB2002">
        <v>57</v>
      </c>
    </row>
    <row r="2003" spans="1:28" x14ac:dyDescent="0.2">
      <c r="A2003">
        <v>6524</v>
      </c>
      <c r="B2003">
        <v>5</v>
      </c>
      <c r="C2003" t="s">
        <v>60</v>
      </c>
      <c r="D2003">
        <v>198</v>
      </c>
      <c r="E2003">
        <v>198.5</v>
      </c>
      <c r="F2003">
        <v>196.06</v>
      </c>
      <c r="G2003">
        <v>201.55600000000001</v>
      </c>
      <c r="H2003">
        <v>0.51167775143500005</v>
      </c>
      <c r="I2003">
        <v>0.42245492296699999</v>
      </c>
      <c r="J2003">
        <v>8.8812019055600003E-2</v>
      </c>
      <c r="K2003">
        <v>4.92228865162E-2</v>
      </c>
      <c r="L2003">
        <v>1.32377417127E-2</v>
      </c>
      <c r="M2003">
        <v>0.165445849191</v>
      </c>
      <c r="N2003">
        <v>0.96486233166500002</v>
      </c>
      <c r="O2003">
        <v>0</v>
      </c>
      <c r="P2003">
        <v>1</v>
      </c>
      <c r="Q2003">
        <v>0</v>
      </c>
      <c r="R2003">
        <v>8.0210400947999999E-2</v>
      </c>
      <c r="S2003">
        <v>5.2756423525300002E-2</v>
      </c>
      <c r="T2003">
        <v>0.22554016246700001</v>
      </c>
      <c r="U2003">
        <v>0.231915757049</v>
      </c>
      <c r="V2003">
        <v>7.5989699999999993E-2</v>
      </c>
      <c r="W2003">
        <v>5.6979299999999997E-2</v>
      </c>
      <c r="X2003">
        <v>0.25022499999999998</v>
      </c>
      <c r="Y2003">
        <v>0.51172099999999998</v>
      </c>
      <c r="Z2003">
        <v>0</v>
      </c>
      <c r="AA2003">
        <v>7.1878677632599999</v>
      </c>
      <c r="AB2003">
        <v>76</v>
      </c>
    </row>
    <row r="2004" spans="1:28" x14ac:dyDescent="0.2">
      <c r="A2004">
        <v>6525</v>
      </c>
      <c r="B2004">
        <v>5</v>
      </c>
      <c r="C2004" t="s">
        <v>60</v>
      </c>
      <c r="D2004">
        <v>198.5</v>
      </c>
      <c r="E2004">
        <v>199</v>
      </c>
      <c r="F2004">
        <v>196.06</v>
      </c>
      <c r="G2004">
        <v>201.55600000000001</v>
      </c>
      <c r="H2004">
        <v>0.47031430004199998</v>
      </c>
      <c r="I2004">
        <v>0.42245492296699999</v>
      </c>
      <c r="J2004">
        <v>8.8812019055600003E-2</v>
      </c>
      <c r="K2004">
        <v>4.92228865162E-2</v>
      </c>
      <c r="L2004">
        <v>1.32377417127E-2</v>
      </c>
      <c r="M2004">
        <v>0.165445849191</v>
      </c>
      <c r="N2004">
        <v>0.96486233166500002</v>
      </c>
      <c r="O2004">
        <v>0</v>
      </c>
      <c r="P2004">
        <v>1</v>
      </c>
      <c r="Q2004">
        <v>0</v>
      </c>
      <c r="R2004">
        <v>7.8490724054600003E-2</v>
      </c>
      <c r="S2004">
        <v>5.8341293155000001E-2</v>
      </c>
      <c r="T2004">
        <v>0.215438860737</v>
      </c>
      <c r="U2004">
        <v>0.22612765418899999</v>
      </c>
      <c r="V2004">
        <v>7.5225600000000004E-2</v>
      </c>
      <c r="W2004">
        <v>5.9353499999999997E-2</v>
      </c>
      <c r="X2004">
        <v>0.24734999999999999</v>
      </c>
      <c r="Y2004">
        <v>0.51171199999999994</v>
      </c>
      <c r="Z2004">
        <v>0</v>
      </c>
      <c r="AA2004">
        <v>7.1625454392799996</v>
      </c>
      <c r="AB2004">
        <v>76</v>
      </c>
    </row>
    <row r="2005" spans="1:28" x14ac:dyDescent="0.2">
      <c r="A2005">
        <v>6518</v>
      </c>
      <c r="B2005">
        <v>5</v>
      </c>
      <c r="C2005" t="s">
        <v>60</v>
      </c>
      <c r="D2005">
        <v>199</v>
      </c>
      <c r="E2005">
        <v>199.5</v>
      </c>
      <c r="F2005">
        <v>196.06</v>
      </c>
      <c r="G2005">
        <v>201.55600000000001</v>
      </c>
      <c r="H2005">
        <v>0.51529843281499998</v>
      </c>
      <c r="I2005">
        <v>0.42245492296699999</v>
      </c>
      <c r="J2005">
        <v>8.8812019055600003E-2</v>
      </c>
      <c r="K2005">
        <v>4.92228865162E-2</v>
      </c>
      <c r="L2005">
        <v>1.32377417127E-2</v>
      </c>
      <c r="M2005">
        <v>0.165445849191</v>
      </c>
      <c r="N2005">
        <v>0.96486233166500002</v>
      </c>
      <c r="O2005">
        <v>0</v>
      </c>
      <c r="P2005">
        <v>1</v>
      </c>
      <c r="Q2005">
        <v>0</v>
      </c>
      <c r="R2005">
        <v>7.0108262329600005E-2</v>
      </c>
      <c r="S2005">
        <v>4.8086324001500001E-2</v>
      </c>
      <c r="T2005">
        <v>0.204320179401</v>
      </c>
      <c r="U2005">
        <v>0.22571046042599999</v>
      </c>
      <c r="V2005">
        <v>7.1500599999999997E-2</v>
      </c>
      <c r="W2005">
        <v>5.4993800000000002E-2</v>
      </c>
      <c r="X2005">
        <v>0.24418699999999999</v>
      </c>
      <c r="Y2005">
        <v>0.51171199999999994</v>
      </c>
      <c r="Z2005">
        <v>1</v>
      </c>
      <c r="AA2005">
        <v>17.090951117900001</v>
      </c>
      <c r="AB2005">
        <v>94</v>
      </c>
    </row>
    <row r="2006" spans="1:28" x14ac:dyDescent="0.2">
      <c r="A2006">
        <v>6526</v>
      </c>
      <c r="B2006">
        <v>5</v>
      </c>
      <c r="C2006" t="s">
        <v>60</v>
      </c>
      <c r="D2006">
        <v>199.5</v>
      </c>
      <c r="E2006">
        <v>200</v>
      </c>
      <c r="F2006">
        <v>196.06</v>
      </c>
      <c r="G2006">
        <v>201.55600000000001</v>
      </c>
      <c r="H2006">
        <v>0.49323904809000002</v>
      </c>
      <c r="I2006">
        <v>0.316873991952</v>
      </c>
      <c r="J2006">
        <v>8.8812019055600003E-2</v>
      </c>
      <c r="K2006">
        <v>4.92228865162E-2</v>
      </c>
      <c r="L2006">
        <v>1.32377417127E-2</v>
      </c>
      <c r="M2006">
        <v>0.165445849191</v>
      </c>
      <c r="N2006">
        <v>0.96486233166500002</v>
      </c>
      <c r="O2006">
        <v>0</v>
      </c>
      <c r="P2006">
        <v>1</v>
      </c>
      <c r="Q2006">
        <v>0</v>
      </c>
      <c r="R2006">
        <v>5.6159679714499998E-2</v>
      </c>
      <c r="S2006">
        <v>4.4179093966199998E-2</v>
      </c>
      <c r="T2006">
        <v>0.191592615066</v>
      </c>
      <c r="U2006">
        <v>0.18801333487499999</v>
      </c>
      <c r="V2006">
        <v>6.5302100000000002E-2</v>
      </c>
      <c r="W2006">
        <v>5.33328E-2</v>
      </c>
      <c r="X2006">
        <v>0.240565</v>
      </c>
      <c r="Y2006">
        <v>0.51070099999999996</v>
      </c>
      <c r="Z2006">
        <v>1</v>
      </c>
      <c r="AA2006">
        <v>16.6251548046999</v>
      </c>
      <c r="AB2006">
        <v>93</v>
      </c>
    </row>
    <row r="2007" spans="1:28" x14ac:dyDescent="0.2">
      <c r="A2007">
        <v>6519</v>
      </c>
      <c r="B2007">
        <v>5</v>
      </c>
      <c r="C2007" t="s">
        <v>60</v>
      </c>
      <c r="D2007">
        <v>200</v>
      </c>
      <c r="E2007">
        <v>200.5</v>
      </c>
      <c r="F2007">
        <v>196.06</v>
      </c>
      <c r="G2007">
        <v>201.55600000000001</v>
      </c>
      <c r="H2007">
        <v>0.50199335515800003</v>
      </c>
      <c r="I2007">
        <v>0.21129306225700001</v>
      </c>
      <c r="J2007">
        <v>8.8812019055600003E-2</v>
      </c>
      <c r="K2007">
        <v>4.92228865162E-2</v>
      </c>
      <c r="L2007">
        <v>1.32377417127E-2</v>
      </c>
      <c r="M2007">
        <v>0.165445849191</v>
      </c>
      <c r="N2007">
        <v>0.96486233166500002</v>
      </c>
      <c r="O2007">
        <v>0</v>
      </c>
      <c r="P2007">
        <v>1</v>
      </c>
      <c r="Q2007">
        <v>0</v>
      </c>
      <c r="R2007">
        <v>3.2692874316000001E-2</v>
      </c>
      <c r="S2007">
        <v>4.6307693537199997E-2</v>
      </c>
      <c r="T2007">
        <v>0.15630217087699999</v>
      </c>
      <c r="U2007">
        <v>0.173713369586</v>
      </c>
      <c r="V2007">
        <v>5.4873900000000003E-2</v>
      </c>
      <c r="W2007">
        <v>5.42377E-2</v>
      </c>
      <c r="X2007">
        <v>0.23052300000000001</v>
      </c>
      <c r="Y2007">
        <v>0.51003399999999999</v>
      </c>
      <c r="Z2007">
        <v>1</v>
      </c>
      <c r="AA2007">
        <v>16.1463225173</v>
      </c>
      <c r="AB2007">
        <v>93</v>
      </c>
    </row>
    <row r="2008" spans="1:28" x14ac:dyDescent="0.2">
      <c r="A2008">
        <v>6520</v>
      </c>
      <c r="B2008">
        <v>5</v>
      </c>
      <c r="C2008" t="s">
        <v>60</v>
      </c>
      <c r="D2008">
        <v>200.5</v>
      </c>
      <c r="E2008">
        <v>201</v>
      </c>
      <c r="F2008">
        <v>196.06</v>
      </c>
      <c r="G2008">
        <v>201.55600000000001</v>
      </c>
      <c r="H2008">
        <v>0.500352214505</v>
      </c>
      <c r="I2008">
        <v>0.21129306225700001</v>
      </c>
      <c r="J2008">
        <v>8.8812019055600003E-2</v>
      </c>
      <c r="K2008">
        <v>4.92228865162E-2</v>
      </c>
      <c r="L2008">
        <v>1.32377417127E-2</v>
      </c>
      <c r="M2008">
        <v>0.165445849191</v>
      </c>
      <c r="N2008">
        <v>0.96486233166500002</v>
      </c>
      <c r="O2008">
        <v>0</v>
      </c>
      <c r="P2008">
        <v>1</v>
      </c>
      <c r="Q2008">
        <v>0</v>
      </c>
      <c r="R2008">
        <v>3.01638625555E-2</v>
      </c>
      <c r="S2008">
        <v>3.7030173899700002E-2</v>
      </c>
      <c r="T2008">
        <v>0.17148132926599999</v>
      </c>
      <c r="U2008">
        <v>0.17260393049</v>
      </c>
      <c r="V2008">
        <v>5.3749999999999999E-2</v>
      </c>
      <c r="W2008">
        <v>5.0293499999999998E-2</v>
      </c>
      <c r="X2008">
        <v>0.234842</v>
      </c>
      <c r="Y2008">
        <v>0.51681299999999997</v>
      </c>
      <c r="Z2008">
        <v>1</v>
      </c>
      <c r="AA2008">
        <v>16.156878748499899</v>
      </c>
      <c r="AB2008">
        <v>93</v>
      </c>
    </row>
    <row r="2009" spans="1:28" x14ac:dyDescent="0.2">
      <c r="A2009">
        <v>4681</v>
      </c>
      <c r="B2009">
        <v>5</v>
      </c>
      <c r="C2009" t="s">
        <v>60</v>
      </c>
      <c r="D2009">
        <v>201</v>
      </c>
      <c r="E2009">
        <v>201.599999999999</v>
      </c>
      <c r="F2009">
        <v>196.06</v>
      </c>
      <c r="G2009">
        <v>201.55600000000001</v>
      </c>
      <c r="H2009">
        <v>0.56926737440700004</v>
      </c>
      <c r="I2009">
        <v>0.21129306225700001</v>
      </c>
      <c r="J2009">
        <v>8.8812019055600003E-2</v>
      </c>
      <c r="K2009">
        <v>4.92228865162E-2</v>
      </c>
      <c r="L2009">
        <v>1.32377417127E-2</v>
      </c>
      <c r="M2009">
        <v>0.165445849191</v>
      </c>
      <c r="N2009">
        <v>0.96486233166500002</v>
      </c>
      <c r="O2009">
        <v>0</v>
      </c>
      <c r="P2009">
        <v>1</v>
      </c>
      <c r="Q2009">
        <v>4.1261199999999996E-3</v>
      </c>
      <c r="R2009">
        <v>2.0388936596499999E-2</v>
      </c>
      <c r="S2009">
        <v>1.8821625505000002E-2</v>
      </c>
      <c r="T2009">
        <v>0.15151265444100001</v>
      </c>
      <c r="U2009">
        <v>9.9903227046199999E-2</v>
      </c>
      <c r="V2009">
        <v>4.90803E-2</v>
      </c>
      <c r="W2009">
        <v>4.3319499999999997E-2</v>
      </c>
      <c r="X2009">
        <v>0.22469700000000001</v>
      </c>
      <c r="Y2009">
        <v>0.51295000000000002</v>
      </c>
      <c r="Z2009">
        <v>1</v>
      </c>
      <c r="AA2009">
        <v>15.8940474773999</v>
      </c>
      <c r="AB2009">
        <v>93</v>
      </c>
    </row>
    <row r="2010" spans="1:28" x14ac:dyDescent="0.2">
      <c r="A2010">
        <v>4526</v>
      </c>
      <c r="B2010">
        <v>5</v>
      </c>
      <c r="C2010" t="s">
        <v>60</v>
      </c>
      <c r="D2010">
        <v>201.599999999999</v>
      </c>
      <c r="E2010">
        <v>201.8</v>
      </c>
      <c r="F2010">
        <v>201.55600000000001</v>
      </c>
      <c r="G2010">
        <v>201.77600000000001</v>
      </c>
      <c r="H2010">
        <v>0.21889873398599999</v>
      </c>
      <c r="I2010">
        <v>0.21129306225700001</v>
      </c>
      <c r="J2010">
        <v>8.8812019055600003E-2</v>
      </c>
      <c r="K2010">
        <v>4.92228865162E-2</v>
      </c>
      <c r="L2010">
        <v>1.32377417127E-2</v>
      </c>
      <c r="M2010">
        <v>0.165445849191</v>
      </c>
      <c r="N2010">
        <v>0.96486233166500002</v>
      </c>
      <c r="O2010">
        <v>0</v>
      </c>
      <c r="P2010">
        <v>1</v>
      </c>
      <c r="Q2010">
        <v>3.8252500000000001E-3</v>
      </c>
      <c r="R2010">
        <v>1.19712466071E-2</v>
      </c>
      <c r="S2010">
        <v>5.6224269355000002E-3</v>
      </c>
      <c r="T2010">
        <v>0.13037339483400001</v>
      </c>
      <c r="U2010">
        <v>4.4858353758E-2</v>
      </c>
      <c r="V2010">
        <v>4.4299100000000001E-2</v>
      </c>
      <c r="W2010">
        <v>3.7493400000000003E-2</v>
      </c>
      <c r="X2010">
        <v>0.20954600000000001</v>
      </c>
      <c r="Y2010">
        <v>0.51142799999999999</v>
      </c>
      <c r="Z2010">
        <v>0</v>
      </c>
      <c r="AA2010">
        <v>5.6708642636400004</v>
      </c>
      <c r="AB2010">
        <v>49</v>
      </c>
    </row>
    <row r="2011" spans="1:28" x14ac:dyDescent="0.2">
      <c r="A2011">
        <v>4682</v>
      </c>
      <c r="B2011">
        <v>5</v>
      </c>
      <c r="C2011" t="s">
        <v>60</v>
      </c>
      <c r="D2011">
        <v>201.9</v>
      </c>
      <c r="E2011">
        <v>201.9</v>
      </c>
      <c r="F2011">
        <v>201.77600000000001</v>
      </c>
      <c r="G2011">
        <v>201.926999999999</v>
      </c>
      <c r="H2011">
        <v>0.30193941366400001</v>
      </c>
      <c r="I2011">
        <v>0.21129306225700001</v>
      </c>
      <c r="J2011">
        <v>8.8812019055600003E-2</v>
      </c>
      <c r="K2011">
        <v>4.92228865162E-2</v>
      </c>
      <c r="L2011">
        <v>1.32377417127E-2</v>
      </c>
      <c r="M2011">
        <v>0.165445849191</v>
      </c>
      <c r="N2011">
        <v>0.96486233166500002</v>
      </c>
      <c r="O2011">
        <v>0</v>
      </c>
      <c r="P2011">
        <v>1</v>
      </c>
      <c r="Q2011">
        <v>3.20922E-3</v>
      </c>
      <c r="R2011">
        <v>1.6909287427899999E-2</v>
      </c>
      <c r="S2011">
        <v>2.7305349691599998E-3</v>
      </c>
      <c r="T2011">
        <v>9.0041465906699994E-2</v>
      </c>
      <c r="U2011">
        <v>2.48286568088E-2</v>
      </c>
      <c r="V2011">
        <v>4.1155400000000002E-2</v>
      </c>
      <c r="W2011">
        <v>3.4770099999999998E-2</v>
      </c>
      <c r="X2011">
        <v>0.188364</v>
      </c>
      <c r="Y2011">
        <v>0.51137600000000005</v>
      </c>
      <c r="Z2011">
        <v>0</v>
      </c>
      <c r="AA2011">
        <v>5.5265163067599996</v>
      </c>
      <c r="AB2011">
        <v>45</v>
      </c>
    </row>
    <row r="2012" spans="1:28" x14ac:dyDescent="0.2">
      <c r="A2012">
        <v>4683</v>
      </c>
      <c r="B2012">
        <v>5</v>
      </c>
      <c r="C2012" t="s">
        <v>60</v>
      </c>
      <c r="D2012">
        <v>202</v>
      </c>
      <c r="E2012">
        <v>202</v>
      </c>
      <c r="F2012">
        <v>201.926999999999</v>
      </c>
      <c r="G2012">
        <v>202.081999999999</v>
      </c>
      <c r="H2012">
        <v>0.14871582502</v>
      </c>
      <c r="I2012">
        <v>0.21129306225700001</v>
      </c>
      <c r="J2012">
        <v>8.8812019055600003E-2</v>
      </c>
      <c r="K2012">
        <v>4.92228865162E-2</v>
      </c>
      <c r="L2012">
        <v>1.32377417127E-2</v>
      </c>
      <c r="M2012">
        <v>0.165445849191</v>
      </c>
      <c r="N2012">
        <v>0.96486233166500002</v>
      </c>
      <c r="O2012">
        <v>0</v>
      </c>
      <c r="P2012">
        <v>1</v>
      </c>
      <c r="Q2012">
        <v>2.9324799999999999E-3</v>
      </c>
      <c r="R2012">
        <v>1.9184827789500002E-2</v>
      </c>
      <c r="S2012">
        <v>1.58635342877E-3</v>
      </c>
      <c r="T2012">
        <v>6.2855231998200006E-2</v>
      </c>
      <c r="U2012">
        <v>1.29011319171E-2</v>
      </c>
      <c r="V2012">
        <v>4.5274300000000003E-2</v>
      </c>
      <c r="W2012">
        <v>3.5296500000000001E-2</v>
      </c>
      <c r="X2012">
        <v>0.19426499999999999</v>
      </c>
      <c r="Y2012">
        <v>0.51089499999999999</v>
      </c>
      <c r="Z2012">
        <v>0</v>
      </c>
      <c r="AA2012">
        <v>5.4603400467099998</v>
      </c>
      <c r="AB2012">
        <v>43</v>
      </c>
    </row>
    <row r="2013" spans="1:28" x14ac:dyDescent="0.2">
      <c r="A2013">
        <v>4385</v>
      </c>
      <c r="B2013">
        <v>5</v>
      </c>
      <c r="C2013" t="s">
        <v>60</v>
      </c>
      <c r="D2013">
        <v>202.099999999999</v>
      </c>
      <c r="E2013">
        <v>202.4</v>
      </c>
      <c r="F2013">
        <v>202.081999999999</v>
      </c>
      <c r="G2013">
        <v>202.372999999999</v>
      </c>
      <c r="H2013">
        <v>0.292634515107</v>
      </c>
      <c r="I2013">
        <v>0.21129306225700001</v>
      </c>
      <c r="J2013">
        <v>8.8812019055600003E-2</v>
      </c>
      <c r="K2013">
        <v>4.92228865162E-2</v>
      </c>
      <c r="L2013">
        <v>1.32377417127E-2</v>
      </c>
      <c r="M2013">
        <v>0.165445849191</v>
      </c>
      <c r="N2013">
        <v>0.96486233166500002</v>
      </c>
      <c r="O2013">
        <v>0</v>
      </c>
      <c r="P2013">
        <v>1</v>
      </c>
      <c r="Q2013">
        <v>3.27867E-3</v>
      </c>
      <c r="R2013">
        <v>1.7573413490800001E-2</v>
      </c>
      <c r="S2013">
        <v>2.5391367152800002E-3</v>
      </c>
      <c r="T2013">
        <v>9.8342345122199998E-2</v>
      </c>
      <c r="U2013">
        <v>2.6995860036300001E-2</v>
      </c>
      <c r="V2013">
        <v>4.4642300000000003E-2</v>
      </c>
      <c r="W2013">
        <v>3.5639499999999998E-2</v>
      </c>
      <c r="X2013">
        <v>0.19861799999999999</v>
      </c>
      <c r="Y2013">
        <v>0.51115200000000005</v>
      </c>
      <c r="Z2013">
        <v>0</v>
      </c>
      <c r="AA2013">
        <v>5.5628536735400003</v>
      </c>
      <c r="AB2013">
        <v>47</v>
      </c>
    </row>
    <row r="2014" spans="1:28" x14ac:dyDescent="0.2">
      <c r="A2014">
        <v>4684</v>
      </c>
      <c r="B2014">
        <v>5</v>
      </c>
      <c r="C2014" t="s">
        <v>60</v>
      </c>
      <c r="D2014">
        <v>202.099999999999</v>
      </c>
      <c r="E2014">
        <v>202.099999999999</v>
      </c>
      <c r="F2014">
        <v>201.926999999999</v>
      </c>
      <c r="G2014">
        <v>202.081999999999</v>
      </c>
      <c r="H2014">
        <v>0.162528788014</v>
      </c>
      <c r="I2014">
        <v>0.21129306225700001</v>
      </c>
      <c r="J2014">
        <v>8.8812019055600003E-2</v>
      </c>
      <c r="K2014">
        <v>4.92228865162E-2</v>
      </c>
      <c r="L2014">
        <v>1.32377417127E-2</v>
      </c>
      <c r="M2014">
        <v>0.165445849191</v>
      </c>
      <c r="N2014">
        <v>0.96486233166500002</v>
      </c>
      <c r="O2014">
        <v>0</v>
      </c>
      <c r="P2014">
        <v>1</v>
      </c>
      <c r="Q2014">
        <v>3.0884799999999998E-3</v>
      </c>
      <c r="R2014">
        <v>1.8706265604199999E-2</v>
      </c>
      <c r="S2014">
        <v>1.64808945811E-3</v>
      </c>
      <c r="T2014">
        <v>6.7435306168299999E-2</v>
      </c>
      <c r="U2014">
        <v>1.4347929027599999E-2</v>
      </c>
      <c r="V2014">
        <v>4.6029500000000001E-2</v>
      </c>
      <c r="W2014">
        <v>3.5469100000000003E-2</v>
      </c>
      <c r="X2014">
        <v>0.196491</v>
      </c>
      <c r="Y2014">
        <v>0.51029100000000005</v>
      </c>
      <c r="Z2014">
        <v>0</v>
      </c>
      <c r="AA2014">
        <v>5.4742659156300002</v>
      </c>
      <c r="AB2014">
        <v>44</v>
      </c>
    </row>
    <row r="2015" spans="1:28" x14ac:dyDescent="0.2">
      <c r="A2015">
        <v>4685</v>
      </c>
      <c r="B2015">
        <v>5</v>
      </c>
      <c r="C2015" t="s">
        <v>60</v>
      </c>
      <c r="D2015">
        <v>202.4</v>
      </c>
      <c r="E2015">
        <v>203</v>
      </c>
      <c r="F2015">
        <v>202.372999999999</v>
      </c>
      <c r="G2015">
        <v>207.096</v>
      </c>
      <c r="H2015">
        <v>0.47181435042999997</v>
      </c>
      <c r="I2015">
        <v>0.232853961468</v>
      </c>
      <c r="J2015">
        <v>0.110573944068</v>
      </c>
      <c r="K2015">
        <v>8.43328896918E-2</v>
      </c>
      <c r="L2015">
        <v>4.04227857915E-2</v>
      </c>
      <c r="M2015">
        <v>0.10599390224000001</v>
      </c>
      <c r="N2015">
        <v>0.55772611588099996</v>
      </c>
      <c r="O2015">
        <v>0</v>
      </c>
      <c r="P2015">
        <v>1</v>
      </c>
      <c r="Q2015">
        <v>0</v>
      </c>
      <c r="R2015">
        <v>1.38253544676E-2</v>
      </c>
      <c r="S2015">
        <v>9.2369569064400005E-3</v>
      </c>
      <c r="T2015">
        <v>0.20553270596100001</v>
      </c>
      <c r="U2015">
        <v>0.111682947623</v>
      </c>
      <c r="V2015">
        <v>4.9351199999999998E-2</v>
      </c>
      <c r="W2015">
        <v>4.2604099999999999E-2</v>
      </c>
      <c r="X2015">
        <v>0.26441599999999998</v>
      </c>
      <c r="Y2015">
        <v>0.51423799999999997</v>
      </c>
      <c r="Z2015">
        <v>0</v>
      </c>
      <c r="AA2015">
        <v>4.94687603686</v>
      </c>
      <c r="AB2015">
        <v>33</v>
      </c>
    </row>
    <row r="2016" spans="1:28" x14ac:dyDescent="0.2">
      <c r="A2016">
        <v>6843</v>
      </c>
      <c r="B2016">
        <v>5</v>
      </c>
      <c r="C2016" t="s">
        <v>60</v>
      </c>
      <c r="D2016">
        <v>203</v>
      </c>
      <c r="E2016">
        <v>203.5</v>
      </c>
      <c r="F2016">
        <v>202.372999999999</v>
      </c>
      <c r="G2016">
        <v>207.096</v>
      </c>
      <c r="H2016">
        <v>0.47082428738799997</v>
      </c>
      <c r="I2016">
        <v>0.232853961468</v>
      </c>
      <c r="J2016">
        <v>0.110573944068</v>
      </c>
      <c r="K2016">
        <v>8.43328896918E-2</v>
      </c>
      <c r="L2016">
        <v>4.04227857915E-2</v>
      </c>
      <c r="M2016">
        <v>0.10599390224000001</v>
      </c>
      <c r="N2016">
        <v>0.55772611588099996</v>
      </c>
      <c r="O2016">
        <v>0</v>
      </c>
      <c r="P2016">
        <v>1</v>
      </c>
      <c r="Q2016">
        <v>0</v>
      </c>
      <c r="R2016">
        <v>2.2666350562999999E-2</v>
      </c>
      <c r="S2016">
        <v>2.4031336597800001E-2</v>
      </c>
      <c r="T2016">
        <v>0.213552029999</v>
      </c>
      <c r="U2016">
        <v>0.15000161419800001</v>
      </c>
      <c r="V2016">
        <v>5.6127299999999998E-2</v>
      </c>
      <c r="W2016">
        <v>5.1965999999999998E-2</v>
      </c>
      <c r="X2016">
        <v>0.276671</v>
      </c>
      <c r="Y2016">
        <v>0.51809799999999995</v>
      </c>
      <c r="Z2016">
        <v>1</v>
      </c>
      <c r="AA2016">
        <v>15.1190757482</v>
      </c>
      <c r="AB2016">
        <v>92</v>
      </c>
    </row>
    <row r="2017" spans="1:28" x14ac:dyDescent="0.2">
      <c r="A2017">
        <v>6844</v>
      </c>
      <c r="B2017">
        <v>5</v>
      </c>
      <c r="C2017" t="s">
        <v>60</v>
      </c>
      <c r="D2017">
        <v>203.5</v>
      </c>
      <c r="E2017">
        <v>204</v>
      </c>
      <c r="F2017">
        <v>202.372999999999</v>
      </c>
      <c r="G2017">
        <v>207.096</v>
      </c>
      <c r="H2017">
        <v>0.51148397293199999</v>
      </c>
      <c r="I2017">
        <v>0.232853961468</v>
      </c>
      <c r="J2017">
        <v>0.110573944068</v>
      </c>
      <c r="K2017">
        <v>8.43328896918E-2</v>
      </c>
      <c r="L2017">
        <v>4.04227857915E-2</v>
      </c>
      <c r="M2017">
        <v>0.10599390224000001</v>
      </c>
      <c r="N2017">
        <v>0.55772611588099996</v>
      </c>
      <c r="O2017">
        <v>0</v>
      </c>
      <c r="P2017">
        <v>1</v>
      </c>
      <c r="Q2017">
        <v>0</v>
      </c>
      <c r="R2017">
        <v>3.1825198997800001E-2</v>
      </c>
      <c r="S2017">
        <v>3.7825853525400001E-2</v>
      </c>
      <c r="T2017">
        <v>0.19353369147800001</v>
      </c>
      <c r="U2017">
        <v>0.17789544001499999</v>
      </c>
      <c r="V2017">
        <v>6.2960600000000005E-2</v>
      </c>
      <c r="W2017">
        <v>6.0265199999999998E-2</v>
      </c>
      <c r="X2017">
        <v>0.27410899999999999</v>
      </c>
      <c r="Y2017">
        <v>0.49843799999999999</v>
      </c>
      <c r="Z2017">
        <v>1</v>
      </c>
      <c r="AA2017">
        <v>15.173643972800001</v>
      </c>
      <c r="AB2017">
        <v>92</v>
      </c>
    </row>
    <row r="2018" spans="1:28" x14ac:dyDescent="0.2">
      <c r="A2018">
        <v>6846</v>
      </c>
      <c r="B2018">
        <v>5</v>
      </c>
      <c r="C2018" t="s">
        <v>60</v>
      </c>
      <c r="D2018">
        <v>204</v>
      </c>
      <c r="E2018">
        <v>204.5</v>
      </c>
      <c r="F2018">
        <v>202.372999999999</v>
      </c>
      <c r="G2018">
        <v>207.096</v>
      </c>
      <c r="H2018">
        <v>0.51124862446999997</v>
      </c>
      <c r="I2018">
        <v>0.232853961468</v>
      </c>
      <c r="J2018">
        <v>0.110573944068</v>
      </c>
      <c r="K2018">
        <v>8.43328896918E-2</v>
      </c>
      <c r="L2018">
        <v>4.04227857915E-2</v>
      </c>
      <c r="M2018">
        <v>0.10599390224000001</v>
      </c>
      <c r="N2018">
        <v>0.55772611588099996</v>
      </c>
      <c r="O2018">
        <v>0</v>
      </c>
      <c r="P2018">
        <v>0</v>
      </c>
      <c r="Q2018">
        <v>0</v>
      </c>
      <c r="R2018">
        <v>3.3673124471000002E-2</v>
      </c>
      <c r="S2018">
        <v>3.8398242756300001E-2</v>
      </c>
      <c r="T2018">
        <v>0.15998148132100001</v>
      </c>
      <c r="U2018">
        <v>0.14720889921200001</v>
      </c>
      <c r="V2018">
        <v>6.4273700000000003E-2</v>
      </c>
      <c r="W2018">
        <v>6.0654300000000001E-2</v>
      </c>
      <c r="X2018">
        <v>0.25884200000000002</v>
      </c>
      <c r="Y2018">
        <v>0.50911200000000001</v>
      </c>
      <c r="Z2018">
        <v>1</v>
      </c>
      <c r="AA2018">
        <v>15.0471162861</v>
      </c>
      <c r="AB2018">
        <v>92</v>
      </c>
    </row>
    <row r="2019" spans="1:28" x14ac:dyDescent="0.2">
      <c r="A2019">
        <v>6845</v>
      </c>
      <c r="B2019">
        <v>5</v>
      </c>
      <c r="C2019" t="s">
        <v>60</v>
      </c>
      <c r="D2019">
        <v>204.5</v>
      </c>
      <c r="E2019">
        <v>205</v>
      </c>
      <c r="F2019">
        <v>202.372999999999</v>
      </c>
      <c r="G2019">
        <v>207.096</v>
      </c>
      <c r="H2019">
        <v>0.51146504364400003</v>
      </c>
      <c r="I2019">
        <v>0.38161900154700001</v>
      </c>
      <c r="J2019">
        <v>0.132335869079</v>
      </c>
      <c r="K2019">
        <v>0.11944289286699999</v>
      </c>
      <c r="L2019">
        <v>6.7607829870300007E-2</v>
      </c>
      <c r="M2019">
        <v>4.6541978581000003E-2</v>
      </c>
      <c r="N2019">
        <v>0.15058990009600001</v>
      </c>
      <c r="O2019">
        <v>0</v>
      </c>
      <c r="P2019">
        <v>0</v>
      </c>
      <c r="Q2019">
        <v>0</v>
      </c>
      <c r="R2019">
        <v>4.3238111301999997E-2</v>
      </c>
      <c r="S2019">
        <v>3.77467707891E-2</v>
      </c>
      <c r="T2019">
        <v>0.14966869405399999</v>
      </c>
      <c r="U2019">
        <v>0.124681434445</v>
      </c>
      <c r="V2019">
        <v>7.1070499999999995E-2</v>
      </c>
      <c r="W2019">
        <v>6.0211500000000001E-2</v>
      </c>
      <c r="X2019">
        <v>0.25414900000000001</v>
      </c>
      <c r="Y2019">
        <v>0.51167200000000002</v>
      </c>
      <c r="Z2019">
        <v>1</v>
      </c>
      <c r="AA2019">
        <v>14.3021854451999</v>
      </c>
      <c r="AB2019">
        <v>91</v>
      </c>
    </row>
    <row r="2020" spans="1:28" x14ac:dyDescent="0.2">
      <c r="A2020">
        <v>6847</v>
      </c>
      <c r="B2020">
        <v>5</v>
      </c>
      <c r="C2020" t="s">
        <v>60</v>
      </c>
      <c r="D2020">
        <v>205</v>
      </c>
      <c r="E2020">
        <v>205.5</v>
      </c>
      <c r="F2020">
        <v>202.372999999999</v>
      </c>
      <c r="G2020">
        <v>207.096</v>
      </c>
      <c r="H2020">
        <v>0.470635763752</v>
      </c>
      <c r="I2020">
        <v>0.50882314241500004</v>
      </c>
      <c r="J2020">
        <v>0.132335869079</v>
      </c>
      <c r="K2020">
        <v>0.11944289286699999</v>
      </c>
      <c r="L2020">
        <v>6.7607829870300007E-2</v>
      </c>
      <c r="M2020">
        <v>4.6541978581000003E-2</v>
      </c>
      <c r="N2020">
        <v>0.15058990009600001</v>
      </c>
      <c r="O2020">
        <v>0</v>
      </c>
      <c r="P2020">
        <v>0</v>
      </c>
      <c r="Q2020">
        <v>0</v>
      </c>
      <c r="R2020">
        <v>7.5294421592499994E-2</v>
      </c>
      <c r="S2020">
        <v>4.4674848331600001E-2</v>
      </c>
      <c r="T2020">
        <v>0.14132407155999999</v>
      </c>
      <c r="U2020">
        <v>0.13069557060000001</v>
      </c>
      <c r="V2020">
        <v>9.3849500000000002E-2</v>
      </c>
      <c r="W2020">
        <v>6.4921199999999998E-2</v>
      </c>
      <c r="X2020">
        <v>0.25035200000000002</v>
      </c>
      <c r="Y2020">
        <v>0.51168599999999997</v>
      </c>
      <c r="Z2020">
        <v>1</v>
      </c>
      <c r="AA2020">
        <v>14.780811388</v>
      </c>
      <c r="AB2020">
        <v>92</v>
      </c>
    </row>
    <row r="2021" spans="1:28" x14ac:dyDescent="0.2">
      <c r="A2021">
        <v>6848</v>
      </c>
      <c r="B2021">
        <v>5</v>
      </c>
      <c r="C2021" t="s">
        <v>60</v>
      </c>
      <c r="D2021">
        <v>205.5</v>
      </c>
      <c r="E2021">
        <v>206</v>
      </c>
      <c r="F2021">
        <v>202.372999999999</v>
      </c>
      <c r="G2021">
        <v>207.096</v>
      </c>
      <c r="H2021">
        <v>0.53428733239600001</v>
      </c>
      <c r="I2021">
        <v>0.50882314241500004</v>
      </c>
      <c r="J2021">
        <v>0.132335869079</v>
      </c>
      <c r="K2021">
        <v>0.11944289286699999</v>
      </c>
      <c r="L2021">
        <v>6.7607829870300007E-2</v>
      </c>
      <c r="M2021">
        <v>4.6541978581000003E-2</v>
      </c>
      <c r="N2021">
        <v>0.15058990009600001</v>
      </c>
      <c r="O2021">
        <v>0</v>
      </c>
      <c r="P2021">
        <v>0</v>
      </c>
      <c r="Q2021">
        <v>0</v>
      </c>
      <c r="R2021">
        <v>8.12296973802E-2</v>
      </c>
      <c r="S2021">
        <v>4.7316133915099999E-2</v>
      </c>
      <c r="T2021">
        <v>0.17194950960800001</v>
      </c>
      <c r="U2021">
        <v>0.157540098372</v>
      </c>
      <c r="V2021">
        <v>9.8066899999999999E-2</v>
      </c>
      <c r="W2021">
        <v>6.6716800000000007E-2</v>
      </c>
      <c r="X2021">
        <v>0.26428699999999999</v>
      </c>
      <c r="Y2021">
        <v>0.51175099999999996</v>
      </c>
      <c r="Z2021">
        <v>1</v>
      </c>
      <c r="AA2021">
        <v>14.9329174096</v>
      </c>
      <c r="AB2021">
        <v>92</v>
      </c>
    </row>
    <row r="2022" spans="1:28" x14ac:dyDescent="0.2">
      <c r="A2022">
        <v>6849</v>
      </c>
      <c r="B2022">
        <v>5</v>
      </c>
      <c r="C2022" t="s">
        <v>60</v>
      </c>
      <c r="D2022">
        <v>206</v>
      </c>
      <c r="E2022">
        <v>206.5</v>
      </c>
      <c r="F2022">
        <v>202.372999999999</v>
      </c>
      <c r="G2022">
        <v>207.096</v>
      </c>
      <c r="H2022">
        <v>0.47504104458800001</v>
      </c>
      <c r="I2022">
        <v>0.50882314241500004</v>
      </c>
      <c r="J2022">
        <v>0.132335869079</v>
      </c>
      <c r="K2022">
        <v>0.11944289286699999</v>
      </c>
      <c r="L2022">
        <v>6.7607829870300007E-2</v>
      </c>
      <c r="M2022">
        <v>4.6541978581000003E-2</v>
      </c>
      <c r="N2022">
        <v>0.15058990009600001</v>
      </c>
      <c r="O2022">
        <v>6.1728395521600003E-3</v>
      </c>
      <c r="P2022">
        <v>0</v>
      </c>
      <c r="Q2022">
        <v>0</v>
      </c>
      <c r="R2022">
        <v>8.3452954460700002E-2</v>
      </c>
      <c r="S2022">
        <v>5.2544008645200001E-2</v>
      </c>
      <c r="T2022">
        <v>0.197740008174</v>
      </c>
      <c r="U2022">
        <v>0.19184575541500001</v>
      </c>
      <c r="V2022">
        <v>9.9646700000000005E-2</v>
      </c>
      <c r="W2022">
        <v>7.0270700000000005E-2</v>
      </c>
      <c r="X2022">
        <v>0.27602300000000002</v>
      </c>
      <c r="Y2022">
        <v>0.51183400000000001</v>
      </c>
      <c r="Z2022">
        <v>0</v>
      </c>
      <c r="AA2022">
        <v>5.0849647226299997</v>
      </c>
      <c r="AB2022">
        <v>35</v>
      </c>
    </row>
    <row r="2023" spans="1:28" x14ac:dyDescent="0.2">
      <c r="A2023">
        <v>4686</v>
      </c>
      <c r="B2023">
        <v>5</v>
      </c>
      <c r="C2023" t="s">
        <v>60</v>
      </c>
      <c r="D2023">
        <v>206.5</v>
      </c>
      <c r="E2023">
        <v>207.19999999999899</v>
      </c>
      <c r="F2023">
        <v>202.372999999999</v>
      </c>
      <c r="G2023">
        <v>207.096</v>
      </c>
      <c r="H2023">
        <v>0.60106886957000005</v>
      </c>
      <c r="I2023">
        <v>0.46563903203099999</v>
      </c>
      <c r="J2023">
        <v>0.110573944068</v>
      </c>
      <c r="K2023">
        <v>8.43328896918E-2</v>
      </c>
      <c r="L2023">
        <v>4.04227857915E-2</v>
      </c>
      <c r="M2023">
        <v>0.10599390224000001</v>
      </c>
      <c r="N2023">
        <v>0.55772611588099996</v>
      </c>
      <c r="O2023">
        <v>0.173782579135</v>
      </c>
      <c r="P2023">
        <v>0</v>
      </c>
      <c r="Q2023">
        <v>0</v>
      </c>
      <c r="R2023">
        <v>8.8299686752199999E-2</v>
      </c>
      <c r="S2023">
        <v>6.5524109125999999E-2</v>
      </c>
      <c r="T2023">
        <v>0.20790683993799999</v>
      </c>
      <c r="U2023">
        <v>0.202361536896</v>
      </c>
      <c r="V2023">
        <v>0.103091</v>
      </c>
      <c r="W2023">
        <v>7.9094700000000004E-2</v>
      </c>
      <c r="X2023">
        <v>0.28064899999999998</v>
      </c>
      <c r="Y2023">
        <v>0.51185899999999995</v>
      </c>
      <c r="Z2023">
        <v>0</v>
      </c>
      <c r="AA2023">
        <v>6.1969440626600001</v>
      </c>
      <c r="AB2023">
        <v>59</v>
      </c>
    </row>
    <row r="2024" spans="1:28" x14ac:dyDescent="0.2">
      <c r="A2024">
        <v>4376</v>
      </c>
      <c r="B2024">
        <v>5</v>
      </c>
      <c r="C2024" t="s">
        <v>60</v>
      </c>
      <c r="D2024">
        <v>207.19999999999899</v>
      </c>
      <c r="E2024">
        <v>207.5</v>
      </c>
      <c r="F2024">
        <v>207.096</v>
      </c>
      <c r="G2024">
        <v>213.093999999999</v>
      </c>
      <c r="H2024">
        <v>0.330999516534</v>
      </c>
      <c r="I2024">
        <v>0.42245492296699999</v>
      </c>
      <c r="J2024">
        <v>8.8812019055600003E-2</v>
      </c>
      <c r="K2024">
        <v>4.92228865162E-2</v>
      </c>
      <c r="L2024">
        <v>1.32377417127E-2</v>
      </c>
      <c r="M2024">
        <v>0.165445849191</v>
      </c>
      <c r="N2024">
        <v>0.96486233166500002</v>
      </c>
      <c r="O2024">
        <v>0.47363206744199998</v>
      </c>
      <c r="P2024">
        <v>0</v>
      </c>
      <c r="Q2024">
        <v>0</v>
      </c>
      <c r="R2024">
        <v>9.0627542372800005E-2</v>
      </c>
      <c r="S2024">
        <v>5.3816064338700002E-2</v>
      </c>
      <c r="T2024">
        <v>0.215413204016</v>
      </c>
      <c r="U2024">
        <v>0.17180391789800001</v>
      </c>
      <c r="V2024">
        <v>8.7687500000000002E-2</v>
      </c>
      <c r="W2024">
        <v>6.1445399999999997E-2</v>
      </c>
      <c r="X2024">
        <v>0.258102</v>
      </c>
      <c r="Y2024">
        <v>0.51167600000000002</v>
      </c>
      <c r="Z2024">
        <v>0</v>
      </c>
      <c r="AA2024">
        <v>7.0943396237399998</v>
      </c>
      <c r="AB2024">
        <v>75</v>
      </c>
    </row>
    <row r="2025" spans="1:28" x14ac:dyDescent="0.2">
      <c r="A2025">
        <v>5591</v>
      </c>
      <c r="B2025">
        <v>5</v>
      </c>
      <c r="C2025" t="s">
        <v>60</v>
      </c>
      <c r="D2025">
        <v>207.5</v>
      </c>
      <c r="E2025">
        <v>208</v>
      </c>
      <c r="F2025">
        <v>207.096</v>
      </c>
      <c r="G2025">
        <v>213.093999999999</v>
      </c>
      <c r="H2025">
        <v>0.56224596776199998</v>
      </c>
      <c r="I2025">
        <v>0.46563903203099999</v>
      </c>
      <c r="J2025">
        <v>0.110573944068</v>
      </c>
      <c r="K2025">
        <v>8.43328896918E-2</v>
      </c>
      <c r="L2025">
        <v>4.04227857915E-2</v>
      </c>
      <c r="M2025">
        <v>0.10599390224000001</v>
      </c>
      <c r="N2025">
        <v>0.55772611588099996</v>
      </c>
      <c r="O2025">
        <v>0.83609641790400002</v>
      </c>
      <c r="P2025">
        <v>0</v>
      </c>
      <c r="Q2025">
        <v>0</v>
      </c>
      <c r="R2025">
        <v>8.5586883536300007E-2</v>
      </c>
      <c r="S2025">
        <v>3.6470148633500003E-2</v>
      </c>
      <c r="T2025">
        <v>0.162501458317</v>
      </c>
      <c r="U2025">
        <v>0.102404966872</v>
      </c>
      <c r="V2025">
        <v>8.5054400000000002E-2</v>
      </c>
      <c r="W2025">
        <v>5.2776799999999999E-2</v>
      </c>
      <c r="X2025">
        <v>0.24040300000000001</v>
      </c>
      <c r="Y2025">
        <v>0.51155300000000004</v>
      </c>
      <c r="Z2025">
        <v>0</v>
      </c>
      <c r="AA2025">
        <v>5.7577801060400002</v>
      </c>
      <c r="AB2025">
        <v>51</v>
      </c>
    </row>
    <row r="2026" spans="1:28" x14ac:dyDescent="0.2">
      <c r="A2026">
        <v>5592</v>
      </c>
      <c r="B2026">
        <v>5</v>
      </c>
      <c r="C2026" t="s">
        <v>60</v>
      </c>
      <c r="D2026">
        <v>208</v>
      </c>
      <c r="E2026">
        <v>208.5</v>
      </c>
      <c r="F2026">
        <v>207.096</v>
      </c>
      <c r="G2026">
        <v>213.093999999999</v>
      </c>
      <c r="H2026">
        <v>0.56334613462799998</v>
      </c>
      <c r="I2026">
        <v>0.46563903203099999</v>
      </c>
      <c r="J2026">
        <v>0.110573944068</v>
      </c>
      <c r="K2026">
        <v>8.43328896918E-2</v>
      </c>
      <c r="L2026">
        <v>4.04227857915E-2</v>
      </c>
      <c r="M2026">
        <v>0.10599390224000001</v>
      </c>
      <c r="N2026">
        <v>0.55772611588099996</v>
      </c>
      <c r="O2026">
        <v>0.74042418828400003</v>
      </c>
      <c r="P2026">
        <v>0</v>
      </c>
      <c r="Q2026">
        <v>0</v>
      </c>
      <c r="R2026">
        <v>7.7680556056899996E-2</v>
      </c>
      <c r="S2026">
        <v>2.4037800756899999E-2</v>
      </c>
      <c r="T2026">
        <v>0.11887815186099999</v>
      </c>
      <c r="U2026">
        <v>6.2668058439000002E-2</v>
      </c>
      <c r="V2026">
        <v>8.0924300000000005E-2</v>
      </c>
      <c r="W2026">
        <v>4.6563800000000002E-2</v>
      </c>
      <c r="X2026">
        <v>0.22581100000000001</v>
      </c>
      <c r="Y2026">
        <v>0.51148199999999999</v>
      </c>
      <c r="Z2026">
        <v>0</v>
      </c>
      <c r="AA2026">
        <v>5.52537625109</v>
      </c>
      <c r="AB2026">
        <v>45</v>
      </c>
    </row>
    <row r="2027" spans="1:28" x14ac:dyDescent="0.2">
      <c r="A2027">
        <v>5593</v>
      </c>
      <c r="B2027">
        <v>5</v>
      </c>
      <c r="C2027" t="s">
        <v>60</v>
      </c>
      <c r="D2027">
        <v>208.5</v>
      </c>
      <c r="E2027">
        <v>209</v>
      </c>
      <c r="F2027">
        <v>207.096</v>
      </c>
      <c r="G2027">
        <v>213.093999999999</v>
      </c>
      <c r="H2027">
        <v>0.55444511226299997</v>
      </c>
      <c r="I2027">
        <v>0.46563903203099999</v>
      </c>
      <c r="J2027">
        <v>0.110573944068</v>
      </c>
      <c r="K2027">
        <v>8.43328896918E-2</v>
      </c>
      <c r="L2027">
        <v>4.04227857915E-2</v>
      </c>
      <c r="M2027">
        <v>0.10599390224000001</v>
      </c>
      <c r="N2027">
        <v>0.55772611588099996</v>
      </c>
      <c r="O2027">
        <v>0.98008433536200001</v>
      </c>
      <c r="P2027">
        <v>1</v>
      </c>
      <c r="Q2027">
        <v>0</v>
      </c>
      <c r="R2027">
        <v>8.6950665814000003E-2</v>
      </c>
      <c r="S2027">
        <v>3.0565366739999999E-2</v>
      </c>
      <c r="T2027">
        <v>0.13662782932699999</v>
      </c>
      <c r="U2027">
        <v>7.8153798766099999E-2</v>
      </c>
      <c r="V2027">
        <v>8.5766800000000004E-2</v>
      </c>
      <c r="W2027">
        <v>4.9825899999999999E-2</v>
      </c>
      <c r="X2027">
        <v>0.23174800000000001</v>
      </c>
      <c r="Y2027">
        <v>0.51151000000000002</v>
      </c>
      <c r="Z2027">
        <v>0</v>
      </c>
      <c r="AA2027">
        <v>5.6375120437800001</v>
      </c>
      <c r="AB2027">
        <v>49</v>
      </c>
    </row>
    <row r="2028" spans="1:28" x14ac:dyDescent="0.2">
      <c r="A2028">
        <v>5594</v>
      </c>
      <c r="B2028">
        <v>5</v>
      </c>
      <c r="C2028" t="s">
        <v>60</v>
      </c>
      <c r="D2028">
        <v>209</v>
      </c>
      <c r="E2028">
        <v>209.5</v>
      </c>
      <c r="F2028">
        <v>207.096</v>
      </c>
      <c r="G2028">
        <v>213.093999999999</v>
      </c>
      <c r="H2028">
        <v>0.56483870734300001</v>
      </c>
      <c r="I2028">
        <v>0.50882314241500004</v>
      </c>
      <c r="J2028">
        <v>0.132335869079</v>
      </c>
      <c r="K2028">
        <v>0.11944289286699999</v>
      </c>
      <c r="L2028">
        <v>6.7607829870300007E-2</v>
      </c>
      <c r="M2028">
        <v>4.6541978581000003E-2</v>
      </c>
      <c r="N2028">
        <v>0.15058990009600001</v>
      </c>
      <c r="O2028">
        <v>0.75109975707900001</v>
      </c>
      <c r="P2028">
        <v>1</v>
      </c>
      <c r="Q2028">
        <v>0</v>
      </c>
      <c r="R2028">
        <v>6.8542429610899999E-2</v>
      </c>
      <c r="S2028">
        <v>3.3567506158100002E-2</v>
      </c>
      <c r="T2028">
        <v>0.14498096397599999</v>
      </c>
      <c r="U2028">
        <v>9.0738717469400001E-2</v>
      </c>
      <c r="V2028">
        <v>7.6150800000000005E-2</v>
      </c>
      <c r="W2028">
        <v>5.1326299999999998E-2</v>
      </c>
      <c r="X2028">
        <v>0.234542</v>
      </c>
      <c r="Y2028">
        <v>0.51153199999999999</v>
      </c>
      <c r="Z2028">
        <v>0</v>
      </c>
      <c r="AA2028">
        <v>4.6252351773699996</v>
      </c>
      <c r="AB2028">
        <v>29</v>
      </c>
    </row>
    <row r="2029" spans="1:28" x14ac:dyDescent="0.2">
      <c r="A2029">
        <v>5596</v>
      </c>
      <c r="B2029">
        <v>5</v>
      </c>
      <c r="C2029" t="s">
        <v>60</v>
      </c>
      <c r="D2029">
        <v>209.5</v>
      </c>
      <c r="E2029">
        <v>210</v>
      </c>
      <c r="F2029">
        <v>207.096</v>
      </c>
      <c r="G2029">
        <v>213.093999999999</v>
      </c>
      <c r="H2029">
        <v>0.56795512288700001</v>
      </c>
      <c r="I2029">
        <v>0</v>
      </c>
      <c r="J2029">
        <v>0.132335869079</v>
      </c>
      <c r="K2029">
        <v>0.11944289286699999</v>
      </c>
      <c r="L2029">
        <v>6.7607829870300007E-2</v>
      </c>
      <c r="M2029">
        <v>4.6541978581000003E-2</v>
      </c>
      <c r="N2029">
        <v>0.15058990009600001</v>
      </c>
      <c r="O2029">
        <v>0.13880315632599999</v>
      </c>
      <c r="P2029">
        <v>1</v>
      </c>
      <c r="Q2029">
        <v>0</v>
      </c>
      <c r="R2029">
        <v>1.1443862038299999E-2</v>
      </c>
      <c r="S2029">
        <v>2.9732617251100001E-2</v>
      </c>
      <c r="T2029">
        <v>0.13954835533400001</v>
      </c>
      <c r="U2029">
        <v>8.34977780388E-2</v>
      </c>
      <c r="V2029">
        <v>4.6323799999999998E-2</v>
      </c>
      <c r="W2029">
        <v>4.9409799999999997E-2</v>
      </c>
      <c r="X2029">
        <v>0.23272499999999999</v>
      </c>
      <c r="Y2029">
        <v>0.51151899999999995</v>
      </c>
      <c r="Z2029">
        <v>0</v>
      </c>
      <c r="AA2029">
        <v>2.9179782439399999</v>
      </c>
      <c r="AB2029">
        <v>12</v>
      </c>
    </row>
    <row r="2030" spans="1:28" x14ac:dyDescent="0.2">
      <c r="A2030">
        <v>5595</v>
      </c>
      <c r="B2030">
        <v>5</v>
      </c>
      <c r="C2030" t="s">
        <v>60</v>
      </c>
      <c r="D2030">
        <v>210</v>
      </c>
      <c r="E2030">
        <v>210.5</v>
      </c>
      <c r="F2030">
        <v>207.096</v>
      </c>
      <c r="G2030">
        <v>213.093999999999</v>
      </c>
      <c r="H2030">
        <v>0.56483945293500004</v>
      </c>
      <c r="I2030">
        <v>0</v>
      </c>
      <c r="J2030">
        <v>0.132335869079</v>
      </c>
      <c r="K2030">
        <v>0.11944289286699999</v>
      </c>
      <c r="L2030">
        <v>6.7607829870300007E-2</v>
      </c>
      <c r="M2030">
        <v>4.6541978581000003E-2</v>
      </c>
      <c r="N2030">
        <v>0.15058990009600001</v>
      </c>
      <c r="O2030">
        <v>0</v>
      </c>
      <c r="P2030">
        <v>1</v>
      </c>
      <c r="Q2030">
        <v>0</v>
      </c>
      <c r="R2030">
        <v>1.12686732031E-2</v>
      </c>
      <c r="S2030">
        <v>2.9479508487000001E-2</v>
      </c>
      <c r="T2030">
        <v>0.14568833794399999</v>
      </c>
      <c r="U2030">
        <v>8.78899849999E-2</v>
      </c>
      <c r="V2030">
        <v>4.6232299999999997E-2</v>
      </c>
      <c r="W2030">
        <v>4.9283199999999999E-2</v>
      </c>
      <c r="X2030">
        <v>0.23477899999999999</v>
      </c>
      <c r="Y2030">
        <v>0.51152699999999995</v>
      </c>
      <c r="Z2030">
        <v>0</v>
      </c>
      <c r="AA2030">
        <v>2.94002992364</v>
      </c>
      <c r="AB2030">
        <v>13</v>
      </c>
    </row>
    <row r="2031" spans="1:28" x14ac:dyDescent="0.2">
      <c r="A2031">
        <v>5597</v>
      </c>
      <c r="B2031">
        <v>5</v>
      </c>
      <c r="C2031" t="s">
        <v>60</v>
      </c>
      <c r="D2031">
        <v>210.5</v>
      </c>
      <c r="E2031">
        <v>211</v>
      </c>
      <c r="F2031">
        <v>207.096</v>
      </c>
      <c r="G2031">
        <v>213.093999999999</v>
      </c>
      <c r="H2031">
        <v>0.46666389816300002</v>
      </c>
      <c r="I2031">
        <v>0</v>
      </c>
      <c r="J2031">
        <v>0.132335869079</v>
      </c>
      <c r="K2031">
        <v>0.11944289286699999</v>
      </c>
      <c r="L2031">
        <v>6.7607829870300007E-2</v>
      </c>
      <c r="M2031">
        <v>4.6541978581000003E-2</v>
      </c>
      <c r="N2031">
        <v>0.15058990009600001</v>
      </c>
      <c r="O2031">
        <v>0</v>
      </c>
      <c r="P2031">
        <v>1</v>
      </c>
      <c r="Q2031">
        <v>0</v>
      </c>
      <c r="R2031">
        <v>9.4985742091899996E-3</v>
      </c>
      <c r="S2031">
        <v>2.3503571089199999E-2</v>
      </c>
      <c r="T2031">
        <v>0.11892209631800001</v>
      </c>
      <c r="U2031">
        <v>6.2876391508700002E-2</v>
      </c>
      <c r="V2031">
        <v>4.5307699999999999E-2</v>
      </c>
      <c r="W2031">
        <v>4.6296700000000003E-2</v>
      </c>
      <c r="X2031">
        <v>0.225826</v>
      </c>
      <c r="Y2031">
        <v>0.51148300000000002</v>
      </c>
      <c r="Z2031">
        <v>0</v>
      </c>
      <c r="AA2031">
        <v>2.8080700869899999</v>
      </c>
      <c r="AB2031">
        <v>11</v>
      </c>
    </row>
    <row r="2032" spans="1:28" x14ac:dyDescent="0.2">
      <c r="A2032">
        <v>5598</v>
      </c>
      <c r="B2032">
        <v>5</v>
      </c>
      <c r="C2032" t="s">
        <v>60</v>
      </c>
      <c r="D2032">
        <v>211</v>
      </c>
      <c r="E2032">
        <v>211.5</v>
      </c>
      <c r="F2032">
        <v>207.096</v>
      </c>
      <c r="G2032">
        <v>213.093999999999</v>
      </c>
      <c r="H2032">
        <v>0.46661381047299999</v>
      </c>
      <c r="I2032">
        <v>0</v>
      </c>
      <c r="J2032">
        <v>0.132335869079</v>
      </c>
      <c r="K2032">
        <v>0.11944289286699999</v>
      </c>
      <c r="L2032">
        <v>6.7607829870300007E-2</v>
      </c>
      <c r="M2032">
        <v>4.6541978581000003E-2</v>
      </c>
      <c r="N2032">
        <v>0.15058990009600001</v>
      </c>
      <c r="O2032">
        <v>0</v>
      </c>
      <c r="P2032">
        <v>1</v>
      </c>
      <c r="Q2032">
        <v>0</v>
      </c>
      <c r="R2032">
        <v>8.8935865782800005E-3</v>
      </c>
      <c r="S2032">
        <v>2.07247902367E-2</v>
      </c>
      <c r="T2032">
        <v>0.109990987029</v>
      </c>
      <c r="U2032">
        <v>5.5621925102499997E-2</v>
      </c>
      <c r="V2032">
        <v>4.49916E-2</v>
      </c>
      <c r="W2032">
        <v>4.4908099999999999E-2</v>
      </c>
      <c r="X2032">
        <v>0.22283800000000001</v>
      </c>
      <c r="Y2032">
        <v>0.51146999999999998</v>
      </c>
      <c r="Z2032">
        <v>0</v>
      </c>
      <c r="AA2032">
        <v>2.7642257087900002</v>
      </c>
      <c r="AB2032">
        <v>11</v>
      </c>
    </row>
    <row r="2033" spans="1:28" x14ac:dyDescent="0.2">
      <c r="A2033">
        <v>5599</v>
      </c>
      <c r="B2033">
        <v>5</v>
      </c>
      <c r="C2033" t="s">
        <v>60</v>
      </c>
      <c r="D2033">
        <v>211.5</v>
      </c>
      <c r="E2033">
        <v>212</v>
      </c>
      <c r="F2033">
        <v>207.096</v>
      </c>
      <c r="G2033">
        <v>213.093999999999</v>
      </c>
      <c r="H2033">
        <v>0.46721569635100002</v>
      </c>
      <c r="I2033">
        <v>0</v>
      </c>
      <c r="J2033">
        <v>0.132335869079</v>
      </c>
      <c r="K2033">
        <v>0.11944289286699999</v>
      </c>
      <c r="L2033">
        <v>6.7607829870300007E-2</v>
      </c>
      <c r="M2033">
        <v>4.6541978581000003E-2</v>
      </c>
      <c r="N2033">
        <v>0.15058990009600001</v>
      </c>
      <c r="O2033">
        <v>0</v>
      </c>
      <c r="P2033">
        <v>1</v>
      </c>
      <c r="Q2033">
        <v>0</v>
      </c>
      <c r="R2033">
        <v>9.6572898436100008E-3</v>
      </c>
      <c r="S2033">
        <v>2.38983028028E-2</v>
      </c>
      <c r="T2033">
        <v>0.128139785694</v>
      </c>
      <c r="U2033">
        <v>6.9751657345200002E-2</v>
      </c>
      <c r="V2033">
        <v>4.5390600000000003E-2</v>
      </c>
      <c r="W2033">
        <v>4.6494000000000001E-2</v>
      </c>
      <c r="X2033">
        <v>0.228909</v>
      </c>
      <c r="Y2033">
        <v>0.51149500000000003</v>
      </c>
      <c r="Z2033">
        <v>0</v>
      </c>
      <c r="AA2033">
        <v>2.8447380759000001</v>
      </c>
      <c r="AB2033">
        <v>12</v>
      </c>
    </row>
    <row r="2034" spans="1:28" x14ac:dyDescent="0.2">
      <c r="A2034">
        <v>5600</v>
      </c>
      <c r="B2034">
        <v>5</v>
      </c>
      <c r="C2034" t="s">
        <v>60</v>
      </c>
      <c r="D2034">
        <v>212</v>
      </c>
      <c r="E2034">
        <v>212.5</v>
      </c>
      <c r="F2034">
        <v>207.096</v>
      </c>
      <c r="G2034">
        <v>213.093999999999</v>
      </c>
      <c r="H2034">
        <v>0.46655465449700001</v>
      </c>
      <c r="I2034">
        <v>0</v>
      </c>
      <c r="J2034">
        <v>0.132335869079</v>
      </c>
      <c r="K2034">
        <v>0.11944289286699999</v>
      </c>
      <c r="L2034">
        <v>6.7607829870300007E-2</v>
      </c>
      <c r="M2034">
        <v>4.6541978581000003E-2</v>
      </c>
      <c r="N2034">
        <v>0.15058990009600001</v>
      </c>
      <c r="O2034">
        <v>0</v>
      </c>
      <c r="P2034">
        <v>1</v>
      </c>
      <c r="Q2034">
        <v>0</v>
      </c>
      <c r="R2034">
        <v>9.3750052153500005E-3</v>
      </c>
      <c r="S2034">
        <v>2.12055781724E-2</v>
      </c>
      <c r="T2034">
        <v>0.108719932393</v>
      </c>
      <c r="U2034">
        <v>5.82216919988E-2</v>
      </c>
      <c r="V2034">
        <v>4.5243100000000001E-2</v>
      </c>
      <c r="W2034">
        <v>4.5148399999999998E-2</v>
      </c>
      <c r="X2034">
        <v>0.222413</v>
      </c>
      <c r="Y2034">
        <v>0.51147500000000001</v>
      </c>
      <c r="Z2034">
        <v>0</v>
      </c>
      <c r="AA2034">
        <v>2.7688793551500002</v>
      </c>
      <c r="AB2034">
        <v>11</v>
      </c>
    </row>
    <row r="2035" spans="1:28" x14ac:dyDescent="0.2">
      <c r="A2035">
        <v>4687</v>
      </c>
      <c r="B2035">
        <v>5</v>
      </c>
      <c r="C2035" t="s">
        <v>60</v>
      </c>
      <c r="D2035">
        <v>212.5</v>
      </c>
      <c r="E2035">
        <v>213.099999999999</v>
      </c>
      <c r="F2035">
        <v>207.096</v>
      </c>
      <c r="G2035">
        <v>213.093999999999</v>
      </c>
      <c r="H2035">
        <v>0.56567993217400003</v>
      </c>
      <c r="I2035">
        <v>0</v>
      </c>
      <c r="J2035">
        <v>0.110573944068</v>
      </c>
      <c r="K2035">
        <v>8.43328896918E-2</v>
      </c>
      <c r="L2035">
        <v>4.04227857915E-2</v>
      </c>
      <c r="M2035">
        <v>0.10599390224000001</v>
      </c>
      <c r="N2035">
        <v>0.55772611588099996</v>
      </c>
      <c r="O2035">
        <v>1.9535499271600001E-2</v>
      </c>
      <c r="P2035">
        <v>1</v>
      </c>
      <c r="Q2035">
        <v>0</v>
      </c>
      <c r="R2035">
        <v>9.9598598871200004E-3</v>
      </c>
      <c r="S2035">
        <v>3.4768348029499997E-2</v>
      </c>
      <c r="T2035">
        <v>0.16096488534799999</v>
      </c>
      <c r="U2035">
        <v>0.121203526028</v>
      </c>
      <c r="V2035">
        <v>4.5548600000000002E-2</v>
      </c>
      <c r="W2035">
        <v>5.1926399999999998E-2</v>
      </c>
      <c r="X2035">
        <v>0.23988899999999999</v>
      </c>
      <c r="Y2035">
        <v>0.51158599999999999</v>
      </c>
      <c r="Z2035">
        <v>0</v>
      </c>
      <c r="AA2035">
        <v>4.1998921576699999</v>
      </c>
      <c r="AB2035">
        <v>23</v>
      </c>
    </row>
    <row r="2036" spans="1:28" x14ac:dyDescent="0.2">
      <c r="A2036">
        <v>4329</v>
      </c>
      <c r="B2036">
        <v>5</v>
      </c>
      <c r="C2036" t="s">
        <v>60</v>
      </c>
      <c r="D2036">
        <v>213.099999999999</v>
      </c>
      <c r="E2036">
        <v>213.5</v>
      </c>
      <c r="F2036">
        <v>213.093999999999</v>
      </c>
      <c r="G2036">
        <v>215.12100000000001</v>
      </c>
      <c r="H2036">
        <v>0.41321824024100001</v>
      </c>
      <c r="I2036">
        <v>0</v>
      </c>
      <c r="J2036">
        <v>0.110573944068</v>
      </c>
      <c r="K2036">
        <v>8.43328896918E-2</v>
      </c>
      <c r="L2036">
        <v>4.04227857915E-2</v>
      </c>
      <c r="M2036">
        <v>0.10599390224000001</v>
      </c>
      <c r="N2036">
        <v>0.55772611588099996</v>
      </c>
      <c r="O2036">
        <v>2.53772285809E-2</v>
      </c>
      <c r="P2036">
        <v>1</v>
      </c>
      <c r="Q2036">
        <v>0</v>
      </c>
      <c r="R2036">
        <v>9.4833670296899999E-3</v>
      </c>
      <c r="S2036">
        <v>4.1240665712800002E-2</v>
      </c>
      <c r="T2036">
        <v>0.185829453369</v>
      </c>
      <c r="U2036">
        <v>0.16474994753899999</v>
      </c>
      <c r="V2036">
        <v>4.4547799999999999E-2</v>
      </c>
      <c r="W2036">
        <v>5.2032599999999998E-2</v>
      </c>
      <c r="X2036">
        <v>0.23877100000000001</v>
      </c>
      <c r="Y2036">
        <v>0.51213699999999995</v>
      </c>
      <c r="Z2036">
        <v>0</v>
      </c>
      <c r="AA2036">
        <v>4.34724418364</v>
      </c>
      <c r="AB2036">
        <v>25</v>
      </c>
    </row>
    <row r="2037" spans="1:28" x14ac:dyDescent="0.2">
      <c r="A2037">
        <v>4925</v>
      </c>
      <c r="B2037">
        <v>5</v>
      </c>
      <c r="C2037" t="s">
        <v>60</v>
      </c>
      <c r="D2037">
        <v>213.5</v>
      </c>
      <c r="E2037">
        <v>214</v>
      </c>
      <c r="F2037">
        <v>213.093999999999</v>
      </c>
      <c r="G2037">
        <v>215.12100000000001</v>
      </c>
      <c r="H2037">
        <v>0.50281673019100004</v>
      </c>
      <c r="I2037">
        <v>0</v>
      </c>
      <c r="J2037">
        <v>0.132335869079</v>
      </c>
      <c r="K2037">
        <v>0.11944289286699999</v>
      </c>
      <c r="L2037">
        <v>6.7607829870300007E-2</v>
      </c>
      <c r="M2037">
        <v>4.6541978581000003E-2</v>
      </c>
      <c r="N2037">
        <v>0.15058990009600001</v>
      </c>
      <c r="O2037">
        <v>0</v>
      </c>
      <c r="P2037">
        <v>1</v>
      </c>
      <c r="Q2037">
        <v>0</v>
      </c>
      <c r="R2037">
        <v>8.4953158020599998E-3</v>
      </c>
      <c r="S2037">
        <v>3.8383248523700002E-2</v>
      </c>
      <c r="T2037">
        <v>0.18331679076499999</v>
      </c>
      <c r="U2037">
        <v>0.17074802470299999</v>
      </c>
      <c r="V2037">
        <v>4.4110000000000003E-2</v>
      </c>
      <c r="W2037">
        <v>5.08213E-2</v>
      </c>
      <c r="X2037">
        <v>0.23805799999999999</v>
      </c>
      <c r="Y2037">
        <v>0.51271599999999995</v>
      </c>
      <c r="Z2037">
        <v>0</v>
      </c>
      <c r="AA2037">
        <v>3.1971474679099998</v>
      </c>
      <c r="AB2037">
        <v>15</v>
      </c>
    </row>
    <row r="2038" spans="1:28" x14ac:dyDescent="0.2">
      <c r="A2038">
        <v>4926</v>
      </c>
      <c r="B2038">
        <v>5</v>
      </c>
      <c r="C2038" t="s">
        <v>60</v>
      </c>
      <c r="D2038">
        <v>214</v>
      </c>
      <c r="E2038">
        <v>214.5</v>
      </c>
      <c r="F2038">
        <v>213.093999999999</v>
      </c>
      <c r="G2038">
        <v>215.12100000000001</v>
      </c>
      <c r="H2038">
        <v>0.50438127300400004</v>
      </c>
      <c r="I2038">
        <v>0</v>
      </c>
      <c r="J2038">
        <v>0.132335869079</v>
      </c>
      <c r="K2038">
        <v>0.11944289286699999</v>
      </c>
      <c r="L2038">
        <v>6.7607829870300007E-2</v>
      </c>
      <c r="M2038">
        <v>4.6541978581000003E-2</v>
      </c>
      <c r="N2038">
        <v>0.15058990009600001</v>
      </c>
      <c r="O2038">
        <v>0</v>
      </c>
      <c r="P2038">
        <v>1</v>
      </c>
      <c r="Q2038">
        <v>0</v>
      </c>
      <c r="R2038">
        <v>8.5440835710399992E-3</v>
      </c>
      <c r="S2038">
        <v>3.7475556238499998E-2</v>
      </c>
      <c r="T2038">
        <v>0.18874920432299999</v>
      </c>
      <c r="U2038">
        <v>0.18801981095600001</v>
      </c>
      <c r="V2038">
        <v>4.41316E-2</v>
      </c>
      <c r="W2038">
        <v>5.0436500000000002E-2</v>
      </c>
      <c r="X2038">
        <v>0.23959900000000001</v>
      </c>
      <c r="Y2038">
        <v>0.51395999999999997</v>
      </c>
      <c r="Z2038">
        <v>0</v>
      </c>
      <c r="AA2038">
        <v>3.2432598297199999</v>
      </c>
      <c r="AB2038">
        <v>15</v>
      </c>
    </row>
    <row r="2039" spans="1:28" x14ac:dyDescent="0.2">
      <c r="A2039">
        <v>4688</v>
      </c>
      <c r="B2039">
        <v>5</v>
      </c>
      <c r="C2039" t="s">
        <v>60</v>
      </c>
      <c r="D2039">
        <v>214.5</v>
      </c>
      <c r="E2039">
        <v>215.099999999999</v>
      </c>
      <c r="F2039">
        <v>213.093999999999</v>
      </c>
      <c r="G2039">
        <v>215.12100000000001</v>
      </c>
      <c r="H2039">
        <v>0.60460173935499995</v>
      </c>
      <c r="I2039">
        <v>0</v>
      </c>
      <c r="J2039">
        <v>0.132335869079</v>
      </c>
      <c r="K2039">
        <v>8.43328896918E-2</v>
      </c>
      <c r="L2039">
        <v>4.04227857915E-2</v>
      </c>
      <c r="M2039">
        <v>0.10599390224000001</v>
      </c>
      <c r="N2039">
        <v>0.55772611588099996</v>
      </c>
      <c r="O2039">
        <v>0</v>
      </c>
      <c r="P2039">
        <v>1</v>
      </c>
      <c r="Q2039">
        <v>0</v>
      </c>
      <c r="R2039">
        <v>4.2089119669199999E-3</v>
      </c>
      <c r="S2039">
        <v>9.7872624480199993E-3</v>
      </c>
      <c r="T2039">
        <v>0.15547953813400001</v>
      </c>
      <c r="U2039">
        <v>8.3084933656999996E-2</v>
      </c>
      <c r="V2039">
        <v>4.2102300000000002E-2</v>
      </c>
      <c r="W2039">
        <v>3.96088E-2</v>
      </c>
      <c r="X2039">
        <v>0.22455600000000001</v>
      </c>
      <c r="Y2039">
        <v>0.51287499999999997</v>
      </c>
      <c r="Z2039">
        <v>0</v>
      </c>
      <c r="AA2039">
        <v>4.0866980985600003</v>
      </c>
      <c r="AB2039">
        <v>22</v>
      </c>
    </row>
    <row r="2040" spans="1:28" x14ac:dyDescent="0.2">
      <c r="A2040">
        <v>4689</v>
      </c>
      <c r="B2040">
        <v>5</v>
      </c>
      <c r="C2040" t="s">
        <v>60</v>
      </c>
      <c r="D2040">
        <v>215.099999999999</v>
      </c>
      <c r="E2040">
        <v>215.69999999999899</v>
      </c>
      <c r="F2040">
        <v>215.12100000000001</v>
      </c>
      <c r="G2040">
        <v>215.69800000000001</v>
      </c>
      <c r="H2040">
        <v>0.57848587114500005</v>
      </c>
      <c r="I2040">
        <v>0</v>
      </c>
      <c r="J2040">
        <v>0.132335869079</v>
      </c>
      <c r="K2040">
        <v>8.43328896918E-2</v>
      </c>
      <c r="L2040">
        <v>4.04227857915E-2</v>
      </c>
      <c r="M2040">
        <v>0.10599390224000001</v>
      </c>
      <c r="N2040">
        <v>0.55772611588099996</v>
      </c>
      <c r="O2040">
        <v>0</v>
      </c>
      <c r="P2040">
        <v>1</v>
      </c>
      <c r="Q2040">
        <v>6.0743999999999998E-3</v>
      </c>
      <c r="R2040">
        <v>4.1802329344700004E-3</v>
      </c>
      <c r="S2040">
        <v>1.7118745037100001E-3</v>
      </c>
      <c r="T2040">
        <v>6.6576996572999994E-2</v>
      </c>
      <c r="U2040">
        <v>1.5218135769399999E-2</v>
      </c>
      <c r="V2040">
        <v>4.2503399999999997E-2</v>
      </c>
      <c r="W2040">
        <v>3.6043899999999997E-2</v>
      </c>
      <c r="X2040">
        <v>0.204317</v>
      </c>
      <c r="Y2040">
        <v>0.51126099999999997</v>
      </c>
      <c r="Z2040">
        <v>0</v>
      </c>
      <c r="AA2040">
        <v>3.7380088600599999</v>
      </c>
      <c r="AB2040">
        <v>19</v>
      </c>
    </row>
    <row r="2041" spans="1:28" x14ac:dyDescent="0.2">
      <c r="A2041">
        <v>4393</v>
      </c>
      <c r="B2041">
        <v>5</v>
      </c>
      <c r="C2041" t="s">
        <v>60</v>
      </c>
      <c r="D2041">
        <v>215.69999999999899</v>
      </c>
      <c r="E2041">
        <v>215.9</v>
      </c>
      <c r="F2041">
        <v>215.69800000000001</v>
      </c>
      <c r="G2041">
        <v>215.928</v>
      </c>
      <c r="H2041">
        <v>0.233378013035</v>
      </c>
      <c r="I2041">
        <v>0</v>
      </c>
      <c r="J2041">
        <v>0.110573944068</v>
      </c>
      <c r="K2041">
        <v>5.9721446433699997E-2</v>
      </c>
      <c r="L2041">
        <v>4.04227857915E-2</v>
      </c>
      <c r="M2041">
        <v>0.45459824194499998</v>
      </c>
      <c r="N2041">
        <v>0.55772611588099996</v>
      </c>
      <c r="O2041">
        <v>0</v>
      </c>
      <c r="P2041">
        <v>1</v>
      </c>
      <c r="Q2041">
        <v>0</v>
      </c>
      <c r="R2041">
        <v>9.3432445141099999E-3</v>
      </c>
      <c r="S2041">
        <v>1.6249645159100001E-3</v>
      </c>
      <c r="T2041">
        <v>7.1006201179199993E-2</v>
      </c>
      <c r="U2041">
        <v>1.5048927475199999E-2</v>
      </c>
      <c r="V2041">
        <v>4.2471799999999997E-2</v>
      </c>
      <c r="W2041">
        <v>3.5227399999999999E-2</v>
      </c>
      <c r="X2041">
        <v>0.19427</v>
      </c>
      <c r="Y2041">
        <v>0.51103299999999996</v>
      </c>
      <c r="Z2041">
        <v>0</v>
      </c>
      <c r="AA2041">
        <v>4.6461764754699999</v>
      </c>
      <c r="AB2041">
        <v>29</v>
      </c>
    </row>
    <row r="2042" spans="1:28" x14ac:dyDescent="0.2">
      <c r="A2042">
        <v>4690</v>
      </c>
      <c r="B2042">
        <v>5</v>
      </c>
      <c r="C2042" t="s">
        <v>60</v>
      </c>
      <c r="D2042">
        <v>215.9</v>
      </c>
      <c r="E2042">
        <v>216.3</v>
      </c>
      <c r="F2042">
        <v>215.928</v>
      </c>
      <c r="G2042">
        <v>216.78100000000001</v>
      </c>
      <c r="H2042">
        <v>0.434974096265</v>
      </c>
      <c r="I2042">
        <v>0</v>
      </c>
      <c r="J2042">
        <v>0.110573944068</v>
      </c>
      <c r="K2042">
        <v>5.9721446433699997E-2</v>
      </c>
      <c r="L2042">
        <v>4.04227857915E-2</v>
      </c>
      <c r="M2042">
        <v>0.45459824194499998</v>
      </c>
      <c r="N2042">
        <v>0.55772611588099996</v>
      </c>
      <c r="O2042">
        <v>0</v>
      </c>
      <c r="P2042">
        <v>1</v>
      </c>
      <c r="Q2042">
        <v>0</v>
      </c>
      <c r="R2042">
        <v>9.2118111209500003E-3</v>
      </c>
      <c r="S2042">
        <v>1.6303935075899999E-3</v>
      </c>
      <c r="T2042">
        <v>6.6672882888099999E-2</v>
      </c>
      <c r="U2042">
        <v>1.42587319905E-2</v>
      </c>
      <c r="V2042">
        <v>4.4898899999999999E-2</v>
      </c>
      <c r="W2042">
        <v>3.6025399999999999E-2</v>
      </c>
      <c r="X2042">
        <v>0.202819</v>
      </c>
      <c r="Y2042">
        <v>0.51139900000000005</v>
      </c>
      <c r="Z2042">
        <v>0</v>
      </c>
      <c r="AA2042">
        <v>4.6478175194500002</v>
      </c>
      <c r="AB2042">
        <v>29</v>
      </c>
    </row>
    <row r="2043" spans="1:28" x14ac:dyDescent="0.2">
      <c r="A2043">
        <v>4825</v>
      </c>
      <c r="B2043">
        <v>5</v>
      </c>
      <c r="C2043" t="s">
        <v>60</v>
      </c>
      <c r="D2043">
        <v>216.3</v>
      </c>
      <c r="E2043">
        <v>216.8</v>
      </c>
      <c r="F2043">
        <v>215.928</v>
      </c>
      <c r="G2043">
        <v>216.78100000000001</v>
      </c>
      <c r="H2043">
        <v>0.42554859286500002</v>
      </c>
      <c r="I2043">
        <v>0</v>
      </c>
      <c r="J2043">
        <v>0</v>
      </c>
      <c r="K2043">
        <v>0.11944289286699999</v>
      </c>
      <c r="L2043">
        <v>6.7607829870300007E-2</v>
      </c>
      <c r="M2043">
        <v>4.6541978581000003E-2</v>
      </c>
      <c r="N2043">
        <v>0.15058990009600001</v>
      </c>
      <c r="O2043">
        <v>0</v>
      </c>
      <c r="P2043">
        <v>1</v>
      </c>
      <c r="Q2043">
        <v>0</v>
      </c>
      <c r="R2043">
        <v>6.8649657732500003E-3</v>
      </c>
      <c r="S2043">
        <v>3.8304568145800001E-3</v>
      </c>
      <c r="T2043">
        <v>0.10164973826</v>
      </c>
      <c r="U2043">
        <v>4.4678218091599997E-2</v>
      </c>
      <c r="V2043">
        <v>4.38582E-2</v>
      </c>
      <c r="W2043">
        <v>3.77008E-2</v>
      </c>
      <c r="X2043">
        <v>0.21434300000000001</v>
      </c>
      <c r="Y2043">
        <v>0.511459</v>
      </c>
      <c r="Z2043">
        <v>0</v>
      </c>
      <c r="AA2043">
        <v>2.2739555502300002</v>
      </c>
      <c r="AB2043">
        <v>5</v>
      </c>
    </row>
    <row r="2044" spans="1:28" x14ac:dyDescent="0.2">
      <c r="A2044">
        <v>4691</v>
      </c>
      <c r="B2044">
        <v>5</v>
      </c>
      <c r="C2044" t="s">
        <v>60</v>
      </c>
      <c r="D2044">
        <v>216.9</v>
      </c>
      <c r="E2044">
        <v>216.9</v>
      </c>
      <c r="F2044">
        <v>216.78100000000001</v>
      </c>
      <c r="G2044">
        <v>216.90799999999899</v>
      </c>
      <c r="H2044">
        <v>0.26350510668900001</v>
      </c>
      <c r="I2044">
        <v>0</v>
      </c>
      <c r="J2044">
        <v>0</v>
      </c>
      <c r="K2044">
        <v>0.11944289286699999</v>
      </c>
      <c r="L2044">
        <v>6.7607829870300007E-2</v>
      </c>
      <c r="M2044">
        <v>4.6541978581000003E-2</v>
      </c>
      <c r="N2044">
        <v>0.15058990009600001</v>
      </c>
      <c r="O2044">
        <v>0</v>
      </c>
      <c r="P2044">
        <v>1</v>
      </c>
      <c r="Q2044">
        <v>0</v>
      </c>
      <c r="R2044">
        <v>6.2804219345600001E-3</v>
      </c>
      <c r="S2044">
        <v>3.5636175637599999E-3</v>
      </c>
      <c r="T2044">
        <v>6.9396705416599994E-2</v>
      </c>
      <c r="U2044">
        <v>4.05632462214E-2</v>
      </c>
      <c r="V2044">
        <v>4.32576E-2</v>
      </c>
      <c r="W2044">
        <v>3.7169399999999998E-2</v>
      </c>
      <c r="X2044">
        <v>0.20360800000000001</v>
      </c>
      <c r="Y2044">
        <v>0.51144299999999998</v>
      </c>
      <c r="Z2044">
        <v>0</v>
      </c>
      <c r="AA2044">
        <v>2.1876338138300002</v>
      </c>
      <c r="AB2044">
        <v>4</v>
      </c>
    </row>
    <row r="2045" spans="1:28" x14ac:dyDescent="0.2">
      <c r="A2045">
        <v>4484</v>
      </c>
      <c r="B2045">
        <v>5</v>
      </c>
      <c r="C2045" t="s">
        <v>60</v>
      </c>
      <c r="D2045">
        <v>217</v>
      </c>
      <c r="E2045">
        <v>217.5</v>
      </c>
      <c r="F2045">
        <v>216.90799999999899</v>
      </c>
      <c r="G2045">
        <v>219.09299999999899</v>
      </c>
      <c r="H2045">
        <v>0.50157677712899995</v>
      </c>
      <c r="I2045">
        <v>0</v>
      </c>
      <c r="J2045">
        <v>0</v>
      </c>
      <c r="K2045">
        <v>0.11944289286699999</v>
      </c>
      <c r="L2045">
        <v>6.7607829870300007E-2</v>
      </c>
      <c r="M2045">
        <v>4.6541978581000003E-2</v>
      </c>
      <c r="N2045">
        <v>0.15058990009600001</v>
      </c>
      <c r="O2045">
        <v>0</v>
      </c>
      <c r="P2045">
        <v>1</v>
      </c>
      <c r="Q2045">
        <v>0</v>
      </c>
      <c r="R2045">
        <v>7.0691946289999997E-3</v>
      </c>
      <c r="S2045">
        <v>8.3756553386699992E-3</v>
      </c>
      <c r="T2045">
        <v>7.3709315404600004E-2</v>
      </c>
      <c r="U2045">
        <v>5.90343780811E-2</v>
      </c>
      <c r="V2045">
        <v>4.5267000000000002E-2</v>
      </c>
      <c r="W2045">
        <v>4.18549E-2</v>
      </c>
      <c r="X2045">
        <v>0.21661900000000001</v>
      </c>
      <c r="Y2045">
        <v>0.50987499999999997</v>
      </c>
      <c r="Z2045">
        <v>0</v>
      </c>
      <c r="AA2045">
        <v>2.2625407906800001</v>
      </c>
      <c r="AB2045">
        <v>5</v>
      </c>
    </row>
    <row r="2046" spans="1:28" x14ac:dyDescent="0.2">
      <c r="A2046">
        <v>4692</v>
      </c>
      <c r="B2046">
        <v>5</v>
      </c>
      <c r="C2046" t="s">
        <v>60</v>
      </c>
      <c r="D2046">
        <v>217</v>
      </c>
      <c r="E2046">
        <v>217</v>
      </c>
      <c r="F2046">
        <v>216.90799999999899</v>
      </c>
      <c r="G2046">
        <v>219.09299999999899</v>
      </c>
      <c r="H2046">
        <v>0.20207433532800001</v>
      </c>
      <c r="I2046">
        <v>0</v>
      </c>
      <c r="J2046">
        <v>0</v>
      </c>
      <c r="K2046">
        <v>0.11944289286699999</v>
      </c>
      <c r="L2046">
        <v>6.7607829870300007E-2</v>
      </c>
      <c r="M2046">
        <v>4.6541978581000003E-2</v>
      </c>
      <c r="N2046">
        <v>0.15058990009600001</v>
      </c>
      <c r="O2046">
        <v>0</v>
      </c>
      <c r="P2046">
        <v>1</v>
      </c>
      <c r="Q2046">
        <v>0</v>
      </c>
      <c r="R2046">
        <v>6.4914773349999998E-3</v>
      </c>
      <c r="S2046">
        <v>4.3470439705999998E-3</v>
      </c>
      <c r="T2046">
        <v>6.5950929443299999E-2</v>
      </c>
      <c r="U2046">
        <v>4.1280606294800001E-2</v>
      </c>
      <c r="V2046">
        <v>4.4657799999999997E-2</v>
      </c>
      <c r="W2046">
        <v>3.8774900000000001E-2</v>
      </c>
      <c r="X2046">
        <v>0.21060599999999999</v>
      </c>
      <c r="Y2046">
        <v>0.51147500000000001</v>
      </c>
      <c r="Z2046">
        <v>0</v>
      </c>
      <c r="AA2046">
        <v>2.1942016392900001</v>
      </c>
      <c r="AB2046">
        <v>4</v>
      </c>
    </row>
    <row r="2047" spans="1:28" x14ac:dyDescent="0.2">
      <c r="A2047">
        <v>6861</v>
      </c>
      <c r="B2047">
        <v>5</v>
      </c>
      <c r="C2047" t="s">
        <v>60</v>
      </c>
      <c r="D2047">
        <v>217.5</v>
      </c>
      <c r="E2047">
        <v>218</v>
      </c>
      <c r="F2047">
        <v>216.90799999999899</v>
      </c>
      <c r="G2047">
        <v>219.09299999999899</v>
      </c>
      <c r="H2047">
        <v>0.47795912295499998</v>
      </c>
      <c r="I2047">
        <v>0</v>
      </c>
      <c r="J2047">
        <v>0</v>
      </c>
      <c r="K2047">
        <v>0.11944289286699999</v>
      </c>
      <c r="L2047">
        <v>6.7607829870300007E-2</v>
      </c>
      <c r="M2047">
        <v>4.6541978581000003E-2</v>
      </c>
      <c r="N2047">
        <v>0.15058990009600001</v>
      </c>
      <c r="O2047">
        <v>2.3741690227000001E-3</v>
      </c>
      <c r="P2047">
        <v>1</v>
      </c>
      <c r="Q2047">
        <v>0</v>
      </c>
      <c r="R2047">
        <v>1.1664528789400001E-2</v>
      </c>
      <c r="S2047">
        <v>6.7859257605899998E-3</v>
      </c>
      <c r="T2047">
        <v>5.5168956975000003E-2</v>
      </c>
      <c r="U2047">
        <v>3.8538636456299999E-2</v>
      </c>
      <c r="V2047">
        <v>4.8466099999999998E-2</v>
      </c>
      <c r="W2047">
        <v>4.04686E-2</v>
      </c>
      <c r="X2047">
        <v>0.208929</v>
      </c>
      <c r="Y2047">
        <v>0.51210100000000003</v>
      </c>
      <c r="Z2047">
        <v>0</v>
      </c>
      <c r="AA2047">
        <v>2.18682859801</v>
      </c>
      <c r="AB2047">
        <v>4</v>
      </c>
    </row>
    <row r="2048" spans="1:28" x14ac:dyDescent="0.2">
      <c r="A2048">
        <v>6862</v>
      </c>
      <c r="B2048">
        <v>5</v>
      </c>
      <c r="C2048" t="s">
        <v>60</v>
      </c>
      <c r="D2048">
        <v>218</v>
      </c>
      <c r="E2048">
        <v>218.5</v>
      </c>
      <c r="F2048">
        <v>216.90799999999899</v>
      </c>
      <c r="G2048">
        <v>219.09299999999899</v>
      </c>
      <c r="H2048">
        <v>0.50187828004799995</v>
      </c>
      <c r="I2048">
        <v>0.25441486067899999</v>
      </c>
      <c r="J2048">
        <v>0</v>
      </c>
      <c r="K2048">
        <v>0.11944289286699999</v>
      </c>
      <c r="L2048">
        <v>6.7607829870300007E-2</v>
      </c>
      <c r="M2048">
        <v>4.6541978581000003E-2</v>
      </c>
      <c r="N2048">
        <v>0.15058990009600001</v>
      </c>
      <c r="O2048">
        <v>3.1655586656000002E-3</v>
      </c>
      <c r="P2048">
        <v>1</v>
      </c>
      <c r="Q2048">
        <v>0</v>
      </c>
      <c r="R2048">
        <v>6.8716466231699996E-2</v>
      </c>
      <c r="S2048">
        <v>1.12026653953E-2</v>
      </c>
      <c r="T2048">
        <v>3.1668448478499998E-2</v>
      </c>
      <c r="U2048">
        <v>2.6519947705200001E-2</v>
      </c>
      <c r="V2048">
        <v>9.0693899999999994E-2</v>
      </c>
      <c r="W2048">
        <v>4.26138E-2</v>
      </c>
      <c r="X2048">
        <v>0.200515</v>
      </c>
      <c r="Y2048">
        <v>0.51013500000000001</v>
      </c>
      <c r="Z2048">
        <v>0</v>
      </c>
      <c r="AA2048">
        <v>3.0359651380099999</v>
      </c>
      <c r="AB2048">
        <v>13</v>
      </c>
    </row>
    <row r="2049" spans="1:28" x14ac:dyDescent="0.2">
      <c r="A2049">
        <v>4693</v>
      </c>
      <c r="B2049">
        <v>5</v>
      </c>
      <c r="C2049" t="s">
        <v>60</v>
      </c>
      <c r="D2049">
        <v>218.5</v>
      </c>
      <c r="E2049">
        <v>219.099999999999</v>
      </c>
      <c r="F2049">
        <v>216.90799999999899</v>
      </c>
      <c r="G2049">
        <v>219.09299999999899</v>
      </c>
      <c r="H2049">
        <v>0.59172269047100001</v>
      </c>
      <c r="I2049">
        <v>0.46620314828800002</v>
      </c>
      <c r="J2049">
        <v>0</v>
      </c>
      <c r="K2049">
        <v>5.9721446433699997E-2</v>
      </c>
      <c r="L2049">
        <v>4.04227857915E-2</v>
      </c>
      <c r="M2049">
        <v>0.45459824194499998</v>
      </c>
      <c r="N2049">
        <v>0.55772611588099996</v>
      </c>
      <c r="O2049">
        <v>0</v>
      </c>
      <c r="P2049">
        <v>1</v>
      </c>
      <c r="Q2049">
        <v>0</v>
      </c>
      <c r="R2049">
        <v>7.3567021747399999E-2</v>
      </c>
      <c r="S2049">
        <v>1.17251099043E-2</v>
      </c>
      <c r="T2049">
        <v>2.4281294167299999E-2</v>
      </c>
      <c r="U2049">
        <v>2.07541382966E-2</v>
      </c>
      <c r="V2049">
        <v>9.4509200000000002E-2</v>
      </c>
      <c r="W2049">
        <v>4.2809600000000003E-2</v>
      </c>
      <c r="X2049">
        <v>0.197494</v>
      </c>
      <c r="Y2049">
        <v>0.51405999999999996</v>
      </c>
      <c r="Z2049">
        <v>0</v>
      </c>
      <c r="AA2049">
        <v>5.8455431613000002</v>
      </c>
      <c r="AB2049">
        <v>53</v>
      </c>
    </row>
    <row r="2050" spans="1:28" x14ac:dyDescent="0.2">
      <c r="A2050">
        <v>4407</v>
      </c>
      <c r="B2050">
        <v>5</v>
      </c>
      <c r="C2050" t="s">
        <v>60</v>
      </c>
      <c r="D2050">
        <v>219.099999999999</v>
      </c>
      <c r="E2050">
        <v>219.5</v>
      </c>
      <c r="F2050">
        <v>219.09299999999899</v>
      </c>
      <c r="G2050">
        <v>222.548</v>
      </c>
      <c r="H2050">
        <v>0.40655631218100002</v>
      </c>
      <c r="I2050">
        <v>0.67799143589800004</v>
      </c>
      <c r="J2050">
        <v>0</v>
      </c>
      <c r="K2050">
        <v>0</v>
      </c>
      <c r="L2050">
        <v>1.32377417127E-2</v>
      </c>
      <c r="M2050">
        <v>0.86265452860000003</v>
      </c>
      <c r="N2050">
        <v>0.96486233166500002</v>
      </c>
      <c r="O2050">
        <v>0</v>
      </c>
      <c r="P2050">
        <v>1</v>
      </c>
      <c r="Q2050">
        <v>0</v>
      </c>
      <c r="R2050">
        <v>7.0610807618300006E-2</v>
      </c>
      <c r="S2050">
        <v>1.1435841369400001E-2</v>
      </c>
      <c r="T2050">
        <v>2.13264943943E-2</v>
      </c>
      <c r="U2050">
        <v>1.7521028658399999E-2</v>
      </c>
      <c r="V2050">
        <v>7.7845999999999999E-2</v>
      </c>
      <c r="W2050">
        <v>4.03612E-2</v>
      </c>
      <c r="X2050">
        <v>0.193299</v>
      </c>
      <c r="Y2050">
        <v>0.52053099999999997</v>
      </c>
      <c r="Z2050">
        <v>0</v>
      </c>
      <c r="AA2050">
        <v>8.6300636495499905</v>
      </c>
      <c r="AB2050">
        <v>85</v>
      </c>
    </row>
    <row r="2051" spans="1:28" x14ac:dyDescent="0.2">
      <c r="A2051">
        <v>5925</v>
      </c>
      <c r="B2051">
        <v>5</v>
      </c>
      <c r="C2051" t="s">
        <v>60</v>
      </c>
      <c r="D2051">
        <v>219.5</v>
      </c>
      <c r="E2051">
        <v>220</v>
      </c>
      <c r="F2051">
        <v>219.09299999999899</v>
      </c>
      <c r="G2051">
        <v>222.548</v>
      </c>
      <c r="H2051">
        <v>0.49791928390399998</v>
      </c>
      <c r="I2051">
        <v>0.67799143589800004</v>
      </c>
      <c r="J2051">
        <v>0</v>
      </c>
      <c r="K2051">
        <v>0</v>
      </c>
      <c r="L2051">
        <v>1.32377417127E-2</v>
      </c>
      <c r="M2051">
        <v>0.86265452860000003</v>
      </c>
      <c r="N2051">
        <v>0.96486233166500002</v>
      </c>
      <c r="O2051">
        <v>0</v>
      </c>
      <c r="P2051">
        <v>1</v>
      </c>
      <c r="Q2051">
        <v>0</v>
      </c>
      <c r="R2051">
        <v>7.6358347445900004E-2</v>
      </c>
      <c r="S2051">
        <v>1.2517805869899999E-2</v>
      </c>
      <c r="T2051">
        <v>2.4174745199000001E-2</v>
      </c>
      <c r="U2051">
        <v>2.04610291265E-2</v>
      </c>
      <c r="V2051">
        <v>8.0898399999999995E-2</v>
      </c>
      <c r="W2051">
        <v>4.09109E-2</v>
      </c>
      <c r="X2051">
        <v>0.194268</v>
      </c>
      <c r="Y2051">
        <v>0.51537699999999997</v>
      </c>
      <c r="Z2051">
        <v>0</v>
      </c>
      <c r="AA2051">
        <v>8.6547162534000002</v>
      </c>
      <c r="AB2051">
        <v>85</v>
      </c>
    </row>
    <row r="2052" spans="1:28" x14ac:dyDescent="0.2">
      <c r="A2052">
        <v>5926</v>
      </c>
      <c r="B2052">
        <v>5</v>
      </c>
      <c r="C2052" t="s">
        <v>60</v>
      </c>
      <c r="D2052">
        <v>220</v>
      </c>
      <c r="E2052">
        <v>220.5</v>
      </c>
      <c r="F2052">
        <v>219.09299999999899</v>
      </c>
      <c r="G2052">
        <v>222.548</v>
      </c>
      <c r="H2052">
        <v>0.483299841008</v>
      </c>
      <c r="I2052">
        <v>0.67799143589800004</v>
      </c>
      <c r="J2052">
        <v>0</v>
      </c>
      <c r="K2052">
        <v>0</v>
      </c>
      <c r="L2052">
        <v>1.32377417127E-2</v>
      </c>
      <c r="M2052">
        <v>0.86265452860000003</v>
      </c>
      <c r="N2052">
        <v>0.96486233166500002</v>
      </c>
      <c r="O2052">
        <v>0</v>
      </c>
      <c r="P2052">
        <v>1</v>
      </c>
      <c r="Q2052">
        <v>0</v>
      </c>
      <c r="R2052">
        <v>0.124905758223</v>
      </c>
      <c r="S2052">
        <v>2.14164064458E-2</v>
      </c>
      <c r="T2052">
        <v>4.2453380685100003E-2</v>
      </c>
      <c r="U2052">
        <v>4.5608113458100001E-2</v>
      </c>
      <c r="V2052">
        <v>0.106681</v>
      </c>
      <c r="W2052">
        <v>4.5432199999999999E-2</v>
      </c>
      <c r="X2052">
        <v>0.200484</v>
      </c>
      <c r="Y2052">
        <v>0.46789500000000001</v>
      </c>
      <c r="Z2052">
        <v>0</v>
      </c>
      <c r="AA2052">
        <v>8.8454976206300007</v>
      </c>
      <c r="AB2052">
        <v>86</v>
      </c>
    </row>
    <row r="2053" spans="1:28" x14ac:dyDescent="0.2">
      <c r="A2053">
        <v>5927</v>
      </c>
      <c r="B2053">
        <v>5</v>
      </c>
      <c r="C2053" t="s">
        <v>60</v>
      </c>
      <c r="D2053">
        <v>220.5</v>
      </c>
      <c r="E2053">
        <v>221</v>
      </c>
      <c r="F2053">
        <v>219.09299999999899</v>
      </c>
      <c r="G2053">
        <v>222.548</v>
      </c>
      <c r="H2053">
        <v>0.46880285932999999</v>
      </c>
      <c r="I2053">
        <v>0.46620314828800002</v>
      </c>
      <c r="J2053">
        <v>0</v>
      </c>
      <c r="K2053">
        <v>5.9721446433699997E-2</v>
      </c>
      <c r="L2053">
        <v>4.04227857915E-2</v>
      </c>
      <c r="M2053">
        <v>0.45459824194499998</v>
      </c>
      <c r="N2053">
        <v>0.55772611588099996</v>
      </c>
      <c r="O2053">
        <v>0</v>
      </c>
      <c r="P2053">
        <v>1</v>
      </c>
      <c r="Q2053">
        <v>0</v>
      </c>
      <c r="R2053">
        <v>0.1479431162</v>
      </c>
      <c r="S2053">
        <v>2.9397481719300001E-2</v>
      </c>
      <c r="T2053">
        <v>6.0962860570700002E-2</v>
      </c>
      <c r="U2053">
        <v>7.6906574863499999E-2</v>
      </c>
      <c r="V2053">
        <v>0.11891599999999999</v>
      </c>
      <c r="W2053">
        <v>4.9487299999999998E-2</v>
      </c>
      <c r="X2053">
        <v>0.20677799999999999</v>
      </c>
      <c r="Y2053">
        <v>0.40166200000000002</v>
      </c>
      <c r="Z2053">
        <v>0</v>
      </c>
      <c r="AA2053">
        <v>6.1432785762300002</v>
      </c>
      <c r="AB2053">
        <v>59</v>
      </c>
    </row>
    <row r="2054" spans="1:28" x14ac:dyDescent="0.2">
      <c r="A2054">
        <v>5929</v>
      </c>
      <c r="B2054">
        <v>5</v>
      </c>
      <c r="C2054" t="s">
        <v>60</v>
      </c>
      <c r="D2054">
        <v>221</v>
      </c>
      <c r="E2054">
        <v>221.5</v>
      </c>
      <c r="F2054">
        <v>219.09299999999899</v>
      </c>
      <c r="G2054">
        <v>222.548</v>
      </c>
      <c r="H2054">
        <v>0.51641159065599995</v>
      </c>
      <c r="I2054">
        <v>0.67799143589800004</v>
      </c>
      <c r="J2054">
        <v>0</v>
      </c>
      <c r="K2054">
        <v>0</v>
      </c>
      <c r="L2054">
        <v>1.32377417127E-2</v>
      </c>
      <c r="M2054">
        <v>0.86265452860000003</v>
      </c>
      <c r="N2054">
        <v>0.96486233166500002</v>
      </c>
      <c r="O2054">
        <v>0</v>
      </c>
      <c r="P2054">
        <v>1</v>
      </c>
      <c r="Q2054">
        <v>0</v>
      </c>
      <c r="R2054">
        <v>0.135373351595</v>
      </c>
      <c r="S2054">
        <v>2.42329215911E-2</v>
      </c>
      <c r="T2054">
        <v>5.54368268888E-2</v>
      </c>
      <c r="U2054">
        <v>6.1862442992399999E-2</v>
      </c>
      <c r="V2054">
        <v>0.11224000000000001</v>
      </c>
      <c r="W2054">
        <v>4.6863200000000001E-2</v>
      </c>
      <c r="X2054">
        <v>0.204899</v>
      </c>
      <c r="Y2054">
        <v>0.48343799999999998</v>
      </c>
      <c r="Z2054">
        <v>0</v>
      </c>
      <c r="AA2054">
        <v>8.9574893829200004</v>
      </c>
      <c r="AB2054">
        <v>87</v>
      </c>
    </row>
    <row r="2055" spans="1:28" x14ac:dyDescent="0.2">
      <c r="A2055">
        <v>5928</v>
      </c>
      <c r="B2055">
        <v>5</v>
      </c>
      <c r="C2055" t="s">
        <v>60</v>
      </c>
      <c r="D2055">
        <v>221.5</v>
      </c>
      <c r="E2055">
        <v>222</v>
      </c>
      <c r="F2055">
        <v>219.09299999999899</v>
      </c>
      <c r="G2055">
        <v>222.548</v>
      </c>
      <c r="H2055">
        <v>0.49301361262299997</v>
      </c>
      <c r="I2055">
        <v>0.67799143589800004</v>
      </c>
      <c r="J2055">
        <v>0</v>
      </c>
      <c r="K2055">
        <v>0</v>
      </c>
      <c r="L2055">
        <v>1.32377417127E-2</v>
      </c>
      <c r="M2055">
        <v>0.86265452860000003</v>
      </c>
      <c r="N2055">
        <v>0.96486233166500002</v>
      </c>
      <c r="O2055">
        <v>0</v>
      </c>
      <c r="P2055">
        <v>1</v>
      </c>
      <c r="Q2055">
        <v>0</v>
      </c>
      <c r="R2055">
        <v>9.9981632037199994E-2</v>
      </c>
      <c r="S2055">
        <v>1.5882629139400001E-2</v>
      </c>
      <c r="T2055">
        <v>4.1083359800400003E-2</v>
      </c>
      <c r="U2055">
        <v>3.7417294419500001E-2</v>
      </c>
      <c r="V2055">
        <v>9.3444299999999994E-2</v>
      </c>
      <c r="W2055">
        <v>4.2620499999999999E-2</v>
      </c>
      <c r="X2055">
        <v>0.200018</v>
      </c>
      <c r="Y2055">
        <v>0.51346599999999998</v>
      </c>
      <c r="Z2055">
        <v>0</v>
      </c>
      <c r="AA2055">
        <v>8.7945167499300005</v>
      </c>
      <c r="AB2055">
        <v>86</v>
      </c>
    </row>
    <row r="2056" spans="1:28" x14ac:dyDescent="0.2">
      <c r="A2056">
        <v>4694</v>
      </c>
      <c r="B2056">
        <v>5</v>
      </c>
      <c r="C2056" t="s">
        <v>60</v>
      </c>
      <c r="D2056">
        <v>222</v>
      </c>
      <c r="E2056">
        <v>222.5</v>
      </c>
      <c r="F2056">
        <v>219.09299999999899</v>
      </c>
      <c r="G2056">
        <v>222.548</v>
      </c>
      <c r="H2056">
        <v>0.54013248521299995</v>
      </c>
      <c r="I2056">
        <v>0.67799143589800004</v>
      </c>
      <c r="J2056">
        <v>0</v>
      </c>
      <c r="K2056">
        <v>0</v>
      </c>
      <c r="L2056">
        <v>1.32377417127E-2</v>
      </c>
      <c r="M2056">
        <v>0.86265452860000003</v>
      </c>
      <c r="N2056">
        <v>0.96486233166500002</v>
      </c>
      <c r="O2056">
        <v>0</v>
      </c>
      <c r="P2056">
        <v>1</v>
      </c>
      <c r="Q2056">
        <v>0</v>
      </c>
      <c r="R2056">
        <v>0.14295524518300001</v>
      </c>
      <c r="S2056">
        <v>2.2351382517000001E-2</v>
      </c>
      <c r="T2056">
        <v>5.3869156039599998E-2</v>
      </c>
      <c r="U2056">
        <v>5.5614649625700001E-2</v>
      </c>
      <c r="V2056">
        <v>0.116267</v>
      </c>
      <c r="W2056">
        <v>4.5907200000000002E-2</v>
      </c>
      <c r="X2056">
        <v>0.20436599999999999</v>
      </c>
      <c r="Y2056">
        <v>0.51374600000000004</v>
      </c>
      <c r="Z2056">
        <v>0</v>
      </c>
      <c r="AA2056">
        <v>8.9861052045399905</v>
      </c>
      <c r="AB2056">
        <v>87</v>
      </c>
    </row>
    <row r="2057" spans="1:28" x14ac:dyDescent="0.2">
      <c r="A2057">
        <v>4333</v>
      </c>
      <c r="B2057">
        <v>5</v>
      </c>
      <c r="C2057" t="s">
        <v>60</v>
      </c>
      <c r="D2057">
        <v>222.5</v>
      </c>
      <c r="E2057">
        <v>223</v>
      </c>
      <c r="F2057">
        <v>222.548</v>
      </c>
      <c r="G2057">
        <v>227.05600000000001</v>
      </c>
      <c r="H2057">
        <v>0.48239704538799999</v>
      </c>
      <c r="I2057">
        <v>0.67799143589800004</v>
      </c>
      <c r="J2057">
        <v>0</v>
      </c>
      <c r="K2057">
        <v>0</v>
      </c>
      <c r="L2057">
        <v>1.32377417127E-2</v>
      </c>
      <c r="M2057">
        <v>0.86265452860000003</v>
      </c>
      <c r="N2057">
        <v>0.96486233166500002</v>
      </c>
      <c r="O2057">
        <v>0</v>
      </c>
      <c r="P2057">
        <v>1</v>
      </c>
      <c r="Q2057">
        <v>0</v>
      </c>
      <c r="R2057">
        <v>0.18043287263400001</v>
      </c>
      <c r="S2057">
        <v>3.0222267154100001E-2</v>
      </c>
      <c r="T2057">
        <v>6.3222094724300001E-2</v>
      </c>
      <c r="U2057">
        <v>7.2827837068900003E-2</v>
      </c>
      <c r="V2057">
        <v>0.15517500000000001</v>
      </c>
      <c r="W2057">
        <v>5.2951600000000001E-2</v>
      </c>
      <c r="X2057">
        <v>0.21181</v>
      </c>
      <c r="Y2057">
        <v>0.51244400000000001</v>
      </c>
      <c r="Z2057">
        <v>0</v>
      </c>
      <c r="AA2057">
        <v>9.1820288697300008</v>
      </c>
      <c r="AB2057">
        <v>88</v>
      </c>
    </row>
    <row r="2058" spans="1:28" x14ac:dyDescent="0.2">
      <c r="A2058">
        <v>4959</v>
      </c>
      <c r="B2058">
        <v>5</v>
      </c>
      <c r="C2058" t="s">
        <v>60</v>
      </c>
      <c r="D2058">
        <v>223</v>
      </c>
      <c r="E2058">
        <v>223.5</v>
      </c>
      <c r="F2058">
        <v>222.548</v>
      </c>
      <c r="G2058">
        <v>227.05600000000001</v>
      </c>
      <c r="H2058">
        <v>0.51464347801800003</v>
      </c>
      <c r="I2058">
        <v>0.67799143589800004</v>
      </c>
      <c r="J2058">
        <v>0</v>
      </c>
      <c r="K2058">
        <v>0</v>
      </c>
      <c r="L2058">
        <v>1.32377417127E-2</v>
      </c>
      <c r="M2058">
        <v>0.86265452860000003</v>
      </c>
      <c r="N2058">
        <v>0.96486233166500002</v>
      </c>
      <c r="O2058">
        <v>0</v>
      </c>
      <c r="P2058">
        <v>1</v>
      </c>
      <c r="Q2058">
        <v>0</v>
      </c>
      <c r="R2058">
        <v>0.191493174199</v>
      </c>
      <c r="S2058">
        <v>3.2783168819099998E-2</v>
      </c>
      <c r="T2058">
        <v>6.09752265031E-2</v>
      </c>
      <c r="U2058">
        <v>7.0368669649199994E-2</v>
      </c>
      <c r="V2058">
        <v>0.162214</v>
      </c>
      <c r="W2058">
        <v>5.4510900000000001E-2</v>
      </c>
      <c r="X2058">
        <v>0.210895</v>
      </c>
      <c r="Y2058">
        <v>0.51244400000000001</v>
      </c>
      <c r="Z2058">
        <v>0</v>
      </c>
      <c r="AA2058">
        <v>9.2075425081100004</v>
      </c>
      <c r="AB2058">
        <v>88</v>
      </c>
    </row>
    <row r="2059" spans="1:28" x14ac:dyDescent="0.2">
      <c r="A2059">
        <v>4960</v>
      </c>
      <c r="B2059">
        <v>5</v>
      </c>
      <c r="C2059" t="s">
        <v>60</v>
      </c>
      <c r="D2059">
        <v>223.5</v>
      </c>
      <c r="E2059">
        <v>224</v>
      </c>
      <c r="F2059">
        <v>222.548</v>
      </c>
      <c r="G2059">
        <v>227.05600000000001</v>
      </c>
      <c r="H2059">
        <v>0.499149286044</v>
      </c>
      <c r="I2059">
        <v>0.67799143589800004</v>
      </c>
      <c r="J2059">
        <v>0</v>
      </c>
      <c r="K2059">
        <v>0</v>
      </c>
      <c r="L2059">
        <v>1.32377417127E-2</v>
      </c>
      <c r="M2059">
        <v>0.86265452860000003</v>
      </c>
      <c r="N2059">
        <v>0.96486233166500002</v>
      </c>
      <c r="O2059">
        <v>0</v>
      </c>
      <c r="P2059">
        <v>1</v>
      </c>
      <c r="Q2059">
        <v>0</v>
      </c>
      <c r="R2059">
        <v>0.18821104704800001</v>
      </c>
      <c r="S2059">
        <v>3.53802015318E-2</v>
      </c>
      <c r="T2059">
        <v>5.8855391953399998E-2</v>
      </c>
      <c r="U2059">
        <v>6.9123527591199996E-2</v>
      </c>
      <c r="V2059">
        <v>0.16012499999999999</v>
      </c>
      <c r="W2059">
        <v>5.6092000000000003E-2</v>
      </c>
      <c r="X2059">
        <v>0.210031</v>
      </c>
      <c r="Y2059">
        <v>0.51190000000000002</v>
      </c>
      <c r="Z2059">
        <v>0</v>
      </c>
      <c r="AA2059">
        <v>9.1975264641199903</v>
      </c>
      <c r="AB2059">
        <v>88</v>
      </c>
    </row>
    <row r="2060" spans="1:28" x14ac:dyDescent="0.2">
      <c r="A2060">
        <v>4961</v>
      </c>
      <c r="B2060">
        <v>5</v>
      </c>
      <c r="C2060" t="s">
        <v>60</v>
      </c>
      <c r="D2060">
        <v>224</v>
      </c>
      <c r="E2060">
        <v>224.5</v>
      </c>
      <c r="F2060">
        <v>222.548</v>
      </c>
      <c r="G2060">
        <v>227.05600000000001</v>
      </c>
      <c r="H2060">
        <v>0.49921932679999997</v>
      </c>
      <c r="I2060">
        <v>0.67799143589800004</v>
      </c>
      <c r="J2060">
        <v>0</v>
      </c>
      <c r="K2060">
        <v>0</v>
      </c>
      <c r="L2060">
        <v>1.32377417127E-2</v>
      </c>
      <c r="M2060">
        <v>0.86265452860000003</v>
      </c>
      <c r="N2060">
        <v>0.96486233166500002</v>
      </c>
      <c r="O2060">
        <v>0</v>
      </c>
      <c r="P2060">
        <v>1</v>
      </c>
      <c r="Q2060">
        <v>0</v>
      </c>
      <c r="R2060">
        <v>6.707424947E-2</v>
      </c>
      <c r="S2060">
        <v>3.92310646217E-2</v>
      </c>
      <c r="T2060">
        <v>5.9399225546899997E-2</v>
      </c>
      <c r="U2060">
        <v>7.4363464438699997E-2</v>
      </c>
      <c r="V2060">
        <v>8.3032400000000006E-2</v>
      </c>
      <c r="W2060">
        <v>5.8436599999999998E-2</v>
      </c>
      <c r="X2060">
        <v>0.210253</v>
      </c>
      <c r="Y2060">
        <v>0.51107100000000005</v>
      </c>
      <c r="Z2060">
        <v>0</v>
      </c>
      <c r="AA2060">
        <v>8.8991671464100008</v>
      </c>
      <c r="AB2060">
        <v>87</v>
      </c>
    </row>
    <row r="2061" spans="1:28" x14ac:dyDescent="0.2">
      <c r="A2061">
        <v>4962</v>
      </c>
      <c r="B2061">
        <v>5</v>
      </c>
      <c r="C2061" t="s">
        <v>60</v>
      </c>
      <c r="D2061">
        <v>224.5</v>
      </c>
      <c r="E2061">
        <v>225</v>
      </c>
      <c r="F2061">
        <v>222.548</v>
      </c>
      <c r="G2061">
        <v>227.05600000000001</v>
      </c>
      <c r="H2061">
        <v>0.49927357892399998</v>
      </c>
      <c r="I2061">
        <v>0</v>
      </c>
      <c r="J2061">
        <v>0</v>
      </c>
      <c r="K2061">
        <v>5.9721446433699997E-2</v>
      </c>
      <c r="L2061">
        <v>4.04227857915E-2</v>
      </c>
      <c r="M2061">
        <v>0.45459824194499998</v>
      </c>
      <c r="N2061">
        <v>0.55772611588099996</v>
      </c>
      <c r="O2061">
        <v>0</v>
      </c>
      <c r="P2061">
        <v>1</v>
      </c>
      <c r="Q2061">
        <v>0</v>
      </c>
      <c r="R2061">
        <v>2.2943045457800001E-2</v>
      </c>
      <c r="S2061">
        <v>3.5901974962800003E-2</v>
      </c>
      <c r="T2061">
        <v>5.1948886365400002E-2</v>
      </c>
      <c r="U2061">
        <v>6.2372794840299998E-2</v>
      </c>
      <c r="V2061">
        <v>5.4947000000000003E-2</v>
      </c>
      <c r="W2061">
        <v>5.64097E-2</v>
      </c>
      <c r="X2061">
        <v>0.20721600000000001</v>
      </c>
      <c r="Y2061">
        <v>0.51068599999999997</v>
      </c>
      <c r="Z2061">
        <v>0</v>
      </c>
      <c r="AA2061">
        <v>4.5129978500199996</v>
      </c>
      <c r="AB2061">
        <v>27</v>
      </c>
    </row>
    <row r="2062" spans="1:28" x14ac:dyDescent="0.2">
      <c r="A2062">
        <v>4963</v>
      </c>
      <c r="B2062">
        <v>5</v>
      </c>
      <c r="C2062" t="s">
        <v>60</v>
      </c>
      <c r="D2062">
        <v>225</v>
      </c>
      <c r="E2062">
        <v>225.5</v>
      </c>
      <c r="F2062">
        <v>222.548</v>
      </c>
      <c r="G2062">
        <v>227.05600000000001</v>
      </c>
      <c r="H2062">
        <v>0.49965381613999998</v>
      </c>
      <c r="I2062">
        <v>0</v>
      </c>
      <c r="J2062">
        <v>0</v>
      </c>
      <c r="K2062">
        <v>0.11944289286699999</v>
      </c>
      <c r="L2062">
        <v>6.7607829870300007E-2</v>
      </c>
      <c r="M2062">
        <v>4.6541978581000003E-2</v>
      </c>
      <c r="N2062">
        <v>0.15058990009600001</v>
      </c>
      <c r="O2062">
        <v>0</v>
      </c>
      <c r="P2062">
        <v>1</v>
      </c>
      <c r="Q2062">
        <v>0</v>
      </c>
      <c r="R2062">
        <v>2.13236620769E-2</v>
      </c>
      <c r="S2062">
        <v>3.6544042062200001E-2</v>
      </c>
      <c r="T2062">
        <v>5.80196782112E-2</v>
      </c>
      <c r="U2062">
        <v>7.2642585502400006E-2</v>
      </c>
      <c r="V2062">
        <v>5.3916400000000003E-2</v>
      </c>
      <c r="W2062">
        <v>5.68006E-2</v>
      </c>
      <c r="X2062">
        <v>0.20968999999999999</v>
      </c>
      <c r="Y2062">
        <v>0.51031599999999999</v>
      </c>
      <c r="Z2062">
        <v>0</v>
      </c>
      <c r="AA2062">
        <v>2.3603307573999999</v>
      </c>
      <c r="AB2062">
        <v>6</v>
      </c>
    </row>
    <row r="2063" spans="1:28" x14ac:dyDescent="0.2">
      <c r="A2063">
        <v>4965</v>
      </c>
      <c r="B2063">
        <v>5</v>
      </c>
      <c r="C2063" t="s">
        <v>60</v>
      </c>
      <c r="D2063">
        <v>225.5</v>
      </c>
      <c r="E2063">
        <v>226</v>
      </c>
      <c r="F2063">
        <v>222.548</v>
      </c>
      <c r="G2063">
        <v>227.05600000000001</v>
      </c>
      <c r="H2063">
        <v>0.50043372957800003</v>
      </c>
      <c r="I2063">
        <v>0</v>
      </c>
      <c r="J2063">
        <v>0</v>
      </c>
      <c r="K2063">
        <v>5.9721446433699997E-2</v>
      </c>
      <c r="L2063">
        <v>4.04227857915E-2</v>
      </c>
      <c r="M2063">
        <v>0.45459824194499998</v>
      </c>
      <c r="N2063">
        <v>0.55772611588099996</v>
      </c>
      <c r="O2063">
        <v>2.6643452843500001E-2</v>
      </c>
      <c r="P2063">
        <v>1</v>
      </c>
      <c r="Q2063">
        <v>0</v>
      </c>
      <c r="R2063">
        <v>1.8648242075600001E-2</v>
      </c>
      <c r="S2063">
        <v>2.5351533215499999E-2</v>
      </c>
      <c r="T2063">
        <v>4.6575178681099998E-2</v>
      </c>
      <c r="U2063">
        <v>4.8547248764699999E-2</v>
      </c>
      <c r="V2063">
        <v>5.2213700000000002E-2</v>
      </c>
      <c r="W2063">
        <v>4.9986099999999999E-2</v>
      </c>
      <c r="X2063">
        <v>0.20502699999999999</v>
      </c>
      <c r="Y2063">
        <v>0.51147600000000004</v>
      </c>
      <c r="Z2063">
        <v>0</v>
      </c>
      <c r="AA2063">
        <v>4.4343529553399996</v>
      </c>
      <c r="AB2063">
        <v>26</v>
      </c>
    </row>
    <row r="2064" spans="1:28" x14ac:dyDescent="0.2">
      <c r="A2064">
        <v>4964</v>
      </c>
      <c r="B2064">
        <v>5</v>
      </c>
      <c r="C2064" t="s">
        <v>60</v>
      </c>
      <c r="D2064">
        <v>226</v>
      </c>
      <c r="E2064">
        <v>226.5</v>
      </c>
      <c r="F2064">
        <v>222.548</v>
      </c>
      <c r="G2064">
        <v>227.05600000000001</v>
      </c>
      <c r="H2064">
        <v>0.51032431069600004</v>
      </c>
      <c r="I2064">
        <v>0</v>
      </c>
      <c r="J2064">
        <v>0</v>
      </c>
      <c r="K2064">
        <v>0</v>
      </c>
      <c r="L2064">
        <v>1.32377417127E-2</v>
      </c>
      <c r="M2064">
        <v>0.86265452860000003</v>
      </c>
      <c r="N2064">
        <v>0.96486233166500002</v>
      </c>
      <c r="O2064">
        <v>0</v>
      </c>
      <c r="P2064">
        <v>1</v>
      </c>
      <c r="Q2064">
        <v>0</v>
      </c>
      <c r="R2064">
        <v>1.8828471580199999E-2</v>
      </c>
      <c r="S2064">
        <v>2.4853645477299999E-2</v>
      </c>
      <c r="T2064">
        <v>5.1255180746600001E-2</v>
      </c>
      <c r="U2064">
        <v>5.4799978943699999E-2</v>
      </c>
      <c r="V2064">
        <v>5.2328399999999997E-2</v>
      </c>
      <c r="W2064">
        <v>4.9682900000000002E-2</v>
      </c>
      <c r="X2064">
        <v>0.20693400000000001</v>
      </c>
      <c r="Y2064">
        <v>0.51149</v>
      </c>
      <c r="Z2064">
        <v>0</v>
      </c>
      <c r="AA2064">
        <v>6.6421736524500004</v>
      </c>
      <c r="AB2064">
        <v>69</v>
      </c>
    </row>
    <row r="2065" spans="1:28" x14ac:dyDescent="0.2">
      <c r="A2065">
        <v>4695</v>
      </c>
      <c r="B2065">
        <v>5</v>
      </c>
      <c r="C2065" t="s">
        <v>60</v>
      </c>
      <c r="D2065">
        <v>226.5</v>
      </c>
      <c r="E2065">
        <v>227.099999999999</v>
      </c>
      <c r="F2065">
        <v>222.548</v>
      </c>
      <c r="G2065">
        <v>227.05600000000001</v>
      </c>
      <c r="H2065">
        <v>0.56715047913899996</v>
      </c>
      <c r="I2065">
        <v>0</v>
      </c>
      <c r="J2065">
        <v>0</v>
      </c>
      <c r="K2065">
        <v>0</v>
      </c>
      <c r="L2065">
        <v>1.32377417127E-2</v>
      </c>
      <c r="M2065">
        <v>0.86265452860000003</v>
      </c>
      <c r="N2065">
        <v>0.96486233166500002</v>
      </c>
      <c r="O2065">
        <v>0</v>
      </c>
      <c r="P2065">
        <v>1</v>
      </c>
      <c r="Q2065">
        <v>0</v>
      </c>
      <c r="R2065">
        <v>1.8525781796799999E-2</v>
      </c>
      <c r="S2065">
        <v>2.6149067146200002E-2</v>
      </c>
      <c r="T2065">
        <v>6.1015191563800003E-2</v>
      </c>
      <c r="U2065">
        <v>7.1224560584999999E-2</v>
      </c>
      <c r="V2065">
        <v>5.2135800000000003E-2</v>
      </c>
      <c r="W2065">
        <v>5.0471700000000001E-2</v>
      </c>
      <c r="X2065">
        <v>0.21091099999999999</v>
      </c>
      <c r="Y2065">
        <v>0.51152500000000001</v>
      </c>
      <c r="Z2065">
        <v>0</v>
      </c>
      <c r="AA2065">
        <v>6.7011364889599996</v>
      </c>
      <c r="AB2065">
        <v>70</v>
      </c>
    </row>
    <row r="2066" spans="1:28" x14ac:dyDescent="0.2">
      <c r="A2066">
        <v>4367</v>
      </c>
      <c r="B2066">
        <v>5</v>
      </c>
      <c r="C2066" t="s">
        <v>60</v>
      </c>
      <c r="D2066">
        <v>227.099999999999</v>
      </c>
      <c r="E2066">
        <v>227.5</v>
      </c>
      <c r="F2066">
        <v>227.05600000000001</v>
      </c>
      <c r="G2066">
        <v>229.703</v>
      </c>
      <c r="H2066">
        <v>0.43699824404900001</v>
      </c>
      <c r="I2066">
        <v>0</v>
      </c>
      <c r="J2066">
        <v>0</v>
      </c>
      <c r="K2066">
        <v>5.9721446433699997E-2</v>
      </c>
      <c r="L2066">
        <v>4.04227857915E-2</v>
      </c>
      <c r="M2066">
        <v>0.45459824194499998</v>
      </c>
      <c r="N2066">
        <v>0.55772611588099996</v>
      </c>
      <c r="O2066">
        <v>0</v>
      </c>
      <c r="P2066">
        <v>1</v>
      </c>
      <c r="Q2066">
        <v>0</v>
      </c>
      <c r="R2066">
        <v>1.8449396878900001E-2</v>
      </c>
      <c r="S2066">
        <v>4.12257663351E-2</v>
      </c>
      <c r="T2066">
        <v>0.103201870344</v>
      </c>
      <c r="U2066">
        <v>0.169409513559</v>
      </c>
      <c r="V2066">
        <v>5.7525399999999997E-2</v>
      </c>
      <c r="W2066">
        <v>7.1277499999999994E-2</v>
      </c>
      <c r="X2066">
        <v>0.247582</v>
      </c>
      <c r="Y2066">
        <v>0.51190599999999997</v>
      </c>
      <c r="Z2066">
        <v>0</v>
      </c>
      <c r="AA2066">
        <v>4.89026979493</v>
      </c>
      <c r="AB2066">
        <v>32</v>
      </c>
    </row>
    <row r="2067" spans="1:28" x14ac:dyDescent="0.2">
      <c r="A2067">
        <v>5430</v>
      </c>
      <c r="B2067">
        <v>5</v>
      </c>
      <c r="C2067" t="s">
        <v>60</v>
      </c>
      <c r="D2067">
        <v>227.5</v>
      </c>
      <c r="E2067">
        <v>228</v>
      </c>
      <c r="F2067">
        <v>227.05600000000001</v>
      </c>
      <c r="G2067">
        <v>229.703</v>
      </c>
      <c r="H2067">
        <v>0.49151837504399998</v>
      </c>
      <c r="I2067">
        <v>0</v>
      </c>
      <c r="J2067">
        <v>0</v>
      </c>
      <c r="K2067">
        <v>5.9721446433699997E-2</v>
      </c>
      <c r="L2067">
        <v>4.04227857915E-2</v>
      </c>
      <c r="M2067">
        <v>0.45459824194499998</v>
      </c>
      <c r="N2067">
        <v>0.55772611588099996</v>
      </c>
      <c r="O2067">
        <v>0</v>
      </c>
      <c r="P2067">
        <v>1</v>
      </c>
      <c r="Q2067">
        <v>0</v>
      </c>
      <c r="R2067">
        <v>1.80355277651E-2</v>
      </c>
      <c r="S2067">
        <v>3.2441335893099998E-2</v>
      </c>
      <c r="T2067">
        <v>8.46800956277E-2</v>
      </c>
      <c r="U2067">
        <v>0.12436463989</v>
      </c>
      <c r="V2067">
        <v>5.7140099999999999E-2</v>
      </c>
      <c r="W2067">
        <v>6.34517E-2</v>
      </c>
      <c r="X2067">
        <v>0.236538</v>
      </c>
      <c r="Y2067">
        <v>0.511764</v>
      </c>
      <c r="Z2067">
        <v>0</v>
      </c>
      <c r="AA2067">
        <v>4.7253427520400004</v>
      </c>
      <c r="AB2067">
        <v>30</v>
      </c>
    </row>
    <row r="2068" spans="1:28" x14ac:dyDescent="0.2">
      <c r="A2068">
        <v>5432</v>
      </c>
      <c r="B2068">
        <v>5</v>
      </c>
      <c r="C2068" t="s">
        <v>60</v>
      </c>
      <c r="D2068">
        <v>228</v>
      </c>
      <c r="E2068">
        <v>228.5</v>
      </c>
      <c r="F2068">
        <v>227.05600000000001</v>
      </c>
      <c r="G2068">
        <v>229.703</v>
      </c>
      <c r="H2068">
        <v>0.50436429142899997</v>
      </c>
      <c r="I2068">
        <v>0</v>
      </c>
      <c r="J2068">
        <v>0</v>
      </c>
      <c r="K2068">
        <v>5.9721446433699997E-2</v>
      </c>
      <c r="L2068">
        <v>4.04227857915E-2</v>
      </c>
      <c r="M2068">
        <v>0.45459824194499998</v>
      </c>
      <c r="N2068">
        <v>0.55772611588099996</v>
      </c>
      <c r="O2068">
        <v>0</v>
      </c>
      <c r="P2068">
        <v>1</v>
      </c>
      <c r="Q2068">
        <v>0</v>
      </c>
      <c r="R2068">
        <v>1.6578552343699999E-2</v>
      </c>
      <c r="S2068">
        <v>2.46897523369E-2</v>
      </c>
      <c r="T2068">
        <v>6.0605602895700002E-2</v>
      </c>
      <c r="U2068">
        <v>7.6285217171799993E-2</v>
      </c>
      <c r="V2068">
        <v>5.5783300000000001E-2</v>
      </c>
      <c r="W2068">
        <v>5.6546100000000002E-2</v>
      </c>
      <c r="X2068">
        <v>0.22218299999999999</v>
      </c>
      <c r="Y2068">
        <v>0.51161199999999996</v>
      </c>
      <c r="Z2068">
        <v>0</v>
      </c>
      <c r="AA2068">
        <v>4.5398484228299996</v>
      </c>
      <c r="AB2068">
        <v>27</v>
      </c>
    </row>
    <row r="2069" spans="1:28" x14ac:dyDescent="0.2">
      <c r="A2069">
        <v>5431</v>
      </c>
      <c r="B2069">
        <v>5</v>
      </c>
      <c r="C2069" t="s">
        <v>60</v>
      </c>
      <c r="D2069">
        <v>228.5</v>
      </c>
      <c r="E2069">
        <v>229</v>
      </c>
      <c r="F2069">
        <v>227.05600000000001</v>
      </c>
      <c r="G2069">
        <v>229.703</v>
      </c>
      <c r="H2069">
        <v>0.34779174803399998</v>
      </c>
      <c r="I2069">
        <v>0</v>
      </c>
      <c r="J2069">
        <v>0</v>
      </c>
      <c r="K2069">
        <v>0.11944289286699999</v>
      </c>
      <c r="L2069">
        <v>6.7607829870300007E-2</v>
      </c>
      <c r="M2069">
        <v>4.6541978581000003E-2</v>
      </c>
      <c r="N2069">
        <v>0.15058990009600001</v>
      </c>
      <c r="O2069">
        <v>0</v>
      </c>
      <c r="P2069">
        <v>1</v>
      </c>
      <c r="Q2069">
        <v>0</v>
      </c>
      <c r="R2069">
        <v>1.6062446953299999E-2</v>
      </c>
      <c r="S2069">
        <v>2.6560542247299999E-2</v>
      </c>
      <c r="T2069">
        <v>6.0528247218E-2</v>
      </c>
      <c r="U2069">
        <v>8.0975206119100002E-2</v>
      </c>
      <c r="V2069">
        <v>5.5302799999999999E-2</v>
      </c>
      <c r="W2069">
        <v>5.8212699999999999E-2</v>
      </c>
      <c r="X2069">
        <v>0.222137</v>
      </c>
      <c r="Y2069">
        <v>0.50831899999999997</v>
      </c>
      <c r="Z2069">
        <v>0</v>
      </c>
      <c r="AA2069">
        <v>2.3647722137099998</v>
      </c>
      <c r="AB2069">
        <v>7</v>
      </c>
    </row>
    <row r="2070" spans="1:28" x14ac:dyDescent="0.2">
      <c r="A2070">
        <v>4696</v>
      </c>
      <c r="B2070">
        <v>5</v>
      </c>
      <c r="C2070" t="s">
        <v>60</v>
      </c>
      <c r="D2070">
        <v>229</v>
      </c>
      <c r="E2070">
        <v>229.69999999999899</v>
      </c>
      <c r="F2070">
        <v>227.05600000000001</v>
      </c>
      <c r="G2070">
        <v>229.703</v>
      </c>
      <c r="H2070">
        <v>0.42110443770299999</v>
      </c>
      <c r="I2070">
        <v>0</v>
      </c>
      <c r="J2070">
        <v>0</v>
      </c>
      <c r="K2070">
        <v>0.11944289286699999</v>
      </c>
      <c r="L2070">
        <v>6.7607829870300007E-2</v>
      </c>
      <c r="M2070">
        <v>4.6541978581000003E-2</v>
      </c>
      <c r="N2070">
        <v>0.15058990009600001</v>
      </c>
      <c r="O2070">
        <v>0</v>
      </c>
      <c r="P2070">
        <v>1</v>
      </c>
      <c r="Q2070">
        <v>0</v>
      </c>
      <c r="R2070">
        <v>1.2286854839199999E-2</v>
      </c>
      <c r="S2070">
        <v>1.8558486990200001E-2</v>
      </c>
      <c r="T2070">
        <v>5.5238022328900002E-2</v>
      </c>
      <c r="U2070">
        <v>6.0418520962600003E-2</v>
      </c>
      <c r="V2070">
        <v>5.1660699999999997E-2</v>
      </c>
      <c r="W2070">
        <v>5.1841999999999999E-2</v>
      </c>
      <c r="X2070">
        <v>0.217721</v>
      </c>
      <c r="Y2070">
        <v>0.50797899999999996</v>
      </c>
      <c r="Z2070">
        <v>0</v>
      </c>
      <c r="AA2070">
        <v>2.2747542525400002</v>
      </c>
      <c r="AB2070">
        <v>5</v>
      </c>
    </row>
    <row r="2071" spans="1:28" x14ac:dyDescent="0.2">
      <c r="A2071">
        <v>4534</v>
      </c>
      <c r="B2071">
        <v>5</v>
      </c>
      <c r="C2071" t="s">
        <v>60</v>
      </c>
      <c r="D2071">
        <v>229.69999999999899</v>
      </c>
      <c r="E2071">
        <v>230</v>
      </c>
      <c r="F2071">
        <v>229.703</v>
      </c>
      <c r="G2071">
        <v>231.50700000000001</v>
      </c>
      <c r="H2071">
        <v>0.65058496945300004</v>
      </c>
      <c r="I2071">
        <v>0</v>
      </c>
      <c r="J2071">
        <v>0</v>
      </c>
      <c r="K2071">
        <v>0.11944289286699999</v>
      </c>
      <c r="L2071">
        <v>6.7607829870300007E-2</v>
      </c>
      <c r="M2071">
        <v>4.6541978581000003E-2</v>
      </c>
      <c r="N2071">
        <v>0.15058990009600001</v>
      </c>
      <c r="O2071">
        <v>0</v>
      </c>
      <c r="P2071">
        <v>1</v>
      </c>
      <c r="Q2071">
        <v>0</v>
      </c>
      <c r="R2071">
        <v>8.8039109927899994E-3</v>
      </c>
      <c r="S2071">
        <v>1.7087943671499999E-2</v>
      </c>
      <c r="T2071">
        <v>7.3960709388800006E-2</v>
      </c>
      <c r="U2071">
        <v>8.3037046987100002E-2</v>
      </c>
      <c r="V2071">
        <v>4.6069899999999997E-2</v>
      </c>
      <c r="W2071">
        <v>4.7331199999999997E-2</v>
      </c>
      <c r="X2071">
        <v>0.21543699999999999</v>
      </c>
      <c r="Y2071">
        <v>0.51509899999999997</v>
      </c>
      <c r="Z2071">
        <v>0</v>
      </c>
      <c r="AA2071">
        <v>2.34226411085</v>
      </c>
      <c r="AB2071">
        <v>6</v>
      </c>
    </row>
    <row r="2072" spans="1:28" x14ac:dyDescent="0.2">
      <c r="A2072">
        <v>7328</v>
      </c>
      <c r="B2072">
        <v>5</v>
      </c>
      <c r="C2072" t="s">
        <v>60</v>
      </c>
      <c r="D2072">
        <v>230</v>
      </c>
      <c r="E2072">
        <v>230.5</v>
      </c>
      <c r="F2072">
        <v>229.703</v>
      </c>
      <c r="G2072">
        <v>231.50700000000001</v>
      </c>
      <c r="H2072">
        <v>0.55535902719999997</v>
      </c>
      <c r="I2072">
        <v>0</v>
      </c>
      <c r="J2072">
        <v>0</v>
      </c>
      <c r="K2072">
        <v>5.9721446433699997E-2</v>
      </c>
      <c r="L2072">
        <v>4.04227857915E-2</v>
      </c>
      <c r="M2072">
        <v>0.45459824194499998</v>
      </c>
      <c r="N2072">
        <v>0.55772611588099996</v>
      </c>
      <c r="O2072">
        <v>0</v>
      </c>
      <c r="P2072">
        <v>1</v>
      </c>
      <c r="Q2072">
        <v>9.0327900000000006E-3</v>
      </c>
      <c r="R2072">
        <v>9.6278141480900005E-3</v>
      </c>
      <c r="S2072">
        <v>1.3750726413800001E-2</v>
      </c>
      <c r="T2072">
        <v>5.2928873477400003E-2</v>
      </c>
      <c r="U2072">
        <v>4.9821130285000001E-2</v>
      </c>
      <c r="V2072">
        <v>4.6605599999999997E-2</v>
      </c>
      <c r="W2072">
        <v>4.4835199999999999E-2</v>
      </c>
      <c r="X2072">
        <v>0.20707999999999999</v>
      </c>
      <c r="Y2072">
        <v>0.51370899999999997</v>
      </c>
      <c r="Z2072">
        <v>0</v>
      </c>
      <c r="AA2072">
        <v>4.4109254609499997</v>
      </c>
      <c r="AB2072">
        <v>25</v>
      </c>
    </row>
    <row r="2073" spans="1:28" x14ac:dyDescent="0.2">
      <c r="A2073">
        <v>7327</v>
      </c>
      <c r="B2073">
        <v>5</v>
      </c>
      <c r="C2073" t="s">
        <v>60</v>
      </c>
      <c r="D2073">
        <v>230.5</v>
      </c>
      <c r="E2073">
        <v>231</v>
      </c>
      <c r="F2073">
        <v>229.703</v>
      </c>
      <c r="G2073">
        <v>231.50700000000001</v>
      </c>
      <c r="H2073">
        <v>0.51127838228300004</v>
      </c>
      <c r="I2073">
        <v>0</v>
      </c>
      <c r="J2073">
        <v>0</v>
      </c>
      <c r="K2073">
        <v>5.9721446433699997E-2</v>
      </c>
      <c r="L2073">
        <v>4.04227857915E-2</v>
      </c>
      <c r="M2073">
        <v>0.45459824194499998</v>
      </c>
      <c r="N2073">
        <v>0.55772611588099996</v>
      </c>
      <c r="O2073">
        <v>0</v>
      </c>
      <c r="P2073">
        <v>1</v>
      </c>
      <c r="Q2073">
        <v>2.0023880000000001E-2</v>
      </c>
      <c r="R2073">
        <v>9.4126754425899999E-3</v>
      </c>
      <c r="S2073">
        <v>1.6544170739999999E-2</v>
      </c>
      <c r="T2073">
        <v>6.4074855599299999E-2</v>
      </c>
      <c r="U2073">
        <v>6.9558003625699999E-2</v>
      </c>
      <c r="V2073">
        <v>4.6465699999999999E-2</v>
      </c>
      <c r="W2073">
        <v>4.6924599999999997E-2</v>
      </c>
      <c r="X2073">
        <v>0.211509</v>
      </c>
      <c r="Y2073">
        <v>0.51331000000000004</v>
      </c>
      <c r="Z2073">
        <v>0</v>
      </c>
      <c r="AA2073">
        <v>4.4948183775499997</v>
      </c>
      <c r="AB2073">
        <v>26</v>
      </c>
    </row>
    <row r="2074" spans="1:28" x14ac:dyDescent="0.2">
      <c r="A2074">
        <v>7329</v>
      </c>
      <c r="B2074">
        <v>5</v>
      </c>
      <c r="C2074" t="s">
        <v>60</v>
      </c>
      <c r="D2074">
        <v>231</v>
      </c>
      <c r="E2074">
        <v>231.5</v>
      </c>
      <c r="F2074">
        <v>229.703</v>
      </c>
      <c r="G2074">
        <v>231.50700000000001</v>
      </c>
      <c r="H2074">
        <v>0.50898459437200005</v>
      </c>
      <c r="I2074">
        <v>0</v>
      </c>
      <c r="J2074">
        <v>0</v>
      </c>
      <c r="K2074">
        <v>5.9721446433699997E-2</v>
      </c>
      <c r="L2074">
        <v>4.04227857915E-2</v>
      </c>
      <c r="M2074">
        <v>0.45459824194499998</v>
      </c>
      <c r="N2074">
        <v>0.55772611588099996</v>
      </c>
      <c r="O2074">
        <v>0</v>
      </c>
      <c r="P2074">
        <v>1</v>
      </c>
      <c r="Q2074">
        <v>1.8890850000000001E-2</v>
      </c>
      <c r="R2074">
        <v>6.2925121281399996E-3</v>
      </c>
      <c r="S2074">
        <v>5.1038049820299998E-3</v>
      </c>
      <c r="T2074">
        <v>4.3518427280700003E-2</v>
      </c>
      <c r="U2074">
        <v>2.6634853079100001E-2</v>
      </c>
      <c r="V2074">
        <v>4.42829E-2</v>
      </c>
      <c r="W2074">
        <v>3.8891000000000002E-2</v>
      </c>
      <c r="X2074">
        <v>0.20183300000000001</v>
      </c>
      <c r="Y2074">
        <v>0.51187499999999997</v>
      </c>
      <c r="Z2074">
        <v>0</v>
      </c>
      <c r="AA2074">
        <v>4.3162776807999998</v>
      </c>
      <c r="AB2074">
        <v>25</v>
      </c>
    </row>
    <row r="2075" spans="1:28" x14ac:dyDescent="0.2">
      <c r="A2075">
        <v>4428</v>
      </c>
      <c r="B2075">
        <v>5</v>
      </c>
      <c r="C2075" t="s">
        <v>60</v>
      </c>
      <c r="D2075">
        <v>231.5</v>
      </c>
      <c r="E2075">
        <v>231.9</v>
      </c>
      <c r="F2075">
        <v>231.50700000000001</v>
      </c>
      <c r="G2075">
        <v>231.851</v>
      </c>
      <c r="H2075">
        <v>0.34889022725399998</v>
      </c>
      <c r="I2075">
        <v>0</v>
      </c>
      <c r="J2075">
        <v>0</v>
      </c>
      <c r="K2075">
        <v>0</v>
      </c>
      <c r="L2075">
        <v>1.32377417127E-2</v>
      </c>
      <c r="M2075">
        <v>0.86265452860000003</v>
      </c>
      <c r="N2075">
        <v>0.96486233166500002</v>
      </c>
      <c r="O2075">
        <v>0</v>
      </c>
      <c r="P2075">
        <v>1</v>
      </c>
      <c r="Q2075">
        <v>1.5590430000000001E-2</v>
      </c>
      <c r="R2075">
        <v>5.3895168813799998E-3</v>
      </c>
      <c r="S2075">
        <v>3.8669281795899999E-3</v>
      </c>
      <c r="T2075">
        <v>3.6691389165599997E-2</v>
      </c>
      <c r="U2075">
        <v>1.9301258344E-2</v>
      </c>
      <c r="V2075">
        <v>4.3360099999999999E-2</v>
      </c>
      <c r="W2075">
        <v>3.7485900000000003E-2</v>
      </c>
      <c r="X2075">
        <v>0.19792000000000001</v>
      </c>
      <c r="Y2075">
        <v>0.51165099999999997</v>
      </c>
      <c r="Z2075">
        <v>0</v>
      </c>
      <c r="AA2075">
        <v>6.4587693956500001</v>
      </c>
      <c r="AB2075">
        <v>65</v>
      </c>
    </row>
    <row r="2076" spans="1:28" x14ac:dyDescent="0.2">
      <c r="A2076">
        <v>4697</v>
      </c>
      <c r="B2076">
        <v>5</v>
      </c>
      <c r="C2076" t="s">
        <v>60</v>
      </c>
      <c r="D2076">
        <v>231.9</v>
      </c>
      <c r="E2076">
        <v>232.4</v>
      </c>
      <c r="F2076">
        <v>231.851</v>
      </c>
      <c r="G2076">
        <v>232.372999999999</v>
      </c>
      <c r="H2076">
        <v>0.51825242634099999</v>
      </c>
      <c r="I2076">
        <v>0</v>
      </c>
      <c r="J2076">
        <v>0</v>
      </c>
      <c r="K2076">
        <v>0</v>
      </c>
      <c r="L2076">
        <v>1.32377417127E-2</v>
      </c>
      <c r="M2076">
        <v>0.86265452860000003</v>
      </c>
      <c r="N2076">
        <v>0.96486233166500002</v>
      </c>
      <c r="O2076">
        <v>0</v>
      </c>
      <c r="P2076">
        <v>1</v>
      </c>
      <c r="Q2076">
        <v>6.51061E-3</v>
      </c>
      <c r="R2076">
        <v>6.4885616521299996E-3</v>
      </c>
      <c r="S2076">
        <v>3.0973113821100001E-3</v>
      </c>
      <c r="T2076">
        <v>4.0808542903100001E-2</v>
      </c>
      <c r="U2076">
        <v>1.9840583279099998E-2</v>
      </c>
      <c r="V2076">
        <v>4.30976E-2</v>
      </c>
      <c r="W2076">
        <v>3.6510300000000002E-2</v>
      </c>
      <c r="X2076">
        <v>0.19570699999999999</v>
      </c>
      <c r="Y2076">
        <v>0.51136000000000004</v>
      </c>
      <c r="Z2076">
        <v>0</v>
      </c>
      <c r="AA2076">
        <v>6.4559192975800004</v>
      </c>
      <c r="AB2076">
        <v>65</v>
      </c>
    </row>
    <row r="2077" spans="1:28" x14ac:dyDescent="0.2">
      <c r="A2077">
        <v>4540</v>
      </c>
      <c r="B2077">
        <v>5</v>
      </c>
      <c r="C2077" t="s">
        <v>60</v>
      </c>
      <c r="D2077">
        <v>232.4</v>
      </c>
      <c r="E2077">
        <v>232.5</v>
      </c>
      <c r="F2077">
        <v>232.372999999999</v>
      </c>
      <c r="G2077">
        <v>232.483</v>
      </c>
      <c r="H2077">
        <v>0.103042606477</v>
      </c>
      <c r="I2077">
        <v>0</v>
      </c>
      <c r="J2077">
        <v>0</v>
      </c>
      <c r="K2077">
        <v>0</v>
      </c>
      <c r="L2077">
        <v>1.32377417127E-2</v>
      </c>
      <c r="M2077">
        <v>0.86265452860000003</v>
      </c>
      <c r="N2077">
        <v>0.96486233166500002</v>
      </c>
      <c r="O2077">
        <v>0</v>
      </c>
      <c r="P2077">
        <v>1</v>
      </c>
      <c r="Q2077">
        <v>6.4259299999999998E-3</v>
      </c>
      <c r="R2077">
        <v>8.2296895474000004E-3</v>
      </c>
      <c r="S2077">
        <v>1.45026682275E-3</v>
      </c>
      <c r="T2077">
        <v>2.82166851529E-2</v>
      </c>
      <c r="U2077">
        <v>1.02299518917E-2</v>
      </c>
      <c r="V2077">
        <v>4.0238400000000001E-2</v>
      </c>
      <c r="W2077">
        <v>3.4517300000000001E-2</v>
      </c>
      <c r="X2077">
        <v>0.18585499999999999</v>
      </c>
      <c r="Y2077">
        <v>0.51137100000000002</v>
      </c>
      <c r="Z2077">
        <v>0</v>
      </c>
      <c r="AA2077">
        <v>6.3969246389199999</v>
      </c>
      <c r="AB2077">
        <v>63</v>
      </c>
    </row>
    <row r="2078" spans="1:28" x14ac:dyDescent="0.2">
      <c r="A2078">
        <v>4698</v>
      </c>
      <c r="B2078">
        <v>5</v>
      </c>
      <c r="C2078" t="s">
        <v>60</v>
      </c>
      <c r="D2078">
        <v>232.5</v>
      </c>
      <c r="E2078">
        <v>233</v>
      </c>
      <c r="F2078">
        <v>232.483</v>
      </c>
      <c r="G2078">
        <v>233.41300000000001</v>
      </c>
      <c r="H2078">
        <v>0.53731567702000005</v>
      </c>
      <c r="I2078">
        <v>0</v>
      </c>
      <c r="J2078">
        <v>0</v>
      </c>
      <c r="K2078">
        <v>5.9721446433699997E-2</v>
      </c>
      <c r="L2078">
        <v>4.04227857915E-2</v>
      </c>
      <c r="M2078">
        <v>0.45459824194499998</v>
      </c>
      <c r="N2078">
        <v>0.55772611588099996</v>
      </c>
      <c r="O2078">
        <v>0</v>
      </c>
      <c r="P2078">
        <v>1</v>
      </c>
      <c r="Q2078">
        <v>5.0855600000000003E-3</v>
      </c>
      <c r="R2078">
        <v>4.46232956914E-3</v>
      </c>
      <c r="S2078">
        <v>1.05531520384E-3</v>
      </c>
      <c r="T2078">
        <v>2.4676175114400001E-2</v>
      </c>
      <c r="U2078">
        <v>9.2174430392999995E-3</v>
      </c>
      <c r="V2078">
        <v>3.9541100000000003E-2</v>
      </c>
      <c r="W2078">
        <v>3.4204100000000001E-2</v>
      </c>
      <c r="X2078">
        <v>0.18380099999999999</v>
      </c>
      <c r="Y2078">
        <v>0.51121799999999995</v>
      </c>
      <c r="Z2078">
        <v>0</v>
      </c>
      <c r="AA2078">
        <v>4.1900780612800004</v>
      </c>
      <c r="AB2078">
        <v>23</v>
      </c>
    </row>
    <row r="2079" spans="1:28" x14ac:dyDescent="0.2">
      <c r="A2079">
        <v>4820</v>
      </c>
      <c r="B2079">
        <v>5</v>
      </c>
      <c r="C2079" t="s">
        <v>60</v>
      </c>
      <c r="D2079">
        <v>233</v>
      </c>
      <c r="E2079">
        <v>233.4</v>
      </c>
      <c r="F2079">
        <v>232.483</v>
      </c>
      <c r="G2079">
        <v>233.41300000000001</v>
      </c>
      <c r="H2079">
        <v>0.41468180071100003</v>
      </c>
      <c r="I2079">
        <v>0</v>
      </c>
      <c r="J2079">
        <v>0</v>
      </c>
      <c r="K2079">
        <v>0.11944289286699999</v>
      </c>
      <c r="L2079">
        <v>6.7607829870300007E-2</v>
      </c>
      <c r="M2079">
        <v>4.6541978581000003E-2</v>
      </c>
      <c r="N2079">
        <v>0.15058990009600001</v>
      </c>
      <c r="O2079">
        <v>0</v>
      </c>
      <c r="P2079">
        <v>1</v>
      </c>
      <c r="Q2079">
        <v>4.6070199999999999E-3</v>
      </c>
      <c r="R2079">
        <v>4.0472281035500001E-3</v>
      </c>
      <c r="S2079">
        <v>1.0882462100399999E-3</v>
      </c>
      <c r="T2079">
        <v>2.4203832443499999E-2</v>
      </c>
      <c r="U2079">
        <v>9.4019267934199995E-3</v>
      </c>
      <c r="V2079">
        <v>3.9568699999999998E-2</v>
      </c>
      <c r="W2079">
        <v>3.4168499999999997E-2</v>
      </c>
      <c r="X2079">
        <v>0.18368100000000001</v>
      </c>
      <c r="Y2079">
        <v>0.51139699999999999</v>
      </c>
      <c r="Z2079">
        <v>0</v>
      </c>
      <c r="AA2079">
        <v>2.0034524921200001</v>
      </c>
      <c r="AB2079">
        <v>1</v>
      </c>
    </row>
    <row r="2080" spans="1:28" x14ac:dyDescent="0.2">
      <c r="A2080">
        <v>4699</v>
      </c>
      <c r="B2080">
        <v>5</v>
      </c>
      <c r="C2080" t="s">
        <v>60</v>
      </c>
      <c r="D2080">
        <v>233.5</v>
      </c>
      <c r="E2080">
        <v>233.5</v>
      </c>
      <c r="F2080">
        <v>233.41300000000001</v>
      </c>
      <c r="G2080">
        <v>233.486999999999</v>
      </c>
      <c r="H2080">
        <v>0.14726192129499999</v>
      </c>
      <c r="I2080">
        <v>0</v>
      </c>
      <c r="J2080">
        <v>0</v>
      </c>
      <c r="K2080">
        <v>5.9721446433699997E-2</v>
      </c>
      <c r="L2080">
        <v>4.04227857915E-2</v>
      </c>
      <c r="M2080">
        <v>0.45459824194499998</v>
      </c>
      <c r="N2080">
        <v>0.55772611588099996</v>
      </c>
      <c r="O2080">
        <v>0</v>
      </c>
      <c r="P2080">
        <v>1</v>
      </c>
      <c r="Q2080">
        <v>1.6050680000000001E-2</v>
      </c>
      <c r="R2080">
        <v>4.6815536128100004E-3</v>
      </c>
      <c r="S2080">
        <v>1.27999602067E-3</v>
      </c>
      <c r="T2080">
        <v>2.7615554603400001E-2</v>
      </c>
      <c r="U2080">
        <v>1.1187285153199999E-2</v>
      </c>
      <c r="V2080">
        <v>3.79221E-2</v>
      </c>
      <c r="W2080">
        <v>3.3338300000000001E-2</v>
      </c>
      <c r="X2080">
        <v>0.17877000000000001</v>
      </c>
      <c r="Y2080">
        <v>0.51134800000000002</v>
      </c>
      <c r="Z2080">
        <v>0</v>
      </c>
      <c r="AA2080">
        <v>4.2043636438599998</v>
      </c>
      <c r="AB2080">
        <v>23</v>
      </c>
    </row>
    <row r="2081" spans="1:28" x14ac:dyDescent="0.2">
      <c r="A2081">
        <v>4533</v>
      </c>
      <c r="B2081">
        <v>5</v>
      </c>
      <c r="C2081" t="s">
        <v>60</v>
      </c>
      <c r="D2081">
        <v>233.599999999999</v>
      </c>
      <c r="E2081">
        <v>234</v>
      </c>
      <c r="F2081">
        <v>233.563999999999</v>
      </c>
      <c r="G2081">
        <v>234.00800000000001</v>
      </c>
      <c r="H2081">
        <v>0.36576115643399998</v>
      </c>
      <c r="I2081">
        <v>0</v>
      </c>
      <c r="J2081">
        <v>8.8812019055600003E-2</v>
      </c>
      <c r="K2081">
        <v>0.159486803767</v>
      </c>
      <c r="L2081">
        <v>7.39989239275E-3</v>
      </c>
      <c r="M2081">
        <v>0.55957706981400002</v>
      </c>
      <c r="N2081">
        <v>0.98243121090800001</v>
      </c>
      <c r="O2081">
        <v>0</v>
      </c>
      <c r="P2081">
        <v>1</v>
      </c>
      <c r="Q2081">
        <v>1.7333540000000001E-2</v>
      </c>
      <c r="R2081">
        <v>7.4790662047000004E-3</v>
      </c>
      <c r="S2081">
        <v>1.9329321855499999E-3</v>
      </c>
      <c r="T2081">
        <v>8.2467554186099995E-2</v>
      </c>
      <c r="U2081">
        <v>1.9909810641399999E-2</v>
      </c>
      <c r="V2081">
        <v>4.0306599999999998E-2</v>
      </c>
      <c r="W2081">
        <v>3.4533099999999997E-2</v>
      </c>
      <c r="X2081">
        <v>0.18582000000000001</v>
      </c>
      <c r="Y2081">
        <v>0.51180700000000001</v>
      </c>
      <c r="Z2081">
        <v>0</v>
      </c>
      <c r="AA2081">
        <v>6.4064999771200002</v>
      </c>
      <c r="AB2081">
        <v>64</v>
      </c>
    </row>
    <row r="2082" spans="1:28" x14ac:dyDescent="0.2">
      <c r="A2082">
        <v>4700</v>
      </c>
      <c r="B2082">
        <v>5</v>
      </c>
      <c r="C2082" t="s">
        <v>60</v>
      </c>
      <c r="D2082">
        <v>233.599999999999</v>
      </c>
      <c r="E2082">
        <v>233.599999999999</v>
      </c>
      <c r="F2082">
        <v>233.486999999999</v>
      </c>
      <c r="G2082">
        <v>233.563999999999</v>
      </c>
      <c r="H2082">
        <v>0.144893612285</v>
      </c>
      <c r="I2082">
        <v>0</v>
      </c>
      <c r="J2082">
        <v>0</v>
      </c>
      <c r="K2082">
        <v>0</v>
      </c>
      <c r="L2082">
        <v>1.32377417127E-2</v>
      </c>
      <c r="M2082">
        <v>0.86265452860000003</v>
      </c>
      <c r="N2082">
        <v>0.96486233166500002</v>
      </c>
      <c r="O2082">
        <v>0</v>
      </c>
      <c r="P2082">
        <v>1</v>
      </c>
      <c r="Q2082">
        <v>1.614351E-2</v>
      </c>
      <c r="R2082">
        <v>0</v>
      </c>
      <c r="S2082">
        <v>0</v>
      </c>
      <c r="T2082">
        <v>0</v>
      </c>
      <c r="U2082">
        <v>0</v>
      </c>
      <c r="V2082">
        <v>4.0345800000000001E-2</v>
      </c>
      <c r="W2082">
        <v>3.45508E-2</v>
      </c>
      <c r="X2082">
        <v>0.18604699999999999</v>
      </c>
      <c r="Y2082">
        <v>0.51137100000000002</v>
      </c>
      <c r="Z2082">
        <v>0</v>
      </c>
      <c r="AA2082">
        <v>6.3107219352100001</v>
      </c>
      <c r="AB2082">
        <v>61</v>
      </c>
    </row>
    <row r="2083" spans="1:28" x14ac:dyDescent="0.2">
      <c r="A2083">
        <v>5081</v>
      </c>
      <c r="B2083">
        <v>5</v>
      </c>
      <c r="C2083" t="s">
        <v>60</v>
      </c>
      <c r="D2083">
        <v>234</v>
      </c>
      <c r="E2083">
        <v>234.3</v>
      </c>
      <c r="F2083">
        <v>234.00800000000001</v>
      </c>
      <c r="G2083">
        <v>234.28100000000001</v>
      </c>
      <c r="H2083">
        <v>0.27656762977799998</v>
      </c>
      <c r="I2083">
        <v>0</v>
      </c>
      <c r="J2083">
        <v>0</v>
      </c>
      <c r="K2083">
        <v>0.19244506761999999</v>
      </c>
      <c r="L2083">
        <v>1.25178852957E-2</v>
      </c>
      <c r="M2083">
        <v>0.153308069633</v>
      </c>
      <c r="N2083">
        <v>0.533438674246</v>
      </c>
      <c r="O2083">
        <v>0</v>
      </c>
      <c r="P2083">
        <v>1</v>
      </c>
      <c r="Q2083">
        <v>1.4742689999999999E-2</v>
      </c>
      <c r="R2083">
        <v>2.9297635655199999E-3</v>
      </c>
      <c r="S2083">
        <v>6.63125415897E-3</v>
      </c>
      <c r="T2083">
        <v>0.10141269432199999</v>
      </c>
      <c r="U2083">
        <v>8.2108443258900002E-2</v>
      </c>
      <c r="V2083">
        <v>4.1632500000000003E-2</v>
      </c>
      <c r="W2083">
        <v>3.8509000000000002E-2</v>
      </c>
      <c r="X2083">
        <v>0.21187</v>
      </c>
      <c r="Y2083">
        <v>0.50639299999999998</v>
      </c>
      <c r="Z2083">
        <v>0</v>
      </c>
      <c r="AA2083">
        <v>3.8744406057799998</v>
      </c>
      <c r="AB2083">
        <v>20</v>
      </c>
    </row>
    <row r="2084" spans="1:28" x14ac:dyDescent="0.2">
      <c r="A2084">
        <v>6450</v>
      </c>
      <c r="B2084">
        <v>5</v>
      </c>
      <c r="C2084" t="s">
        <v>60</v>
      </c>
      <c r="D2084">
        <v>234.3</v>
      </c>
      <c r="E2084">
        <v>234.5</v>
      </c>
      <c r="F2084">
        <v>234.28100000000001</v>
      </c>
      <c r="G2084">
        <v>235.09299999999899</v>
      </c>
      <c r="H2084">
        <v>0.22065708021800001</v>
      </c>
      <c r="I2084">
        <v>0</v>
      </c>
      <c r="J2084">
        <v>0</v>
      </c>
      <c r="K2084">
        <v>6.5916527705800004E-2</v>
      </c>
      <c r="L2084">
        <v>2.34737275186E-2</v>
      </c>
      <c r="M2084">
        <v>5.01165515282E-2</v>
      </c>
      <c r="N2084">
        <v>6.6877258341599993E-2</v>
      </c>
      <c r="O2084">
        <v>0</v>
      </c>
      <c r="P2084">
        <v>1</v>
      </c>
      <c r="Q2084">
        <v>0</v>
      </c>
      <c r="R2084">
        <v>2.70382242325E-3</v>
      </c>
      <c r="S2084">
        <v>7.76555986293E-3</v>
      </c>
      <c r="T2084">
        <v>0.125673270984</v>
      </c>
      <c r="U2084">
        <v>0.11853111681300001</v>
      </c>
      <c r="V2084">
        <v>4.09191E-2</v>
      </c>
      <c r="W2084">
        <v>3.6788500000000002E-2</v>
      </c>
      <c r="X2084">
        <v>0.20149500000000001</v>
      </c>
      <c r="Y2084">
        <v>0.50980599999999998</v>
      </c>
      <c r="Z2084">
        <v>0</v>
      </c>
      <c r="AA2084">
        <v>1.91750831932</v>
      </c>
      <c r="AB2084">
        <v>1</v>
      </c>
    </row>
    <row r="2085" spans="1:28" x14ac:dyDescent="0.2">
      <c r="A2085">
        <v>4701</v>
      </c>
      <c r="B2085">
        <v>5</v>
      </c>
      <c r="C2085" t="s">
        <v>60</v>
      </c>
      <c r="D2085">
        <v>234.5</v>
      </c>
      <c r="E2085">
        <v>235.099999999999</v>
      </c>
      <c r="F2085">
        <v>234.28100000000001</v>
      </c>
      <c r="G2085">
        <v>235.09299999999899</v>
      </c>
      <c r="H2085">
        <v>0.58768568283599998</v>
      </c>
      <c r="I2085">
        <v>0</v>
      </c>
      <c r="J2085">
        <v>0</v>
      </c>
      <c r="K2085">
        <v>0.19244506761999999</v>
      </c>
      <c r="L2085">
        <v>1.25178852957E-2</v>
      </c>
      <c r="M2085">
        <v>0.153308069633</v>
      </c>
      <c r="N2085">
        <v>0.533438674246</v>
      </c>
      <c r="O2085">
        <v>0</v>
      </c>
      <c r="P2085">
        <v>1</v>
      </c>
      <c r="Q2085">
        <v>4.8627499999999999E-3</v>
      </c>
      <c r="R2085">
        <v>2.9712560481100002E-3</v>
      </c>
      <c r="S2085">
        <v>9.9031326744299999E-3</v>
      </c>
      <c r="T2085">
        <v>0.12989013978</v>
      </c>
      <c r="U2085">
        <v>0.132584207111</v>
      </c>
      <c r="V2085">
        <v>4.09833E-2</v>
      </c>
      <c r="W2085">
        <v>3.7289500000000003E-2</v>
      </c>
      <c r="X2085">
        <v>0.202461</v>
      </c>
      <c r="Y2085">
        <v>0.50940300000000005</v>
      </c>
      <c r="Z2085">
        <v>0</v>
      </c>
      <c r="AA2085">
        <v>4.0208261071000004</v>
      </c>
      <c r="AB2085">
        <v>21</v>
      </c>
    </row>
    <row r="2086" spans="1:28" x14ac:dyDescent="0.2">
      <c r="A2086">
        <v>4823</v>
      </c>
      <c r="B2086">
        <v>5</v>
      </c>
      <c r="C2086" t="s">
        <v>60</v>
      </c>
      <c r="D2086">
        <v>235.099999999999</v>
      </c>
      <c r="E2086">
        <v>235.5</v>
      </c>
      <c r="F2086">
        <v>235.09299999999899</v>
      </c>
      <c r="G2086">
        <v>235.928</v>
      </c>
      <c r="H2086">
        <v>0.457006255704</v>
      </c>
      <c r="I2086">
        <v>0</v>
      </c>
      <c r="J2086">
        <v>0</v>
      </c>
      <c r="K2086">
        <v>0.318973607534</v>
      </c>
      <c r="L2086">
        <v>1.5620430727800001E-3</v>
      </c>
      <c r="M2086">
        <v>0.25649958773699999</v>
      </c>
      <c r="N2086">
        <v>1.0000000901499999</v>
      </c>
      <c r="O2086">
        <v>0</v>
      </c>
      <c r="P2086">
        <v>1</v>
      </c>
      <c r="Q2086">
        <v>3.7427300000000001E-3</v>
      </c>
      <c r="R2086">
        <v>3.2833513049799999E-3</v>
      </c>
      <c r="S2086">
        <v>1.09280797476E-2</v>
      </c>
      <c r="T2086">
        <v>0.11989245041300001</v>
      </c>
      <c r="U2086">
        <v>0.122019119774</v>
      </c>
      <c r="V2086">
        <v>4.2157800000000002E-2</v>
      </c>
      <c r="W2086">
        <v>4.2105700000000003E-2</v>
      </c>
      <c r="X2086">
        <v>0.225468</v>
      </c>
      <c r="Y2086">
        <v>0.55398800000000004</v>
      </c>
      <c r="Z2086">
        <v>0</v>
      </c>
      <c r="AA2086">
        <v>6.1108141924800004</v>
      </c>
      <c r="AB2086">
        <v>58</v>
      </c>
    </row>
    <row r="2087" spans="1:28" x14ac:dyDescent="0.2">
      <c r="A2087">
        <v>4702</v>
      </c>
      <c r="B2087">
        <v>5</v>
      </c>
      <c r="C2087" t="s">
        <v>60</v>
      </c>
      <c r="D2087">
        <v>235.5</v>
      </c>
      <c r="E2087">
        <v>235.9</v>
      </c>
      <c r="F2087">
        <v>235.09299999999899</v>
      </c>
      <c r="G2087">
        <v>235.928</v>
      </c>
      <c r="H2087">
        <v>0.46502325862999999</v>
      </c>
      <c r="I2087">
        <v>0</v>
      </c>
      <c r="J2087">
        <v>0</v>
      </c>
      <c r="K2087">
        <v>0.19244506761999999</v>
      </c>
      <c r="L2087">
        <v>1.25178852957E-2</v>
      </c>
      <c r="M2087">
        <v>0.153308069633</v>
      </c>
      <c r="N2087">
        <v>0.533438674246</v>
      </c>
      <c r="O2087">
        <v>0</v>
      </c>
      <c r="P2087">
        <v>1</v>
      </c>
      <c r="Q2087">
        <v>2.4565300000000002E-3</v>
      </c>
      <c r="R2087">
        <v>3.3844800139700001E-3</v>
      </c>
      <c r="S2087">
        <v>8.7348419223599993E-3</v>
      </c>
      <c r="T2087">
        <v>0.10391744268899999</v>
      </c>
      <c r="U2087">
        <v>9.2575340526299996E-2</v>
      </c>
      <c r="V2087">
        <v>4.2213599999999997E-2</v>
      </c>
      <c r="W2087">
        <v>4.0589500000000001E-2</v>
      </c>
      <c r="X2087">
        <v>0.220216</v>
      </c>
      <c r="Y2087">
        <v>0.52866599999999997</v>
      </c>
      <c r="Z2087">
        <v>0</v>
      </c>
      <c r="AA2087">
        <v>3.92649495652</v>
      </c>
      <c r="AB2087">
        <v>20</v>
      </c>
    </row>
    <row r="2088" spans="1:28" x14ac:dyDescent="0.2">
      <c r="A2088">
        <v>4703</v>
      </c>
      <c r="B2088">
        <v>5</v>
      </c>
      <c r="C2088" t="s">
        <v>60</v>
      </c>
      <c r="D2088">
        <v>235.9</v>
      </c>
      <c r="E2088">
        <v>236.5</v>
      </c>
      <c r="F2088">
        <v>235.928</v>
      </c>
      <c r="G2088">
        <v>236.902999999999</v>
      </c>
      <c r="H2088">
        <v>0.52338197469900005</v>
      </c>
      <c r="I2088">
        <v>0</v>
      </c>
      <c r="J2088">
        <v>0</v>
      </c>
      <c r="K2088">
        <v>0.19244506761999999</v>
      </c>
      <c r="L2088">
        <v>1.25178852957E-2</v>
      </c>
      <c r="M2088">
        <v>0.153308069633</v>
      </c>
      <c r="N2088">
        <v>0.533438674246</v>
      </c>
      <c r="O2088">
        <v>0</v>
      </c>
      <c r="P2088">
        <v>1</v>
      </c>
      <c r="Q2088">
        <v>2.3746800000000001E-3</v>
      </c>
      <c r="R2088">
        <v>2.57757158733E-3</v>
      </c>
      <c r="S2088">
        <v>4.6168600643600004E-3</v>
      </c>
      <c r="T2088">
        <v>6.0377748064099998E-2</v>
      </c>
      <c r="U2088">
        <v>3.84260697791E-2</v>
      </c>
      <c r="V2088">
        <v>4.1480599999999999E-2</v>
      </c>
      <c r="W2088">
        <v>3.7097100000000001E-2</v>
      </c>
      <c r="X2088">
        <v>0.20188500000000001</v>
      </c>
      <c r="Y2088">
        <v>0.51479699999999995</v>
      </c>
      <c r="Z2088">
        <v>0</v>
      </c>
      <c r="AA2088">
        <v>3.6847599425199999</v>
      </c>
      <c r="AB2088">
        <v>18</v>
      </c>
    </row>
    <row r="2089" spans="1:28" x14ac:dyDescent="0.2">
      <c r="A2089">
        <v>4817</v>
      </c>
      <c r="B2089">
        <v>5</v>
      </c>
      <c r="C2089" t="s">
        <v>60</v>
      </c>
      <c r="D2089">
        <v>236.5</v>
      </c>
      <c r="E2089">
        <v>236.9</v>
      </c>
      <c r="F2089">
        <v>235.928</v>
      </c>
      <c r="G2089">
        <v>236.902999999999</v>
      </c>
      <c r="H2089">
        <v>0.45248443369000002</v>
      </c>
      <c r="I2089">
        <v>0</v>
      </c>
      <c r="J2089">
        <v>0</v>
      </c>
      <c r="K2089">
        <v>6.5916527705800004E-2</v>
      </c>
      <c r="L2089">
        <v>2.34737275186E-2</v>
      </c>
      <c r="M2089">
        <v>5.01165515282E-2</v>
      </c>
      <c r="N2089">
        <v>6.6877258341599993E-2</v>
      </c>
      <c r="O2089">
        <v>0</v>
      </c>
      <c r="P2089">
        <v>1</v>
      </c>
      <c r="Q2089">
        <v>2.3230199999999999E-3</v>
      </c>
      <c r="R2089">
        <v>4.4980783719100002E-3</v>
      </c>
      <c r="S2089">
        <v>1.00482267687E-2</v>
      </c>
      <c r="T2089">
        <v>3.6054460985400001E-2</v>
      </c>
      <c r="U2089">
        <v>3.1394400225700003E-2</v>
      </c>
      <c r="V2089">
        <v>4.24403E-2</v>
      </c>
      <c r="W2089">
        <v>3.9026900000000003E-2</v>
      </c>
      <c r="X2089">
        <v>0.196796</v>
      </c>
      <c r="Y2089">
        <v>0.51267399999999996</v>
      </c>
      <c r="Z2089">
        <v>0</v>
      </c>
      <c r="AA2089">
        <v>1.5764027221000001</v>
      </c>
      <c r="AB2089">
        <v>0</v>
      </c>
    </row>
    <row r="2090" spans="1:28" x14ac:dyDescent="0.2">
      <c r="A2090">
        <v>4704</v>
      </c>
      <c r="B2090">
        <v>5</v>
      </c>
      <c r="C2090" t="s">
        <v>60</v>
      </c>
      <c r="D2090">
        <v>236.9</v>
      </c>
      <c r="E2090">
        <v>237.5</v>
      </c>
      <c r="F2090">
        <v>236.902999999999</v>
      </c>
      <c r="G2090">
        <v>247.928</v>
      </c>
      <c r="H2090">
        <v>0.58775810889900004</v>
      </c>
      <c r="I2090">
        <v>0</v>
      </c>
      <c r="J2090">
        <v>0</v>
      </c>
      <c r="K2090">
        <v>6.5916527705800004E-2</v>
      </c>
      <c r="L2090">
        <v>2.34737275186E-2</v>
      </c>
      <c r="M2090">
        <v>5.01165515282E-2</v>
      </c>
      <c r="N2090">
        <v>6.6877258341599993E-2</v>
      </c>
      <c r="O2090">
        <v>0</v>
      </c>
      <c r="P2090">
        <v>1</v>
      </c>
      <c r="Q2090">
        <v>3.2961700000000002E-3</v>
      </c>
      <c r="R2090">
        <v>4.1655387477499998E-3</v>
      </c>
      <c r="S2090">
        <v>9.5386464588900002E-3</v>
      </c>
      <c r="T2090">
        <v>3.09638938899E-2</v>
      </c>
      <c r="U2090">
        <v>2.5471814683099999E-2</v>
      </c>
      <c r="V2090">
        <v>4.35129E-2</v>
      </c>
      <c r="W2090">
        <v>4.1488999999999998E-2</v>
      </c>
      <c r="X2090">
        <v>0.20112099999999999</v>
      </c>
      <c r="Y2090">
        <v>0.51214000000000004</v>
      </c>
      <c r="Z2090">
        <v>0</v>
      </c>
      <c r="AA2090">
        <v>1.56099103209</v>
      </c>
      <c r="AB2090">
        <v>0</v>
      </c>
    </row>
    <row r="2091" spans="1:28" x14ac:dyDescent="0.2">
      <c r="A2091">
        <v>5233</v>
      </c>
      <c r="B2091">
        <v>5</v>
      </c>
      <c r="C2091" t="s">
        <v>60</v>
      </c>
      <c r="D2091">
        <v>237.5</v>
      </c>
      <c r="E2091">
        <v>238</v>
      </c>
      <c r="F2091">
        <v>236.902999999999</v>
      </c>
      <c r="G2091">
        <v>247.928</v>
      </c>
      <c r="H2091">
        <v>0.54587197515599994</v>
      </c>
      <c r="I2091">
        <v>0</v>
      </c>
      <c r="J2091">
        <v>0</v>
      </c>
      <c r="K2091">
        <v>6.5916527705800004E-2</v>
      </c>
      <c r="L2091">
        <v>2.34737275186E-2</v>
      </c>
      <c r="M2091">
        <v>5.01165515282E-2</v>
      </c>
      <c r="N2091">
        <v>6.6877258341599993E-2</v>
      </c>
      <c r="O2091">
        <v>0</v>
      </c>
      <c r="P2091">
        <v>1</v>
      </c>
      <c r="Q2091">
        <v>4.0856399999999998E-3</v>
      </c>
      <c r="R2091">
        <v>2.8921062366700002E-3</v>
      </c>
      <c r="S2091">
        <v>7.1622598253699996E-3</v>
      </c>
      <c r="T2091">
        <v>2.1308431165600002E-2</v>
      </c>
      <c r="U2091">
        <v>1.5414131190099999E-2</v>
      </c>
      <c r="V2091">
        <v>4.2544699999999998E-2</v>
      </c>
      <c r="W2091">
        <v>3.9760499999999997E-2</v>
      </c>
      <c r="X2091">
        <v>0.19642100000000001</v>
      </c>
      <c r="Y2091">
        <v>0.51169100000000001</v>
      </c>
      <c r="Z2091">
        <v>0</v>
      </c>
      <c r="AA2091">
        <v>1.5072088641300001</v>
      </c>
      <c r="AB2091">
        <v>0</v>
      </c>
    </row>
    <row r="2092" spans="1:28" x14ac:dyDescent="0.2">
      <c r="A2092">
        <v>5232</v>
      </c>
      <c r="B2092">
        <v>5</v>
      </c>
      <c r="C2092" t="s">
        <v>60</v>
      </c>
      <c r="D2092">
        <v>238</v>
      </c>
      <c r="E2092">
        <v>238.5</v>
      </c>
      <c r="F2092">
        <v>236.902999999999</v>
      </c>
      <c r="G2092">
        <v>247.928</v>
      </c>
      <c r="H2092">
        <v>0.49797415364800002</v>
      </c>
      <c r="I2092">
        <v>0</v>
      </c>
      <c r="J2092">
        <v>0</v>
      </c>
      <c r="K2092">
        <v>6.5916527705800004E-2</v>
      </c>
      <c r="L2092">
        <v>2.34737275186E-2</v>
      </c>
      <c r="M2092">
        <v>5.01165515282E-2</v>
      </c>
      <c r="N2092">
        <v>6.6877258341599993E-2</v>
      </c>
      <c r="O2092">
        <v>0</v>
      </c>
      <c r="P2092">
        <v>1</v>
      </c>
      <c r="Q2092">
        <v>3.6696900000000002E-3</v>
      </c>
      <c r="R2092">
        <v>4.62928738039E-3</v>
      </c>
      <c r="S2092">
        <v>1.0856438703399999E-2</v>
      </c>
      <c r="T2092">
        <v>2.75260184644E-2</v>
      </c>
      <c r="U2092">
        <v>2.2168641340799999E-2</v>
      </c>
      <c r="V2092">
        <v>4.3865500000000002E-2</v>
      </c>
      <c r="W2092">
        <v>4.2447499999999999E-2</v>
      </c>
      <c r="X2092">
        <v>0.19944799999999999</v>
      </c>
      <c r="Y2092">
        <v>0.51182300000000003</v>
      </c>
      <c r="Z2092">
        <v>0</v>
      </c>
      <c r="AA2092">
        <v>1.5507666580399999</v>
      </c>
      <c r="AB2092">
        <v>0</v>
      </c>
    </row>
    <row r="2093" spans="1:28" x14ac:dyDescent="0.2">
      <c r="A2093">
        <v>5234</v>
      </c>
      <c r="B2093">
        <v>5</v>
      </c>
      <c r="C2093" t="s">
        <v>60</v>
      </c>
      <c r="D2093">
        <v>238.5</v>
      </c>
      <c r="E2093">
        <v>239</v>
      </c>
      <c r="F2093">
        <v>236.902999999999</v>
      </c>
      <c r="G2093">
        <v>247.928</v>
      </c>
      <c r="H2093">
        <v>0.49853524857300002</v>
      </c>
      <c r="I2093">
        <v>0</v>
      </c>
      <c r="J2093">
        <v>0</v>
      </c>
      <c r="K2093">
        <v>6.5916527705800004E-2</v>
      </c>
      <c r="L2093">
        <v>2.34737275186E-2</v>
      </c>
      <c r="M2093">
        <v>5.01165515282E-2</v>
      </c>
      <c r="N2093">
        <v>6.6877258341599993E-2</v>
      </c>
      <c r="O2093">
        <v>0</v>
      </c>
      <c r="P2093">
        <v>1</v>
      </c>
      <c r="Q2093">
        <v>2.4907200000000001E-3</v>
      </c>
      <c r="R2093">
        <v>7.7552285552700004E-3</v>
      </c>
      <c r="S2093">
        <v>2.08264604267E-2</v>
      </c>
      <c r="T2093">
        <v>4.41851768448E-2</v>
      </c>
      <c r="U2093">
        <v>4.7152374152399999E-2</v>
      </c>
      <c r="V2093">
        <v>4.6242199999999997E-2</v>
      </c>
      <c r="W2093">
        <v>4.9699399999999998E-2</v>
      </c>
      <c r="X2093">
        <v>0.20755799999999999</v>
      </c>
      <c r="Y2093">
        <v>0.51226700000000003</v>
      </c>
      <c r="Z2093">
        <v>0</v>
      </c>
      <c r="AA2093">
        <v>1.67724799427</v>
      </c>
      <c r="AB2093">
        <v>1</v>
      </c>
    </row>
    <row r="2094" spans="1:28" x14ac:dyDescent="0.2">
      <c r="A2094">
        <v>5240</v>
      </c>
      <c r="B2094">
        <v>5</v>
      </c>
      <c r="C2094" t="s">
        <v>60</v>
      </c>
      <c r="D2094">
        <v>239</v>
      </c>
      <c r="E2094">
        <v>239.5</v>
      </c>
      <c r="F2094">
        <v>236.902999999999</v>
      </c>
      <c r="G2094">
        <v>247.928</v>
      </c>
      <c r="H2094">
        <v>0.46743937394200002</v>
      </c>
      <c r="I2094">
        <v>0</v>
      </c>
      <c r="J2094">
        <v>0</v>
      </c>
      <c r="K2094">
        <v>6.5916527705800004E-2</v>
      </c>
      <c r="L2094">
        <v>2.34737275186E-2</v>
      </c>
      <c r="M2094">
        <v>5.01165515282E-2</v>
      </c>
      <c r="N2094">
        <v>6.6877258341599993E-2</v>
      </c>
      <c r="O2094">
        <v>0</v>
      </c>
      <c r="P2094">
        <v>1</v>
      </c>
      <c r="Q2094">
        <v>2.9964599999999998E-3</v>
      </c>
      <c r="R2094">
        <v>8.0847152200600007E-3</v>
      </c>
      <c r="S2094">
        <v>2.6997406649400001E-2</v>
      </c>
      <c r="T2094">
        <v>4.9929840656700003E-2</v>
      </c>
      <c r="U2094">
        <v>5.8892207064899997E-2</v>
      </c>
      <c r="V2094">
        <v>4.6492699999999998E-2</v>
      </c>
      <c r="W2094">
        <v>5.4188E-2</v>
      </c>
      <c r="X2094">
        <v>0.21035499999999999</v>
      </c>
      <c r="Y2094">
        <v>0.51242699999999997</v>
      </c>
      <c r="Z2094">
        <v>0</v>
      </c>
      <c r="AA2094">
        <v>1.7334196632700001</v>
      </c>
      <c r="AB2094">
        <v>1</v>
      </c>
    </row>
    <row r="2095" spans="1:28" x14ac:dyDescent="0.2">
      <c r="A2095">
        <v>5241</v>
      </c>
      <c r="B2095">
        <v>5</v>
      </c>
      <c r="C2095" t="s">
        <v>60</v>
      </c>
      <c r="D2095">
        <v>239.5</v>
      </c>
      <c r="E2095">
        <v>240</v>
      </c>
      <c r="F2095">
        <v>236.902999999999</v>
      </c>
      <c r="G2095">
        <v>247.928</v>
      </c>
      <c r="H2095">
        <v>0.54209107991000005</v>
      </c>
      <c r="I2095">
        <v>0</v>
      </c>
      <c r="J2095">
        <v>0</v>
      </c>
      <c r="K2095">
        <v>0.19244506761999999</v>
      </c>
      <c r="L2095">
        <v>1.25178852957E-2</v>
      </c>
      <c r="M2095">
        <v>0.153308069633</v>
      </c>
      <c r="N2095">
        <v>0.533438674246</v>
      </c>
      <c r="O2095">
        <v>0</v>
      </c>
      <c r="P2095">
        <v>1</v>
      </c>
      <c r="Q2095">
        <v>2.41573E-3</v>
      </c>
      <c r="R2095">
        <v>7.44327942157E-3</v>
      </c>
      <c r="S2095">
        <v>1.9349565151699999E-2</v>
      </c>
      <c r="T2095">
        <v>3.3230790378099999E-2</v>
      </c>
      <c r="U2095">
        <v>3.1324122689599998E-2</v>
      </c>
      <c r="V2095">
        <v>4.6004999999999997E-2</v>
      </c>
      <c r="W2095">
        <v>4.86252E-2</v>
      </c>
      <c r="X2095">
        <v>0.20222499999999999</v>
      </c>
      <c r="Y2095">
        <v>0.51195400000000002</v>
      </c>
      <c r="Z2095">
        <v>0</v>
      </c>
      <c r="AA2095">
        <v>3.66904954528</v>
      </c>
      <c r="AB2095">
        <v>18</v>
      </c>
    </row>
    <row r="2096" spans="1:28" x14ac:dyDescent="0.2">
      <c r="A2096">
        <v>5243</v>
      </c>
      <c r="B2096">
        <v>5</v>
      </c>
      <c r="C2096" t="s">
        <v>60</v>
      </c>
      <c r="D2096">
        <v>240</v>
      </c>
      <c r="E2096">
        <v>240.5</v>
      </c>
      <c r="F2096">
        <v>236.902999999999</v>
      </c>
      <c r="G2096">
        <v>247.928</v>
      </c>
      <c r="H2096">
        <v>0.50629949887500003</v>
      </c>
      <c r="I2096">
        <v>0</v>
      </c>
      <c r="J2096">
        <v>0</v>
      </c>
      <c r="K2096">
        <v>0.19244506761999999</v>
      </c>
      <c r="L2096">
        <v>1.25178852957E-2</v>
      </c>
      <c r="M2096">
        <v>0.153308069633</v>
      </c>
      <c r="N2096">
        <v>0.533438674246</v>
      </c>
      <c r="O2096">
        <v>0</v>
      </c>
      <c r="P2096">
        <v>1</v>
      </c>
      <c r="Q2096">
        <v>2.3488200000000002E-3</v>
      </c>
      <c r="R2096">
        <v>4.2928175079099996E-3</v>
      </c>
      <c r="S2096">
        <v>1.08852895391E-2</v>
      </c>
      <c r="T2096">
        <v>1.7762348423899999E-2</v>
      </c>
      <c r="U2096">
        <v>1.2498448227300001E-2</v>
      </c>
      <c r="V2096">
        <v>4.3609700000000001E-2</v>
      </c>
      <c r="W2096">
        <v>4.2468499999999999E-2</v>
      </c>
      <c r="X2096">
        <v>0.19469400000000001</v>
      </c>
      <c r="Y2096">
        <v>0.51158000000000003</v>
      </c>
      <c r="Z2096">
        <v>0</v>
      </c>
      <c r="AA2096">
        <v>3.5607079061600002</v>
      </c>
      <c r="AB2096">
        <v>17</v>
      </c>
    </row>
    <row r="2097" spans="1:28" x14ac:dyDescent="0.2">
      <c r="A2097">
        <v>5242</v>
      </c>
      <c r="B2097">
        <v>5</v>
      </c>
      <c r="C2097" t="s">
        <v>60</v>
      </c>
      <c r="D2097">
        <v>240.5</v>
      </c>
      <c r="E2097">
        <v>241</v>
      </c>
      <c r="F2097">
        <v>236.902999999999</v>
      </c>
      <c r="G2097">
        <v>247.928</v>
      </c>
      <c r="H2097">
        <v>0.50332529474700005</v>
      </c>
      <c r="I2097">
        <v>0</v>
      </c>
      <c r="J2097">
        <v>0</v>
      </c>
      <c r="K2097">
        <v>6.5916527705800004E-2</v>
      </c>
      <c r="L2097">
        <v>2.34737275186E-2</v>
      </c>
      <c r="M2097">
        <v>5.01165515282E-2</v>
      </c>
      <c r="N2097">
        <v>6.6877258341599993E-2</v>
      </c>
      <c r="O2097">
        <v>0</v>
      </c>
      <c r="P2097">
        <v>1</v>
      </c>
      <c r="Q2097">
        <v>2.4008200000000001E-3</v>
      </c>
      <c r="R2097">
        <v>1.61171116477E-3</v>
      </c>
      <c r="S2097">
        <v>6.1965477884999998E-3</v>
      </c>
      <c r="T2097">
        <v>9.6543399450400007E-3</v>
      </c>
      <c r="U2097">
        <v>5.6854620671700001E-3</v>
      </c>
      <c r="V2097">
        <v>4.1571200000000003E-2</v>
      </c>
      <c r="W2097">
        <v>3.9058000000000002E-2</v>
      </c>
      <c r="X2097">
        <v>0.190747</v>
      </c>
      <c r="Y2097">
        <v>0.51146800000000003</v>
      </c>
      <c r="Z2097">
        <v>0</v>
      </c>
      <c r="AA2097">
        <v>1.4506933230400001</v>
      </c>
      <c r="AB2097">
        <v>0</v>
      </c>
    </row>
    <row r="2098" spans="1:28" x14ac:dyDescent="0.2">
      <c r="A2098">
        <v>5244</v>
      </c>
      <c r="B2098">
        <v>5</v>
      </c>
      <c r="C2098" t="s">
        <v>60</v>
      </c>
      <c r="D2098">
        <v>241</v>
      </c>
      <c r="E2098">
        <v>241.5</v>
      </c>
      <c r="F2098">
        <v>236.902999999999</v>
      </c>
      <c r="G2098">
        <v>247.928</v>
      </c>
      <c r="H2098">
        <v>0.50114694684700001</v>
      </c>
      <c r="I2098">
        <v>0</v>
      </c>
      <c r="J2098">
        <v>0</v>
      </c>
      <c r="K2098">
        <v>6.5916527705800004E-2</v>
      </c>
      <c r="L2098">
        <v>2.34737275186E-2</v>
      </c>
      <c r="M2098">
        <v>5.01165515282E-2</v>
      </c>
      <c r="N2098">
        <v>6.6877258341599993E-2</v>
      </c>
      <c r="O2098">
        <v>0</v>
      </c>
      <c r="P2098">
        <v>1</v>
      </c>
      <c r="Q2098">
        <v>2.05493E-3</v>
      </c>
      <c r="R2098">
        <v>1.4057288552599999E-3</v>
      </c>
      <c r="S2098">
        <v>6.1503920509899997E-3</v>
      </c>
      <c r="T2098">
        <v>8.4494024522600002E-3</v>
      </c>
      <c r="U2098">
        <v>4.7895706165799997E-3</v>
      </c>
      <c r="V2098">
        <v>4.1414600000000003E-2</v>
      </c>
      <c r="W2098">
        <v>3.9024499999999997E-2</v>
      </c>
      <c r="X2098">
        <v>0.19016</v>
      </c>
      <c r="Y2098">
        <v>0.51144999999999996</v>
      </c>
      <c r="Z2098">
        <v>0</v>
      </c>
      <c r="AA2098">
        <v>1.4448464103500001</v>
      </c>
      <c r="AB2098">
        <v>0</v>
      </c>
    </row>
    <row r="2099" spans="1:28" x14ac:dyDescent="0.2">
      <c r="A2099">
        <v>5245</v>
      </c>
      <c r="B2099">
        <v>5</v>
      </c>
      <c r="C2099" t="s">
        <v>60</v>
      </c>
      <c r="D2099">
        <v>241.5</v>
      </c>
      <c r="E2099">
        <v>242</v>
      </c>
      <c r="F2099">
        <v>236.902999999999</v>
      </c>
      <c r="G2099">
        <v>247.928</v>
      </c>
      <c r="H2099">
        <v>0.50356926315499995</v>
      </c>
      <c r="I2099">
        <v>0</v>
      </c>
      <c r="J2099">
        <v>0</v>
      </c>
      <c r="K2099">
        <v>0.19244506761999999</v>
      </c>
      <c r="L2099">
        <v>1.25178852957E-2</v>
      </c>
      <c r="M2099">
        <v>0.153308069633</v>
      </c>
      <c r="N2099">
        <v>0.533438674246</v>
      </c>
      <c r="O2099">
        <v>0</v>
      </c>
      <c r="P2099">
        <v>1</v>
      </c>
      <c r="Q2099">
        <v>2.0454900000000001E-3</v>
      </c>
      <c r="R2099">
        <v>1.18043896247E-3</v>
      </c>
      <c r="S2099">
        <v>5.7762865128200003E-3</v>
      </c>
      <c r="T2099">
        <v>7.2167919617900003E-3</v>
      </c>
      <c r="U2099">
        <v>3.98953626967E-3</v>
      </c>
      <c r="V2099">
        <v>4.1243299999999997E-2</v>
      </c>
      <c r="W2099">
        <v>3.8752399999999999E-2</v>
      </c>
      <c r="X2099">
        <v>0.18956000000000001</v>
      </c>
      <c r="Y2099">
        <v>0.511436</v>
      </c>
      <c r="Z2099">
        <v>0</v>
      </c>
      <c r="AA2099">
        <v>3.49449236872</v>
      </c>
      <c r="AB2099">
        <v>17</v>
      </c>
    </row>
    <row r="2100" spans="1:28" x14ac:dyDescent="0.2">
      <c r="A2100">
        <v>5247</v>
      </c>
      <c r="B2100">
        <v>5</v>
      </c>
      <c r="C2100" t="s">
        <v>60</v>
      </c>
      <c r="D2100">
        <v>242</v>
      </c>
      <c r="E2100">
        <v>242.5</v>
      </c>
      <c r="F2100">
        <v>236.902999999999</v>
      </c>
      <c r="G2100">
        <v>247.928</v>
      </c>
      <c r="H2100">
        <v>0.49782636352800003</v>
      </c>
      <c r="I2100">
        <v>0</v>
      </c>
      <c r="J2100">
        <v>0</v>
      </c>
      <c r="K2100">
        <v>0.318973607534</v>
      </c>
      <c r="L2100">
        <v>1.5620430727800001E-3</v>
      </c>
      <c r="M2100">
        <v>0.25649958773699999</v>
      </c>
      <c r="N2100">
        <v>1.0000000901499999</v>
      </c>
      <c r="O2100">
        <v>0</v>
      </c>
      <c r="P2100">
        <v>1</v>
      </c>
      <c r="Q2100">
        <v>1.9623599999999998E-3</v>
      </c>
      <c r="R2100">
        <v>6.3422428147900001E-4</v>
      </c>
      <c r="S2100">
        <v>4.5334769150900001E-3</v>
      </c>
      <c r="T2100">
        <v>5.3371876843700001E-3</v>
      </c>
      <c r="U2100">
        <v>2.8569198183200002E-3</v>
      </c>
      <c r="V2100">
        <v>4.0828000000000003E-2</v>
      </c>
      <c r="W2100">
        <v>3.7848399999999997E-2</v>
      </c>
      <c r="X2100">
        <v>0.18864500000000001</v>
      </c>
      <c r="Y2100">
        <v>0.51141800000000004</v>
      </c>
      <c r="Z2100">
        <v>0</v>
      </c>
      <c r="AA2100">
        <v>5.53853135564</v>
      </c>
      <c r="AB2100">
        <v>46</v>
      </c>
    </row>
    <row r="2101" spans="1:28" x14ac:dyDescent="0.2">
      <c r="A2101">
        <v>5246</v>
      </c>
      <c r="B2101">
        <v>5</v>
      </c>
      <c r="C2101" t="s">
        <v>60</v>
      </c>
      <c r="D2101">
        <v>242.5</v>
      </c>
      <c r="E2101">
        <v>243</v>
      </c>
      <c r="F2101">
        <v>236.902999999999</v>
      </c>
      <c r="G2101">
        <v>247.928</v>
      </c>
      <c r="H2101">
        <v>0.50743280938900004</v>
      </c>
      <c r="I2101">
        <v>0</v>
      </c>
      <c r="J2101">
        <v>0</v>
      </c>
      <c r="K2101">
        <v>0.318973607534</v>
      </c>
      <c r="L2101">
        <v>1.5620430727800001E-3</v>
      </c>
      <c r="M2101">
        <v>0.25649958773699999</v>
      </c>
      <c r="N2101">
        <v>1.0000000901499999</v>
      </c>
      <c r="O2101">
        <v>1.3717420931400001E-3</v>
      </c>
      <c r="P2101">
        <v>1</v>
      </c>
      <c r="Q2101">
        <v>1.8046E-3</v>
      </c>
      <c r="R2101">
        <v>2.0789360543000001E-4</v>
      </c>
      <c r="S2101">
        <v>3.13227296364E-3</v>
      </c>
      <c r="T2101">
        <v>3.9693349015000002E-3</v>
      </c>
      <c r="U2101">
        <v>2.1445579139200001E-3</v>
      </c>
      <c r="V2101">
        <v>4.0503900000000002E-2</v>
      </c>
      <c r="W2101">
        <v>3.6829199999999999E-2</v>
      </c>
      <c r="X2101">
        <v>0.18797900000000001</v>
      </c>
      <c r="Y2101">
        <v>0.511405</v>
      </c>
      <c r="Z2101">
        <v>0</v>
      </c>
      <c r="AA2101">
        <v>5.5285357933699997</v>
      </c>
      <c r="AB2101">
        <v>45</v>
      </c>
    </row>
    <row r="2102" spans="1:28" x14ac:dyDescent="0.2">
      <c r="A2102">
        <v>5248</v>
      </c>
      <c r="B2102">
        <v>5</v>
      </c>
      <c r="C2102" t="s">
        <v>60</v>
      </c>
      <c r="D2102">
        <v>243</v>
      </c>
      <c r="E2102">
        <v>243.5</v>
      </c>
      <c r="F2102">
        <v>236.902999999999</v>
      </c>
      <c r="G2102">
        <v>247.928</v>
      </c>
      <c r="H2102">
        <v>0.49944255812100002</v>
      </c>
      <c r="I2102">
        <v>0</v>
      </c>
      <c r="J2102">
        <v>0</v>
      </c>
      <c r="K2102">
        <v>0.318973607534</v>
      </c>
      <c r="L2102">
        <v>1.5620430727800001E-3</v>
      </c>
      <c r="M2102">
        <v>0.25649958773699999</v>
      </c>
      <c r="N2102">
        <v>1.0000000901499999</v>
      </c>
      <c r="O2102">
        <v>1.45811105526E-2</v>
      </c>
      <c r="P2102">
        <v>1</v>
      </c>
      <c r="Q2102">
        <v>2.4781E-3</v>
      </c>
      <c r="R2102">
        <v>3.7642275927000002E-5</v>
      </c>
      <c r="S2102">
        <v>1.9720341458199999E-3</v>
      </c>
      <c r="T2102">
        <v>2.8106607052999998E-3</v>
      </c>
      <c r="U2102">
        <v>1.6742528620200001E-3</v>
      </c>
      <c r="V2102">
        <v>4.0374399999999998E-2</v>
      </c>
      <c r="W2102">
        <v>3.5985200000000002E-2</v>
      </c>
      <c r="X2102">
        <v>0.187415</v>
      </c>
      <c r="Y2102">
        <v>0.51139699999999999</v>
      </c>
      <c r="Z2102">
        <v>0</v>
      </c>
      <c r="AA2102">
        <v>5.5217448731900003</v>
      </c>
      <c r="AB2102">
        <v>45</v>
      </c>
    </row>
    <row r="2103" spans="1:28" x14ac:dyDescent="0.2">
      <c r="A2103">
        <v>5249</v>
      </c>
      <c r="B2103">
        <v>5</v>
      </c>
      <c r="C2103" t="s">
        <v>60</v>
      </c>
      <c r="D2103">
        <v>243.5</v>
      </c>
      <c r="E2103">
        <v>244</v>
      </c>
      <c r="F2103">
        <v>236.902999999999</v>
      </c>
      <c r="G2103">
        <v>247.928</v>
      </c>
      <c r="H2103">
        <v>0.505613683491</v>
      </c>
      <c r="I2103">
        <v>0</v>
      </c>
      <c r="J2103">
        <v>0</v>
      </c>
      <c r="K2103">
        <v>0.318973607534</v>
      </c>
      <c r="L2103">
        <v>1.5620430727800001E-3</v>
      </c>
      <c r="M2103">
        <v>0.25649958773699999</v>
      </c>
      <c r="N2103">
        <v>1.0000000901499999</v>
      </c>
      <c r="O2103">
        <v>4.8990789218799995E-4</v>
      </c>
      <c r="P2103">
        <v>1</v>
      </c>
      <c r="Q2103">
        <v>4.5656799999999999E-3</v>
      </c>
      <c r="R2103">
        <v>4.5954722050000002E-6</v>
      </c>
      <c r="S2103">
        <v>1.1991630239199999E-3</v>
      </c>
      <c r="T2103">
        <v>1.9410463751300001E-3</v>
      </c>
      <c r="U2103">
        <v>1.37882037549E-3</v>
      </c>
      <c r="V2103">
        <v>4.0349299999999998E-2</v>
      </c>
      <c r="W2103">
        <v>3.5423099999999999E-2</v>
      </c>
      <c r="X2103">
        <v>0.18699199999999999</v>
      </c>
      <c r="Y2103">
        <v>0.51139199999999996</v>
      </c>
      <c r="Z2103">
        <v>0</v>
      </c>
      <c r="AA2103">
        <v>5.5188753187700001</v>
      </c>
      <c r="AB2103">
        <v>45</v>
      </c>
    </row>
    <row r="2104" spans="1:28" x14ac:dyDescent="0.2">
      <c r="A2104">
        <v>5250</v>
      </c>
      <c r="B2104">
        <v>5</v>
      </c>
      <c r="C2104" t="s">
        <v>60</v>
      </c>
      <c r="D2104">
        <v>244</v>
      </c>
      <c r="E2104">
        <v>244.5</v>
      </c>
      <c r="F2104">
        <v>236.902999999999</v>
      </c>
      <c r="G2104">
        <v>247.928</v>
      </c>
      <c r="H2104">
        <v>0.50182511681300002</v>
      </c>
      <c r="I2104">
        <v>0</v>
      </c>
      <c r="J2104">
        <v>0</v>
      </c>
      <c r="K2104">
        <v>0.19244506761999999</v>
      </c>
      <c r="L2104">
        <v>1.25178852957E-2</v>
      </c>
      <c r="M2104">
        <v>0.153308069633</v>
      </c>
      <c r="N2104">
        <v>0.533438674246</v>
      </c>
      <c r="O2104">
        <v>0</v>
      </c>
      <c r="P2104">
        <v>1</v>
      </c>
      <c r="Q2104">
        <v>5.3936699999999997E-3</v>
      </c>
      <c r="R2104">
        <v>2.94520972E-7</v>
      </c>
      <c r="S2104">
        <v>6.9907371374299996E-4</v>
      </c>
      <c r="T2104">
        <v>1.27673999666E-3</v>
      </c>
      <c r="U2104">
        <v>1.21143612983E-3</v>
      </c>
      <c r="V2104">
        <v>4.0346E-2</v>
      </c>
      <c r="W2104">
        <v>3.5059300000000002E-2</v>
      </c>
      <c r="X2104">
        <v>0.186668</v>
      </c>
      <c r="Y2104">
        <v>0.511405</v>
      </c>
      <c r="Z2104">
        <v>0</v>
      </c>
      <c r="AA2104">
        <v>3.4603761335800001</v>
      </c>
      <c r="AB2104">
        <v>16</v>
      </c>
    </row>
    <row r="2105" spans="1:28" x14ac:dyDescent="0.2">
      <c r="A2105">
        <v>5235</v>
      </c>
      <c r="B2105">
        <v>5</v>
      </c>
      <c r="C2105" t="s">
        <v>60</v>
      </c>
      <c r="D2105">
        <v>244.5</v>
      </c>
      <c r="E2105">
        <v>245</v>
      </c>
      <c r="F2105">
        <v>236.902999999999</v>
      </c>
      <c r="G2105">
        <v>247.928</v>
      </c>
      <c r="H2105">
        <v>0.50033296547499995</v>
      </c>
      <c r="I2105">
        <v>0</v>
      </c>
      <c r="J2105">
        <v>0</v>
      </c>
      <c r="K2105">
        <v>6.5916527705800004E-2</v>
      </c>
      <c r="L2105">
        <v>2.34737275186E-2</v>
      </c>
      <c r="M2105">
        <v>5.01165515282E-2</v>
      </c>
      <c r="N2105">
        <v>6.6877258341599993E-2</v>
      </c>
      <c r="O2105">
        <v>0</v>
      </c>
      <c r="P2105">
        <v>1</v>
      </c>
      <c r="Q2105">
        <v>6.0701100000000001E-3</v>
      </c>
      <c r="R2105">
        <v>5.5550935999999998E-8</v>
      </c>
      <c r="S2105">
        <v>5.4376695322500002E-4</v>
      </c>
      <c r="T2105">
        <v>1.10961571244E-3</v>
      </c>
      <c r="U2105">
        <v>1.2851516164199999E-3</v>
      </c>
      <c r="V2105">
        <v>4.0345899999999997E-2</v>
      </c>
      <c r="W2105">
        <v>3.4946400000000002E-2</v>
      </c>
      <c r="X2105">
        <v>0.186587</v>
      </c>
      <c r="Y2105">
        <v>0.51149199999999995</v>
      </c>
      <c r="Z2105">
        <v>0</v>
      </c>
      <c r="AA2105">
        <v>1.4044708051699999</v>
      </c>
      <c r="AB2105">
        <v>0</v>
      </c>
    </row>
    <row r="2106" spans="1:28" x14ac:dyDescent="0.2">
      <c r="A2106">
        <v>5251</v>
      </c>
      <c r="B2106">
        <v>5</v>
      </c>
      <c r="C2106" t="s">
        <v>60</v>
      </c>
      <c r="D2106">
        <v>245</v>
      </c>
      <c r="E2106">
        <v>245.5</v>
      </c>
      <c r="F2106">
        <v>236.902999999999</v>
      </c>
      <c r="G2106">
        <v>247.928</v>
      </c>
      <c r="H2106">
        <v>0.50673210505499999</v>
      </c>
      <c r="I2106">
        <v>0</v>
      </c>
      <c r="J2106">
        <v>0</v>
      </c>
      <c r="K2106">
        <v>6.5916527705800004E-2</v>
      </c>
      <c r="L2106">
        <v>2.34737275186E-2</v>
      </c>
      <c r="M2106">
        <v>5.01165515282E-2</v>
      </c>
      <c r="N2106">
        <v>6.6877258341599993E-2</v>
      </c>
      <c r="O2106">
        <v>0</v>
      </c>
      <c r="P2106">
        <v>1</v>
      </c>
      <c r="Q2106">
        <v>4.14972E-3</v>
      </c>
      <c r="R2106">
        <v>1.1846804269999999E-6</v>
      </c>
      <c r="S2106">
        <v>9.2892810283199995E-4</v>
      </c>
      <c r="T2106">
        <v>2.02535008768E-3</v>
      </c>
      <c r="U2106">
        <v>1.72844961884E-3</v>
      </c>
      <c r="V2106">
        <v>4.0346699999999999E-2</v>
      </c>
      <c r="W2106">
        <v>3.5226500000000001E-2</v>
      </c>
      <c r="X2106">
        <v>0.187033</v>
      </c>
      <c r="Y2106">
        <v>0.51153499999999996</v>
      </c>
      <c r="Z2106">
        <v>0</v>
      </c>
      <c r="AA2106">
        <v>1.4068109289699999</v>
      </c>
      <c r="AB2106">
        <v>0</v>
      </c>
    </row>
    <row r="2107" spans="1:28" x14ac:dyDescent="0.2">
      <c r="A2107">
        <v>5236</v>
      </c>
      <c r="B2107">
        <v>5</v>
      </c>
      <c r="C2107" t="s">
        <v>60</v>
      </c>
      <c r="D2107">
        <v>245.5</v>
      </c>
      <c r="E2107">
        <v>246</v>
      </c>
      <c r="F2107">
        <v>236.902999999999</v>
      </c>
      <c r="G2107">
        <v>247.928</v>
      </c>
      <c r="H2107">
        <v>0.45649182772500002</v>
      </c>
      <c r="I2107">
        <v>0</v>
      </c>
      <c r="J2107">
        <v>0</v>
      </c>
      <c r="K2107">
        <v>6.5916527705800004E-2</v>
      </c>
      <c r="L2107">
        <v>2.34737275186E-2</v>
      </c>
      <c r="M2107">
        <v>5.01165515282E-2</v>
      </c>
      <c r="N2107">
        <v>6.6877258341599993E-2</v>
      </c>
      <c r="O2107">
        <v>0</v>
      </c>
      <c r="P2107">
        <v>1</v>
      </c>
      <c r="Q2107">
        <v>2.8797699999999998E-3</v>
      </c>
      <c r="R2107">
        <v>1.0777693641E-5</v>
      </c>
      <c r="S2107">
        <v>1.5152894358E-3</v>
      </c>
      <c r="T2107">
        <v>3.45116417894E-3</v>
      </c>
      <c r="U2107">
        <v>2.37534811843E-3</v>
      </c>
      <c r="V2107">
        <v>4.0354000000000001E-2</v>
      </c>
      <c r="W2107">
        <v>3.5652999999999997E-2</v>
      </c>
      <c r="X2107">
        <v>0.187727</v>
      </c>
      <c r="Y2107">
        <v>0.51159900000000003</v>
      </c>
      <c r="Z2107">
        <v>0</v>
      </c>
      <c r="AA2107">
        <v>1.41207013007</v>
      </c>
      <c r="AB2107">
        <v>0</v>
      </c>
    </row>
    <row r="2108" spans="1:28" x14ac:dyDescent="0.2">
      <c r="A2108">
        <v>5237</v>
      </c>
      <c r="B2108">
        <v>5</v>
      </c>
      <c r="C2108" t="s">
        <v>60</v>
      </c>
      <c r="D2108">
        <v>246</v>
      </c>
      <c r="E2108">
        <v>246.5</v>
      </c>
      <c r="F2108">
        <v>236.902999999999</v>
      </c>
      <c r="G2108">
        <v>247.928</v>
      </c>
      <c r="H2108">
        <v>0.47464214953099998</v>
      </c>
      <c r="I2108">
        <v>0</v>
      </c>
      <c r="J2108">
        <v>0</v>
      </c>
      <c r="K2108">
        <v>6.5916527705800004E-2</v>
      </c>
      <c r="L2108">
        <v>2.34737275186E-2</v>
      </c>
      <c r="M2108">
        <v>5.01165515282E-2</v>
      </c>
      <c r="N2108">
        <v>6.6877258341599993E-2</v>
      </c>
      <c r="O2108">
        <v>0.117969821494</v>
      </c>
      <c r="P2108">
        <v>1</v>
      </c>
      <c r="Q2108">
        <v>1.5873899999999999E-3</v>
      </c>
      <c r="R2108">
        <v>6.9140936254000006E-5</v>
      </c>
      <c r="S2108">
        <v>2.3825193399399998E-3</v>
      </c>
      <c r="T2108">
        <v>5.73594989068E-3</v>
      </c>
      <c r="U2108">
        <v>3.48420435838E-3</v>
      </c>
      <c r="V2108">
        <v>4.0398400000000001E-2</v>
      </c>
      <c r="W2108">
        <v>3.6283799999999998E-2</v>
      </c>
      <c r="X2108">
        <v>0.18883900000000001</v>
      </c>
      <c r="Y2108">
        <v>0.51170899999999997</v>
      </c>
      <c r="Z2108">
        <v>0</v>
      </c>
      <c r="AA2108">
        <v>1.42131339141</v>
      </c>
      <c r="AB2108">
        <v>0</v>
      </c>
    </row>
    <row r="2109" spans="1:28" x14ac:dyDescent="0.2">
      <c r="A2109">
        <v>5238</v>
      </c>
      <c r="B2109">
        <v>5</v>
      </c>
      <c r="C2109" t="s">
        <v>60</v>
      </c>
      <c r="D2109">
        <v>246.5</v>
      </c>
      <c r="E2109">
        <v>247</v>
      </c>
      <c r="F2109">
        <v>236.902999999999</v>
      </c>
      <c r="G2109">
        <v>247.928</v>
      </c>
      <c r="H2109">
        <v>0.47503472851200002</v>
      </c>
      <c r="I2109">
        <v>0</v>
      </c>
      <c r="J2109">
        <v>0</v>
      </c>
      <c r="K2109">
        <v>6.5916527705800004E-2</v>
      </c>
      <c r="L2109">
        <v>2.34737275186E-2</v>
      </c>
      <c r="M2109">
        <v>5.01165515282E-2</v>
      </c>
      <c r="N2109">
        <v>6.6877258341599993E-2</v>
      </c>
      <c r="O2109">
        <v>0.356323732138</v>
      </c>
      <c r="P2109">
        <v>1</v>
      </c>
      <c r="Q2109">
        <v>1.4264799999999999E-3</v>
      </c>
      <c r="R2109">
        <v>2.69310369393E-4</v>
      </c>
      <c r="S2109">
        <v>3.5704810994899999E-3</v>
      </c>
      <c r="T2109">
        <v>9.0269155489699996E-3</v>
      </c>
      <c r="U2109">
        <v>5.2599361039500003E-3</v>
      </c>
      <c r="V2109">
        <v>4.0550599999999999E-2</v>
      </c>
      <c r="W2109">
        <v>3.7147899999999998E-2</v>
      </c>
      <c r="X2109">
        <v>0.190441</v>
      </c>
      <c r="Y2109">
        <v>0.51188800000000001</v>
      </c>
      <c r="Z2109">
        <v>0</v>
      </c>
      <c r="AA2109">
        <v>1.4368594851600001</v>
      </c>
      <c r="AB2109">
        <v>0</v>
      </c>
    </row>
    <row r="2110" spans="1:28" x14ac:dyDescent="0.2">
      <c r="A2110">
        <v>5239</v>
      </c>
      <c r="B2110">
        <v>5</v>
      </c>
      <c r="C2110" t="s">
        <v>60</v>
      </c>
      <c r="D2110">
        <v>247</v>
      </c>
      <c r="E2110">
        <v>247.5</v>
      </c>
      <c r="F2110">
        <v>236.902999999999</v>
      </c>
      <c r="G2110">
        <v>247.928</v>
      </c>
      <c r="H2110">
        <v>0.51431089722300005</v>
      </c>
      <c r="I2110">
        <v>0</v>
      </c>
      <c r="J2110">
        <v>0</v>
      </c>
      <c r="K2110">
        <v>6.5916527705800004E-2</v>
      </c>
      <c r="L2110">
        <v>2.34737275186E-2</v>
      </c>
      <c r="M2110">
        <v>5.01165515282E-2</v>
      </c>
      <c r="N2110">
        <v>6.6877258341599993E-2</v>
      </c>
      <c r="O2110">
        <v>3.1354104929600002E-2</v>
      </c>
      <c r="P2110">
        <v>1</v>
      </c>
      <c r="Q2110">
        <v>1.5230599999999999E-3</v>
      </c>
      <c r="R2110">
        <v>7.3846144778100004E-4</v>
      </c>
      <c r="S2110">
        <v>4.9802410066099997E-3</v>
      </c>
      <c r="T2110">
        <v>1.35377312821E-2</v>
      </c>
      <c r="U2110">
        <v>8.0316459617299999E-3</v>
      </c>
      <c r="V2110">
        <v>4.0907300000000001E-2</v>
      </c>
      <c r="W2110">
        <v>3.81733E-2</v>
      </c>
      <c r="X2110">
        <v>0.192637</v>
      </c>
      <c r="Y2110">
        <v>0.51217299999999999</v>
      </c>
      <c r="Z2110">
        <v>0</v>
      </c>
      <c r="AA2110">
        <v>1.45914200848</v>
      </c>
      <c r="AB2110">
        <v>0</v>
      </c>
    </row>
    <row r="2111" spans="1:28" x14ac:dyDescent="0.2">
      <c r="A2111">
        <v>4361</v>
      </c>
      <c r="B2111">
        <v>5</v>
      </c>
      <c r="C2111" t="s">
        <v>60</v>
      </c>
      <c r="D2111">
        <v>247.5</v>
      </c>
      <c r="E2111">
        <v>248</v>
      </c>
      <c r="F2111">
        <v>236.902999999999</v>
      </c>
      <c r="G2111">
        <v>247.928</v>
      </c>
      <c r="H2111">
        <v>0.43814938686100002</v>
      </c>
      <c r="I2111">
        <v>0</v>
      </c>
      <c r="J2111">
        <v>0</v>
      </c>
      <c r="K2111">
        <v>0.19244506761999999</v>
      </c>
      <c r="L2111">
        <v>1.25178852957E-2</v>
      </c>
      <c r="M2111">
        <v>0.153308069633</v>
      </c>
      <c r="N2111">
        <v>0.533438674246</v>
      </c>
      <c r="O2111">
        <v>0</v>
      </c>
      <c r="P2111">
        <v>1</v>
      </c>
      <c r="Q2111">
        <v>1.55821E-3</v>
      </c>
      <c r="R2111">
        <v>1.26830431656E-3</v>
      </c>
      <c r="S2111">
        <v>6.0604421402000001E-3</v>
      </c>
      <c r="T2111">
        <v>1.7934027558500001E-2</v>
      </c>
      <c r="U2111">
        <v>1.10097043635E-2</v>
      </c>
      <c r="V2111">
        <v>4.1310100000000002E-2</v>
      </c>
      <c r="W2111">
        <v>3.8959000000000001E-2</v>
      </c>
      <c r="X2111">
        <v>0.19477800000000001</v>
      </c>
      <c r="Y2111">
        <v>0.51248700000000003</v>
      </c>
      <c r="Z2111">
        <v>0</v>
      </c>
      <c r="AA2111">
        <v>3.5367663487600001</v>
      </c>
      <c r="AB2111">
        <v>17</v>
      </c>
    </row>
    <row r="2112" spans="1:28" x14ac:dyDescent="0.2">
      <c r="A2112">
        <v>4705</v>
      </c>
      <c r="B2112">
        <v>5</v>
      </c>
      <c r="C2112" t="s">
        <v>60</v>
      </c>
      <c r="D2112">
        <v>248</v>
      </c>
      <c r="E2112">
        <v>248.5</v>
      </c>
      <c r="F2112">
        <v>247.928</v>
      </c>
      <c r="G2112">
        <v>253.604999999999</v>
      </c>
      <c r="H2112">
        <v>0.55373788244</v>
      </c>
      <c r="I2112">
        <v>0</v>
      </c>
      <c r="J2112">
        <v>0</v>
      </c>
      <c r="K2112">
        <v>0.318973607534</v>
      </c>
      <c r="L2112">
        <v>1.5620430727800001E-3</v>
      </c>
      <c r="M2112">
        <v>0.25649958773699999</v>
      </c>
      <c r="N2112">
        <v>1.0000000901499999</v>
      </c>
      <c r="O2112">
        <v>0</v>
      </c>
      <c r="P2112">
        <v>1</v>
      </c>
      <c r="Q2112">
        <v>1.56913E-3</v>
      </c>
      <c r="R2112">
        <v>1.5108787554400001E-3</v>
      </c>
      <c r="S2112">
        <v>5.34304842928E-3</v>
      </c>
      <c r="T2112">
        <v>1.8942364860500001E-2</v>
      </c>
      <c r="U2112">
        <v>1.06833577248E-2</v>
      </c>
      <c r="V2112">
        <v>4.0801400000000002E-2</v>
      </c>
      <c r="W2112">
        <v>3.6092199999999998E-2</v>
      </c>
      <c r="X2112">
        <v>0.18970400000000001</v>
      </c>
      <c r="Y2112">
        <v>0.51245600000000002</v>
      </c>
      <c r="Z2112">
        <v>0</v>
      </c>
      <c r="AA2112">
        <v>5.5846880136600001</v>
      </c>
      <c r="AB2112">
        <v>47</v>
      </c>
    </row>
    <row r="2113" spans="1:28" x14ac:dyDescent="0.2">
      <c r="A2113">
        <v>6656</v>
      </c>
      <c r="B2113">
        <v>5</v>
      </c>
      <c r="C2113" t="s">
        <v>60</v>
      </c>
      <c r="D2113">
        <v>248.5</v>
      </c>
      <c r="E2113">
        <v>249</v>
      </c>
      <c r="F2113">
        <v>247.928</v>
      </c>
      <c r="G2113">
        <v>253.604999999999</v>
      </c>
      <c r="H2113">
        <v>0.49929317358600001</v>
      </c>
      <c r="I2113">
        <v>0</v>
      </c>
      <c r="J2113">
        <v>0</v>
      </c>
      <c r="K2113">
        <v>0.318973607534</v>
      </c>
      <c r="L2113">
        <v>1.5620430727800001E-3</v>
      </c>
      <c r="M2113">
        <v>0.25649958773699999</v>
      </c>
      <c r="N2113">
        <v>1.0000000901499999</v>
      </c>
      <c r="O2113">
        <v>0</v>
      </c>
      <c r="P2113">
        <v>1</v>
      </c>
      <c r="Q2113">
        <v>1.42449E-3</v>
      </c>
      <c r="R2113">
        <v>1.0637846742399999E-3</v>
      </c>
      <c r="S2113">
        <v>4.3530813477899999E-3</v>
      </c>
      <c r="T2113">
        <v>1.5548006799099999E-2</v>
      </c>
      <c r="U2113">
        <v>8.5862748700599994E-3</v>
      </c>
      <c r="V2113">
        <v>4.0666599999999997E-2</v>
      </c>
      <c r="W2113">
        <v>3.5806600000000001E-2</v>
      </c>
      <c r="X2113">
        <v>0.18904899999999999</v>
      </c>
      <c r="Y2113">
        <v>0.51226000000000005</v>
      </c>
      <c r="Z2113">
        <v>0</v>
      </c>
      <c r="AA2113">
        <v>5.5694149949799998</v>
      </c>
      <c r="AB2113">
        <v>47</v>
      </c>
    </row>
    <row r="2114" spans="1:28" x14ac:dyDescent="0.2">
      <c r="A2114">
        <v>6657</v>
      </c>
      <c r="B2114">
        <v>5</v>
      </c>
      <c r="C2114" t="s">
        <v>60</v>
      </c>
      <c r="D2114">
        <v>249</v>
      </c>
      <c r="E2114">
        <v>249.5</v>
      </c>
      <c r="F2114">
        <v>247.928</v>
      </c>
      <c r="G2114">
        <v>253.604999999999</v>
      </c>
      <c r="H2114">
        <v>0.494705082799</v>
      </c>
      <c r="I2114">
        <v>0</v>
      </c>
      <c r="J2114">
        <v>0</v>
      </c>
      <c r="K2114">
        <v>0.318973607534</v>
      </c>
      <c r="L2114">
        <v>1.5620430727800001E-3</v>
      </c>
      <c r="M2114">
        <v>0.25649958773699999</v>
      </c>
      <c r="N2114">
        <v>1.0000000901499999</v>
      </c>
      <c r="O2114">
        <v>0</v>
      </c>
      <c r="P2114">
        <v>1</v>
      </c>
      <c r="Q2114">
        <v>2.1822299999999998E-3</v>
      </c>
      <c r="R2114">
        <v>4.77420253859E-4</v>
      </c>
      <c r="S2114">
        <v>3.07831522455E-3</v>
      </c>
      <c r="T2114">
        <v>1.26417072837E-2</v>
      </c>
      <c r="U2114">
        <v>6.9708637714599999E-3</v>
      </c>
      <c r="V2114">
        <v>4.0489799999999999E-2</v>
      </c>
      <c r="W2114">
        <v>3.5438900000000002E-2</v>
      </c>
      <c r="X2114">
        <v>0.18848699999999999</v>
      </c>
      <c r="Y2114">
        <v>0.51209700000000002</v>
      </c>
      <c r="Z2114">
        <v>0</v>
      </c>
      <c r="AA2114">
        <v>5.5561375221600002</v>
      </c>
      <c r="AB2114">
        <v>46</v>
      </c>
    </row>
    <row r="2115" spans="1:28" x14ac:dyDescent="0.2">
      <c r="A2115">
        <v>6658</v>
      </c>
      <c r="B2115">
        <v>5</v>
      </c>
      <c r="C2115" t="s">
        <v>60</v>
      </c>
      <c r="D2115">
        <v>249.5</v>
      </c>
      <c r="E2115">
        <v>250</v>
      </c>
      <c r="F2115">
        <v>247.928</v>
      </c>
      <c r="G2115">
        <v>253.604999999999</v>
      </c>
      <c r="H2115">
        <v>0.50330664942400005</v>
      </c>
      <c r="I2115">
        <v>0</v>
      </c>
      <c r="J2115">
        <v>0</v>
      </c>
      <c r="K2115">
        <v>0.318973607534</v>
      </c>
      <c r="L2115">
        <v>1.5620430727800001E-3</v>
      </c>
      <c r="M2115">
        <v>0.25649958773699999</v>
      </c>
      <c r="N2115">
        <v>1.0000000901499999</v>
      </c>
      <c r="O2115">
        <v>0</v>
      </c>
      <c r="P2115">
        <v>1</v>
      </c>
      <c r="Q2115">
        <v>0</v>
      </c>
      <c r="R2115">
        <v>1.39487289913E-3</v>
      </c>
      <c r="S2115">
        <v>4.5812621090599998E-3</v>
      </c>
      <c r="T2115">
        <v>2.03918678997E-2</v>
      </c>
      <c r="U2115">
        <v>1.19164968072E-2</v>
      </c>
      <c r="V2115">
        <v>4.0766400000000001E-2</v>
      </c>
      <c r="W2115">
        <v>3.5872399999999999E-2</v>
      </c>
      <c r="X2115">
        <v>0.18998399999999999</v>
      </c>
      <c r="Y2115">
        <v>0.51260399999999995</v>
      </c>
      <c r="Z2115">
        <v>0</v>
      </c>
      <c r="AA2115">
        <v>5.5869017760300004</v>
      </c>
      <c r="AB2115">
        <v>47</v>
      </c>
    </row>
    <row r="2116" spans="1:28" x14ac:dyDescent="0.2">
      <c r="A2116">
        <v>6659</v>
      </c>
      <c r="B2116">
        <v>5</v>
      </c>
      <c r="C2116" t="s">
        <v>60</v>
      </c>
      <c r="D2116">
        <v>250</v>
      </c>
      <c r="E2116">
        <v>250.5</v>
      </c>
      <c r="F2116">
        <v>247.928</v>
      </c>
      <c r="G2116">
        <v>253.604999999999</v>
      </c>
      <c r="H2116">
        <v>0.50064548346100002</v>
      </c>
      <c r="I2116">
        <v>0</v>
      </c>
      <c r="J2116">
        <v>0</v>
      </c>
      <c r="K2116">
        <v>0.318973607534</v>
      </c>
      <c r="L2116">
        <v>1.5620430727800001E-3</v>
      </c>
      <c r="M2116">
        <v>0.25649958773699999</v>
      </c>
      <c r="N2116">
        <v>1.0000000901499999</v>
      </c>
      <c r="O2116">
        <v>0</v>
      </c>
      <c r="P2116">
        <v>1</v>
      </c>
      <c r="Q2116">
        <v>0</v>
      </c>
      <c r="R2116">
        <v>3.2119310680400002E-3</v>
      </c>
      <c r="S2116">
        <v>7.0692373780900002E-3</v>
      </c>
      <c r="T2116">
        <v>3.1766191917499999E-2</v>
      </c>
      <c r="U2116">
        <v>2.0723665779199998E-2</v>
      </c>
      <c r="V2116">
        <v>4.1314299999999998E-2</v>
      </c>
      <c r="W2116">
        <v>3.65901E-2</v>
      </c>
      <c r="X2116">
        <v>0.19217999999999999</v>
      </c>
      <c r="Y2116">
        <v>0.51349599999999995</v>
      </c>
      <c r="Z2116">
        <v>0</v>
      </c>
      <c r="AA2116">
        <v>5.6402284117399999</v>
      </c>
      <c r="AB2116">
        <v>49</v>
      </c>
    </row>
    <row r="2117" spans="1:28" x14ac:dyDescent="0.2">
      <c r="A2117">
        <v>6660</v>
      </c>
      <c r="B2117">
        <v>5</v>
      </c>
      <c r="C2117" t="s">
        <v>60</v>
      </c>
      <c r="D2117">
        <v>250.5</v>
      </c>
      <c r="E2117">
        <v>251</v>
      </c>
      <c r="F2117">
        <v>247.928</v>
      </c>
      <c r="G2117">
        <v>253.604999999999</v>
      </c>
      <c r="H2117">
        <v>0.499519702387</v>
      </c>
      <c r="I2117">
        <v>0</v>
      </c>
      <c r="J2117">
        <v>0</v>
      </c>
      <c r="K2117">
        <v>0.318973607534</v>
      </c>
      <c r="L2117">
        <v>1.5620430727800001E-3</v>
      </c>
      <c r="M2117">
        <v>0.25649958773699999</v>
      </c>
      <c r="N2117">
        <v>1.0000000901499999</v>
      </c>
      <c r="O2117">
        <v>0</v>
      </c>
      <c r="P2117">
        <v>1</v>
      </c>
      <c r="Q2117">
        <v>0</v>
      </c>
      <c r="R2117">
        <v>4.7416305178199997E-3</v>
      </c>
      <c r="S2117">
        <v>9.1289070735999997E-3</v>
      </c>
      <c r="T2117">
        <v>3.6984831957400002E-2</v>
      </c>
      <c r="U2117">
        <v>2.6684231612600001E-2</v>
      </c>
      <c r="V2117">
        <v>4.1775600000000003E-2</v>
      </c>
      <c r="W2117">
        <v>3.7184300000000003E-2</v>
      </c>
      <c r="X2117">
        <v>0.193188</v>
      </c>
      <c r="Y2117">
        <v>0.51407000000000003</v>
      </c>
      <c r="Z2117">
        <v>0</v>
      </c>
      <c r="AA2117">
        <v>5.6724030598599997</v>
      </c>
      <c r="AB2117">
        <v>50</v>
      </c>
    </row>
    <row r="2118" spans="1:28" x14ac:dyDescent="0.2">
      <c r="A2118">
        <v>6661</v>
      </c>
      <c r="B2118">
        <v>5</v>
      </c>
      <c r="C2118" t="s">
        <v>60</v>
      </c>
      <c r="D2118">
        <v>251</v>
      </c>
      <c r="E2118">
        <v>251.5</v>
      </c>
      <c r="F2118">
        <v>247.928</v>
      </c>
      <c r="G2118">
        <v>253.604999999999</v>
      </c>
      <c r="H2118">
        <v>0.50099764935799995</v>
      </c>
      <c r="I2118">
        <v>0</v>
      </c>
      <c r="J2118">
        <v>0</v>
      </c>
      <c r="K2118">
        <v>0.318973607534</v>
      </c>
      <c r="L2118">
        <v>1.5620430727800001E-3</v>
      </c>
      <c r="M2118">
        <v>0.25649958773699999</v>
      </c>
      <c r="N2118">
        <v>1.0000000901499999</v>
      </c>
      <c r="O2118">
        <v>0</v>
      </c>
      <c r="P2118">
        <v>1</v>
      </c>
      <c r="Q2118">
        <v>0</v>
      </c>
      <c r="R2118">
        <v>5.2933040476599996E-3</v>
      </c>
      <c r="S2118">
        <v>9.8708140223899999E-3</v>
      </c>
      <c r="T2118">
        <v>3.6443280964799998E-2</v>
      </c>
      <c r="U2118">
        <v>2.7752094090500001E-2</v>
      </c>
      <c r="V2118">
        <v>4.1942E-2</v>
      </c>
      <c r="W2118">
        <v>3.7398300000000002E-2</v>
      </c>
      <c r="X2118">
        <v>0.193083</v>
      </c>
      <c r="Y2118">
        <v>0.51410999999999996</v>
      </c>
      <c r="Z2118">
        <v>0</v>
      </c>
      <c r="AA2118">
        <v>5.6763583050899999</v>
      </c>
      <c r="AB2118">
        <v>50</v>
      </c>
    </row>
    <row r="2119" spans="1:28" x14ac:dyDescent="0.2">
      <c r="A2119">
        <v>6663</v>
      </c>
      <c r="B2119">
        <v>5</v>
      </c>
      <c r="C2119" t="s">
        <v>60</v>
      </c>
      <c r="D2119">
        <v>251.5</v>
      </c>
      <c r="E2119">
        <v>252</v>
      </c>
      <c r="F2119">
        <v>247.928</v>
      </c>
      <c r="G2119">
        <v>253.604999999999</v>
      </c>
      <c r="H2119">
        <v>0.49845177819100001</v>
      </c>
      <c r="I2119">
        <v>0.19588715722399999</v>
      </c>
      <c r="J2119">
        <v>0</v>
      </c>
      <c r="K2119">
        <v>0.318973607534</v>
      </c>
      <c r="L2119">
        <v>1.5620430727800001E-3</v>
      </c>
      <c r="M2119">
        <v>0.25649958773699999</v>
      </c>
      <c r="N2119">
        <v>1.0000000901499999</v>
      </c>
      <c r="O2119">
        <v>0</v>
      </c>
      <c r="P2119">
        <v>1</v>
      </c>
      <c r="Q2119">
        <v>0</v>
      </c>
      <c r="R2119">
        <v>1.8701245822000001E-2</v>
      </c>
      <c r="S2119">
        <v>1.29513409148E-2</v>
      </c>
      <c r="T2119">
        <v>4.7584057420199999E-2</v>
      </c>
      <c r="U2119">
        <v>4.2435579129500002E-2</v>
      </c>
      <c r="V2119">
        <v>4.5984999999999998E-2</v>
      </c>
      <c r="W2119">
        <v>3.8287000000000002E-2</v>
      </c>
      <c r="X2119">
        <v>0.19523399999999999</v>
      </c>
      <c r="Y2119">
        <v>0.51534100000000005</v>
      </c>
      <c r="Z2119">
        <v>0</v>
      </c>
      <c r="AA2119">
        <v>6.3569588854900001</v>
      </c>
      <c r="AB2119">
        <v>63</v>
      </c>
    </row>
    <row r="2120" spans="1:28" x14ac:dyDescent="0.2">
      <c r="A2120">
        <v>6662</v>
      </c>
      <c r="B2120">
        <v>5</v>
      </c>
      <c r="C2120" t="s">
        <v>60</v>
      </c>
      <c r="D2120">
        <v>252</v>
      </c>
      <c r="E2120">
        <v>252.5</v>
      </c>
      <c r="F2120">
        <v>247.928</v>
      </c>
      <c r="G2120">
        <v>253.604999999999</v>
      </c>
      <c r="H2120">
        <v>0.56426883296899999</v>
      </c>
      <c r="I2120">
        <v>0.19588715722399999</v>
      </c>
      <c r="J2120">
        <v>0</v>
      </c>
      <c r="K2120">
        <v>0.318973607534</v>
      </c>
      <c r="L2120">
        <v>1.5620430727800001E-3</v>
      </c>
      <c r="M2120">
        <v>0.25649958773699999</v>
      </c>
      <c r="N2120">
        <v>1.0000000901499999</v>
      </c>
      <c r="O2120">
        <v>0</v>
      </c>
      <c r="P2120">
        <v>1</v>
      </c>
      <c r="Q2120">
        <v>0</v>
      </c>
      <c r="R2120">
        <v>2.0331911733500001E-2</v>
      </c>
      <c r="S2120">
        <v>1.3482375666E-2</v>
      </c>
      <c r="T2120">
        <v>5.5126614203099999E-2</v>
      </c>
      <c r="U2120">
        <v>5.2196817470699999E-2</v>
      </c>
      <c r="V2120">
        <v>4.6476700000000003E-2</v>
      </c>
      <c r="W2120">
        <v>3.8440200000000001E-2</v>
      </c>
      <c r="X2120">
        <v>0.196691</v>
      </c>
      <c r="Y2120">
        <v>0.515517</v>
      </c>
      <c r="Z2120">
        <v>0</v>
      </c>
      <c r="AA2120">
        <v>6.3981677989500003</v>
      </c>
      <c r="AB2120">
        <v>63</v>
      </c>
    </row>
    <row r="2121" spans="1:28" x14ac:dyDescent="0.2">
      <c r="A2121">
        <v>6664</v>
      </c>
      <c r="B2121">
        <v>5</v>
      </c>
      <c r="C2121" t="s">
        <v>60</v>
      </c>
      <c r="D2121">
        <v>252.5</v>
      </c>
      <c r="E2121">
        <v>253</v>
      </c>
      <c r="F2121">
        <v>247.928</v>
      </c>
      <c r="G2121">
        <v>253.604999999999</v>
      </c>
      <c r="H2121">
        <v>0.494135448842</v>
      </c>
      <c r="I2121">
        <v>0.19588715722399999</v>
      </c>
      <c r="J2121">
        <v>0</v>
      </c>
      <c r="K2121">
        <v>0.318973607534</v>
      </c>
      <c r="L2121">
        <v>1.5620430727800001E-3</v>
      </c>
      <c r="M2121">
        <v>0.25649958773699999</v>
      </c>
      <c r="N2121">
        <v>1.0000000901499999</v>
      </c>
      <c r="O2121">
        <v>0</v>
      </c>
      <c r="P2121">
        <v>1</v>
      </c>
      <c r="Q2121">
        <v>0</v>
      </c>
      <c r="R2121">
        <v>2.15995727264E-2</v>
      </c>
      <c r="S2121">
        <v>1.7908866160100002E-2</v>
      </c>
      <c r="T2121">
        <v>7.8616710094200001E-2</v>
      </c>
      <c r="U2121">
        <v>9.2836270541999999E-2</v>
      </c>
      <c r="V2121">
        <v>4.6858999999999998E-2</v>
      </c>
      <c r="W2121">
        <v>3.9717099999999998E-2</v>
      </c>
      <c r="X2121">
        <v>0.20122599999999999</v>
      </c>
      <c r="Y2121">
        <v>0.51261999999999996</v>
      </c>
      <c r="Z2121">
        <v>0</v>
      </c>
      <c r="AA2121">
        <v>6.54111236488</v>
      </c>
      <c r="AB2121">
        <v>66</v>
      </c>
    </row>
    <row r="2122" spans="1:28" x14ac:dyDescent="0.2">
      <c r="A2122">
        <v>4706</v>
      </c>
      <c r="B2122">
        <v>5</v>
      </c>
      <c r="C2122" t="s">
        <v>60</v>
      </c>
      <c r="D2122">
        <v>253</v>
      </c>
      <c r="E2122">
        <v>253.599999999999</v>
      </c>
      <c r="F2122">
        <v>247.928</v>
      </c>
      <c r="G2122">
        <v>253.604999999999</v>
      </c>
      <c r="H2122">
        <v>0.60811878614600001</v>
      </c>
      <c r="I2122">
        <v>0.19588715722399999</v>
      </c>
      <c r="J2122">
        <v>0</v>
      </c>
      <c r="K2122">
        <v>0.318973607534</v>
      </c>
      <c r="L2122">
        <v>1.5620430727800001E-3</v>
      </c>
      <c r="M2122">
        <v>0.25649958773699999</v>
      </c>
      <c r="N2122">
        <v>1.0000000901499999</v>
      </c>
      <c r="O2122">
        <v>0</v>
      </c>
      <c r="P2122">
        <v>1</v>
      </c>
      <c r="Q2122">
        <v>0</v>
      </c>
      <c r="R2122">
        <v>5.5660890470800002E-3</v>
      </c>
      <c r="S2122">
        <v>5.1283985563299996E-3</v>
      </c>
      <c r="T2122">
        <v>8.9239940702500006E-2</v>
      </c>
      <c r="U2122">
        <v>6.3311772684500001E-2</v>
      </c>
      <c r="V2122">
        <v>4.1897400000000001E-2</v>
      </c>
      <c r="W2122">
        <v>3.6466600000000002E-2</v>
      </c>
      <c r="X2122">
        <v>0.20054</v>
      </c>
      <c r="Y2122">
        <v>0.51193</v>
      </c>
      <c r="Z2122">
        <v>0</v>
      </c>
      <c r="AA2122">
        <v>6.4360938538800001</v>
      </c>
      <c r="AB2122">
        <v>64</v>
      </c>
    </row>
    <row r="2123" spans="1:28" x14ac:dyDescent="0.2">
      <c r="A2123">
        <v>4707</v>
      </c>
      <c r="B2123">
        <v>5</v>
      </c>
      <c r="C2123" t="s">
        <v>60</v>
      </c>
      <c r="D2123">
        <v>253.599999999999</v>
      </c>
      <c r="E2123">
        <v>254.099999999999</v>
      </c>
      <c r="F2123">
        <v>253.604999999999</v>
      </c>
      <c r="G2123">
        <v>254.12</v>
      </c>
      <c r="H2123">
        <v>0.50071881161999998</v>
      </c>
      <c r="I2123">
        <v>0.19588715722399999</v>
      </c>
      <c r="J2123">
        <v>0</v>
      </c>
      <c r="K2123">
        <v>0.318973607534</v>
      </c>
      <c r="L2123">
        <v>1.5620430727800001E-3</v>
      </c>
      <c r="M2123">
        <v>0.25649958773699999</v>
      </c>
      <c r="N2123">
        <v>1.0000000901499999</v>
      </c>
      <c r="O2123">
        <v>0</v>
      </c>
      <c r="P2123">
        <v>1</v>
      </c>
      <c r="Q2123">
        <v>0</v>
      </c>
      <c r="R2123">
        <v>9.0900008726199997E-3</v>
      </c>
      <c r="S2123">
        <v>4.4415689934400003E-3</v>
      </c>
      <c r="T2123">
        <v>8.2951579676500006E-2</v>
      </c>
      <c r="U2123">
        <v>5.4760077222599998E-2</v>
      </c>
      <c r="V2123">
        <v>4.2290099999999997E-2</v>
      </c>
      <c r="W2123">
        <v>3.5831599999999998E-2</v>
      </c>
      <c r="X2123">
        <v>0.19634199999999999</v>
      </c>
      <c r="Y2123">
        <v>0.51194300000000004</v>
      </c>
      <c r="Z2123">
        <v>0</v>
      </c>
      <c r="AA2123">
        <v>6.4076605990799997</v>
      </c>
      <c r="AB2123">
        <v>64</v>
      </c>
    </row>
    <row r="2124" spans="1:28" x14ac:dyDescent="0.2">
      <c r="A2124">
        <v>4344</v>
      </c>
      <c r="B2124">
        <v>5</v>
      </c>
      <c r="C2124" t="s">
        <v>60</v>
      </c>
      <c r="D2124">
        <v>254.099999999999</v>
      </c>
      <c r="E2124">
        <v>254.5</v>
      </c>
      <c r="F2124">
        <v>254.12</v>
      </c>
      <c r="G2124">
        <v>256.166</v>
      </c>
      <c r="H2124">
        <v>0.36720299756800001</v>
      </c>
      <c r="I2124">
        <v>0.19588715722399999</v>
      </c>
      <c r="J2124">
        <v>0</v>
      </c>
      <c r="K2124">
        <v>0.318973607534</v>
      </c>
      <c r="L2124">
        <v>1.5620430727800001E-3</v>
      </c>
      <c r="M2124">
        <v>0.25649958773699999</v>
      </c>
      <c r="N2124">
        <v>1.0000000901499999</v>
      </c>
      <c r="O2124">
        <v>0</v>
      </c>
      <c r="P2124">
        <v>1</v>
      </c>
      <c r="Q2124">
        <v>0</v>
      </c>
      <c r="R2124">
        <v>1.3422960359200001E-2</v>
      </c>
      <c r="S2124">
        <v>1.5563841166799999E-2</v>
      </c>
      <c r="T2124">
        <v>0.119037543693</v>
      </c>
      <c r="U2124">
        <v>0.138042718472</v>
      </c>
      <c r="V2124">
        <v>4.4448500000000002E-2</v>
      </c>
      <c r="W2124">
        <v>3.9637100000000001E-2</v>
      </c>
      <c r="X2124">
        <v>0.208008</v>
      </c>
      <c r="Y2124">
        <v>0.51151800000000003</v>
      </c>
      <c r="Z2124">
        <v>0</v>
      </c>
      <c r="AA2124">
        <v>6.6945131908900004</v>
      </c>
      <c r="AB2124">
        <v>69</v>
      </c>
    </row>
    <row r="2125" spans="1:28" x14ac:dyDescent="0.2">
      <c r="A2125">
        <v>5036</v>
      </c>
      <c r="B2125">
        <v>5</v>
      </c>
      <c r="C2125" t="s">
        <v>60</v>
      </c>
      <c r="D2125">
        <v>254.5</v>
      </c>
      <c r="E2125">
        <v>255</v>
      </c>
      <c r="F2125">
        <v>254.12</v>
      </c>
      <c r="G2125">
        <v>256.166</v>
      </c>
      <c r="H2125">
        <v>0.48389391619799998</v>
      </c>
      <c r="I2125">
        <v>0.19588715722399999</v>
      </c>
      <c r="J2125">
        <v>0</v>
      </c>
      <c r="K2125">
        <v>0.318973607534</v>
      </c>
      <c r="L2125">
        <v>1.5620430727800001E-3</v>
      </c>
      <c r="M2125">
        <v>0.25649958773699999</v>
      </c>
      <c r="N2125">
        <v>1.0000000901499999</v>
      </c>
      <c r="O2125">
        <v>0</v>
      </c>
      <c r="P2125">
        <v>1</v>
      </c>
      <c r="Q2125">
        <v>0</v>
      </c>
      <c r="R2125">
        <v>2.15036763132E-2</v>
      </c>
      <c r="S2125">
        <v>2.0085809445000002E-2</v>
      </c>
      <c r="T2125">
        <v>8.1417350833999994E-2</v>
      </c>
      <c r="U2125">
        <v>9.72171491325E-2</v>
      </c>
      <c r="V2125">
        <v>4.70876E-2</v>
      </c>
      <c r="W2125">
        <v>4.0575300000000002E-2</v>
      </c>
      <c r="X2125">
        <v>0.20239199999999999</v>
      </c>
      <c r="Y2125">
        <v>0.51147500000000001</v>
      </c>
      <c r="Z2125">
        <v>0</v>
      </c>
      <c r="AA2125">
        <v>6.5607453501900004</v>
      </c>
      <c r="AB2125">
        <v>67</v>
      </c>
    </row>
    <row r="2126" spans="1:28" x14ac:dyDescent="0.2">
      <c r="A2126">
        <v>5037</v>
      </c>
      <c r="B2126">
        <v>5</v>
      </c>
      <c r="C2126" t="s">
        <v>60</v>
      </c>
      <c r="D2126">
        <v>255</v>
      </c>
      <c r="E2126">
        <v>255.5</v>
      </c>
      <c r="F2126">
        <v>254.12</v>
      </c>
      <c r="G2126">
        <v>256.166</v>
      </c>
      <c r="H2126">
        <v>0.49643274720800001</v>
      </c>
      <c r="I2126">
        <v>0.19588715722399999</v>
      </c>
      <c r="J2126">
        <v>7.3932211521800004E-2</v>
      </c>
      <c r="K2126">
        <v>0.318973607534</v>
      </c>
      <c r="L2126">
        <v>1.5620430727800001E-3</v>
      </c>
      <c r="M2126">
        <v>0.25649958773699999</v>
      </c>
      <c r="N2126">
        <v>1.0000000901499999</v>
      </c>
      <c r="O2126">
        <v>0</v>
      </c>
      <c r="P2126">
        <v>1</v>
      </c>
      <c r="Q2126">
        <v>0</v>
      </c>
      <c r="R2126">
        <v>1.7185822290199999E-2</v>
      </c>
      <c r="S2126">
        <v>1.08428089284E-2</v>
      </c>
      <c r="T2126">
        <v>6.2863972379199995E-2</v>
      </c>
      <c r="U2126">
        <v>3.32680032214E-2</v>
      </c>
      <c r="V2126">
        <v>4.5733900000000001E-2</v>
      </c>
      <c r="W2126">
        <v>3.7803000000000003E-2</v>
      </c>
      <c r="X2126">
        <v>0.19866700000000001</v>
      </c>
      <c r="Y2126">
        <v>0.51140699999999994</v>
      </c>
      <c r="Z2126">
        <v>0</v>
      </c>
      <c r="AA2126">
        <v>6.5824962283500001</v>
      </c>
      <c r="AB2126">
        <v>67</v>
      </c>
    </row>
    <row r="2127" spans="1:28" x14ac:dyDescent="0.2">
      <c r="A2127">
        <v>4708</v>
      </c>
      <c r="B2127">
        <v>5</v>
      </c>
      <c r="C2127" t="s">
        <v>60</v>
      </c>
      <c r="D2127">
        <v>255.5</v>
      </c>
      <c r="E2127">
        <v>256.19999999999902</v>
      </c>
      <c r="F2127">
        <v>254.12</v>
      </c>
      <c r="G2127">
        <v>256.166</v>
      </c>
      <c r="H2127">
        <v>0.66803566484400001</v>
      </c>
      <c r="I2127">
        <v>0.19588715722399999</v>
      </c>
      <c r="J2127">
        <v>7.3932211521800004E-2</v>
      </c>
      <c r="K2127">
        <v>0.318973607534</v>
      </c>
      <c r="L2127">
        <v>1.5620430727800001E-3</v>
      </c>
      <c r="M2127">
        <v>0.25649958773699999</v>
      </c>
      <c r="N2127">
        <v>1.0000000901499999</v>
      </c>
      <c r="O2127">
        <v>0</v>
      </c>
      <c r="P2127">
        <v>1</v>
      </c>
      <c r="Q2127">
        <v>0</v>
      </c>
      <c r="R2127">
        <v>9.1248147577800004E-3</v>
      </c>
      <c r="S2127">
        <v>6.2836685183299996E-3</v>
      </c>
      <c r="T2127">
        <v>3.7452174882799998E-2</v>
      </c>
      <c r="U2127">
        <v>1.56043055563E-2</v>
      </c>
      <c r="V2127">
        <v>4.3206599999999998E-2</v>
      </c>
      <c r="W2127">
        <v>3.6435500000000003E-2</v>
      </c>
      <c r="X2127">
        <v>0.19356499999999999</v>
      </c>
      <c r="Y2127">
        <v>0.51148300000000002</v>
      </c>
      <c r="Z2127">
        <v>0</v>
      </c>
      <c r="AA2127">
        <v>6.4621841272999996</v>
      </c>
      <c r="AB2127">
        <v>65</v>
      </c>
    </row>
    <row r="2128" spans="1:28" x14ac:dyDescent="0.2">
      <c r="A2128">
        <v>4531</v>
      </c>
      <c r="B2128">
        <v>5</v>
      </c>
      <c r="C2128" t="s">
        <v>60</v>
      </c>
      <c r="D2128">
        <v>256.19999999999902</v>
      </c>
      <c r="E2128">
        <v>256.5</v>
      </c>
      <c r="F2128">
        <v>256.166</v>
      </c>
      <c r="G2128">
        <v>258.19400000000002</v>
      </c>
      <c r="H2128">
        <v>0.33129805126599998</v>
      </c>
      <c r="I2128">
        <v>0.19588715722399999</v>
      </c>
      <c r="J2128">
        <v>7.3932211521800004E-2</v>
      </c>
      <c r="K2128">
        <v>0.318973607534</v>
      </c>
      <c r="L2128">
        <v>1.5620430727800001E-3</v>
      </c>
      <c r="M2128">
        <v>0.25649958773699999</v>
      </c>
      <c r="N2128">
        <v>1.0000000901499999</v>
      </c>
      <c r="O2128">
        <v>0</v>
      </c>
      <c r="P2128">
        <v>1</v>
      </c>
      <c r="Q2128">
        <v>0</v>
      </c>
      <c r="R2128">
        <v>1.47041825046E-2</v>
      </c>
      <c r="S2128">
        <v>8.9586869488000008E-3</v>
      </c>
      <c r="T2128">
        <v>5.7250956935199999E-2</v>
      </c>
      <c r="U2128">
        <v>2.75370875195E-2</v>
      </c>
      <c r="V2128">
        <v>4.7225000000000003E-2</v>
      </c>
      <c r="W2128">
        <v>3.8560499999999998E-2</v>
      </c>
      <c r="X2128">
        <v>0.20319699999999999</v>
      </c>
      <c r="Y2128">
        <v>0.51178800000000002</v>
      </c>
      <c r="Z2128">
        <v>0</v>
      </c>
      <c r="AA2128">
        <v>6.55823642952</v>
      </c>
      <c r="AB2128">
        <v>67</v>
      </c>
    </row>
    <row r="2129" spans="1:28" x14ac:dyDescent="0.2">
      <c r="A2129">
        <v>7325</v>
      </c>
      <c r="B2129">
        <v>5</v>
      </c>
      <c r="C2129" t="s">
        <v>60</v>
      </c>
      <c r="D2129">
        <v>256.5</v>
      </c>
      <c r="E2129">
        <v>257</v>
      </c>
      <c r="F2129">
        <v>256.166</v>
      </c>
      <c r="G2129">
        <v>258.19400000000002</v>
      </c>
      <c r="H2129">
        <v>0.49523600597900003</v>
      </c>
      <c r="I2129">
        <v>0.19588715722399999</v>
      </c>
      <c r="J2129">
        <v>7.3932211521800004E-2</v>
      </c>
      <c r="K2129">
        <v>0.318973607534</v>
      </c>
      <c r="L2129">
        <v>1.5620430727800001E-3</v>
      </c>
      <c r="M2129">
        <v>0.25649958773699999</v>
      </c>
      <c r="N2129">
        <v>1.0000000901499999</v>
      </c>
      <c r="O2129">
        <v>0</v>
      </c>
      <c r="P2129">
        <v>1</v>
      </c>
      <c r="Q2129">
        <v>0</v>
      </c>
      <c r="R2129">
        <v>2.1746768594700001E-2</v>
      </c>
      <c r="S2129">
        <v>1.5492455735899999E-2</v>
      </c>
      <c r="T2129">
        <v>0.100877925374</v>
      </c>
      <c r="U2129">
        <v>6.53736119743E-2</v>
      </c>
      <c r="V2129">
        <v>5.0519700000000001E-2</v>
      </c>
      <c r="W2129">
        <v>4.1484800000000002E-2</v>
      </c>
      <c r="X2129">
        <v>0.21626699999999999</v>
      </c>
      <c r="Y2129">
        <v>0.51251599999999997</v>
      </c>
      <c r="Z2129">
        <v>0</v>
      </c>
      <c r="AA2129">
        <v>6.7683331417400003</v>
      </c>
      <c r="AB2129">
        <v>71</v>
      </c>
    </row>
    <row r="2130" spans="1:28" x14ac:dyDescent="0.2">
      <c r="A2130">
        <v>7326</v>
      </c>
      <c r="B2130">
        <v>5</v>
      </c>
      <c r="C2130" t="s">
        <v>60</v>
      </c>
      <c r="D2130">
        <v>257</v>
      </c>
      <c r="E2130">
        <v>257.5</v>
      </c>
      <c r="F2130">
        <v>256.166</v>
      </c>
      <c r="G2130">
        <v>258.19400000000002</v>
      </c>
      <c r="H2130">
        <v>0.50491029782499997</v>
      </c>
      <c r="I2130">
        <v>0.19588715722399999</v>
      </c>
      <c r="J2130">
        <v>7.3932211521800004E-2</v>
      </c>
      <c r="K2130">
        <v>0.318973607534</v>
      </c>
      <c r="L2130">
        <v>1.5620430727800001E-3</v>
      </c>
      <c r="M2130">
        <v>0.25649958773699999</v>
      </c>
      <c r="N2130">
        <v>1.0000000901499999</v>
      </c>
      <c r="O2130">
        <v>0</v>
      </c>
      <c r="P2130">
        <v>1</v>
      </c>
      <c r="Q2130">
        <v>0</v>
      </c>
      <c r="R2130">
        <v>2.1423990653200001E-2</v>
      </c>
      <c r="S2130">
        <v>2.5129115624300001E-2</v>
      </c>
      <c r="T2130">
        <v>0.160585549991</v>
      </c>
      <c r="U2130">
        <v>0.14733638221100001</v>
      </c>
      <c r="V2130">
        <v>5.0368700000000002E-2</v>
      </c>
      <c r="W2130">
        <v>4.57978E-2</v>
      </c>
      <c r="X2130">
        <v>0.234153</v>
      </c>
      <c r="Y2130">
        <v>0.51449199999999995</v>
      </c>
      <c r="Z2130">
        <v>0</v>
      </c>
      <c r="AA2130">
        <v>7.0943256454399997</v>
      </c>
      <c r="AB2130">
        <v>75</v>
      </c>
    </row>
    <row r="2131" spans="1:28" x14ac:dyDescent="0.2">
      <c r="A2131">
        <v>4532</v>
      </c>
      <c r="B2131">
        <v>5</v>
      </c>
      <c r="C2131" t="s">
        <v>60</v>
      </c>
      <c r="D2131">
        <v>257.5</v>
      </c>
      <c r="E2131">
        <v>258</v>
      </c>
      <c r="F2131">
        <v>256.166</v>
      </c>
      <c r="G2131">
        <v>258.19400000000002</v>
      </c>
      <c r="H2131">
        <v>0.53326277391499999</v>
      </c>
      <c r="I2131">
        <v>0.19588715722399999</v>
      </c>
      <c r="J2131">
        <v>7.3932211521800004E-2</v>
      </c>
      <c r="K2131">
        <v>0.318973607534</v>
      </c>
      <c r="L2131">
        <v>1.5620430727800001E-3</v>
      </c>
      <c r="M2131">
        <v>0.25649958773699999</v>
      </c>
      <c r="N2131">
        <v>1.0000000901499999</v>
      </c>
      <c r="O2131">
        <v>0</v>
      </c>
      <c r="P2131">
        <v>1</v>
      </c>
      <c r="Q2131">
        <v>0</v>
      </c>
      <c r="R2131">
        <v>1.16305258316E-2</v>
      </c>
      <c r="S2131">
        <v>6.49537392722E-3</v>
      </c>
      <c r="T2131">
        <v>0.11159624550400001</v>
      </c>
      <c r="U2131">
        <v>5.1236881009599999E-2</v>
      </c>
      <c r="V2131">
        <v>4.5455200000000001E-2</v>
      </c>
      <c r="W2131">
        <v>3.7858999999999997E-2</v>
      </c>
      <c r="X2131">
        <v>0.21437</v>
      </c>
      <c r="Y2131">
        <v>0.51348400000000005</v>
      </c>
      <c r="Z2131">
        <v>0</v>
      </c>
      <c r="AA2131">
        <v>6.7136503418100002</v>
      </c>
      <c r="AB2131">
        <v>70</v>
      </c>
    </row>
    <row r="2132" spans="1:28" x14ac:dyDescent="0.2">
      <c r="A2132">
        <v>4709</v>
      </c>
      <c r="B2132">
        <v>5</v>
      </c>
      <c r="C2132" t="s">
        <v>60</v>
      </c>
      <c r="D2132">
        <v>258.19999999999902</v>
      </c>
      <c r="E2132">
        <v>258.19999999999902</v>
      </c>
      <c r="F2132">
        <v>256.166</v>
      </c>
      <c r="G2132">
        <v>258.19400000000002</v>
      </c>
      <c r="H2132">
        <v>0.31373362866999999</v>
      </c>
      <c r="I2132">
        <v>0.19588715722399999</v>
      </c>
      <c r="J2132">
        <v>7.3932211521800004E-2</v>
      </c>
      <c r="K2132">
        <v>0.318973607534</v>
      </c>
      <c r="L2132">
        <v>1.5620430727800001E-3</v>
      </c>
      <c r="M2132">
        <v>0.25649958773699999</v>
      </c>
      <c r="N2132">
        <v>1.0000000901499999</v>
      </c>
      <c r="O2132">
        <v>0</v>
      </c>
      <c r="P2132">
        <v>1</v>
      </c>
      <c r="Q2132">
        <v>0</v>
      </c>
      <c r="R2132">
        <v>9.2411129509399996E-3</v>
      </c>
      <c r="S2132">
        <v>2.4163282285300002E-3</v>
      </c>
      <c r="T2132">
        <v>0.100486787698</v>
      </c>
      <c r="U2132">
        <v>3.0842916474899999E-2</v>
      </c>
      <c r="V2132">
        <v>4.4235999999999998E-2</v>
      </c>
      <c r="W2132">
        <v>3.6164000000000002E-2</v>
      </c>
      <c r="X2132">
        <v>0.209149</v>
      </c>
      <c r="Y2132">
        <v>0.51142100000000001</v>
      </c>
      <c r="Z2132">
        <v>0</v>
      </c>
      <c r="AA2132">
        <v>6.62750841151</v>
      </c>
      <c r="AB2132">
        <v>68</v>
      </c>
    </row>
    <row r="2133" spans="1:28" x14ac:dyDescent="0.2">
      <c r="A2133">
        <v>4440</v>
      </c>
      <c r="B2133">
        <v>5</v>
      </c>
      <c r="C2133" t="s">
        <v>60</v>
      </c>
      <c r="D2133">
        <v>258.3</v>
      </c>
      <c r="E2133">
        <v>258.5</v>
      </c>
      <c r="F2133">
        <v>258.27199999999903</v>
      </c>
      <c r="G2133">
        <v>276.74599999999901</v>
      </c>
      <c r="H2133">
        <v>0.233371310325</v>
      </c>
      <c r="I2133">
        <v>0.19588715722399999</v>
      </c>
      <c r="J2133">
        <v>7.3932211521800004E-2</v>
      </c>
      <c r="K2133">
        <v>0.318973607534</v>
      </c>
      <c r="L2133">
        <v>1.5620430727800001E-3</v>
      </c>
      <c r="M2133">
        <v>0.25649958773699999</v>
      </c>
      <c r="N2133">
        <v>1.0000000901499999</v>
      </c>
      <c r="O2133">
        <v>7.8091319384300001E-2</v>
      </c>
      <c r="P2133">
        <v>1</v>
      </c>
      <c r="Q2133">
        <v>0</v>
      </c>
      <c r="R2133">
        <v>8.8712082269000007E-3</v>
      </c>
      <c r="S2133">
        <v>3.5894807777300001E-3</v>
      </c>
      <c r="T2133">
        <v>0.116930539872</v>
      </c>
      <c r="U2133">
        <v>4.3065967450799998E-2</v>
      </c>
      <c r="V2133">
        <v>4.7352499999999999E-2</v>
      </c>
      <c r="W2133">
        <v>3.9044000000000002E-2</v>
      </c>
      <c r="X2133">
        <v>0.236457</v>
      </c>
      <c r="Y2133">
        <v>0.51128799999999996</v>
      </c>
      <c r="Z2133">
        <v>0</v>
      </c>
      <c r="AA2133">
        <v>6.7196199772199998</v>
      </c>
      <c r="AB2133">
        <v>70</v>
      </c>
    </row>
    <row r="2134" spans="1:28" x14ac:dyDescent="0.2">
      <c r="A2134">
        <v>4710</v>
      </c>
      <c r="B2134">
        <v>5</v>
      </c>
      <c r="C2134" t="s">
        <v>60</v>
      </c>
      <c r="D2134">
        <v>258.3</v>
      </c>
      <c r="E2134">
        <v>258.3</v>
      </c>
      <c r="F2134">
        <v>258.19400000000002</v>
      </c>
      <c r="G2134">
        <v>258.27199999999903</v>
      </c>
      <c r="H2134">
        <v>0.153251084413</v>
      </c>
      <c r="I2134">
        <v>0.19588715722399999</v>
      </c>
      <c r="J2134">
        <v>7.3932211521800004E-2</v>
      </c>
      <c r="K2134">
        <v>0.318973607534</v>
      </c>
      <c r="L2134">
        <v>1.5620430727800001E-3</v>
      </c>
      <c r="M2134">
        <v>0.25649958773699999</v>
      </c>
      <c r="N2134">
        <v>1.0000000901499999</v>
      </c>
      <c r="O2134">
        <v>4.1152263293000001E-3</v>
      </c>
      <c r="P2134">
        <v>1</v>
      </c>
      <c r="Q2134">
        <v>0</v>
      </c>
      <c r="R2134">
        <v>9.2494994659300007E-3</v>
      </c>
      <c r="S2134">
        <v>2.7305460174500001E-3</v>
      </c>
      <c r="T2134">
        <v>0.11061264068</v>
      </c>
      <c r="U2134">
        <v>3.7330824030900003E-2</v>
      </c>
      <c r="V2134">
        <v>4.45008E-2</v>
      </c>
      <c r="W2134">
        <v>3.6494800000000001E-2</v>
      </c>
      <c r="X2134">
        <v>0.213168</v>
      </c>
      <c r="Y2134">
        <v>0.51143499999999997</v>
      </c>
      <c r="Z2134">
        <v>0</v>
      </c>
      <c r="AA2134">
        <v>6.6660096802800002</v>
      </c>
      <c r="AB2134">
        <v>69</v>
      </c>
    </row>
    <row r="2135" spans="1:28" x14ac:dyDescent="0.2">
      <c r="A2135">
        <v>6321</v>
      </c>
      <c r="B2135">
        <v>5</v>
      </c>
      <c r="C2135" t="s">
        <v>60</v>
      </c>
      <c r="D2135">
        <v>258.5</v>
      </c>
      <c r="E2135">
        <v>259</v>
      </c>
      <c r="F2135">
        <v>258.27199999999903</v>
      </c>
      <c r="G2135">
        <v>276.74599999999901</v>
      </c>
      <c r="H2135">
        <v>0.50647585599199996</v>
      </c>
      <c r="I2135">
        <v>0.19588715722399999</v>
      </c>
      <c r="J2135">
        <v>0.110980454455</v>
      </c>
      <c r="K2135">
        <v>0.318973607534</v>
      </c>
      <c r="L2135">
        <v>1.5620430727800001E-3</v>
      </c>
      <c r="M2135">
        <v>0.25649958773699999</v>
      </c>
      <c r="N2135">
        <v>1.0000000901499999</v>
      </c>
      <c r="O2135">
        <v>7.8505857185E-2</v>
      </c>
      <c r="P2135">
        <v>1</v>
      </c>
      <c r="Q2135">
        <v>0</v>
      </c>
      <c r="R2135">
        <v>2.0087404341299998E-2</v>
      </c>
      <c r="S2135">
        <v>2.8442002289200002E-2</v>
      </c>
      <c r="T2135">
        <v>0.156478741171</v>
      </c>
      <c r="U2135">
        <v>0.10157926916</v>
      </c>
      <c r="V2135">
        <v>5.8005599999999997E-2</v>
      </c>
      <c r="W2135">
        <v>5.8916000000000003E-2</v>
      </c>
      <c r="X2135">
        <v>0.27243099999999998</v>
      </c>
      <c r="Y2135">
        <v>0.51151899999999995</v>
      </c>
      <c r="Z2135">
        <v>0</v>
      </c>
      <c r="AA2135">
        <v>7.1657552553999997</v>
      </c>
      <c r="AB2135">
        <v>76</v>
      </c>
    </row>
    <row r="2136" spans="1:28" x14ac:dyDescent="0.2">
      <c r="A2136">
        <v>6316</v>
      </c>
      <c r="B2136">
        <v>5</v>
      </c>
      <c r="C2136" t="s">
        <v>60</v>
      </c>
      <c r="D2136">
        <v>259</v>
      </c>
      <c r="E2136">
        <v>259.5</v>
      </c>
      <c r="F2136">
        <v>258.27199999999903</v>
      </c>
      <c r="G2136">
        <v>276.74599999999901</v>
      </c>
      <c r="H2136">
        <v>0.50797576604399997</v>
      </c>
      <c r="I2136">
        <v>0.19588715722399999</v>
      </c>
      <c r="J2136">
        <v>0.14802869677200001</v>
      </c>
      <c r="K2136">
        <v>0.318973607534</v>
      </c>
      <c r="L2136">
        <v>1.5620430727800001E-3</v>
      </c>
      <c r="M2136">
        <v>0.25649958773699999</v>
      </c>
      <c r="N2136">
        <v>1.0000000901499999</v>
      </c>
      <c r="O2136">
        <v>0</v>
      </c>
      <c r="P2136">
        <v>1</v>
      </c>
      <c r="Q2136">
        <v>0</v>
      </c>
      <c r="R2136">
        <v>2.3275985139300001E-2</v>
      </c>
      <c r="S2136">
        <v>3.1763675438099999E-2</v>
      </c>
      <c r="T2136">
        <v>0.171256603901</v>
      </c>
      <c r="U2136">
        <v>0.109604539902</v>
      </c>
      <c r="V2136">
        <v>6.0976900000000001E-2</v>
      </c>
      <c r="W2136">
        <v>6.1485499999999998E-2</v>
      </c>
      <c r="X2136">
        <v>0.28324899999999997</v>
      </c>
      <c r="Y2136">
        <v>0.511687</v>
      </c>
      <c r="Z2136">
        <v>0</v>
      </c>
      <c r="AA2136">
        <v>7.3520535270299998</v>
      </c>
      <c r="AB2136">
        <v>78</v>
      </c>
    </row>
    <row r="2137" spans="1:28" x14ac:dyDescent="0.2">
      <c r="A2137">
        <v>6317</v>
      </c>
      <c r="B2137">
        <v>5</v>
      </c>
      <c r="C2137" t="s">
        <v>60</v>
      </c>
      <c r="D2137">
        <v>259.5</v>
      </c>
      <c r="E2137">
        <v>260</v>
      </c>
      <c r="F2137">
        <v>258.27199999999903</v>
      </c>
      <c r="G2137">
        <v>276.74599999999901</v>
      </c>
      <c r="H2137">
        <v>0.50706045180899995</v>
      </c>
      <c r="I2137">
        <v>0.19588715722399999</v>
      </c>
      <c r="J2137">
        <v>0.14802869677200001</v>
      </c>
      <c r="K2137">
        <v>0.318973607534</v>
      </c>
      <c r="L2137">
        <v>1.5620430727800001E-3</v>
      </c>
      <c r="M2137">
        <v>0.25649958773699999</v>
      </c>
      <c r="N2137">
        <v>1.0000000901499999</v>
      </c>
      <c r="O2137">
        <v>0</v>
      </c>
      <c r="P2137">
        <v>1</v>
      </c>
      <c r="Q2137">
        <v>0</v>
      </c>
      <c r="R2137">
        <v>2.3961546806599999E-2</v>
      </c>
      <c r="S2137">
        <v>3.4078212873800001E-2</v>
      </c>
      <c r="T2137">
        <v>0.196577491795</v>
      </c>
      <c r="U2137">
        <v>0.12841881378700001</v>
      </c>
      <c r="V2137">
        <v>6.1584600000000003E-2</v>
      </c>
      <c r="W2137">
        <v>6.3448199999999996E-2</v>
      </c>
      <c r="X2137">
        <v>0.29762</v>
      </c>
      <c r="Y2137">
        <v>0.51175700000000002</v>
      </c>
      <c r="Z2137">
        <v>0</v>
      </c>
      <c r="AA2137">
        <v>7.4633354900900004</v>
      </c>
      <c r="AB2137">
        <v>79</v>
      </c>
    </row>
    <row r="2138" spans="1:28" x14ac:dyDescent="0.2">
      <c r="A2138">
        <v>6318</v>
      </c>
      <c r="B2138">
        <v>5</v>
      </c>
      <c r="C2138" t="s">
        <v>60</v>
      </c>
      <c r="D2138">
        <v>260</v>
      </c>
      <c r="E2138">
        <v>260.5</v>
      </c>
      <c r="F2138">
        <v>258.27199999999903</v>
      </c>
      <c r="G2138">
        <v>276.74599999999901</v>
      </c>
      <c r="H2138">
        <v>0.49675414335899998</v>
      </c>
      <c r="I2138">
        <v>0.19588715722399999</v>
      </c>
      <c r="J2138">
        <v>0.14802869677200001</v>
      </c>
      <c r="K2138">
        <v>0.318973607534</v>
      </c>
      <c r="L2138">
        <v>1.5620430727800001E-3</v>
      </c>
      <c r="M2138">
        <v>0.25649958773699999</v>
      </c>
      <c r="N2138">
        <v>1.0000000901499999</v>
      </c>
      <c r="O2138">
        <v>0</v>
      </c>
      <c r="P2138">
        <v>1</v>
      </c>
      <c r="Q2138">
        <v>0</v>
      </c>
      <c r="R2138">
        <v>2.55914046762E-2</v>
      </c>
      <c r="S2138">
        <v>2.90175822443E-2</v>
      </c>
      <c r="T2138">
        <v>0.19360680324900001</v>
      </c>
      <c r="U2138">
        <v>0.110278192772</v>
      </c>
      <c r="V2138">
        <v>6.3029199999999994E-2</v>
      </c>
      <c r="W2138">
        <v>5.9157000000000001E-2</v>
      </c>
      <c r="X2138">
        <v>0.29593399999999997</v>
      </c>
      <c r="Y2138">
        <v>0.51170300000000002</v>
      </c>
      <c r="Z2138">
        <v>1</v>
      </c>
      <c r="AA2138">
        <v>17.409664718199899</v>
      </c>
      <c r="AB2138">
        <v>95</v>
      </c>
    </row>
    <row r="2139" spans="1:28" x14ac:dyDescent="0.2">
      <c r="A2139">
        <v>6320</v>
      </c>
      <c r="B2139">
        <v>5</v>
      </c>
      <c r="C2139" t="s">
        <v>60</v>
      </c>
      <c r="D2139">
        <v>260.5</v>
      </c>
      <c r="E2139">
        <v>261</v>
      </c>
      <c r="F2139">
        <v>258.27199999999903</v>
      </c>
      <c r="G2139">
        <v>276.74599999999901</v>
      </c>
      <c r="H2139">
        <v>0.50260312647100003</v>
      </c>
      <c r="I2139">
        <v>0.19588715722399999</v>
      </c>
      <c r="J2139">
        <v>0.110980454455</v>
      </c>
      <c r="K2139">
        <v>0.318973607534</v>
      </c>
      <c r="L2139">
        <v>1.5620430727800001E-3</v>
      </c>
      <c r="M2139">
        <v>0.25649958773699999</v>
      </c>
      <c r="N2139">
        <v>1.0000000901499999</v>
      </c>
      <c r="O2139">
        <v>0</v>
      </c>
      <c r="P2139">
        <v>1</v>
      </c>
      <c r="Q2139">
        <v>0</v>
      </c>
      <c r="R2139">
        <v>2.4793679893299999E-2</v>
      </c>
      <c r="S2139">
        <v>1.9818908308999999E-2</v>
      </c>
      <c r="T2139">
        <v>0.12248196507</v>
      </c>
      <c r="U2139">
        <v>7.4223835462200002E-2</v>
      </c>
      <c r="V2139">
        <v>6.2322099999999998E-2</v>
      </c>
      <c r="W2139">
        <v>5.1356699999999998E-2</v>
      </c>
      <c r="X2139">
        <v>0.25556499999999999</v>
      </c>
      <c r="Y2139">
        <v>0.51159500000000002</v>
      </c>
      <c r="Z2139">
        <v>1</v>
      </c>
      <c r="AA2139">
        <v>17.0151843945</v>
      </c>
      <c r="AB2139">
        <v>94</v>
      </c>
    </row>
    <row r="2140" spans="1:28" x14ac:dyDescent="0.2">
      <c r="A2140">
        <v>6319</v>
      </c>
      <c r="B2140">
        <v>5</v>
      </c>
      <c r="C2140" t="s">
        <v>60</v>
      </c>
      <c r="D2140">
        <v>261</v>
      </c>
      <c r="E2140">
        <v>261.5</v>
      </c>
      <c r="F2140">
        <v>258.27199999999903</v>
      </c>
      <c r="G2140">
        <v>276.74599999999901</v>
      </c>
      <c r="H2140">
        <v>0.50478835797900001</v>
      </c>
      <c r="I2140">
        <v>0.19588715722399999</v>
      </c>
      <c r="J2140">
        <v>7.3932211521800004E-2</v>
      </c>
      <c r="K2140">
        <v>0.318973607534</v>
      </c>
      <c r="L2140">
        <v>1.5620430727800001E-3</v>
      </c>
      <c r="M2140">
        <v>0.25649958773699999</v>
      </c>
      <c r="N2140">
        <v>1.0000000901499999</v>
      </c>
      <c r="O2140">
        <v>0</v>
      </c>
      <c r="P2140">
        <v>1</v>
      </c>
      <c r="Q2140">
        <v>0</v>
      </c>
      <c r="R2140">
        <v>2.4891036981600001E-2</v>
      </c>
      <c r="S2140">
        <v>1.88617318424E-2</v>
      </c>
      <c r="T2140">
        <v>0.10029084613399999</v>
      </c>
      <c r="U2140">
        <v>6.10940387763E-2</v>
      </c>
      <c r="V2140">
        <v>6.2408499999999999E-2</v>
      </c>
      <c r="W2140">
        <v>5.0545E-2</v>
      </c>
      <c r="X2140">
        <v>0.24296999999999999</v>
      </c>
      <c r="Y2140">
        <v>0.51222599999999996</v>
      </c>
      <c r="Z2140">
        <v>1</v>
      </c>
      <c r="AA2140">
        <v>16.8189888884</v>
      </c>
      <c r="AB2140">
        <v>93</v>
      </c>
    </row>
    <row r="2141" spans="1:28" x14ac:dyDescent="0.2">
      <c r="A2141">
        <v>6327</v>
      </c>
      <c r="B2141">
        <v>5</v>
      </c>
      <c r="C2141" t="s">
        <v>60</v>
      </c>
      <c r="D2141">
        <v>261.5</v>
      </c>
      <c r="E2141">
        <v>262</v>
      </c>
      <c r="F2141">
        <v>258.27199999999903</v>
      </c>
      <c r="G2141">
        <v>276.74599999999901</v>
      </c>
      <c r="H2141">
        <v>0.50118318832599995</v>
      </c>
      <c r="I2141">
        <v>0.19588715722399999</v>
      </c>
      <c r="J2141">
        <v>0.110980454455</v>
      </c>
      <c r="K2141">
        <v>0.318973607534</v>
      </c>
      <c r="L2141">
        <v>1.5620430727800001E-3</v>
      </c>
      <c r="M2141">
        <v>0.25649958773699999</v>
      </c>
      <c r="N2141">
        <v>1.0000000901499999</v>
      </c>
      <c r="O2141">
        <v>0</v>
      </c>
      <c r="P2141">
        <v>1</v>
      </c>
      <c r="Q2141">
        <v>0</v>
      </c>
      <c r="R2141">
        <v>2.7513168696900001E-2</v>
      </c>
      <c r="S2141">
        <v>2.6595772823100002E-2</v>
      </c>
      <c r="T2141">
        <v>0.175275415421</v>
      </c>
      <c r="U2141">
        <v>0.10723568681700001</v>
      </c>
      <c r="V2141">
        <v>6.4732600000000001E-2</v>
      </c>
      <c r="W2141">
        <v>5.7103300000000003E-2</v>
      </c>
      <c r="X2141">
        <v>0.28553000000000001</v>
      </c>
      <c r="Y2141">
        <v>0.51471999999999996</v>
      </c>
      <c r="Z2141">
        <v>1</v>
      </c>
      <c r="AA2141">
        <v>17.247034826499899</v>
      </c>
      <c r="AB2141">
        <v>95</v>
      </c>
    </row>
    <row r="2142" spans="1:28" x14ac:dyDescent="0.2">
      <c r="A2142">
        <v>6328</v>
      </c>
      <c r="B2142">
        <v>5</v>
      </c>
      <c r="C2142" t="s">
        <v>60</v>
      </c>
      <c r="D2142">
        <v>262</v>
      </c>
      <c r="E2142">
        <v>262.5</v>
      </c>
      <c r="F2142">
        <v>258.27199999999903</v>
      </c>
      <c r="G2142">
        <v>276.74599999999901</v>
      </c>
      <c r="H2142">
        <v>0.50155392591699999</v>
      </c>
      <c r="I2142">
        <v>0.19588715722399999</v>
      </c>
      <c r="J2142">
        <v>0.14802869677200001</v>
      </c>
      <c r="K2142">
        <v>0.318973607534</v>
      </c>
      <c r="L2142">
        <v>1.5620430727800001E-3</v>
      </c>
      <c r="M2142">
        <v>0.25649958773699999</v>
      </c>
      <c r="N2142">
        <v>1.0000000901499999</v>
      </c>
      <c r="O2142">
        <v>0</v>
      </c>
      <c r="P2142">
        <v>1</v>
      </c>
      <c r="Q2142">
        <v>0</v>
      </c>
      <c r="R2142">
        <v>2.7224760822899999E-2</v>
      </c>
      <c r="S2142">
        <v>3.5114547711199998E-2</v>
      </c>
      <c r="T2142">
        <v>0.29683055304700001</v>
      </c>
      <c r="U2142">
        <v>0.16745034955400001</v>
      </c>
      <c r="V2142">
        <v>6.4477000000000007E-2</v>
      </c>
      <c r="W2142">
        <v>6.4326900000000006E-2</v>
      </c>
      <c r="X2142">
        <v>0.354522</v>
      </c>
      <c r="Y2142">
        <v>0.51770899999999997</v>
      </c>
      <c r="Z2142">
        <v>1</v>
      </c>
      <c r="AA2142">
        <v>17.8171288702999</v>
      </c>
      <c r="AB2142">
        <v>96</v>
      </c>
    </row>
    <row r="2143" spans="1:28" x14ac:dyDescent="0.2">
      <c r="A2143">
        <v>6329</v>
      </c>
      <c r="B2143">
        <v>5</v>
      </c>
      <c r="C2143" t="s">
        <v>60</v>
      </c>
      <c r="D2143">
        <v>262.5</v>
      </c>
      <c r="E2143">
        <v>263</v>
      </c>
      <c r="F2143">
        <v>258.27199999999903</v>
      </c>
      <c r="G2143">
        <v>276.74599999999901</v>
      </c>
      <c r="H2143">
        <v>0.49970982505299999</v>
      </c>
      <c r="I2143">
        <v>0.19588715722399999</v>
      </c>
      <c r="J2143">
        <v>0.14802869677200001</v>
      </c>
      <c r="K2143">
        <v>0.318973607534</v>
      </c>
      <c r="L2143">
        <v>1.5620430727800001E-3</v>
      </c>
      <c r="M2143">
        <v>0.25649958773699999</v>
      </c>
      <c r="N2143">
        <v>1.0000000901499999</v>
      </c>
      <c r="O2143">
        <v>0</v>
      </c>
      <c r="P2143">
        <v>0</v>
      </c>
      <c r="Q2143">
        <v>0</v>
      </c>
      <c r="R2143">
        <v>2.9060351284600001E-2</v>
      </c>
      <c r="S2143">
        <v>2.8985190368399999E-2</v>
      </c>
      <c r="T2143">
        <v>0.24959328368200001</v>
      </c>
      <c r="U2143">
        <v>0.118012687734</v>
      </c>
      <c r="V2143">
        <v>6.6103999999999996E-2</v>
      </c>
      <c r="W2143">
        <v>5.9129399999999999E-2</v>
      </c>
      <c r="X2143">
        <v>0.32771099999999997</v>
      </c>
      <c r="Y2143">
        <v>0.51618399999999998</v>
      </c>
      <c r="Z2143">
        <v>1</v>
      </c>
      <c r="AA2143">
        <v>17.5832849327</v>
      </c>
      <c r="AB2143">
        <v>96</v>
      </c>
    </row>
    <row r="2144" spans="1:28" x14ac:dyDescent="0.2">
      <c r="A2144">
        <v>6331</v>
      </c>
      <c r="B2144">
        <v>5</v>
      </c>
      <c r="C2144" t="s">
        <v>60</v>
      </c>
      <c r="D2144">
        <v>263</v>
      </c>
      <c r="E2144">
        <v>263.5</v>
      </c>
      <c r="F2144">
        <v>258.27199999999903</v>
      </c>
      <c r="G2144">
        <v>276.74599999999901</v>
      </c>
      <c r="H2144">
        <v>0.49956229204699998</v>
      </c>
      <c r="I2144">
        <v>0.19588715722399999</v>
      </c>
      <c r="J2144">
        <v>0.110980454455</v>
      </c>
      <c r="K2144">
        <v>0.318973607534</v>
      </c>
      <c r="L2144">
        <v>1.5620430727800001E-3</v>
      </c>
      <c r="M2144">
        <v>0.25649958773699999</v>
      </c>
      <c r="N2144">
        <v>1.0000000901499999</v>
      </c>
      <c r="O2144">
        <v>0</v>
      </c>
      <c r="P2144">
        <v>0</v>
      </c>
      <c r="Q2144">
        <v>0</v>
      </c>
      <c r="R2144">
        <v>2.86370073155E-2</v>
      </c>
      <c r="S2144">
        <v>2.3929099386100001E-2</v>
      </c>
      <c r="T2144">
        <v>0.15168216847900001</v>
      </c>
      <c r="U2144">
        <v>7.9666934384300003E-2</v>
      </c>
      <c r="V2144">
        <v>6.5728800000000004E-2</v>
      </c>
      <c r="W2144">
        <v>5.4842099999999998E-2</v>
      </c>
      <c r="X2144">
        <v>0.27213900000000002</v>
      </c>
      <c r="Y2144">
        <v>0.51484799999999997</v>
      </c>
      <c r="Z2144">
        <v>1</v>
      </c>
      <c r="AA2144">
        <v>17.1270971444</v>
      </c>
      <c r="AB2144">
        <v>94</v>
      </c>
    </row>
    <row r="2145" spans="1:28" x14ac:dyDescent="0.2">
      <c r="A2145">
        <v>6330</v>
      </c>
      <c r="B2145">
        <v>5</v>
      </c>
      <c r="C2145" t="s">
        <v>60</v>
      </c>
      <c r="D2145">
        <v>263.5</v>
      </c>
      <c r="E2145">
        <v>264</v>
      </c>
      <c r="F2145">
        <v>258.27199999999903</v>
      </c>
      <c r="G2145">
        <v>276.74599999999901</v>
      </c>
      <c r="H2145">
        <v>0.49896141221200002</v>
      </c>
      <c r="I2145">
        <v>0.19588715722399999</v>
      </c>
      <c r="J2145">
        <v>7.3932211521800004E-2</v>
      </c>
      <c r="K2145">
        <v>0.318973607534</v>
      </c>
      <c r="L2145">
        <v>1.5620430727800001E-3</v>
      </c>
      <c r="M2145">
        <v>0.25649958773699999</v>
      </c>
      <c r="N2145">
        <v>1.0000000901499999</v>
      </c>
      <c r="O2145">
        <v>0</v>
      </c>
      <c r="P2145">
        <v>0</v>
      </c>
      <c r="Q2145">
        <v>0</v>
      </c>
      <c r="R2145">
        <v>3.1056170427500002E-2</v>
      </c>
      <c r="S2145">
        <v>3.4695140947700001E-2</v>
      </c>
      <c r="T2145">
        <v>0.18308804051800001</v>
      </c>
      <c r="U2145">
        <v>0.13646848712599999</v>
      </c>
      <c r="V2145">
        <v>6.7873000000000003E-2</v>
      </c>
      <c r="W2145">
        <v>6.3971299999999995E-2</v>
      </c>
      <c r="X2145">
        <v>0.289964</v>
      </c>
      <c r="Y2145">
        <v>0.51777600000000001</v>
      </c>
      <c r="Z2145">
        <v>1</v>
      </c>
      <c r="AA2145">
        <v>17.250764077100001</v>
      </c>
      <c r="AB2145">
        <v>95</v>
      </c>
    </row>
    <row r="2146" spans="1:28" x14ac:dyDescent="0.2">
      <c r="A2146">
        <v>6332</v>
      </c>
      <c r="B2146">
        <v>5</v>
      </c>
      <c r="C2146" t="s">
        <v>60</v>
      </c>
      <c r="D2146">
        <v>264</v>
      </c>
      <c r="E2146">
        <v>264.5</v>
      </c>
      <c r="F2146">
        <v>258.27199999999903</v>
      </c>
      <c r="G2146">
        <v>276.74599999999901</v>
      </c>
      <c r="H2146">
        <v>0.48326166657500003</v>
      </c>
      <c r="I2146">
        <v>0.19588715722399999</v>
      </c>
      <c r="J2146">
        <v>7.3932211521800004E-2</v>
      </c>
      <c r="K2146">
        <v>0.318973607534</v>
      </c>
      <c r="L2146">
        <v>1.5620430727800001E-3</v>
      </c>
      <c r="M2146">
        <v>0.25649958773699999</v>
      </c>
      <c r="N2146">
        <v>1.0000000901499999</v>
      </c>
      <c r="O2146">
        <v>0</v>
      </c>
      <c r="P2146">
        <v>0</v>
      </c>
      <c r="Q2146">
        <v>0</v>
      </c>
      <c r="R2146">
        <v>2.6992411331700002E-2</v>
      </c>
      <c r="S2146">
        <v>4.2974109399000003E-2</v>
      </c>
      <c r="T2146">
        <v>0.24589507639700001</v>
      </c>
      <c r="U2146">
        <v>0.24449515137</v>
      </c>
      <c r="V2146">
        <v>6.4271099999999998E-2</v>
      </c>
      <c r="W2146">
        <v>7.0991600000000002E-2</v>
      </c>
      <c r="X2146">
        <v>0.32561200000000001</v>
      </c>
      <c r="Y2146">
        <v>0.52359500000000003</v>
      </c>
      <c r="Z2146">
        <v>1</v>
      </c>
      <c r="AA2146">
        <v>17.6457472706999</v>
      </c>
      <c r="AB2146">
        <v>96</v>
      </c>
    </row>
    <row r="2147" spans="1:28" x14ac:dyDescent="0.2">
      <c r="A2147">
        <v>6333</v>
      </c>
      <c r="B2147">
        <v>5</v>
      </c>
      <c r="C2147" t="s">
        <v>60</v>
      </c>
      <c r="D2147">
        <v>264.5</v>
      </c>
      <c r="E2147">
        <v>265</v>
      </c>
      <c r="F2147">
        <v>258.27199999999903</v>
      </c>
      <c r="G2147">
        <v>276.74599999999901</v>
      </c>
      <c r="H2147">
        <v>0.48332272183399999</v>
      </c>
      <c r="I2147">
        <v>0.19588715722399999</v>
      </c>
      <c r="J2147">
        <v>7.3932211521800004E-2</v>
      </c>
      <c r="K2147">
        <v>0.318973607534</v>
      </c>
      <c r="L2147">
        <v>1.5620430727800001E-3</v>
      </c>
      <c r="M2147">
        <v>0.25649958773699999</v>
      </c>
      <c r="N2147">
        <v>1.0000000901499999</v>
      </c>
      <c r="O2147">
        <v>0</v>
      </c>
      <c r="P2147">
        <v>0</v>
      </c>
      <c r="Q2147">
        <v>0</v>
      </c>
      <c r="R2147">
        <v>2.8772371736400001E-2</v>
      </c>
      <c r="S2147">
        <v>4.6628994238499998E-2</v>
      </c>
      <c r="T2147">
        <v>0.223395257185</v>
      </c>
      <c r="U2147">
        <v>0.202352200506</v>
      </c>
      <c r="V2147">
        <v>6.5848799999999999E-2</v>
      </c>
      <c r="W2147">
        <v>7.4090900000000001E-2</v>
      </c>
      <c r="X2147">
        <v>0.31284200000000001</v>
      </c>
      <c r="Y2147">
        <v>0.52204300000000003</v>
      </c>
      <c r="Z2147">
        <v>1</v>
      </c>
      <c r="AA2147">
        <v>17.517686435800002</v>
      </c>
      <c r="AB2147">
        <v>96</v>
      </c>
    </row>
    <row r="2148" spans="1:28" x14ac:dyDescent="0.2">
      <c r="A2148">
        <v>6335</v>
      </c>
      <c r="B2148">
        <v>5</v>
      </c>
      <c r="C2148" t="s">
        <v>60</v>
      </c>
      <c r="D2148">
        <v>265</v>
      </c>
      <c r="E2148">
        <v>265.5</v>
      </c>
      <c r="F2148">
        <v>258.27199999999903</v>
      </c>
      <c r="G2148">
        <v>276.74599999999901</v>
      </c>
      <c r="H2148">
        <v>0.49072085694599998</v>
      </c>
      <c r="I2148">
        <v>0.19588715722399999</v>
      </c>
      <c r="J2148">
        <v>7.3932211521800004E-2</v>
      </c>
      <c r="K2148">
        <v>0.318973607534</v>
      </c>
      <c r="L2148">
        <v>1.5620430727800001E-3</v>
      </c>
      <c r="M2148">
        <v>0.25649958773699999</v>
      </c>
      <c r="N2148">
        <v>1.0000000901499999</v>
      </c>
      <c r="O2148">
        <v>0</v>
      </c>
      <c r="P2148">
        <v>0</v>
      </c>
      <c r="Q2148">
        <v>0</v>
      </c>
      <c r="R2148">
        <v>2.6723118230900001E-2</v>
      </c>
      <c r="S2148">
        <v>5.9949726907599997E-2</v>
      </c>
      <c r="T2148">
        <v>0.20549677011299999</v>
      </c>
      <c r="U2148">
        <v>0.22470808265600001</v>
      </c>
      <c r="V2148">
        <v>6.40323E-2</v>
      </c>
      <c r="W2148">
        <v>8.5386500000000004E-2</v>
      </c>
      <c r="X2148">
        <v>0.30268299999999998</v>
      </c>
      <c r="Y2148">
        <v>0.523702</v>
      </c>
      <c r="Z2148">
        <v>0</v>
      </c>
      <c r="AA2148">
        <v>7.55012330981</v>
      </c>
      <c r="AB2148">
        <v>79</v>
      </c>
    </row>
    <row r="2149" spans="1:28" x14ac:dyDescent="0.2">
      <c r="A2149">
        <v>6334</v>
      </c>
      <c r="B2149">
        <v>5</v>
      </c>
      <c r="C2149" t="s">
        <v>60</v>
      </c>
      <c r="D2149">
        <v>265.5</v>
      </c>
      <c r="E2149">
        <v>266</v>
      </c>
      <c r="F2149">
        <v>258.27199999999903</v>
      </c>
      <c r="G2149">
        <v>276.74599999999901</v>
      </c>
      <c r="H2149">
        <v>0.49037133006200001</v>
      </c>
      <c r="I2149">
        <v>0.19588715722399999</v>
      </c>
      <c r="J2149">
        <v>7.3932211521800004E-2</v>
      </c>
      <c r="K2149">
        <v>0.318973607534</v>
      </c>
      <c r="L2149">
        <v>1.5620430727800001E-3</v>
      </c>
      <c r="M2149">
        <v>0.25649958773699999</v>
      </c>
      <c r="N2149">
        <v>1.0000000901499999</v>
      </c>
      <c r="O2149">
        <v>0</v>
      </c>
      <c r="P2149">
        <v>0</v>
      </c>
      <c r="Q2149">
        <v>0</v>
      </c>
      <c r="R2149">
        <v>3.7423714532899999E-2</v>
      </c>
      <c r="S2149">
        <v>7.1093754759799996E-2</v>
      </c>
      <c r="T2149">
        <v>0.161710681242</v>
      </c>
      <c r="U2149">
        <v>0.19590193419900001</v>
      </c>
      <c r="V2149">
        <v>7.3516999999999999E-2</v>
      </c>
      <c r="W2149">
        <v>9.4836299999999998E-2</v>
      </c>
      <c r="X2149">
        <v>0.27783099999999999</v>
      </c>
      <c r="Y2149">
        <v>0.52234899999999995</v>
      </c>
      <c r="Z2149">
        <v>1</v>
      </c>
      <c r="AA2149">
        <v>17.4413575536</v>
      </c>
      <c r="AB2149">
        <v>95</v>
      </c>
    </row>
    <row r="2150" spans="1:28" x14ac:dyDescent="0.2">
      <c r="A2150">
        <v>6336</v>
      </c>
      <c r="B2150">
        <v>5</v>
      </c>
      <c r="C2150" t="s">
        <v>60</v>
      </c>
      <c r="D2150">
        <v>266</v>
      </c>
      <c r="E2150">
        <v>266.5</v>
      </c>
      <c r="F2150">
        <v>258.27199999999903</v>
      </c>
      <c r="G2150">
        <v>276.74599999999901</v>
      </c>
      <c r="H2150">
        <v>0.50609215062799995</v>
      </c>
      <c r="I2150">
        <v>0.19588715722399999</v>
      </c>
      <c r="J2150">
        <v>7.3932211521800004E-2</v>
      </c>
      <c r="K2150">
        <v>0.318973607534</v>
      </c>
      <c r="L2150">
        <v>1.5620430727800001E-3</v>
      </c>
      <c r="M2150">
        <v>0.25649958773699999</v>
      </c>
      <c r="N2150">
        <v>1.0000000901499999</v>
      </c>
      <c r="O2150">
        <v>0</v>
      </c>
      <c r="P2150">
        <v>0</v>
      </c>
      <c r="Q2150">
        <v>0</v>
      </c>
      <c r="R2150">
        <v>3.6921712043299998E-2</v>
      </c>
      <c r="S2150">
        <v>7.66326417963E-2</v>
      </c>
      <c r="T2150">
        <v>0.139511434903</v>
      </c>
      <c r="U2150">
        <v>0.16946696129</v>
      </c>
      <c r="V2150">
        <v>7.3071999999999998E-2</v>
      </c>
      <c r="W2150">
        <v>9.9533099999999999E-2</v>
      </c>
      <c r="X2150">
        <v>0.26523099999999999</v>
      </c>
      <c r="Y2150">
        <v>0.52088000000000001</v>
      </c>
      <c r="Z2150">
        <v>1</v>
      </c>
      <c r="AA2150">
        <v>17.3443456936999</v>
      </c>
      <c r="AB2150">
        <v>95</v>
      </c>
    </row>
    <row r="2151" spans="1:28" x14ac:dyDescent="0.2">
      <c r="A2151">
        <v>6337</v>
      </c>
      <c r="B2151">
        <v>5</v>
      </c>
      <c r="C2151" t="s">
        <v>60</v>
      </c>
      <c r="D2151">
        <v>266.5</v>
      </c>
      <c r="E2151">
        <v>267</v>
      </c>
      <c r="F2151">
        <v>258.27199999999903</v>
      </c>
      <c r="G2151">
        <v>276.74599999999901</v>
      </c>
      <c r="H2151">
        <v>0.50553420976800001</v>
      </c>
      <c r="I2151">
        <v>0.19588715722399999</v>
      </c>
      <c r="J2151">
        <v>7.3932211521800004E-2</v>
      </c>
      <c r="K2151">
        <v>0.318973607534</v>
      </c>
      <c r="L2151">
        <v>1.5620430727800001E-3</v>
      </c>
      <c r="M2151">
        <v>0.25649958773699999</v>
      </c>
      <c r="N2151">
        <v>1.0000000901499999</v>
      </c>
      <c r="O2151">
        <v>0</v>
      </c>
      <c r="P2151">
        <v>0</v>
      </c>
      <c r="Q2151">
        <v>0</v>
      </c>
      <c r="R2151">
        <v>3.8328971853E-2</v>
      </c>
      <c r="S2151">
        <v>7.5855912928499997E-2</v>
      </c>
      <c r="T2151">
        <v>0.15019999845900001</v>
      </c>
      <c r="U2151">
        <v>0.17922820091200001</v>
      </c>
      <c r="V2151">
        <v>7.4319399999999994E-2</v>
      </c>
      <c r="W2151">
        <v>9.8874400000000001E-2</v>
      </c>
      <c r="X2151">
        <v>0.27129700000000001</v>
      </c>
      <c r="Y2151">
        <v>0.52149500000000004</v>
      </c>
      <c r="Z2151">
        <v>1</v>
      </c>
      <c r="AA2151">
        <v>17.393776049900001</v>
      </c>
      <c r="AB2151">
        <v>95</v>
      </c>
    </row>
    <row r="2152" spans="1:28" x14ac:dyDescent="0.2">
      <c r="A2152">
        <v>6338</v>
      </c>
      <c r="B2152">
        <v>5</v>
      </c>
      <c r="C2152" t="s">
        <v>60</v>
      </c>
      <c r="D2152">
        <v>267</v>
      </c>
      <c r="E2152">
        <v>267.5</v>
      </c>
      <c r="F2152">
        <v>258.27199999999903</v>
      </c>
      <c r="G2152">
        <v>276.74599999999901</v>
      </c>
      <c r="H2152">
        <v>0.50599687347199995</v>
      </c>
      <c r="I2152">
        <v>0.29383310647200001</v>
      </c>
      <c r="J2152">
        <v>7.3932211521800004E-2</v>
      </c>
      <c r="K2152">
        <v>0.318973607534</v>
      </c>
      <c r="L2152">
        <v>1.5620430727800001E-3</v>
      </c>
      <c r="M2152">
        <v>0.25649958773699999</v>
      </c>
      <c r="N2152">
        <v>1.0000000901499999</v>
      </c>
      <c r="O2152">
        <v>0</v>
      </c>
      <c r="P2152">
        <v>0</v>
      </c>
      <c r="Q2152">
        <v>0</v>
      </c>
      <c r="R2152">
        <v>7.6138933415100002E-2</v>
      </c>
      <c r="S2152">
        <v>8.49264508375E-2</v>
      </c>
      <c r="T2152">
        <v>0.15077139600600001</v>
      </c>
      <c r="U2152">
        <v>0.18824253715799999</v>
      </c>
      <c r="V2152">
        <v>0.107833</v>
      </c>
      <c r="W2152">
        <v>0.10656599999999999</v>
      </c>
      <c r="X2152">
        <v>0.27162199999999997</v>
      </c>
      <c r="Y2152">
        <v>0.52204700000000004</v>
      </c>
      <c r="Z2152">
        <v>1</v>
      </c>
      <c r="AA2152">
        <v>17.8426285546999</v>
      </c>
      <c r="AB2152">
        <v>97</v>
      </c>
    </row>
    <row r="2153" spans="1:28" x14ac:dyDescent="0.2">
      <c r="A2153">
        <v>6340</v>
      </c>
      <c r="B2153">
        <v>5</v>
      </c>
      <c r="C2153" t="s">
        <v>60</v>
      </c>
      <c r="D2153">
        <v>267.5</v>
      </c>
      <c r="E2153">
        <v>268</v>
      </c>
      <c r="F2153">
        <v>258.27199999999903</v>
      </c>
      <c r="G2153">
        <v>276.74599999999901</v>
      </c>
      <c r="H2153">
        <v>0.505564170551</v>
      </c>
      <c r="I2153">
        <v>0.39177905439999999</v>
      </c>
      <c r="J2153">
        <v>7.3932211521800004E-2</v>
      </c>
      <c r="K2153">
        <v>0.318973607534</v>
      </c>
      <c r="L2153">
        <v>1.5620430727800001E-3</v>
      </c>
      <c r="M2153">
        <v>0.25649958773699999</v>
      </c>
      <c r="N2153">
        <v>1.0000000901499999</v>
      </c>
      <c r="O2153">
        <v>0</v>
      </c>
      <c r="P2153">
        <v>0</v>
      </c>
      <c r="Q2153">
        <v>0</v>
      </c>
      <c r="R2153">
        <v>8.2053725468300004E-2</v>
      </c>
      <c r="S2153">
        <v>9.9152696563800005E-2</v>
      </c>
      <c r="T2153">
        <v>0.134940798009</v>
      </c>
      <c r="U2153">
        <v>0.194504422309</v>
      </c>
      <c r="V2153">
        <v>0.113076</v>
      </c>
      <c r="W2153">
        <v>0.118629</v>
      </c>
      <c r="X2153">
        <v>0.26263599999999998</v>
      </c>
      <c r="Y2153">
        <v>0.52242100000000002</v>
      </c>
      <c r="Z2153">
        <v>1</v>
      </c>
      <c r="AA2153">
        <v>18.166305078699899</v>
      </c>
      <c r="AB2153">
        <v>97</v>
      </c>
    </row>
    <row r="2154" spans="1:28" x14ac:dyDescent="0.2">
      <c r="A2154">
        <v>6339</v>
      </c>
      <c r="B2154">
        <v>5</v>
      </c>
      <c r="C2154" t="s">
        <v>60</v>
      </c>
      <c r="D2154">
        <v>268</v>
      </c>
      <c r="E2154">
        <v>268.5</v>
      </c>
      <c r="F2154">
        <v>258.27199999999903</v>
      </c>
      <c r="G2154">
        <v>276.74599999999901</v>
      </c>
      <c r="H2154">
        <v>0.51031840035499998</v>
      </c>
      <c r="I2154">
        <v>0.39177905439999999</v>
      </c>
      <c r="J2154">
        <v>7.3932211521800004E-2</v>
      </c>
      <c r="K2154">
        <v>0.318973607534</v>
      </c>
      <c r="L2154">
        <v>1.5620430727800001E-3</v>
      </c>
      <c r="M2154">
        <v>0.25649958773699999</v>
      </c>
      <c r="N2154">
        <v>1.0000000901499999</v>
      </c>
      <c r="O2154">
        <v>0</v>
      </c>
      <c r="P2154">
        <v>0</v>
      </c>
      <c r="Q2154">
        <v>0</v>
      </c>
      <c r="R2154">
        <v>9.5532321452600003E-2</v>
      </c>
      <c r="S2154">
        <v>9.7947864333100002E-2</v>
      </c>
      <c r="T2154">
        <v>0.188623166373</v>
      </c>
      <c r="U2154">
        <v>0.19893064926199999</v>
      </c>
      <c r="V2154">
        <v>0.12502199999999999</v>
      </c>
      <c r="W2154">
        <v>0.117608</v>
      </c>
      <c r="X2154">
        <v>0.293105</v>
      </c>
      <c r="Y2154">
        <v>0.52250300000000005</v>
      </c>
      <c r="Z2154">
        <v>1</v>
      </c>
      <c r="AA2154">
        <v>18.3485458080999</v>
      </c>
      <c r="AB2154">
        <v>98</v>
      </c>
    </row>
    <row r="2155" spans="1:28" x14ac:dyDescent="0.2">
      <c r="A2155">
        <v>6341</v>
      </c>
      <c r="B2155">
        <v>5</v>
      </c>
      <c r="C2155" t="s">
        <v>60</v>
      </c>
      <c r="D2155">
        <v>268.5</v>
      </c>
      <c r="E2155">
        <v>269</v>
      </c>
      <c r="F2155">
        <v>258.27199999999903</v>
      </c>
      <c r="G2155">
        <v>276.74599999999901</v>
      </c>
      <c r="H2155">
        <v>0.50823395620099998</v>
      </c>
      <c r="I2155">
        <v>0.39177905439999999</v>
      </c>
      <c r="J2155">
        <v>7.3932211521800004E-2</v>
      </c>
      <c r="K2155">
        <v>0.318973607534</v>
      </c>
      <c r="L2155">
        <v>1.5620430727800001E-3</v>
      </c>
      <c r="M2155">
        <v>0.25649958773699999</v>
      </c>
      <c r="N2155">
        <v>1.0000000901499999</v>
      </c>
      <c r="O2155">
        <v>0</v>
      </c>
      <c r="P2155">
        <v>0</v>
      </c>
      <c r="Q2155">
        <v>0</v>
      </c>
      <c r="R2155">
        <v>8.5084460017799998E-2</v>
      </c>
      <c r="S2155">
        <v>0.125450910927</v>
      </c>
      <c r="T2155">
        <v>0.12727138258099999</v>
      </c>
      <c r="U2155">
        <v>0.19550854697200001</v>
      </c>
      <c r="V2155">
        <v>0.115762</v>
      </c>
      <c r="W2155">
        <v>0.14093</v>
      </c>
      <c r="X2155">
        <v>0.25828299999999998</v>
      </c>
      <c r="Y2155">
        <v>0.52253799999999995</v>
      </c>
      <c r="Z2155">
        <v>1</v>
      </c>
      <c r="AA2155">
        <v>18.2323833795</v>
      </c>
      <c r="AB2155">
        <v>97</v>
      </c>
    </row>
    <row r="2156" spans="1:28" x14ac:dyDescent="0.2">
      <c r="A2156">
        <v>6342</v>
      </c>
      <c r="B2156">
        <v>5</v>
      </c>
      <c r="C2156" t="s">
        <v>60</v>
      </c>
      <c r="D2156">
        <v>269</v>
      </c>
      <c r="E2156">
        <v>269.5</v>
      </c>
      <c r="F2156">
        <v>258.27199999999903</v>
      </c>
      <c r="G2156">
        <v>276.74599999999901</v>
      </c>
      <c r="H2156">
        <v>0.52863171639600004</v>
      </c>
      <c r="I2156">
        <v>0.29383310647200001</v>
      </c>
      <c r="J2156">
        <v>7.3932211521800004E-2</v>
      </c>
      <c r="K2156">
        <v>0.318973607534</v>
      </c>
      <c r="L2156">
        <v>1.5620430727800001E-3</v>
      </c>
      <c r="M2156">
        <v>0.25649958773699999</v>
      </c>
      <c r="N2156">
        <v>1.0000000901499999</v>
      </c>
      <c r="O2156">
        <v>0</v>
      </c>
      <c r="P2156">
        <v>0</v>
      </c>
      <c r="Q2156">
        <v>0</v>
      </c>
      <c r="R2156">
        <v>4.4077351485399999E-2</v>
      </c>
      <c r="S2156">
        <v>0.113013946707</v>
      </c>
      <c r="T2156">
        <v>0.13290158634400001</v>
      </c>
      <c r="U2156">
        <v>0.19030362355300001</v>
      </c>
      <c r="V2156">
        <v>7.9414600000000002E-2</v>
      </c>
      <c r="W2156">
        <v>0.130383</v>
      </c>
      <c r="X2156">
        <v>0.26147900000000002</v>
      </c>
      <c r="Y2156">
        <v>0.52247900000000003</v>
      </c>
      <c r="Z2156">
        <v>1</v>
      </c>
      <c r="AA2156">
        <v>17.788750542100001</v>
      </c>
      <c r="AB2156">
        <v>96</v>
      </c>
    </row>
    <row r="2157" spans="1:28" x14ac:dyDescent="0.2">
      <c r="A2157">
        <v>6344</v>
      </c>
      <c r="B2157">
        <v>5</v>
      </c>
      <c r="C2157" t="s">
        <v>60</v>
      </c>
      <c r="D2157">
        <v>269.5</v>
      </c>
      <c r="E2157">
        <v>270</v>
      </c>
      <c r="F2157">
        <v>258.27199999999903</v>
      </c>
      <c r="G2157">
        <v>276.74599999999901</v>
      </c>
      <c r="H2157">
        <v>0.52516934785699998</v>
      </c>
      <c r="I2157">
        <v>0.19588715722399999</v>
      </c>
      <c r="J2157">
        <v>7.3932211521800004E-2</v>
      </c>
      <c r="K2157">
        <v>0.318973607534</v>
      </c>
      <c r="L2157">
        <v>1.5620430727800001E-3</v>
      </c>
      <c r="M2157">
        <v>0.25649958773699999</v>
      </c>
      <c r="N2157">
        <v>1.0000000901499999</v>
      </c>
      <c r="O2157">
        <v>0</v>
      </c>
      <c r="P2157">
        <v>0</v>
      </c>
      <c r="Q2157">
        <v>0</v>
      </c>
      <c r="R2157">
        <v>4.0476950091600003E-2</v>
      </c>
      <c r="S2157">
        <v>0.14975940901599999</v>
      </c>
      <c r="T2157">
        <v>0.114623713393</v>
      </c>
      <c r="U2157">
        <v>0.203583723248</v>
      </c>
      <c r="V2157">
        <v>7.6223299999999994E-2</v>
      </c>
      <c r="W2157">
        <v>0.16154299999999999</v>
      </c>
      <c r="X2157">
        <v>0.25110500000000002</v>
      </c>
      <c r="Y2157">
        <v>0.523447</v>
      </c>
      <c r="Z2157">
        <v>1</v>
      </c>
      <c r="AA2157">
        <v>17.569769966500001</v>
      </c>
      <c r="AB2157">
        <v>96</v>
      </c>
    </row>
    <row r="2158" spans="1:28" x14ac:dyDescent="0.2">
      <c r="A2158">
        <v>6343</v>
      </c>
      <c r="B2158">
        <v>5</v>
      </c>
      <c r="C2158" t="s">
        <v>60</v>
      </c>
      <c r="D2158">
        <v>270</v>
      </c>
      <c r="E2158">
        <v>270.5</v>
      </c>
      <c r="F2158">
        <v>258.27199999999903</v>
      </c>
      <c r="G2158">
        <v>276.74599999999901</v>
      </c>
      <c r="H2158">
        <v>0.47554869204599998</v>
      </c>
      <c r="I2158">
        <v>0.19588715722399999</v>
      </c>
      <c r="J2158">
        <v>7.3932211521800004E-2</v>
      </c>
      <c r="K2158">
        <v>0.318973607534</v>
      </c>
      <c r="L2158">
        <v>1.5620430727800001E-3</v>
      </c>
      <c r="M2158">
        <v>0.25649958773699999</v>
      </c>
      <c r="N2158">
        <v>1.0000000901499999</v>
      </c>
      <c r="O2158">
        <v>0</v>
      </c>
      <c r="P2158">
        <v>0</v>
      </c>
      <c r="Q2158">
        <v>0</v>
      </c>
      <c r="R2158">
        <v>4.25021754864E-2</v>
      </c>
      <c r="S2158">
        <v>0.12605083844000001</v>
      </c>
      <c r="T2158">
        <v>0.140008168367</v>
      </c>
      <c r="U2158">
        <v>0.222818876157</v>
      </c>
      <c r="V2158">
        <v>7.8018400000000002E-2</v>
      </c>
      <c r="W2158">
        <v>0.14143800000000001</v>
      </c>
      <c r="X2158">
        <v>0.265513</v>
      </c>
      <c r="Y2158">
        <v>0.52472799999999997</v>
      </c>
      <c r="Z2158">
        <v>1</v>
      </c>
      <c r="AA2158">
        <v>17.6130216160999</v>
      </c>
      <c r="AB2158">
        <v>96</v>
      </c>
    </row>
    <row r="2159" spans="1:28" x14ac:dyDescent="0.2">
      <c r="A2159">
        <v>6345</v>
      </c>
      <c r="B2159">
        <v>5</v>
      </c>
      <c r="C2159" t="s">
        <v>60</v>
      </c>
      <c r="D2159">
        <v>270.5</v>
      </c>
      <c r="E2159">
        <v>271</v>
      </c>
      <c r="F2159">
        <v>258.27199999999903</v>
      </c>
      <c r="G2159">
        <v>276.74599999999901</v>
      </c>
      <c r="H2159">
        <v>0.47469366988099998</v>
      </c>
      <c r="I2159">
        <v>0.19588715722399999</v>
      </c>
      <c r="J2159">
        <v>7.3932211521800004E-2</v>
      </c>
      <c r="K2159">
        <v>0.318973607534</v>
      </c>
      <c r="L2159">
        <v>1.5620430727800001E-3</v>
      </c>
      <c r="M2159">
        <v>0.25649958773699999</v>
      </c>
      <c r="N2159">
        <v>1.0000000901499999</v>
      </c>
      <c r="O2159">
        <v>0</v>
      </c>
      <c r="P2159">
        <v>0</v>
      </c>
      <c r="Q2159">
        <v>0</v>
      </c>
      <c r="R2159">
        <v>3.2998986421199999E-2</v>
      </c>
      <c r="S2159">
        <v>0.13857558663799999</v>
      </c>
      <c r="T2159">
        <v>8.5084177964800001E-2</v>
      </c>
      <c r="U2159">
        <v>0.19623550766100001</v>
      </c>
      <c r="V2159">
        <v>6.9595099999999993E-2</v>
      </c>
      <c r="W2159">
        <v>0.152059</v>
      </c>
      <c r="X2159">
        <v>0.23433899999999999</v>
      </c>
      <c r="Y2159">
        <v>0.52330699999999997</v>
      </c>
      <c r="Z2159">
        <v>1</v>
      </c>
      <c r="AA2159">
        <v>17.425652735500002</v>
      </c>
      <c r="AB2159">
        <v>95</v>
      </c>
    </row>
    <row r="2160" spans="1:28" x14ac:dyDescent="0.2">
      <c r="A2160">
        <v>6322</v>
      </c>
      <c r="B2160">
        <v>5</v>
      </c>
      <c r="C2160" t="s">
        <v>60</v>
      </c>
      <c r="D2160">
        <v>271</v>
      </c>
      <c r="E2160">
        <v>271.5</v>
      </c>
      <c r="F2160">
        <v>258.27199999999903</v>
      </c>
      <c r="G2160">
        <v>276.74599999999901</v>
      </c>
      <c r="H2160">
        <v>0.48969603156399999</v>
      </c>
      <c r="I2160">
        <v>0.19588715722399999</v>
      </c>
      <c r="J2160">
        <v>7.3932211521800004E-2</v>
      </c>
      <c r="K2160">
        <v>0.318973607534</v>
      </c>
      <c r="L2160">
        <v>1.5620430727800001E-3</v>
      </c>
      <c r="M2160">
        <v>0.25649958773699999</v>
      </c>
      <c r="N2160">
        <v>1.0000000901499999</v>
      </c>
      <c r="O2160">
        <v>0</v>
      </c>
      <c r="P2160">
        <v>0</v>
      </c>
      <c r="Q2160">
        <v>0</v>
      </c>
      <c r="R2160">
        <v>3.2156378912899998E-2</v>
      </c>
      <c r="S2160">
        <v>0.13781182386800001</v>
      </c>
      <c r="T2160">
        <v>5.8965414137699998E-2</v>
      </c>
      <c r="U2160">
        <v>0.130959635002</v>
      </c>
      <c r="V2160">
        <v>6.8848199999999998E-2</v>
      </c>
      <c r="W2160">
        <v>0.15141199999999999</v>
      </c>
      <c r="X2160">
        <v>0.21951399999999999</v>
      </c>
      <c r="Y2160">
        <v>0.51956800000000003</v>
      </c>
      <c r="Z2160">
        <v>1</v>
      </c>
      <c r="AA2160">
        <v>17.2196928145</v>
      </c>
      <c r="AB2160">
        <v>94</v>
      </c>
    </row>
    <row r="2161" spans="1:28" x14ac:dyDescent="0.2">
      <c r="A2161">
        <v>6323</v>
      </c>
      <c r="B2161">
        <v>5</v>
      </c>
      <c r="C2161" t="s">
        <v>60</v>
      </c>
      <c r="D2161">
        <v>271.5</v>
      </c>
      <c r="E2161">
        <v>272</v>
      </c>
      <c r="F2161">
        <v>258.27199999999903</v>
      </c>
      <c r="G2161">
        <v>276.74599999999901</v>
      </c>
      <c r="H2161">
        <v>0.49167038233400001</v>
      </c>
      <c r="I2161">
        <v>0.19588715722399999</v>
      </c>
      <c r="J2161">
        <v>7.3932211521800004E-2</v>
      </c>
      <c r="K2161">
        <v>0.318973607534</v>
      </c>
      <c r="L2161">
        <v>1.5620430727800001E-3</v>
      </c>
      <c r="M2161">
        <v>0.25649958773699999</v>
      </c>
      <c r="N2161">
        <v>1.0000000901499999</v>
      </c>
      <c r="O2161">
        <v>0</v>
      </c>
      <c r="P2161">
        <v>0</v>
      </c>
      <c r="Q2161">
        <v>0</v>
      </c>
      <c r="R2161">
        <v>3.6179047184299998E-2</v>
      </c>
      <c r="S2161">
        <v>0.17081699635200001</v>
      </c>
      <c r="T2161">
        <v>6.9554691080200001E-2</v>
      </c>
      <c r="U2161">
        <v>0.157992783877</v>
      </c>
      <c r="V2161">
        <v>7.24138E-2</v>
      </c>
      <c r="W2161">
        <v>0.179399</v>
      </c>
      <c r="X2161">
        <v>0.225525</v>
      </c>
      <c r="Y2161">
        <v>0.52143099999999998</v>
      </c>
      <c r="Z2161">
        <v>0</v>
      </c>
      <c r="AA2161">
        <v>7.4084199649700002</v>
      </c>
      <c r="AB2161">
        <v>78</v>
      </c>
    </row>
    <row r="2162" spans="1:28" x14ac:dyDescent="0.2">
      <c r="A2162">
        <v>6325</v>
      </c>
      <c r="B2162">
        <v>5</v>
      </c>
      <c r="C2162" t="s">
        <v>60</v>
      </c>
      <c r="D2162">
        <v>272</v>
      </c>
      <c r="E2162">
        <v>272.5</v>
      </c>
      <c r="F2162">
        <v>258.27199999999903</v>
      </c>
      <c r="G2162">
        <v>276.74599999999901</v>
      </c>
      <c r="H2162">
        <v>0.496060077584</v>
      </c>
      <c r="I2162">
        <v>0.19588715722399999</v>
      </c>
      <c r="J2162">
        <v>7.3932211521800004E-2</v>
      </c>
      <c r="K2162">
        <v>0.318973607534</v>
      </c>
      <c r="L2162">
        <v>1.5620430727800001E-3</v>
      </c>
      <c r="M2162">
        <v>0.25649958773699999</v>
      </c>
      <c r="N2162">
        <v>1.0000000901499999</v>
      </c>
      <c r="O2162">
        <v>0</v>
      </c>
      <c r="P2162">
        <v>1</v>
      </c>
      <c r="Q2162">
        <v>0</v>
      </c>
      <c r="R2162">
        <v>3.56997884224E-2</v>
      </c>
      <c r="S2162">
        <v>0.20914191314</v>
      </c>
      <c r="T2162">
        <v>7.7491953799400007E-2</v>
      </c>
      <c r="U2162">
        <v>0.190552572728</v>
      </c>
      <c r="V2162">
        <v>7.1988999999999997E-2</v>
      </c>
      <c r="W2162">
        <v>0.211897</v>
      </c>
      <c r="X2162">
        <v>0.23003000000000001</v>
      </c>
      <c r="Y2162">
        <v>0.52351800000000004</v>
      </c>
      <c r="Z2162">
        <v>0</v>
      </c>
      <c r="AA2162">
        <v>7.6037705745000004</v>
      </c>
      <c r="AB2162">
        <v>79</v>
      </c>
    </row>
    <row r="2163" spans="1:28" x14ac:dyDescent="0.2">
      <c r="A2163">
        <v>6324</v>
      </c>
      <c r="B2163">
        <v>5</v>
      </c>
      <c r="C2163" t="s">
        <v>60</v>
      </c>
      <c r="D2163">
        <v>272.5</v>
      </c>
      <c r="E2163">
        <v>273</v>
      </c>
      <c r="F2163">
        <v>258.27199999999903</v>
      </c>
      <c r="G2163">
        <v>276.74599999999901</v>
      </c>
      <c r="H2163">
        <v>0.49593324711499998</v>
      </c>
      <c r="I2163">
        <v>0.19588715722399999</v>
      </c>
      <c r="J2163">
        <v>7.3932211521800004E-2</v>
      </c>
      <c r="K2163">
        <v>0.318973607534</v>
      </c>
      <c r="L2163">
        <v>1.5620430727800001E-3</v>
      </c>
      <c r="M2163">
        <v>0.25649958773699999</v>
      </c>
      <c r="N2163">
        <v>1.0000000901499999</v>
      </c>
      <c r="O2163">
        <v>0</v>
      </c>
      <c r="P2163">
        <v>1</v>
      </c>
      <c r="Q2163">
        <v>0</v>
      </c>
      <c r="R2163">
        <v>3.0743426581800001E-2</v>
      </c>
      <c r="S2163">
        <v>0.23599176303899999</v>
      </c>
      <c r="T2163">
        <v>2.5928743442199999E-2</v>
      </c>
      <c r="U2163">
        <v>0.116945761668</v>
      </c>
      <c r="V2163">
        <v>6.75959E-2</v>
      </c>
      <c r="W2163">
        <v>0.23466500000000001</v>
      </c>
      <c r="X2163">
        <v>0.200763</v>
      </c>
      <c r="Y2163">
        <v>0.51884799999999998</v>
      </c>
      <c r="Z2163">
        <v>0</v>
      </c>
      <c r="AA2163">
        <v>7.3816553906799998</v>
      </c>
      <c r="AB2163">
        <v>78</v>
      </c>
    </row>
    <row r="2164" spans="1:28" x14ac:dyDescent="0.2">
      <c r="A2164">
        <v>6326</v>
      </c>
      <c r="B2164">
        <v>5</v>
      </c>
      <c r="C2164" t="s">
        <v>60</v>
      </c>
      <c r="D2164">
        <v>273</v>
      </c>
      <c r="E2164">
        <v>273.5</v>
      </c>
      <c r="F2164">
        <v>258.27199999999903</v>
      </c>
      <c r="G2164">
        <v>276.74599999999901</v>
      </c>
      <c r="H2164">
        <v>0.51604455437200003</v>
      </c>
      <c r="I2164">
        <v>0.19588715722399999</v>
      </c>
      <c r="J2164">
        <v>0</v>
      </c>
      <c r="K2164">
        <v>0.318973607534</v>
      </c>
      <c r="L2164">
        <v>1.5620430727800001E-3</v>
      </c>
      <c r="M2164">
        <v>0.25649958773699999</v>
      </c>
      <c r="N2164">
        <v>1.0000000901499999</v>
      </c>
      <c r="O2164">
        <v>0</v>
      </c>
      <c r="P2164">
        <v>1</v>
      </c>
      <c r="Q2164">
        <v>0</v>
      </c>
      <c r="R2164">
        <v>3.00163425112E-2</v>
      </c>
      <c r="S2164">
        <v>0.23908389041100001</v>
      </c>
      <c r="T2164">
        <v>1.42634304441E-2</v>
      </c>
      <c r="U2164">
        <v>8.9820718983700004E-2</v>
      </c>
      <c r="V2164">
        <v>6.6951399999999994E-2</v>
      </c>
      <c r="W2164">
        <v>0.237287</v>
      </c>
      <c r="X2164">
        <v>0.19414200000000001</v>
      </c>
      <c r="Y2164">
        <v>0.51710900000000004</v>
      </c>
      <c r="Z2164">
        <v>0</v>
      </c>
      <c r="AA2164">
        <v>7.0806255989300002</v>
      </c>
      <c r="AB2164">
        <v>75</v>
      </c>
    </row>
    <row r="2165" spans="1:28" x14ac:dyDescent="0.2">
      <c r="A2165">
        <v>6346</v>
      </c>
      <c r="B2165">
        <v>5</v>
      </c>
      <c r="C2165" t="s">
        <v>60</v>
      </c>
      <c r="D2165">
        <v>273.5</v>
      </c>
      <c r="E2165">
        <v>274</v>
      </c>
      <c r="F2165">
        <v>258.27199999999903</v>
      </c>
      <c r="G2165">
        <v>276.74599999999901</v>
      </c>
      <c r="H2165">
        <v>0.51222927729599999</v>
      </c>
      <c r="I2165">
        <v>0.19588715722399999</v>
      </c>
      <c r="J2165">
        <v>0</v>
      </c>
      <c r="K2165">
        <v>0.318973607534</v>
      </c>
      <c r="L2165">
        <v>1.5620430727800001E-3</v>
      </c>
      <c r="M2165">
        <v>0.25649958773699999</v>
      </c>
      <c r="N2165">
        <v>1.0000000901499999</v>
      </c>
      <c r="O2165">
        <v>0</v>
      </c>
      <c r="P2165">
        <v>1</v>
      </c>
      <c r="Q2165">
        <v>0</v>
      </c>
      <c r="R2165">
        <v>3.1787805405099998E-2</v>
      </c>
      <c r="S2165">
        <v>0.22551846982000001</v>
      </c>
      <c r="T2165">
        <v>1.31079263591E-2</v>
      </c>
      <c r="U2165">
        <v>8.2467520717100007E-2</v>
      </c>
      <c r="V2165">
        <v>6.8521499999999999E-2</v>
      </c>
      <c r="W2165">
        <v>0.22578400000000001</v>
      </c>
      <c r="X2165">
        <v>0.19348599999999999</v>
      </c>
      <c r="Y2165">
        <v>0.51662300000000005</v>
      </c>
      <c r="Z2165">
        <v>0</v>
      </c>
      <c r="AA2165">
        <v>7.0289454303600003</v>
      </c>
      <c r="AB2165">
        <v>75</v>
      </c>
    </row>
    <row r="2166" spans="1:28" x14ac:dyDescent="0.2">
      <c r="A2166">
        <v>6348</v>
      </c>
      <c r="B2166">
        <v>5</v>
      </c>
      <c r="C2166" t="s">
        <v>60</v>
      </c>
      <c r="D2166">
        <v>274</v>
      </c>
      <c r="E2166">
        <v>274.5</v>
      </c>
      <c r="F2166">
        <v>258.27199999999903</v>
      </c>
      <c r="G2166">
        <v>276.74599999999901</v>
      </c>
      <c r="H2166">
        <v>0.47874964195000003</v>
      </c>
      <c r="I2166">
        <v>0.19588715722399999</v>
      </c>
      <c r="J2166">
        <v>0</v>
      </c>
      <c r="K2166">
        <v>0.318973607534</v>
      </c>
      <c r="L2166">
        <v>1.5620430727800001E-3</v>
      </c>
      <c r="M2166">
        <v>0.25649958773699999</v>
      </c>
      <c r="N2166">
        <v>1.0000000901499999</v>
      </c>
      <c r="O2166">
        <v>0</v>
      </c>
      <c r="P2166">
        <v>1</v>
      </c>
      <c r="Q2166">
        <v>0</v>
      </c>
      <c r="R2166">
        <v>3.2012427620399998E-2</v>
      </c>
      <c r="S2166">
        <v>0.29115070858300002</v>
      </c>
      <c r="T2166">
        <v>9.3727281305300003E-3</v>
      </c>
      <c r="U2166">
        <v>7.34717237356E-2</v>
      </c>
      <c r="V2166">
        <v>6.8720600000000007E-2</v>
      </c>
      <c r="W2166">
        <v>0.28143800000000002</v>
      </c>
      <c r="X2166">
        <v>0.19136600000000001</v>
      </c>
      <c r="Y2166">
        <v>0.511737</v>
      </c>
      <c r="Z2166">
        <v>0</v>
      </c>
      <c r="AA2166">
        <v>7.1840442188300004</v>
      </c>
      <c r="AB2166">
        <v>76</v>
      </c>
    </row>
    <row r="2167" spans="1:28" x14ac:dyDescent="0.2">
      <c r="A2167">
        <v>6347</v>
      </c>
      <c r="B2167">
        <v>5</v>
      </c>
      <c r="C2167" t="s">
        <v>60</v>
      </c>
      <c r="D2167">
        <v>274.5</v>
      </c>
      <c r="E2167">
        <v>275</v>
      </c>
      <c r="F2167">
        <v>258.27199999999903</v>
      </c>
      <c r="G2167">
        <v>276.74599999999901</v>
      </c>
      <c r="H2167">
        <v>0.47893862523899999</v>
      </c>
      <c r="I2167">
        <v>0.19588715722399999</v>
      </c>
      <c r="J2167">
        <v>0</v>
      </c>
      <c r="K2167">
        <v>0.318973607534</v>
      </c>
      <c r="L2167">
        <v>1.5620430727800001E-3</v>
      </c>
      <c r="M2167">
        <v>0.25649958773699999</v>
      </c>
      <c r="N2167">
        <v>1.0000000901499999</v>
      </c>
      <c r="O2167">
        <v>0</v>
      </c>
      <c r="P2167">
        <v>1</v>
      </c>
      <c r="Q2167">
        <v>0</v>
      </c>
      <c r="R2167">
        <v>3.2614855577699997E-2</v>
      </c>
      <c r="S2167">
        <v>0.324857582476</v>
      </c>
      <c r="T2167">
        <v>1.44865372772E-2</v>
      </c>
      <c r="U2167">
        <v>8.47300447713E-2</v>
      </c>
      <c r="V2167">
        <v>6.9254599999999999E-2</v>
      </c>
      <c r="W2167">
        <v>0.31002099999999999</v>
      </c>
      <c r="X2167">
        <v>0.194269</v>
      </c>
      <c r="Y2167">
        <v>0.51162600000000003</v>
      </c>
      <c r="Z2167">
        <v>0</v>
      </c>
      <c r="AA2167">
        <v>7.3173161165499998</v>
      </c>
      <c r="AB2167">
        <v>77</v>
      </c>
    </row>
    <row r="2168" spans="1:28" x14ac:dyDescent="0.2">
      <c r="A2168">
        <v>6349</v>
      </c>
      <c r="B2168">
        <v>5</v>
      </c>
      <c r="C2168" t="s">
        <v>60</v>
      </c>
      <c r="D2168">
        <v>275</v>
      </c>
      <c r="E2168">
        <v>275.5</v>
      </c>
      <c r="F2168">
        <v>258.27199999999903</v>
      </c>
      <c r="G2168">
        <v>276.74599999999901</v>
      </c>
      <c r="H2168">
        <v>0.50865545889200003</v>
      </c>
      <c r="I2168">
        <v>0.19588715722399999</v>
      </c>
      <c r="J2168">
        <v>0</v>
      </c>
      <c r="K2168">
        <v>0.318973607534</v>
      </c>
      <c r="L2168">
        <v>1.5620430727800001E-3</v>
      </c>
      <c r="M2168">
        <v>0.25649958773699999</v>
      </c>
      <c r="N2168">
        <v>1.0000000901499999</v>
      </c>
      <c r="O2168">
        <v>0</v>
      </c>
      <c r="P2168">
        <v>1</v>
      </c>
      <c r="Q2168">
        <v>0</v>
      </c>
      <c r="R2168">
        <v>3.7373934121900002E-2</v>
      </c>
      <c r="S2168">
        <v>0.33392747074500001</v>
      </c>
      <c r="T2168">
        <v>1.98358699698E-2</v>
      </c>
      <c r="U2168">
        <v>0.118821001248</v>
      </c>
      <c r="V2168">
        <v>7.3472899999999994E-2</v>
      </c>
      <c r="W2168">
        <v>0.31771199999999999</v>
      </c>
      <c r="X2168">
        <v>0.19730500000000001</v>
      </c>
      <c r="Y2168">
        <v>0.51172899999999999</v>
      </c>
      <c r="Z2168">
        <v>0</v>
      </c>
      <c r="AA2168">
        <v>7.43890291632</v>
      </c>
      <c r="AB2168">
        <v>78</v>
      </c>
    </row>
    <row r="2169" spans="1:28" x14ac:dyDescent="0.2">
      <c r="A2169">
        <v>6350</v>
      </c>
      <c r="B2169">
        <v>5</v>
      </c>
      <c r="C2169" t="s">
        <v>60</v>
      </c>
      <c r="D2169">
        <v>275.5</v>
      </c>
      <c r="E2169">
        <v>276</v>
      </c>
      <c r="F2169">
        <v>258.27199999999903</v>
      </c>
      <c r="G2169">
        <v>276.74599999999901</v>
      </c>
      <c r="H2169">
        <v>0.50950069992500002</v>
      </c>
      <c r="I2169">
        <v>0.19588715722399999</v>
      </c>
      <c r="J2169">
        <v>0</v>
      </c>
      <c r="K2169">
        <v>0.318973607534</v>
      </c>
      <c r="L2169">
        <v>1.5620430727800001E-3</v>
      </c>
      <c r="M2169">
        <v>0.25649958773699999</v>
      </c>
      <c r="N2169">
        <v>1.0000000901499999</v>
      </c>
      <c r="O2169">
        <v>0</v>
      </c>
      <c r="P2169">
        <v>1</v>
      </c>
      <c r="Q2169">
        <v>0</v>
      </c>
      <c r="R2169">
        <v>2.7555873201699999E-2</v>
      </c>
      <c r="S2169">
        <v>0.330918384284</v>
      </c>
      <c r="T2169">
        <v>1.5825250177000001E-2</v>
      </c>
      <c r="U2169">
        <v>9.6254290218299995E-2</v>
      </c>
      <c r="V2169">
        <v>6.4770499999999995E-2</v>
      </c>
      <c r="W2169">
        <v>0.31516</v>
      </c>
      <c r="X2169">
        <v>0.19502900000000001</v>
      </c>
      <c r="Y2169">
        <v>0.51166100000000003</v>
      </c>
      <c r="Z2169">
        <v>0</v>
      </c>
      <c r="AA2169">
        <v>7.3464955550899997</v>
      </c>
      <c r="AB2169">
        <v>78</v>
      </c>
    </row>
    <row r="2170" spans="1:28" x14ac:dyDescent="0.2">
      <c r="A2170">
        <v>6351</v>
      </c>
      <c r="B2170">
        <v>5</v>
      </c>
      <c r="C2170" t="s">
        <v>60</v>
      </c>
      <c r="D2170">
        <v>276</v>
      </c>
      <c r="E2170">
        <v>276.5</v>
      </c>
      <c r="F2170">
        <v>258.27199999999903</v>
      </c>
      <c r="G2170">
        <v>276.74599999999901</v>
      </c>
      <c r="H2170">
        <v>0.50258036615000001</v>
      </c>
      <c r="I2170">
        <v>0.19588715722399999</v>
      </c>
      <c r="J2170">
        <v>0</v>
      </c>
      <c r="K2170">
        <v>0.318973607534</v>
      </c>
      <c r="L2170">
        <v>1.5620430727800001E-3</v>
      </c>
      <c r="M2170">
        <v>0.25649958773699999</v>
      </c>
      <c r="N2170">
        <v>1.0000000901499999</v>
      </c>
      <c r="O2170">
        <v>0</v>
      </c>
      <c r="P2170">
        <v>1</v>
      </c>
      <c r="Q2170">
        <v>0</v>
      </c>
      <c r="R2170">
        <v>6.3455560713500003E-2</v>
      </c>
      <c r="S2170">
        <v>0.214887215311</v>
      </c>
      <c r="T2170">
        <v>0.120971698586</v>
      </c>
      <c r="U2170">
        <v>0.30627506024599999</v>
      </c>
      <c r="V2170">
        <v>9.6590800000000004E-2</v>
      </c>
      <c r="W2170">
        <v>0.21676899999999999</v>
      </c>
      <c r="X2170">
        <v>0.25470799999999999</v>
      </c>
      <c r="Y2170">
        <v>0.51229199999999997</v>
      </c>
      <c r="Z2170">
        <v>0</v>
      </c>
      <c r="AA2170">
        <v>7.8103063434199997</v>
      </c>
      <c r="AB2170">
        <v>80</v>
      </c>
    </row>
    <row r="2171" spans="1:28" x14ac:dyDescent="0.2">
      <c r="A2171">
        <v>6352</v>
      </c>
      <c r="B2171">
        <v>5</v>
      </c>
      <c r="C2171" t="s">
        <v>60</v>
      </c>
      <c r="D2171">
        <v>276.5</v>
      </c>
      <c r="E2171">
        <v>276.69999999999902</v>
      </c>
      <c r="F2171">
        <v>258.27199999999903</v>
      </c>
      <c r="G2171">
        <v>276.74599999999901</v>
      </c>
      <c r="H2171">
        <v>0.24936793437900001</v>
      </c>
      <c r="I2171">
        <v>0.19588715722399999</v>
      </c>
      <c r="J2171">
        <v>0</v>
      </c>
      <c r="K2171">
        <v>0.318973607534</v>
      </c>
      <c r="L2171">
        <v>1.5620430727800001E-3</v>
      </c>
      <c r="M2171">
        <v>0.25649958773699999</v>
      </c>
      <c r="N2171">
        <v>1.0000000901499999</v>
      </c>
      <c r="O2171">
        <v>0</v>
      </c>
      <c r="P2171">
        <v>1</v>
      </c>
      <c r="Q2171">
        <v>0</v>
      </c>
      <c r="R2171">
        <v>7.4282471667E-2</v>
      </c>
      <c r="S2171">
        <v>0.201334832755</v>
      </c>
      <c r="T2171">
        <v>0.149626274812</v>
      </c>
      <c r="U2171">
        <v>0.29748565178500003</v>
      </c>
      <c r="V2171">
        <v>0.106187</v>
      </c>
      <c r="W2171">
        <v>0.20527699999999999</v>
      </c>
      <c r="X2171">
        <v>0.27097100000000002</v>
      </c>
      <c r="Y2171">
        <v>0.512266</v>
      </c>
      <c r="Z2171">
        <v>0</v>
      </c>
      <c r="AA2171">
        <v>7.8589268963999999</v>
      </c>
      <c r="AB2171">
        <v>80</v>
      </c>
    </row>
    <row r="2172" spans="1:28" x14ac:dyDescent="0.2">
      <c r="A2172">
        <v>5038</v>
      </c>
      <c r="B2172">
        <v>5</v>
      </c>
      <c r="C2172" t="s">
        <v>60</v>
      </c>
      <c r="D2172">
        <v>276.69999999999902</v>
      </c>
      <c r="E2172">
        <v>277</v>
      </c>
      <c r="F2172">
        <v>276.74599999999901</v>
      </c>
      <c r="G2172">
        <v>288.43299999999903</v>
      </c>
      <c r="H2172">
        <v>0.25641950955699999</v>
      </c>
      <c r="I2172">
        <v>0.19588715722399999</v>
      </c>
      <c r="J2172">
        <v>0</v>
      </c>
      <c r="K2172">
        <v>0.318973607534</v>
      </c>
      <c r="L2172">
        <v>1.5620430727800001E-3</v>
      </c>
      <c r="M2172">
        <v>0.25649958773699999</v>
      </c>
      <c r="N2172">
        <v>1.0000000901499999</v>
      </c>
      <c r="O2172">
        <v>0</v>
      </c>
      <c r="P2172">
        <v>1</v>
      </c>
      <c r="Q2172">
        <v>0</v>
      </c>
      <c r="R2172">
        <v>6.8375527140000003E-2</v>
      </c>
      <c r="S2172">
        <v>0.165054029711</v>
      </c>
      <c r="T2172">
        <v>0.17477078636400001</v>
      </c>
      <c r="U2172">
        <v>0.32504964927800001</v>
      </c>
      <c r="V2172">
        <v>8.0420699999999998E-2</v>
      </c>
      <c r="W2172">
        <v>0.12709799999999999</v>
      </c>
      <c r="X2172">
        <v>0.251639</v>
      </c>
      <c r="Y2172">
        <v>0.51201700000000006</v>
      </c>
      <c r="Z2172">
        <v>0</v>
      </c>
      <c r="AA2172">
        <v>7.7564421590899997</v>
      </c>
      <c r="AB2172">
        <v>80</v>
      </c>
    </row>
    <row r="2173" spans="1:28" x14ac:dyDescent="0.2">
      <c r="A2173">
        <v>5039</v>
      </c>
      <c r="B2173">
        <v>5</v>
      </c>
      <c r="C2173" t="s">
        <v>60</v>
      </c>
      <c r="D2173">
        <v>277</v>
      </c>
      <c r="E2173">
        <v>277.5</v>
      </c>
      <c r="F2173">
        <v>276.74599999999901</v>
      </c>
      <c r="G2173">
        <v>288.43299999999903</v>
      </c>
      <c r="H2173">
        <v>0.50593713466300005</v>
      </c>
      <c r="I2173">
        <v>0</v>
      </c>
      <c r="J2173">
        <v>0</v>
      </c>
      <c r="K2173">
        <v>0.318973607534</v>
      </c>
      <c r="L2173">
        <v>1.5620430727800001E-3</v>
      </c>
      <c r="M2173">
        <v>0.25649958773699999</v>
      </c>
      <c r="N2173">
        <v>1.0000000901499999</v>
      </c>
      <c r="O2173">
        <v>0</v>
      </c>
      <c r="P2173">
        <v>1</v>
      </c>
      <c r="Q2173">
        <v>0</v>
      </c>
      <c r="R2173">
        <v>1.8864396180899998E-2</v>
      </c>
      <c r="S2173">
        <v>0.25160159883299998</v>
      </c>
      <c r="T2173">
        <v>9.2507385516199997E-2</v>
      </c>
      <c r="U2173">
        <v>0.27646708526199998</v>
      </c>
      <c r="V2173">
        <v>5.1402200000000002E-2</v>
      </c>
      <c r="W2173">
        <v>0.17562700000000001</v>
      </c>
      <c r="X2173">
        <v>0.22076499999999999</v>
      </c>
      <c r="Y2173">
        <v>0.51192099999999996</v>
      </c>
      <c r="Z2173">
        <v>0</v>
      </c>
      <c r="AA2173">
        <v>6.9697020934399996</v>
      </c>
      <c r="AB2173">
        <v>74</v>
      </c>
    </row>
    <row r="2174" spans="1:28" x14ac:dyDescent="0.2">
      <c r="A2174">
        <v>5040</v>
      </c>
      <c r="B2174">
        <v>5</v>
      </c>
      <c r="C2174" t="s">
        <v>60</v>
      </c>
      <c r="D2174">
        <v>277.5</v>
      </c>
      <c r="E2174">
        <v>278</v>
      </c>
      <c r="F2174">
        <v>276.74599999999901</v>
      </c>
      <c r="G2174">
        <v>288.43299999999903</v>
      </c>
      <c r="H2174">
        <v>0.50598107839200002</v>
      </c>
      <c r="I2174">
        <v>0</v>
      </c>
      <c r="J2174">
        <v>0</v>
      </c>
      <c r="K2174">
        <v>0.318973607534</v>
      </c>
      <c r="L2174">
        <v>1.5620430727800001E-3</v>
      </c>
      <c r="M2174">
        <v>0.25649958773699999</v>
      </c>
      <c r="N2174">
        <v>1.0000000901499999</v>
      </c>
      <c r="O2174">
        <v>0</v>
      </c>
      <c r="P2174">
        <v>1</v>
      </c>
      <c r="Q2174">
        <v>0</v>
      </c>
      <c r="R2174">
        <v>1.65973763859E-2</v>
      </c>
      <c r="S2174">
        <v>0.18584745145600001</v>
      </c>
      <c r="T2174">
        <v>9.7754555995899994E-2</v>
      </c>
      <c r="U2174">
        <v>0.22217347260600001</v>
      </c>
      <c r="V2174">
        <v>5.00735E-2</v>
      </c>
      <c r="W2174">
        <v>0.13875699999999999</v>
      </c>
      <c r="X2174">
        <v>0.22273399999999999</v>
      </c>
      <c r="Y2174">
        <v>0.51181299999999996</v>
      </c>
      <c r="Z2174">
        <v>0</v>
      </c>
      <c r="AA2174">
        <v>6.6992291936299999</v>
      </c>
      <c r="AB2174">
        <v>70</v>
      </c>
    </row>
    <row r="2175" spans="1:28" x14ac:dyDescent="0.2">
      <c r="A2175">
        <v>4711</v>
      </c>
      <c r="B2175">
        <v>5</v>
      </c>
      <c r="C2175" t="s">
        <v>60</v>
      </c>
      <c r="D2175">
        <v>278</v>
      </c>
      <c r="E2175">
        <v>278.60000000000002</v>
      </c>
      <c r="F2175">
        <v>276.74599999999901</v>
      </c>
      <c r="G2175">
        <v>288.43299999999903</v>
      </c>
      <c r="H2175">
        <v>0.63519667716899997</v>
      </c>
      <c r="I2175">
        <v>0</v>
      </c>
      <c r="J2175">
        <v>0</v>
      </c>
      <c r="K2175">
        <v>0.318973607534</v>
      </c>
      <c r="L2175">
        <v>1.5620430727800001E-3</v>
      </c>
      <c r="M2175">
        <v>0.25649958773699999</v>
      </c>
      <c r="N2175">
        <v>1.0000000901499999</v>
      </c>
      <c r="O2175">
        <v>0</v>
      </c>
      <c r="P2175">
        <v>1</v>
      </c>
      <c r="Q2175">
        <v>0</v>
      </c>
      <c r="R2175">
        <v>1.1402944924500001E-2</v>
      </c>
      <c r="S2175">
        <v>0.19225345227599999</v>
      </c>
      <c r="T2175">
        <v>6.9293631490499996E-2</v>
      </c>
      <c r="U2175">
        <v>0.17008513324899999</v>
      </c>
      <c r="V2175">
        <v>4.7029099999999997E-2</v>
      </c>
      <c r="W2175">
        <v>0.142349</v>
      </c>
      <c r="X2175">
        <v>0.21205299999999999</v>
      </c>
      <c r="Y2175">
        <v>0.51171</v>
      </c>
      <c r="Z2175">
        <v>0</v>
      </c>
      <c r="AA2175">
        <v>6.5303174035099998</v>
      </c>
      <c r="AB2175">
        <v>66</v>
      </c>
    </row>
    <row r="2176" spans="1:28" x14ac:dyDescent="0.2">
      <c r="A2176">
        <v>4543</v>
      </c>
      <c r="B2176">
        <v>5</v>
      </c>
      <c r="C2176" t="s">
        <v>78</v>
      </c>
      <c r="D2176">
        <v>0</v>
      </c>
      <c r="E2176">
        <v>0</v>
      </c>
      <c r="F2176">
        <v>0</v>
      </c>
      <c r="G2176">
        <v>1.0999999999999999E-2</v>
      </c>
      <c r="H2176">
        <v>0.13794800831099999</v>
      </c>
      <c r="I2176">
        <v>0</v>
      </c>
      <c r="J2176">
        <v>0.39284413693100001</v>
      </c>
      <c r="K2176">
        <v>0.38012893358900002</v>
      </c>
      <c r="L2176">
        <v>6.3465711429600002E-2</v>
      </c>
      <c r="M2176">
        <v>7.9940210277199997E-2</v>
      </c>
      <c r="N2176">
        <v>0.93281451694200002</v>
      </c>
      <c r="O2176">
        <v>9.6021947295699996E-3</v>
      </c>
      <c r="P2176">
        <v>1</v>
      </c>
      <c r="Q2176">
        <v>1.7644369999999999E-2</v>
      </c>
      <c r="R2176">
        <v>2.9133456576999998E-3</v>
      </c>
      <c r="S2176">
        <v>6.3067529846299996E-3</v>
      </c>
      <c r="T2176">
        <v>0.70690078474899998</v>
      </c>
      <c r="U2176">
        <v>0.149890110879</v>
      </c>
      <c r="V2176">
        <v>4.1393699999999999E-2</v>
      </c>
      <c r="W2176">
        <v>3.76335E-2</v>
      </c>
      <c r="X2176">
        <v>0.33346599999999998</v>
      </c>
      <c r="Y2176">
        <v>0.51156900000000005</v>
      </c>
      <c r="Z2176">
        <v>0</v>
      </c>
      <c r="AA2176">
        <v>8.2213091045599995</v>
      </c>
      <c r="AB2176">
        <v>82</v>
      </c>
    </row>
    <row r="2177" spans="1:28" x14ac:dyDescent="0.2">
      <c r="A2177">
        <v>4804</v>
      </c>
      <c r="B2177">
        <v>5</v>
      </c>
      <c r="C2177" t="s">
        <v>78</v>
      </c>
      <c r="D2177">
        <v>0</v>
      </c>
      <c r="E2177">
        <v>0.5</v>
      </c>
      <c r="F2177">
        <v>1.0999999999999999E-2</v>
      </c>
      <c r="G2177">
        <v>1.212</v>
      </c>
      <c r="H2177">
        <v>0.48283990646000002</v>
      </c>
      <c r="I2177">
        <v>0</v>
      </c>
      <c r="J2177">
        <v>0.29463370782199999</v>
      </c>
      <c r="K2177">
        <v>0.38012893358900002</v>
      </c>
      <c r="L2177">
        <v>6.3465711429600002E-2</v>
      </c>
      <c r="M2177">
        <v>7.9940210277199997E-2</v>
      </c>
      <c r="N2177">
        <v>0.93281451694200002</v>
      </c>
      <c r="O2177">
        <v>6.3311174296999998E-4</v>
      </c>
      <c r="P2177">
        <v>1</v>
      </c>
      <c r="Q2177">
        <v>0</v>
      </c>
      <c r="R2177">
        <v>3.5619229558399999E-3</v>
      </c>
      <c r="S2177">
        <v>5.9964738757300002E-3</v>
      </c>
      <c r="T2177">
        <v>0.54563674744299995</v>
      </c>
      <c r="U2177">
        <v>0.108490399381</v>
      </c>
      <c r="V2177">
        <v>4.24765E-2</v>
      </c>
      <c r="W2177">
        <v>3.9425500000000002E-2</v>
      </c>
      <c r="X2177">
        <v>0.37529400000000002</v>
      </c>
      <c r="Y2177">
        <v>0.51160899999999998</v>
      </c>
      <c r="Z2177">
        <v>0</v>
      </c>
      <c r="AA2177">
        <v>7.5491253463000003</v>
      </c>
      <c r="AB2177">
        <v>79</v>
      </c>
    </row>
    <row r="2178" spans="1:28" x14ac:dyDescent="0.2">
      <c r="A2178">
        <v>4712</v>
      </c>
      <c r="B2178">
        <v>5</v>
      </c>
      <c r="C2178" t="s">
        <v>78</v>
      </c>
      <c r="D2178">
        <v>0.5</v>
      </c>
      <c r="E2178">
        <v>1.2</v>
      </c>
      <c r="F2178">
        <v>1.0999999999999999E-2</v>
      </c>
      <c r="G2178">
        <v>1.212</v>
      </c>
      <c r="H2178">
        <v>0.67731799268899995</v>
      </c>
      <c r="I2178">
        <v>0</v>
      </c>
      <c r="J2178">
        <v>0.19642327871199999</v>
      </c>
      <c r="K2178">
        <v>0.38012893358900002</v>
      </c>
      <c r="L2178">
        <v>6.3465711429600002E-2</v>
      </c>
      <c r="M2178">
        <v>7.9940210277199997E-2</v>
      </c>
      <c r="N2178">
        <v>0.93281451694200002</v>
      </c>
      <c r="O2178">
        <v>0</v>
      </c>
      <c r="P2178">
        <v>1</v>
      </c>
      <c r="Q2178">
        <v>0</v>
      </c>
      <c r="R2178">
        <v>3.92524906359E-3</v>
      </c>
      <c r="S2178">
        <v>2.32236957529E-3</v>
      </c>
      <c r="T2178">
        <v>0.150237484516</v>
      </c>
      <c r="U2178">
        <v>3.9184898237300002E-2</v>
      </c>
      <c r="V2178">
        <v>4.2581000000000001E-2</v>
      </c>
      <c r="W2178">
        <v>3.6644700000000002E-2</v>
      </c>
      <c r="X2178">
        <v>0.233178</v>
      </c>
      <c r="Y2178">
        <v>0.51145700000000005</v>
      </c>
      <c r="Z2178">
        <v>0</v>
      </c>
      <c r="AA2178">
        <v>6.1735186866099996</v>
      </c>
      <c r="AB2178">
        <v>59</v>
      </c>
    </row>
    <row r="2179" spans="1:28" x14ac:dyDescent="0.2">
      <c r="A2179">
        <v>4499</v>
      </c>
      <c r="B2179">
        <v>5</v>
      </c>
      <c r="C2179" t="s">
        <v>78</v>
      </c>
      <c r="D2179">
        <v>1.2</v>
      </c>
      <c r="E2179">
        <v>1.5</v>
      </c>
      <c r="F2179">
        <v>1.212</v>
      </c>
      <c r="G2179">
        <v>1.4570000000000001</v>
      </c>
      <c r="H2179">
        <v>0.245483611726</v>
      </c>
      <c r="I2179">
        <v>0</v>
      </c>
      <c r="J2179">
        <v>0.19642327871199999</v>
      </c>
      <c r="K2179">
        <v>0.38012893358900002</v>
      </c>
      <c r="L2179">
        <v>6.3465711429600002E-2</v>
      </c>
      <c r="M2179">
        <v>7.9940210277199997E-2</v>
      </c>
      <c r="N2179">
        <v>0.93281451694200002</v>
      </c>
      <c r="O2179">
        <v>0</v>
      </c>
      <c r="P2179">
        <v>1</v>
      </c>
      <c r="Q2179">
        <v>7.3089699999999997E-3</v>
      </c>
      <c r="R2179">
        <v>4.9108910380399997E-3</v>
      </c>
      <c r="S2179">
        <v>1.2871908707999999E-3</v>
      </c>
      <c r="T2179">
        <v>0.104870229853</v>
      </c>
      <c r="U2179">
        <v>2.2033615250900002E-2</v>
      </c>
      <c r="V2179">
        <v>4.1581800000000002E-2</v>
      </c>
      <c r="W2179">
        <v>3.5165399999999999E-2</v>
      </c>
      <c r="X2179">
        <v>0.199908</v>
      </c>
      <c r="Y2179">
        <v>0.51123300000000005</v>
      </c>
      <c r="Z2179">
        <v>0</v>
      </c>
      <c r="AA2179">
        <v>6.0197189498899997</v>
      </c>
      <c r="AB2179">
        <v>56</v>
      </c>
    </row>
    <row r="2180" spans="1:28" x14ac:dyDescent="0.2">
      <c r="A2180">
        <v>4340</v>
      </c>
      <c r="B2180">
        <v>5</v>
      </c>
      <c r="C2180" t="s">
        <v>78</v>
      </c>
      <c r="D2180">
        <v>1.5</v>
      </c>
      <c r="E2180">
        <v>2</v>
      </c>
      <c r="F2180">
        <v>1.4570000000000001</v>
      </c>
      <c r="G2180">
        <v>2.488</v>
      </c>
      <c r="H2180">
        <v>0.52001484979500001</v>
      </c>
      <c r="I2180">
        <v>0</v>
      </c>
      <c r="J2180">
        <v>0.19642327871199999</v>
      </c>
      <c r="K2180">
        <v>0.38012893358900002</v>
      </c>
      <c r="L2180">
        <v>6.3465711429600002E-2</v>
      </c>
      <c r="M2180">
        <v>7.9940210277199997E-2</v>
      </c>
      <c r="N2180">
        <v>0.93281451694200002</v>
      </c>
      <c r="O2180">
        <v>4.5216683755399997E-3</v>
      </c>
      <c r="P2180">
        <v>1</v>
      </c>
      <c r="Q2180">
        <v>1.5559160000000001E-2</v>
      </c>
      <c r="R2180">
        <v>3.5438986750400002E-3</v>
      </c>
      <c r="S2180">
        <v>4.3398925780300003E-3</v>
      </c>
      <c r="T2180">
        <v>0.213854762024</v>
      </c>
      <c r="U2180">
        <v>7.9463800712999993E-2</v>
      </c>
      <c r="V2180">
        <v>4.1763099999999997E-2</v>
      </c>
      <c r="W2180">
        <v>3.7078399999999997E-2</v>
      </c>
      <c r="X2180">
        <v>0.23416400000000001</v>
      </c>
      <c r="Y2180">
        <v>0.51345399999999997</v>
      </c>
      <c r="Z2180">
        <v>0</v>
      </c>
      <c r="AA2180">
        <v>6.4027413403900004</v>
      </c>
      <c r="AB2180">
        <v>63</v>
      </c>
    </row>
    <row r="2181" spans="1:28" x14ac:dyDescent="0.2">
      <c r="A2181">
        <v>5025</v>
      </c>
      <c r="B2181">
        <v>5</v>
      </c>
      <c r="C2181" t="s">
        <v>78</v>
      </c>
      <c r="D2181">
        <v>2</v>
      </c>
      <c r="E2181">
        <v>2.5</v>
      </c>
      <c r="F2181">
        <v>1.4570000000000001</v>
      </c>
      <c r="G2181">
        <v>2.488</v>
      </c>
      <c r="H2181">
        <v>0.54947549239799998</v>
      </c>
      <c r="I2181">
        <v>0.49556887995499999</v>
      </c>
      <c r="J2181">
        <v>0.19642327871199999</v>
      </c>
      <c r="K2181">
        <v>0.38012893358900002</v>
      </c>
      <c r="L2181">
        <v>6.3465711429600002E-2</v>
      </c>
      <c r="M2181">
        <v>7.9940210277199997E-2</v>
      </c>
      <c r="N2181">
        <v>0.93281451694200002</v>
      </c>
      <c r="O2181">
        <v>1.0425239987699999E-3</v>
      </c>
      <c r="P2181">
        <v>1</v>
      </c>
      <c r="Q2181">
        <v>2.0033889999999999E-2</v>
      </c>
      <c r="R2181">
        <v>1.8619460397499999E-2</v>
      </c>
      <c r="S2181">
        <v>6.2456746662400003E-3</v>
      </c>
      <c r="T2181">
        <v>0.23295751544599999</v>
      </c>
      <c r="U2181">
        <v>9.7506031664699996E-2</v>
      </c>
      <c r="V2181">
        <v>4.7963699999999998E-2</v>
      </c>
      <c r="W2181">
        <v>3.8023500000000002E-2</v>
      </c>
      <c r="X2181">
        <v>0.241311</v>
      </c>
      <c r="Y2181">
        <v>0.51543399999999995</v>
      </c>
      <c r="Z2181">
        <v>0</v>
      </c>
      <c r="AA2181">
        <v>8.0184480754000003</v>
      </c>
      <c r="AB2181">
        <v>81</v>
      </c>
    </row>
    <row r="2182" spans="1:28" x14ac:dyDescent="0.2">
      <c r="A2182">
        <v>4713</v>
      </c>
      <c r="B2182">
        <v>5</v>
      </c>
      <c r="C2182" t="s">
        <v>75</v>
      </c>
      <c r="D2182">
        <v>0</v>
      </c>
      <c r="E2182">
        <v>0</v>
      </c>
      <c r="F2182">
        <v>0</v>
      </c>
      <c r="G2182">
        <v>8.8999999999999996E-2</v>
      </c>
      <c r="H2182">
        <v>0.18462218018599999</v>
      </c>
      <c r="I2182">
        <v>0</v>
      </c>
      <c r="J2182">
        <v>0</v>
      </c>
      <c r="K2182">
        <v>5.9721446433699997E-2</v>
      </c>
      <c r="L2182">
        <v>4.04227857915E-2</v>
      </c>
      <c r="M2182">
        <v>0.45459824194499998</v>
      </c>
      <c r="N2182">
        <v>0.55772611588099996</v>
      </c>
      <c r="O2182">
        <v>0</v>
      </c>
      <c r="P2182">
        <v>1</v>
      </c>
      <c r="Q2182">
        <v>1.6050680000000001E-2</v>
      </c>
      <c r="R2182">
        <v>5.74405511377E-3</v>
      </c>
      <c r="S2182">
        <v>1.8062394163499999E-3</v>
      </c>
      <c r="T2182">
        <v>3.5373497747999999E-2</v>
      </c>
      <c r="U2182">
        <v>1.5182321797400001E-2</v>
      </c>
      <c r="V2182">
        <v>3.9930800000000002E-2</v>
      </c>
      <c r="W2182">
        <v>3.4393300000000002E-2</v>
      </c>
      <c r="X2182">
        <v>0.185111</v>
      </c>
      <c r="Y2182">
        <v>0.51136899999999996</v>
      </c>
      <c r="Z2182">
        <v>0</v>
      </c>
      <c r="AA2182">
        <v>4.2404727705900003</v>
      </c>
      <c r="AB2182">
        <v>23</v>
      </c>
    </row>
    <row r="2183" spans="1:28" x14ac:dyDescent="0.2">
      <c r="A2183">
        <v>4406</v>
      </c>
      <c r="B2183">
        <v>5</v>
      </c>
      <c r="C2183" t="s">
        <v>75</v>
      </c>
      <c r="D2183">
        <v>0.1</v>
      </c>
      <c r="E2183">
        <v>0.5</v>
      </c>
      <c r="F2183">
        <v>8.8999999999999996E-2</v>
      </c>
      <c r="G2183">
        <v>0.66400000000000003</v>
      </c>
      <c r="H2183">
        <v>0.410622531919</v>
      </c>
      <c r="I2183">
        <v>0</v>
      </c>
      <c r="J2183">
        <v>0</v>
      </c>
      <c r="K2183">
        <v>5.9721446433699997E-2</v>
      </c>
      <c r="L2183">
        <v>4.04227857915E-2</v>
      </c>
      <c r="M2183">
        <v>0.45459824194499998</v>
      </c>
      <c r="N2183">
        <v>0.55772611588099996</v>
      </c>
      <c r="O2183">
        <v>0</v>
      </c>
      <c r="P2183">
        <v>1</v>
      </c>
      <c r="Q2183">
        <v>7.4559600000000002E-3</v>
      </c>
      <c r="R2183">
        <v>6.9344547442800001E-3</v>
      </c>
      <c r="S2183">
        <v>1.8217999465599999E-3</v>
      </c>
      <c r="T2183">
        <v>3.4477755643599999E-2</v>
      </c>
      <c r="U2183">
        <v>1.37757973876E-2</v>
      </c>
      <c r="V2183">
        <v>3.8358799999999998E-2</v>
      </c>
      <c r="W2183">
        <v>3.3660900000000001E-2</v>
      </c>
      <c r="X2183">
        <v>0.18083199999999999</v>
      </c>
      <c r="Y2183">
        <v>0.51140600000000003</v>
      </c>
      <c r="Z2183">
        <v>0</v>
      </c>
      <c r="AA2183">
        <v>4.2231390485700002</v>
      </c>
      <c r="AB2183">
        <v>23</v>
      </c>
    </row>
    <row r="2184" spans="1:28" x14ac:dyDescent="0.2">
      <c r="A2184">
        <v>4714</v>
      </c>
      <c r="B2184">
        <v>5</v>
      </c>
      <c r="C2184" t="s">
        <v>75</v>
      </c>
      <c r="D2184">
        <v>0.5</v>
      </c>
      <c r="E2184">
        <v>0.5</v>
      </c>
      <c r="F2184">
        <v>8.8999999999999996E-2</v>
      </c>
      <c r="G2184">
        <v>0.66400000000000003</v>
      </c>
      <c r="H2184">
        <v>0.329870041861</v>
      </c>
      <c r="I2184">
        <v>0</v>
      </c>
      <c r="J2184">
        <v>0</v>
      </c>
      <c r="K2184">
        <v>0</v>
      </c>
      <c r="L2184">
        <v>1.32377417127E-2</v>
      </c>
      <c r="M2184">
        <v>0.86265452860000003</v>
      </c>
      <c r="N2184">
        <v>0.96486233166500002</v>
      </c>
      <c r="O2184">
        <v>0</v>
      </c>
      <c r="P2184">
        <v>1</v>
      </c>
      <c r="Q2184">
        <v>0</v>
      </c>
      <c r="R2184">
        <v>7.6911164698600003E-3</v>
      </c>
      <c r="S2184">
        <v>1.8676255039300001E-3</v>
      </c>
      <c r="T2184">
        <v>3.6719881200799998E-2</v>
      </c>
      <c r="U2184">
        <v>1.4667568625799999E-2</v>
      </c>
      <c r="V2184">
        <v>3.8142000000000002E-2</v>
      </c>
      <c r="W2184">
        <v>3.3638500000000002E-2</v>
      </c>
      <c r="X2184">
        <v>0.18049299999999999</v>
      </c>
      <c r="Y2184">
        <v>0.511355</v>
      </c>
      <c r="Z2184">
        <v>0</v>
      </c>
      <c r="AA2184">
        <v>6.4077846686299997</v>
      </c>
      <c r="AB2184">
        <v>64</v>
      </c>
    </row>
    <row r="2185" spans="1:28" x14ac:dyDescent="0.2">
      <c r="A2185">
        <v>4442</v>
      </c>
      <c r="B2185">
        <v>5</v>
      </c>
      <c r="C2185" t="s">
        <v>75</v>
      </c>
      <c r="D2185">
        <v>0.7</v>
      </c>
      <c r="E2185">
        <v>0.9</v>
      </c>
      <c r="F2185">
        <v>0.66400000000000003</v>
      </c>
      <c r="G2185">
        <v>0.92900000000000005</v>
      </c>
      <c r="H2185">
        <v>0.27058181128300002</v>
      </c>
      <c r="I2185">
        <v>0</v>
      </c>
      <c r="J2185">
        <v>0</v>
      </c>
      <c r="K2185">
        <v>0</v>
      </c>
      <c r="L2185">
        <v>1.32377417127E-2</v>
      </c>
      <c r="M2185">
        <v>0.86265452860000003</v>
      </c>
      <c r="N2185">
        <v>0.96486233166500002</v>
      </c>
      <c r="O2185">
        <v>0</v>
      </c>
      <c r="P2185">
        <v>1</v>
      </c>
      <c r="Q2185">
        <v>5.2552600000000003E-3</v>
      </c>
      <c r="R2185">
        <v>6.5256924266200002E-3</v>
      </c>
      <c r="S2185">
        <v>1.756681312E-3</v>
      </c>
      <c r="T2185">
        <v>3.4628890173700001E-2</v>
      </c>
      <c r="U2185">
        <v>1.38084303433E-2</v>
      </c>
      <c r="V2185">
        <v>3.8924E-2</v>
      </c>
      <c r="W2185">
        <v>3.3902700000000001E-2</v>
      </c>
      <c r="X2185">
        <v>0.182085</v>
      </c>
      <c r="Y2185">
        <v>0.51112199999999997</v>
      </c>
      <c r="Z2185">
        <v>0</v>
      </c>
      <c r="AA2185">
        <v>6.40699215232</v>
      </c>
      <c r="AB2185">
        <v>64</v>
      </c>
    </row>
    <row r="2186" spans="1:28" x14ac:dyDescent="0.2">
      <c r="A2186">
        <v>5936</v>
      </c>
      <c r="B2186">
        <v>5</v>
      </c>
      <c r="C2186" t="s">
        <v>77</v>
      </c>
      <c r="D2186">
        <v>0</v>
      </c>
      <c r="E2186">
        <v>0.5</v>
      </c>
      <c r="F2186">
        <v>0</v>
      </c>
      <c r="G2186">
        <v>2.081</v>
      </c>
      <c r="H2186">
        <v>0.48641547174100003</v>
      </c>
      <c r="I2186">
        <v>0.28373539196499997</v>
      </c>
      <c r="J2186">
        <v>0.28626034463599997</v>
      </c>
      <c r="K2186">
        <v>0.41177539235900001</v>
      </c>
      <c r="L2186">
        <v>0.40841244501000001</v>
      </c>
      <c r="M2186">
        <v>0.12237519157399999</v>
      </c>
      <c r="N2186">
        <v>0.35987145940800003</v>
      </c>
      <c r="O2186">
        <v>0.87791495139800002</v>
      </c>
      <c r="P2186">
        <v>1</v>
      </c>
      <c r="Q2186">
        <v>0</v>
      </c>
      <c r="R2186">
        <v>2.58040433872E-2</v>
      </c>
      <c r="S2186">
        <v>3.5911787878100003E-2</v>
      </c>
      <c r="T2186">
        <v>0.524366850971</v>
      </c>
      <c r="U2186">
        <v>0.56337226855</v>
      </c>
      <c r="V2186">
        <v>5.9345200000000001E-2</v>
      </c>
      <c r="W2186">
        <v>5.9845799999999998E-2</v>
      </c>
      <c r="X2186">
        <v>0.43328499999999998</v>
      </c>
      <c r="Y2186">
        <v>0.47170000000000001</v>
      </c>
      <c r="Z2186">
        <v>0</v>
      </c>
      <c r="AA2186">
        <v>8.9403765891500004</v>
      </c>
      <c r="AB2186">
        <v>87</v>
      </c>
    </row>
    <row r="2187" spans="1:28" x14ac:dyDescent="0.2">
      <c r="A2187">
        <v>5937</v>
      </c>
      <c r="B2187">
        <v>5</v>
      </c>
      <c r="C2187" t="s">
        <v>77</v>
      </c>
      <c r="D2187">
        <v>0.5</v>
      </c>
      <c r="E2187">
        <v>1</v>
      </c>
      <c r="F2187">
        <v>0</v>
      </c>
      <c r="G2187">
        <v>2.081</v>
      </c>
      <c r="H2187">
        <v>0.507744189505</v>
      </c>
      <c r="I2187">
        <v>0.28373539196499997</v>
      </c>
      <c r="J2187">
        <v>0.381673071094</v>
      </c>
      <c r="K2187">
        <v>0.41177539235900001</v>
      </c>
      <c r="L2187">
        <v>0.40841244501000001</v>
      </c>
      <c r="M2187">
        <v>0.12237519157399999</v>
      </c>
      <c r="N2187">
        <v>0.35987145940800003</v>
      </c>
      <c r="O2187">
        <v>1</v>
      </c>
      <c r="P2187">
        <v>1</v>
      </c>
      <c r="Q2187">
        <v>0</v>
      </c>
      <c r="R2187">
        <v>3.5075538267800001E-2</v>
      </c>
      <c r="S2187">
        <v>4.6039320286800002E-2</v>
      </c>
      <c r="T2187">
        <v>0.51717893968399997</v>
      </c>
      <c r="U2187">
        <v>0.47325204429200002</v>
      </c>
      <c r="V2187">
        <v>6.6171900000000006E-2</v>
      </c>
      <c r="W2187">
        <v>6.6979300000000005E-2</v>
      </c>
      <c r="X2187">
        <v>0.429896</v>
      </c>
      <c r="Y2187">
        <v>0.47790500000000002</v>
      </c>
      <c r="Z2187">
        <v>0</v>
      </c>
      <c r="AA2187">
        <v>9.0875727375000004</v>
      </c>
      <c r="AB2187">
        <v>88</v>
      </c>
    </row>
    <row r="2188" spans="1:28" x14ac:dyDescent="0.2">
      <c r="A2188">
        <v>5938</v>
      </c>
      <c r="B2188">
        <v>5</v>
      </c>
      <c r="C2188" t="s">
        <v>77</v>
      </c>
      <c r="D2188">
        <v>1</v>
      </c>
      <c r="E2188">
        <v>1.5</v>
      </c>
      <c r="F2188">
        <v>0</v>
      </c>
      <c r="G2188">
        <v>2.081</v>
      </c>
      <c r="H2188">
        <v>0.49374699831500002</v>
      </c>
      <c r="I2188">
        <v>0.28373539196499997</v>
      </c>
      <c r="J2188">
        <v>0.381673071094</v>
      </c>
      <c r="K2188">
        <v>0.41177539235900001</v>
      </c>
      <c r="L2188">
        <v>0.40841244501000001</v>
      </c>
      <c r="M2188">
        <v>0.12237519157399999</v>
      </c>
      <c r="N2188">
        <v>0.35987145940800003</v>
      </c>
      <c r="O2188">
        <v>1</v>
      </c>
      <c r="P2188">
        <v>1</v>
      </c>
      <c r="Q2188">
        <v>0</v>
      </c>
      <c r="R2188">
        <v>3.8174154021899998E-2</v>
      </c>
      <c r="S2188">
        <v>4.1316860750800002E-2</v>
      </c>
      <c r="T2188">
        <v>0.48677801673999999</v>
      </c>
      <c r="U2188">
        <v>0.40486103671700002</v>
      </c>
      <c r="V2188">
        <v>6.8453399999999998E-2</v>
      </c>
      <c r="W2188">
        <v>6.3652899999999998E-2</v>
      </c>
      <c r="X2188">
        <v>0.41556199999999999</v>
      </c>
      <c r="Y2188">
        <v>0.4829</v>
      </c>
      <c r="Z2188">
        <v>0</v>
      </c>
      <c r="AA2188">
        <v>8.8763572923700007</v>
      </c>
      <c r="AB2188">
        <v>87</v>
      </c>
    </row>
    <row r="2189" spans="1:28" x14ac:dyDescent="0.2">
      <c r="A2189">
        <v>5939</v>
      </c>
      <c r="B2189">
        <v>5</v>
      </c>
      <c r="C2189" t="s">
        <v>77</v>
      </c>
      <c r="D2189">
        <v>1.5</v>
      </c>
      <c r="E2189">
        <v>2</v>
      </c>
      <c r="F2189">
        <v>0</v>
      </c>
      <c r="G2189">
        <v>2.081</v>
      </c>
      <c r="H2189">
        <v>0.51379921054400002</v>
      </c>
      <c r="I2189">
        <v>0.28373539196499997</v>
      </c>
      <c r="J2189">
        <v>0.381673071094</v>
      </c>
      <c r="K2189">
        <v>0.41177539235900001</v>
      </c>
      <c r="L2189">
        <v>0.40841244501000001</v>
      </c>
      <c r="M2189">
        <v>0.12237519157399999</v>
      </c>
      <c r="N2189">
        <v>0.35987145940800003</v>
      </c>
      <c r="O2189">
        <v>1</v>
      </c>
      <c r="P2189">
        <v>1</v>
      </c>
      <c r="Q2189">
        <v>0</v>
      </c>
      <c r="R2189">
        <v>3.7846433772399997E-2</v>
      </c>
      <c r="S2189">
        <v>3.7704316393800001E-2</v>
      </c>
      <c r="T2189">
        <v>0.46827587194800002</v>
      </c>
      <c r="U2189">
        <v>0.36458034136200002</v>
      </c>
      <c r="V2189">
        <v>6.8211999999999995E-2</v>
      </c>
      <c r="W2189">
        <v>6.11084E-2</v>
      </c>
      <c r="X2189">
        <v>0.40683799999999998</v>
      </c>
      <c r="Y2189">
        <v>0.48569600000000002</v>
      </c>
      <c r="Z2189">
        <v>0</v>
      </c>
      <c r="AA2189">
        <v>8.7421971706400008</v>
      </c>
      <c r="AB2189">
        <v>86</v>
      </c>
    </row>
    <row r="2190" spans="1:28" x14ac:dyDescent="0.2">
      <c r="A2190">
        <v>7141</v>
      </c>
      <c r="B2190">
        <v>5</v>
      </c>
      <c r="C2190" t="s">
        <v>77</v>
      </c>
      <c r="D2190">
        <v>2</v>
      </c>
      <c r="E2190">
        <v>2.5</v>
      </c>
      <c r="F2190">
        <v>2.081</v>
      </c>
      <c r="G2190">
        <v>7.55</v>
      </c>
      <c r="H2190">
        <v>0.457857010186</v>
      </c>
      <c r="I2190">
        <v>0.28373539196499997</v>
      </c>
      <c r="J2190">
        <v>0.381673071094</v>
      </c>
      <c r="K2190">
        <v>0.41177539235900001</v>
      </c>
      <c r="L2190">
        <v>0.40841244501000001</v>
      </c>
      <c r="M2190">
        <v>0.12237519157399999</v>
      </c>
      <c r="N2190">
        <v>0.35987145940800003</v>
      </c>
      <c r="O2190">
        <v>1</v>
      </c>
      <c r="P2190">
        <v>1</v>
      </c>
      <c r="Q2190">
        <v>0</v>
      </c>
      <c r="R2190">
        <v>3.64775526512E-2</v>
      </c>
      <c r="S2190">
        <v>3.6939903759799997E-2</v>
      </c>
      <c r="T2190">
        <v>0.52257761056600005</v>
      </c>
      <c r="U2190">
        <v>0.40529012830299999</v>
      </c>
      <c r="V2190">
        <v>6.1901400000000002E-2</v>
      </c>
      <c r="W2190">
        <v>5.5433499999999997E-2</v>
      </c>
      <c r="X2190">
        <v>0.38379000000000002</v>
      </c>
      <c r="Y2190">
        <v>0.48256500000000002</v>
      </c>
      <c r="Z2190">
        <v>0</v>
      </c>
      <c r="AA2190">
        <v>8.8897891191999996</v>
      </c>
      <c r="AB2190">
        <v>87</v>
      </c>
    </row>
    <row r="2191" spans="1:28" x14ac:dyDescent="0.2">
      <c r="A2191">
        <v>7142</v>
      </c>
      <c r="B2191">
        <v>5</v>
      </c>
      <c r="C2191" t="s">
        <v>77</v>
      </c>
      <c r="D2191">
        <v>2.5</v>
      </c>
      <c r="E2191">
        <v>3</v>
      </c>
      <c r="F2191">
        <v>2.081</v>
      </c>
      <c r="G2191">
        <v>7.55</v>
      </c>
      <c r="H2191">
        <v>0.54568552413500004</v>
      </c>
      <c r="I2191">
        <v>0.28373539196499997</v>
      </c>
      <c r="J2191">
        <v>0.381673071094</v>
      </c>
      <c r="K2191">
        <v>0.41177539235900001</v>
      </c>
      <c r="L2191">
        <v>0.40841244501000001</v>
      </c>
      <c r="M2191">
        <v>0.12237519157399999</v>
      </c>
      <c r="N2191">
        <v>0.35987145940800003</v>
      </c>
      <c r="O2191">
        <v>1</v>
      </c>
      <c r="P2191">
        <v>1</v>
      </c>
      <c r="Q2191">
        <v>0</v>
      </c>
      <c r="R2191">
        <v>3.6067901272100002E-2</v>
      </c>
      <c r="S2191">
        <v>3.4769898539500001E-2</v>
      </c>
      <c r="T2191">
        <v>0.51474555725000004</v>
      </c>
      <c r="U2191">
        <v>0.38839437783800002</v>
      </c>
      <c r="V2191">
        <v>6.16593E-2</v>
      </c>
      <c r="W2191">
        <v>5.4206699999999997E-2</v>
      </c>
      <c r="X2191">
        <v>0.380826</v>
      </c>
      <c r="Y2191">
        <v>0.48368499999999998</v>
      </c>
      <c r="Z2191">
        <v>0</v>
      </c>
      <c r="AA2191">
        <v>8.8318613052299995</v>
      </c>
      <c r="AB2191">
        <v>86</v>
      </c>
    </row>
    <row r="2192" spans="1:28" x14ac:dyDescent="0.2">
      <c r="A2192">
        <v>7143</v>
      </c>
      <c r="B2192">
        <v>5</v>
      </c>
      <c r="C2192" t="s">
        <v>77</v>
      </c>
      <c r="D2192">
        <v>3</v>
      </c>
      <c r="E2192">
        <v>3.5</v>
      </c>
      <c r="F2192">
        <v>2.081</v>
      </c>
      <c r="G2192">
        <v>7.55</v>
      </c>
      <c r="H2192">
        <v>0.50147667407399998</v>
      </c>
      <c r="I2192">
        <v>0.28373539196499997</v>
      </c>
      <c r="J2192">
        <v>0.381673071094</v>
      </c>
      <c r="K2192">
        <v>0.41177539235900001</v>
      </c>
      <c r="L2192">
        <v>0.40841244501000001</v>
      </c>
      <c r="M2192">
        <v>0.12237519157399999</v>
      </c>
      <c r="N2192">
        <v>0.35987145940800003</v>
      </c>
      <c r="O2192">
        <v>1</v>
      </c>
      <c r="P2192">
        <v>1</v>
      </c>
      <c r="Q2192">
        <v>0</v>
      </c>
      <c r="R2192">
        <v>3.28547893019E-2</v>
      </c>
      <c r="S2192">
        <v>3.1947863926199999E-2</v>
      </c>
      <c r="T2192">
        <v>0.51295519089399999</v>
      </c>
      <c r="U2192">
        <v>0.40600255179200001</v>
      </c>
      <c r="V2192">
        <v>5.9760599999999997E-2</v>
      </c>
      <c r="W2192">
        <v>5.2611400000000003E-2</v>
      </c>
      <c r="X2192">
        <v>0.38014900000000001</v>
      </c>
      <c r="Y2192">
        <v>0.48262699999999997</v>
      </c>
      <c r="Z2192">
        <v>0</v>
      </c>
      <c r="AA2192">
        <v>8.8461976570599905</v>
      </c>
      <c r="AB2192">
        <v>86</v>
      </c>
    </row>
    <row r="2193" spans="1:28" x14ac:dyDescent="0.2">
      <c r="A2193">
        <v>7144</v>
      </c>
      <c r="B2193">
        <v>5</v>
      </c>
      <c r="C2193" t="s">
        <v>77</v>
      </c>
      <c r="D2193">
        <v>3.5</v>
      </c>
      <c r="E2193">
        <v>4</v>
      </c>
      <c r="F2193">
        <v>2.081</v>
      </c>
      <c r="G2193">
        <v>7.55</v>
      </c>
      <c r="H2193">
        <v>0.50184919578200005</v>
      </c>
      <c r="I2193">
        <v>0.28373539196499997</v>
      </c>
      <c r="J2193">
        <v>0.381673071094</v>
      </c>
      <c r="K2193">
        <v>0.41177539235900001</v>
      </c>
      <c r="L2193">
        <v>0.40841244501000001</v>
      </c>
      <c r="M2193">
        <v>0.12237519157399999</v>
      </c>
      <c r="N2193">
        <v>0.35987145940800003</v>
      </c>
      <c r="O2193">
        <v>1</v>
      </c>
      <c r="P2193">
        <v>1</v>
      </c>
      <c r="Q2193">
        <v>0</v>
      </c>
      <c r="R2193">
        <v>3.2126167126300002E-2</v>
      </c>
      <c r="S2193">
        <v>2.9104806043999999E-2</v>
      </c>
      <c r="T2193">
        <v>0.46680419151399999</v>
      </c>
      <c r="U2193">
        <v>0.36330687288800001</v>
      </c>
      <c r="V2193">
        <v>5.9330000000000001E-2</v>
      </c>
      <c r="W2193">
        <v>5.1004099999999997E-2</v>
      </c>
      <c r="X2193">
        <v>0.36268499999999998</v>
      </c>
      <c r="Y2193">
        <v>0.485983</v>
      </c>
      <c r="Z2193">
        <v>0</v>
      </c>
      <c r="AA2193">
        <v>8.6452150404800001</v>
      </c>
      <c r="AB2193">
        <v>85</v>
      </c>
    </row>
    <row r="2194" spans="1:28" x14ac:dyDescent="0.2">
      <c r="A2194">
        <v>7145</v>
      </c>
      <c r="B2194">
        <v>5</v>
      </c>
      <c r="C2194" t="s">
        <v>77</v>
      </c>
      <c r="D2194">
        <v>4</v>
      </c>
      <c r="E2194">
        <v>4.5</v>
      </c>
      <c r="F2194">
        <v>2.081</v>
      </c>
      <c r="G2194">
        <v>7.55</v>
      </c>
      <c r="H2194">
        <v>0.50083326733800004</v>
      </c>
      <c r="I2194">
        <v>0.28373539196499997</v>
      </c>
      <c r="J2194">
        <v>0.381673071094</v>
      </c>
      <c r="K2194">
        <v>0.41177539235900001</v>
      </c>
      <c r="L2194">
        <v>0.40841244501000001</v>
      </c>
      <c r="M2194">
        <v>0.12237519157399999</v>
      </c>
      <c r="N2194">
        <v>0.35987145940800003</v>
      </c>
      <c r="O2194">
        <v>1</v>
      </c>
      <c r="P2194">
        <v>1</v>
      </c>
      <c r="Q2194">
        <v>0</v>
      </c>
      <c r="R2194">
        <v>2.8339172630099999E-2</v>
      </c>
      <c r="S2194">
        <v>2.81274626163E-2</v>
      </c>
      <c r="T2194">
        <v>0.46460153117699998</v>
      </c>
      <c r="U2194">
        <v>0.37328777440799998</v>
      </c>
      <c r="V2194">
        <v>5.7092200000000003E-2</v>
      </c>
      <c r="W2194">
        <v>5.0451599999999999E-2</v>
      </c>
      <c r="X2194">
        <v>0.36185200000000001</v>
      </c>
      <c r="Y2194">
        <v>0.48593500000000001</v>
      </c>
      <c r="Z2194">
        <v>0</v>
      </c>
      <c r="AA2194">
        <v>8.6475715287099995</v>
      </c>
      <c r="AB2194">
        <v>85</v>
      </c>
    </row>
    <row r="2195" spans="1:28" x14ac:dyDescent="0.2">
      <c r="A2195">
        <v>7147</v>
      </c>
      <c r="B2195">
        <v>5</v>
      </c>
      <c r="C2195" t="s">
        <v>77</v>
      </c>
      <c r="D2195">
        <v>4.5</v>
      </c>
      <c r="E2195">
        <v>5</v>
      </c>
      <c r="F2195">
        <v>2.081</v>
      </c>
      <c r="G2195">
        <v>7.55</v>
      </c>
      <c r="H2195">
        <v>0.50152814811699997</v>
      </c>
      <c r="I2195">
        <v>0.28373539196499997</v>
      </c>
      <c r="J2195">
        <v>0.381673071094</v>
      </c>
      <c r="K2195">
        <v>0.41177539235900001</v>
      </c>
      <c r="L2195">
        <v>0.40841244501000001</v>
      </c>
      <c r="M2195">
        <v>0.12237519157399999</v>
      </c>
      <c r="N2195">
        <v>0.35987145940800003</v>
      </c>
      <c r="O2195">
        <v>1</v>
      </c>
      <c r="P2195">
        <v>1</v>
      </c>
      <c r="Q2195">
        <v>0</v>
      </c>
      <c r="R2195">
        <v>2.0654460618500001E-2</v>
      </c>
      <c r="S2195">
        <v>2.8629163040600002E-2</v>
      </c>
      <c r="T2195">
        <v>0.45668213539399999</v>
      </c>
      <c r="U2195">
        <v>0.44471981321499998</v>
      </c>
      <c r="V2195">
        <v>5.2551100000000003E-2</v>
      </c>
      <c r="W2195">
        <v>5.0735200000000001E-2</v>
      </c>
      <c r="X2195">
        <v>0.35885499999999998</v>
      </c>
      <c r="Y2195">
        <v>0.48222300000000001</v>
      </c>
      <c r="Z2195">
        <v>0</v>
      </c>
      <c r="AA2195">
        <v>8.7492643117999904</v>
      </c>
      <c r="AB2195">
        <v>86</v>
      </c>
    </row>
    <row r="2196" spans="1:28" x14ac:dyDescent="0.2">
      <c r="A2196">
        <v>7146</v>
      </c>
      <c r="B2196">
        <v>5</v>
      </c>
      <c r="C2196" t="s">
        <v>77</v>
      </c>
      <c r="D2196">
        <v>5</v>
      </c>
      <c r="E2196">
        <v>5.5</v>
      </c>
      <c r="F2196">
        <v>2.081</v>
      </c>
      <c r="G2196">
        <v>7.55</v>
      </c>
      <c r="H2196">
        <v>0.45992822961099999</v>
      </c>
      <c r="I2196">
        <v>0.28373539196499997</v>
      </c>
      <c r="J2196">
        <v>0.381673071094</v>
      </c>
      <c r="K2196">
        <v>0.41177539235900001</v>
      </c>
      <c r="L2196">
        <v>0.40841244501000001</v>
      </c>
      <c r="M2196">
        <v>0.12237519157399999</v>
      </c>
      <c r="N2196">
        <v>0.35987145940800003</v>
      </c>
      <c r="O2196">
        <v>1</v>
      </c>
      <c r="P2196">
        <v>1</v>
      </c>
      <c r="Q2196">
        <v>0</v>
      </c>
      <c r="R2196">
        <v>2.4126241154599999E-2</v>
      </c>
      <c r="S2196">
        <v>2.6543314374399999E-2</v>
      </c>
      <c r="T2196">
        <v>0.438500846487</v>
      </c>
      <c r="U2196">
        <v>0.38631476742999998</v>
      </c>
      <c r="V2196">
        <v>5.4602699999999997E-2</v>
      </c>
      <c r="W2196">
        <v>4.9556200000000002E-2</v>
      </c>
      <c r="X2196">
        <v>0.35197499999999998</v>
      </c>
      <c r="Y2196">
        <v>0.48709999999999998</v>
      </c>
      <c r="Z2196">
        <v>0</v>
      </c>
      <c r="AA2196">
        <v>8.5977330928899995</v>
      </c>
      <c r="AB2196">
        <v>85</v>
      </c>
    </row>
    <row r="2197" spans="1:28" x14ac:dyDescent="0.2">
      <c r="A2197">
        <v>7148</v>
      </c>
      <c r="B2197">
        <v>5</v>
      </c>
      <c r="C2197" t="s">
        <v>77</v>
      </c>
      <c r="D2197">
        <v>5.5</v>
      </c>
      <c r="E2197">
        <v>6</v>
      </c>
      <c r="F2197">
        <v>2.081</v>
      </c>
      <c r="G2197">
        <v>7.55</v>
      </c>
      <c r="H2197">
        <v>0.45957341796599999</v>
      </c>
      <c r="I2197">
        <v>0.28373539196499997</v>
      </c>
      <c r="J2197">
        <v>0.381673071094</v>
      </c>
      <c r="K2197">
        <v>0.41177539235900001</v>
      </c>
      <c r="L2197">
        <v>0.40841244501000001</v>
      </c>
      <c r="M2197">
        <v>0.12237519157399999</v>
      </c>
      <c r="N2197">
        <v>0.35987145940800003</v>
      </c>
      <c r="O2197">
        <v>1</v>
      </c>
      <c r="P2197">
        <v>1</v>
      </c>
      <c r="Q2197">
        <v>0</v>
      </c>
      <c r="R2197">
        <v>1.9295033500900002E-2</v>
      </c>
      <c r="S2197">
        <v>2.3012318403300001E-2</v>
      </c>
      <c r="T2197">
        <v>0.46017445564199999</v>
      </c>
      <c r="U2197">
        <v>0.44670125169199998</v>
      </c>
      <c r="V2197">
        <v>5.1747799999999997E-2</v>
      </c>
      <c r="W2197">
        <v>4.7559999999999998E-2</v>
      </c>
      <c r="X2197">
        <v>0.36017700000000002</v>
      </c>
      <c r="Y2197">
        <v>0.485404</v>
      </c>
      <c r="Z2197">
        <v>0</v>
      </c>
      <c r="AA2197">
        <v>8.7467837954400007</v>
      </c>
      <c r="AB2197">
        <v>86</v>
      </c>
    </row>
    <row r="2198" spans="1:28" x14ac:dyDescent="0.2">
      <c r="A2198">
        <v>7149</v>
      </c>
      <c r="B2198">
        <v>5</v>
      </c>
      <c r="C2198" t="s">
        <v>77</v>
      </c>
      <c r="D2198">
        <v>6</v>
      </c>
      <c r="E2198">
        <v>6.5</v>
      </c>
      <c r="F2198">
        <v>2.081</v>
      </c>
      <c r="G2198">
        <v>7.55</v>
      </c>
      <c r="H2198">
        <v>0.50220795438700006</v>
      </c>
      <c r="I2198">
        <v>0.28373539196499997</v>
      </c>
      <c r="J2198">
        <v>0.381673071094</v>
      </c>
      <c r="K2198">
        <v>0.41177539235900001</v>
      </c>
      <c r="L2198">
        <v>0.40841244501000001</v>
      </c>
      <c r="M2198">
        <v>0.12237519157399999</v>
      </c>
      <c r="N2198">
        <v>0.35987145940800003</v>
      </c>
      <c r="O2198">
        <v>1</v>
      </c>
      <c r="P2198">
        <v>1</v>
      </c>
      <c r="Q2198">
        <v>0</v>
      </c>
      <c r="R2198">
        <v>9.6268372604100001E-3</v>
      </c>
      <c r="S2198">
        <v>1.08569779079E-2</v>
      </c>
      <c r="T2198">
        <v>0.56452434174999999</v>
      </c>
      <c r="U2198">
        <v>0.42088339050399998</v>
      </c>
      <c r="V2198">
        <v>4.5828000000000001E-2</v>
      </c>
      <c r="W2198">
        <v>4.1662600000000001E-2</v>
      </c>
      <c r="X2198">
        <v>0.38254300000000002</v>
      </c>
      <c r="Y2198">
        <v>0.48941899999999999</v>
      </c>
      <c r="Z2198">
        <v>0</v>
      </c>
      <c r="AA2198">
        <v>8.8747645595400009</v>
      </c>
      <c r="AB2198">
        <v>87</v>
      </c>
    </row>
    <row r="2199" spans="1:28" x14ac:dyDescent="0.2">
      <c r="A2199">
        <v>7150</v>
      </c>
      <c r="B2199">
        <v>5</v>
      </c>
      <c r="C2199" t="s">
        <v>77</v>
      </c>
      <c r="D2199">
        <v>6.5</v>
      </c>
      <c r="E2199">
        <v>7</v>
      </c>
      <c r="F2199">
        <v>2.081</v>
      </c>
      <c r="G2199">
        <v>7.55</v>
      </c>
      <c r="H2199">
        <v>0.50164752168600002</v>
      </c>
      <c r="I2199">
        <v>0.28373539196499997</v>
      </c>
      <c r="J2199">
        <v>0.381673071094</v>
      </c>
      <c r="K2199">
        <v>0.41177539235900001</v>
      </c>
      <c r="L2199">
        <v>0.40841244501000001</v>
      </c>
      <c r="M2199">
        <v>0.12237519157399999</v>
      </c>
      <c r="N2199">
        <v>0.35987145940800003</v>
      </c>
      <c r="O2199">
        <v>1</v>
      </c>
      <c r="P2199">
        <v>1</v>
      </c>
      <c r="Q2199">
        <v>0</v>
      </c>
      <c r="R2199">
        <v>6.5770201770599997E-3</v>
      </c>
      <c r="S2199">
        <v>8.6868898343800006E-3</v>
      </c>
      <c r="T2199">
        <v>0.54139453210499999</v>
      </c>
      <c r="U2199">
        <v>0.49931066524099998</v>
      </c>
      <c r="V2199">
        <v>4.4091199999999997E-2</v>
      </c>
      <c r="W2199">
        <v>4.0241100000000002E-2</v>
      </c>
      <c r="X2199">
        <v>0.37449199999999999</v>
      </c>
      <c r="Y2199">
        <v>0.48666399999999999</v>
      </c>
      <c r="Z2199">
        <v>0</v>
      </c>
      <c r="AA2199">
        <v>8.9609553542199905</v>
      </c>
      <c r="AB2199">
        <v>87</v>
      </c>
    </row>
    <row r="2200" spans="1:28" x14ac:dyDescent="0.2">
      <c r="A2200">
        <v>4715</v>
      </c>
      <c r="B2200">
        <v>5</v>
      </c>
      <c r="C2200" t="s">
        <v>77</v>
      </c>
      <c r="D2200">
        <v>7</v>
      </c>
      <c r="E2200">
        <v>7.6</v>
      </c>
      <c r="F2200">
        <v>2.081</v>
      </c>
      <c r="G2200">
        <v>7.55</v>
      </c>
      <c r="H2200">
        <v>0.55917602974500002</v>
      </c>
      <c r="I2200">
        <v>0.28373539196499997</v>
      </c>
      <c r="J2200">
        <v>0.381673071094</v>
      </c>
      <c r="K2200">
        <v>0.41177539235900001</v>
      </c>
      <c r="L2200">
        <v>0.40841244501000001</v>
      </c>
      <c r="M2200">
        <v>0.12237519157399999</v>
      </c>
      <c r="N2200">
        <v>0.35987145940800003</v>
      </c>
      <c r="O2200">
        <v>1</v>
      </c>
      <c r="P2200">
        <v>1</v>
      </c>
      <c r="Q2200">
        <v>0</v>
      </c>
      <c r="R2200">
        <v>9.2926503314299993E-3</v>
      </c>
      <c r="S2200">
        <v>7.3099523331899997E-3</v>
      </c>
      <c r="T2200">
        <v>0.50919962077699998</v>
      </c>
      <c r="U2200">
        <v>0.28343887958699998</v>
      </c>
      <c r="V2200">
        <v>4.5527600000000001E-2</v>
      </c>
      <c r="W2200">
        <v>3.9624100000000002E-2</v>
      </c>
      <c r="X2200">
        <v>0.35567100000000001</v>
      </c>
      <c r="Y2200">
        <v>0.51424899999999996</v>
      </c>
      <c r="Z2200">
        <v>0</v>
      </c>
      <c r="AA2200">
        <v>8.4770827740599906</v>
      </c>
      <c r="AB2200">
        <v>84</v>
      </c>
    </row>
    <row r="2201" spans="1:28" x14ac:dyDescent="0.2">
      <c r="A2201">
        <v>4389</v>
      </c>
      <c r="B2201">
        <v>5</v>
      </c>
      <c r="C2201" t="s">
        <v>77</v>
      </c>
      <c r="D2201">
        <v>7.6</v>
      </c>
      <c r="E2201">
        <v>8</v>
      </c>
      <c r="F2201">
        <v>7.55</v>
      </c>
      <c r="G2201">
        <v>8.7919999999999998</v>
      </c>
      <c r="H2201">
        <v>0.37794623388100002</v>
      </c>
      <c r="I2201">
        <v>0.28373539196499997</v>
      </c>
      <c r="J2201">
        <v>0.381673071094</v>
      </c>
      <c r="K2201">
        <v>0.41177539235900001</v>
      </c>
      <c r="L2201">
        <v>0.40841244501000001</v>
      </c>
      <c r="M2201">
        <v>0.12237519157399999</v>
      </c>
      <c r="N2201">
        <v>0.35987145940800003</v>
      </c>
      <c r="O2201">
        <v>1</v>
      </c>
      <c r="P2201">
        <v>1</v>
      </c>
      <c r="Q2201">
        <v>0</v>
      </c>
      <c r="R2201">
        <v>8.5009334998599993E-3</v>
      </c>
      <c r="S2201">
        <v>5.9623479803700002E-3</v>
      </c>
      <c r="T2201">
        <v>0.46198743678499998</v>
      </c>
      <c r="U2201">
        <v>0.218090763464</v>
      </c>
      <c r="V2201">
        <v>4.8438500000000002E-2</v>
      </c>
      <c r="W2201">
        <v>4.2264900000000001E-2</v>
      </c>
      <c r="X2201">
        <v>0.44104500000000002</v>
      </c>
      <c r="Y2201">
        <v>0.50869399999999998</v>
      </c>
      <c r="Z2201">
        <v>0</v>
      </c>
      <c r="AA2201">
        <v>8.3330541987399904</v>
      </c>
      <c r="AB2201">
        <v>83</v>
      </c>
    </row>
    <row r="2202" spans="1:28" x14ac:dyDescent="0.2">
      <c r="A2202">
        <v>5694</v>
      </c>
      <c r="B2202">
        <v>5</v>
      </c>
      <c r="C2202" t="s">
        <v>77</v>
      </c>
      <c r="D2202">
        <v>8</v>
      </c>
      <c r="E2202">
        <v>8.5</v>
      </c>
      <c r="F2202">
        <v>7.55</v>
      </c>
      <c r="G2202">
        <v>8.7919999999999998</v>
      </c>
      <c r="H2202">
        <v>0.49197791901400001</v>
      </c>
      <c r="I2202">
        <v>0.28373539196499997</v>
      </c>
      <c r="J2202">
        <v>0.381673071094</v>
      </c>
      <c r="K2202">
        <v>0.41177539235900001</v>
      </c>
      <c r="L2202">
        <v>0.40841244501000001</v>
      </c>
      <c r="M2202">
        <v>0.12237519157399999</v>
      </c>
      <c r="N2202">
        <v>0.35987145940800003</v>
      </c>
      <c r="O2202">
        <v>1</v>
      </c>
      <c r="P2202">
        <v>1</v>
      </c>
      <c r="Q2202">
        <v>0</v>
      </c>
      <c r="R2202">
        <v>7.7472346807900003E-3</v>
      </c>
      <c r="S2202">
        <v>5.1794287746100001E-3</v>
      </c>
      <c r="T2202">
        <v>0.44901408270600002</v>
      </c>
      <c r="U2202">
        <v>0.23089599962599999</v>
      </c>
      <c r="V2202">
        <v>4.7689500000000003E-2</v>
      </c>
      <c r="W2202">
        <v>4.1289899999999997E-2</v>
      </c>
      <c r="X2202">
        <v>0.43278299999999997</v>
      </c>
      <c r="Y2202">
        <v>0.49709500000000001</v>
      </c>
      <c r="Z2202">
        <v>0</v>
      </c>
      <c r="AA2202">
        <v>8.3080597429399905</v>
      </c>
      <c r="AB2202">
        <v>83</v>
      </c>
    </row>
    <row r="2203" spans="1:28" x14ac:dyDescent="0.2">
      <c r="A2203">
        <v>4390</v>
      </c>
      <c r="B2203">
        <v>5</v>
      </c>
      <c r="C2203" t="s">
        <v>77</v>
      </c>
      <c r="D2203">
        <v>8.5</v>
      </c>
      <c r="E2203">
        <v>8.8000000000000007</v>
      </c>
      <c r="F2203">
        <v>7.55</v>
      </c>
      <c r="G2203">
        <v>8.7919999999999998</v>
      </c>
      <c r="H2203">
        <v>0.29040597914499999</v>
      </c>
      <c r="I2203">
        <v>0.28373539196499997</v>
      </c>
      <c r="J2203">
        <v>0.381673071094</v>
      </c>
      <c r="K2203">
        <v>0.41177539235900001</v>
      </c>
      <c r="L2203">
        <v>0.40841244501000001</v>
      </c>
      <c r="M2203">
        <v>0.12237519157399999</v>
      </c>
      <c r="N2203">
        <v>0.35987145940800003</v>
      </c>
      <c r="O2203">
        <v>1</v>
      </c>
      <c r="P2203">
        <v>1</v>
      </c>
      <c r="Q2203">
        <v>0</v>
      </c>
      <c r="R2203">
        <v>1.68735892804E-2</v>
      </c>
      <c r="S2203">
        <v>1.7677628324800001E-3</v>
      </c>
      <c r="T2203">
        <v>0.19800948496099999</v>
      </c>
      <c r="U2203">
        <v>4.3636381296399997E-2</v>
      </c>
      <c r="V2203">
        <v>5.5212799999999999E-2</v>
      </c>
      <c r="W2203">
        <v>3.7314100000000003E-2</v>
      </c>
      <c r="X2203">
        <v>0.27660699999999999</v>
      </c>
      <c r="Y2203">
        <v>0.51152299999999995</v>
      </c>
      <c r="Z2203">
        <v>0</v>
      </c>
      <c r="AA2203">
        <v>7.3047602038899999</v>
      </c>
      <c r="AB2203">
        <v>77</v>
      </c>
    </row>
    <row r="2204" spans="1:28" x14ac:dyDescent="0.2">
      <c r="A2204">
        <v>4538</v>
      </c>
      <c r="B2204">
        <v>5</v>
      </c>
      <c r="C2204" t="s">
        <v>77</v>
      </c>
      <c r="D2204">
        <v>8.8000000000000007</v>
      </c>
      <c r="E2204">
        <v>8.9</v>
      </c>
      <c r="F2204">
        <v>8.7919999999999998</v>
      </c>
      <c r="G2204">
        <v>8.9030000000000005</v>
      </c>
      <c r="H2204">
        <v>7.7760921250900006E-2</v>
      </c>
      <c r="I2204">
        <v>0.28373539196499997</v>
      </c>
      <c r="J2204">
        <v>0.381673071094</v>
      </c>
      <c r="K2204">
        <v>0.41177539235900001</v>
      </c>
      <c r="L2204">
        <v>0.40841244501000001</v>
      </c>
      <c r="M2204">
        <v>0.12237519157399999</v>
      </c>
      <c r="N2204">
        <v>0.35987145940800003</v>
      </c>
      <c r="O2204">
        <v>1</v>
      </c>
      <c r="P2204">
        <v>1</v>
      </c>
      <c r="Q2204">
        <v>0</v>
      </c>
      <c r="R2204">
        <v>1.7291023726700001E-2</v>
      </c>
      <c r="S2204">
        <v>1.34837082594E-3</v>
      </c>
      <c r="T2204">
        <v>0.18266013553900001</v>
      </c>
      <c r="U2204">
        <v>3.5982470061500002E-2</v>
      </c>
      <c r="V2204">
        <v>4.7658300000000001E-2</v>
      </c>
      <c r="W2204">
        <v>3.5594300000000002E-2</v>
      </c>
      <c r="X2204">
        <v>0.22536400000000001</v>
      </c>
      <c r="Y2204">
        <v>0.511432</v>
      </c>
      <c r="Z2204">
        <v>0</v>
      </c>
      <c r="AA2204">
        <v>7.1981414438</v>
      </c>
      <c r="AB2204">
        <v>77</v>
      </c>
    </row>
    <row r="2205" spans="1:28" x14ac:dyDescent="0.2">
      <c r="A2205">
        <v>4496</v>
      </c>
      <c r="B2205">
        <v>5</v>
      </c>
      <c r="C2205" t="s">
        <v>77</v>
      </c>
      <c r="D2205">
        <v>8.9</v>
      </c>
      <c r="E2205">
        <v>9</v>
      </c>
      <c r="F2205">
        <v>8.9030000000000005</v>
      </c>
      <c r="G2205">
        <v>9.24</v>
      </c>
      <c r="H2205">
        <v>0.24538556094299999</v>
      </c>
      <c r="I2205">
        <v>0.28373539196499997</v>
      </c>
      <c r="J2205">
        <v>0.381673071094</v>
      </c>
      <c r="K2205">
        <v>0.41177539235900001</v>
      </c>
      <c r="L2205">
        <v>0.40841244501000001</v>
      </c>
      <c r="M2205">
        <v>0.12237519157399999</v>
      </c>
      <c r="N2205">
        <v>0.35987145940800003</v>
      </c>
      <c r="O2205">
        <v>1</v>
      </c>
      <c r="P2205">
        <v>1</v>
      </c>
      <c r="Q2205">
        <v>0</v>
      </c>
      <c r="R2205">
        <v>1.73886454742E-2</v>
      </c>
      <c r="S2205">
        <v>1.4197386654700001E-3</v>
      </c>
      <c r="T2205">
        <v>0.18960011391600001</v>
      </c>
      <c r="U2205">
        <v>3.8745389983599998E-2</v>
      </c>
      <c r="V2205">
        <v>4.7179800000000001E-2</v>
      </c>
      <c r="W2205">
        <v>3.5570499999999998E-2</v>
      </c>
      <c r="X2205">
        <v>0.223966</v>
      </c>
      <c r="Y2205">
        <v>0.511432</v>
      </c>
      <c r="Z2205">
        <v>0</v>
      </c>
      <c r="AA2205">
        <v>7.2159849229099997</v>
      </c>
      <c r="AB2205">
        <v>77</v>
      </c>
    </row>
    <row r="2206" spans="1:28" x14ac:dyDescent="0.2">
      <c r="A2206">
        <v>7008</v>
      </c>
      <c r="B2206">
        <v>5</v>
      </c>
      <c r="C2206" t="s">
        <v>77</v>
      </c>
      <c r="D2206">
        <v>9</v>
      </c>
      <c r="E2206">
        <v>9.3000000000000007</v>
      </c>
      <c r="F2206">
        <v>8.9030000000000005</v>
      </c>
      <c r="G2206">
        <v>9.24</v>
      </c>
      <c r="H2206">
        <v>0.242014507164</v>
      </c>
      <c r="I2206">
        <v>0.28373539196499997</v>
      </c>
      <c r="J2206">
        <v>0.381673071094</v>
      </c>
      <c r="K2206">
        <v>0.41177539235900001</v>
      </c>
      <c r="L2206">
        <v>0.40841244501000001</v>
      </c>
      <c r="M2206">
        <v>0.12237519157399999</v>
      </c>
      <c r="N2206">
        <v>0.35987145940800003</v>
      </c>
      <c r="O2206">
        <v>1</v>
      </c>
      <c r="P2206">
        <v>1</v>
      </c>
      <c r="Q2206">
        <v>0</v>
      </c>
      <c r="R2206">
        <v>1.7486133174399999E-2</v>
      </c>
      <c r="S2206">
        <v>1.49197842209E-3</v>
      </c>
      <c r="T2206">
        <v>0.18977822209600001</v>
      </c>
      <c r="U2206">
        <v>3.9910495639099999E-2</v>
      </c>
      <c r="V2206">
        <v>4.6872799999999999E-2</v>
      </c>
      <c r="W2206">
        <v>3.5569900000000002E-2</v>
      </c>
      <c r="X2206">
        <v>0.22210099999999999</v>
      </c>
      <c r="Y2206">
        <v>0.51143099999999997</v>
      </c>
      <c r="Z2206">
        <v>0</v>
      </c>
      <c r="AA2206">
        <v>7.2168371917399998</v>
      </c>
      <c r="AB2206">
        <v>77</v>
      </c>
    </row>
    <row r="2207" spans="1:28" x14ac:dyDescent="0.2">
      <c r="A2207">
        <v>7087</v>
      </c>
      <c r="B2207">
        <v>5</v>
      </c>
      <c r="C2207" t="s">
        <v>77</v>
      </c>
      <c r="D2207">
        <v>9.3000000000000007</v>
      </c>
      <c r="E2207">
        <v>9.5</v>
      </c>
      <c r="F2207">
        <v>9.24</v>
      </c>
      <c r="G2207">
        <v>9.7509999999999906</v>
      </c>
      <c r="H2207">
        <v>0.262706060317</v>
      </c>
      <c r="I2207">
        <v>0.28373539196499997</v>
      </c>
      <c r="J2207">
        <v>0.381673071094</v>
      </c>
      <c r="K2207">
        <v>0.41177539235900001</v>
      </c>
      <c r="L2207">
        <v>0.40841244501000001</v>
      </c>
      <c r="M2207">
        <v>0.12237519157399999</v>
      </c>
      <c r="N2207">
        <v>0.35987145940800003</v>
      </c>
      <c r="O2207">
        <v>1</v>
      </c>
      <c r="P2207">
        <v>1</v>
      </c>
      <c r="Q2207">
        <v>0</v>
      </c>
      <c r="R2207">
        <v>1.3979852568899999E-2</v>
      </c>
      <c r="S2207">
        <v>3.283636304E-3</v>
      </c>
      <c r="T2207">
        <v>0.282941072169</v>
      </c>
      <c r="U2207">
        <v>8.2088220861600003E-2</v>
      </c>
      <c r="V2207">
        <v>4.5091100000000002E-2</v>
      </c>
      <c r="W2207">
        <v>3.6255000000000003E-2</v>
      </c>
      <c r="X2207">
        <v>0.239871</v>
      </c>
      <c r="Y2207">
        <v>0.51147699999999996</v>
      </c>
      <c r="Z2207">
        <v>0</v>
      </c>
      <c r="AA2207">
        <v>7.5008085052100002</v>
      </c>
      <c r="AB2207">
        <v>79</v>
      </c>
    </row>
    <row r="2208" spans="1:28" x14ac:dyDescent="0.2">
      <c r="A2208">
        <v>7088</v>
      </c>
      <c r="B2208">
        <v>5</v>
      </c>
      <c r="C2208" t="s">
        <v>77</v>
      </c>
      <c r="D2208">
        <v>9.5</v>
      </c>
      <c r="E2208">
        <v>9.8000000000000007</v>
      </c>
      <c r="F2208">
        <v>9.24</v>
      </c>
      <c r="G2208">
        <v>9.7509999999999906</v>
      </c>
      <c r="H2208">
        <v>0.24623857111899999</v>
      </c>
      <c r="I2208">
        <v>0.28373539196499997</v>
      </c>
      <c r="J2208">
        <v>0.381673071094</v>
      </c>
      <c r="K2208">
        <v>0.41177539235900001</v>
      </c>
      <c r="L2208">
        <v>0.40841244501000001</v>
      </c>
      <c r="M2208">
        <v>0.12237519157399999</v>
      </c>
      <c r="N2208">
        <v>0.35987145940800003</v>
      </c>
      <c r="O2208">
        <v>1</v>
      </c>
      <c r="P2208">
        <v>1</v>
      </c>
      <c r="Q2208">
        <v>0</v>
      </c>
      <c r="R2208">
        <v>1.24841036795E-2</v>
      </c>
      <c r="S2208">
        <v>4.1409217439400004E-3</v>
      </c>
      <c r="T2208">
        <v>0.32674688552300002</v>
      </c>
      <c r="U2208">
        <v>0.102440725154</v>
      </c>
      <c r="V2208">
        <v>4.4668399999999997E-2</v>
      </c>
      <c r="W2208">
        <v>3.6658099999999999E-2</v>
      </c>
      <c r="X2208">
        <v>0.24975800000000001</v>
      </c>
      <c r="Y2208">
        <v>0.510876</v>
      </c>
      <c r="Z2208">
        <v>0</v>
      </c>
      <c r="AA2208">
        <v>7.6371146310800002</v>
      </c>
      <c r="AB2208">
        <v>79</v>
      </c>
    </row>
    <row r="2209" spans="1:28" x14ac:dyDescent="0.2">
      <c r="A2209">
        <v>4829</v>
      </c>
      <c r="B2209">
        <v>5</v>
      </c>
      <c r="C2209" t="s">
        <v>77</v>
      </c>
      <c r="D2209">
        <v>9.8000000000000007</v>
      </c>
      <c r="E2209">
        <v>10</v>
      </c>
      <c r="F2209">
        <v>9.7509999999999906</v>
      </c>
      <c r="G2209">
        <v>11.6359999999999</v>
      </c>
      <c r="H2209">
        <v>0.236988181268</v>
      </c>
      <c r="I2209">
        <v>0.28373539196499997</v>
      </c>
      <c r="J2209">
        <v>0.381673071094</v>
      </c>
      <c r="K2209">
        <v>0.41177539235900001</v>
      </c>
      <c r="L2209">
        <v>0.40841244501000001</v>
      </c>
      <c r="M2209">
        <v>0.12237519157399999</v>
      </c>
      <c r="N2209">
        <v>0.35987145940800003</v>
      </c>
      <c r="O2209">
        <v>1</v>
      </c>
      <c r="P2209">
        <v>1</v>
      </c>
      <c r="Q2209">
        <v>0</v>
      </c>
      <c r="R2209">
        <v>1.2203211959199999E-2</v>
      </c>
      <c r="S2209">
        <v>5.7850391348300001E-3</v>
      </c>
      <c r="T2209">
        <v>0.39665531187000003</v>
      </c>
      <c r="U2209">
        <v>0.14520121857000001</v>
      </c>
      <c r="V2209">
        <v>5.07284E-2</v>
      </c>
      <c r="W2209">
        <v>4.1433900000000003E-2</v>
      </c>
      <c r="X2209">
        <v>0.37964199999999998</v>
      </c>
      <c r="Y2209">
        <v>0.51368000000000003</v>
      </c>
      <c r="Z2209">
        <v>0</v>
      </c>
      <c r="AA2209">
        <v>8.0087027081700004</v>
      </c>
      <c r="AB2209">
        <v>81</v>
      </c>
    </row>
    <row r="2210" spans="1:28" x14ac:dyDescent="0.2">
      <c r="A2210">
        <v>4831</v>
      </c>
      <c r="B2210">
        <v>5</v>
      </c>
      <c r="C2210" t="s">
        <v>77</v>
      </c>
      <c r="D2210">
        <v>10</v>
      </c>
      <c r="E2210">
        <v>10.5</v>
      </c>
      <c r="F2210">
        <v>9.7509999999999906</v>
      </c>
      <c r="G2210">
        <v>11.6359999999999</v>
      </c>
      <c r="H2210">
        <v>0.47716668439299997</v>
      </c>
      <c r="I2210">
        <v>0.28373539196499997</v>
      </c>
      <c r="J2210">
        <v>0.381673071094</v>
      </c>
      <c r="K2210">
        <v>0.41177539235900001</v>
      </c>
      <c r="L2210">
        <v>0.40841244501000001</v>
      </c>
      <c r="M2210">
        <v>0.12237519157399999</v>
      </c>
      <c r="N2210">
        <v>0.35987145940800003</v>
      </c>
      <c r="O2210">
        <v>1</v>
      </c>
      <c r="P2210">
        <v>1</v>
      </c>
      <c r="Q2210">
        <v>0</v>
      </c>
      <c r="R2210">
        <v>1.33747588764E-2</v>
      </c>
      <c r="S2210">
        <v>8.9532438326200003E-3</v>
      </c>
      <c r="T2210">
        <v>0.436167416571</v>
      </c>
      <c r="U2210">
        <v>0.18111647330700001</v>
      </c>
      <c r="V2210">
        <v>5.1992099999999999E-2</v>
      </c>
      <c r="W2210">
        <v>4.43005E-2</v>
      </c>
      <c r="X2210">
        <v>0.40656900000000001</v>
      </c>
      <c r="Y2210">
        <v>0.512486</v>
      </c>
      <c r="Z2210">
        <v>0</v>
      </c>
      <c r="AA2210">
        <v>8.1981002244900001</v>
      </c>
      <c r="AB2210">
        <v>82</v>
      </c>
    </row>
    <row r="2211" spans="1:28" x14ac:dyDescent="0.2">
      <c r="A2211">
        <v>4830</v>
      </c>
      <c r="B2211">
        <v>5</v>
      </c>
      <c r="C2211" t="s">
        <v>77</v>
      </c>
      <c r="D2211">
        <v>10.5</v>
      </c>
      <c r="E2211">
        <v>11</v>
      </c>
      <c r="F2211">
        <v>9.7509999999999906</v>
      </c>
      <c r="G2211">
        <v>11.6359999999999</v>
      </c>
      <c r="H2211">
        <v>0.47471513923699998</v>
      </c>
      <c r="I2211">
        <v>0.28373539196499997</v>
      </c>
      <c r="J2211">
        <v>0.381673071094</v>
      </c>
      <c r="K2211">
        <v>0.41177539235900001</v>
      </c>
      <c r="L2211">
        <v>0.40841244501000001</v>
      </c>
      <c r="M2211">
        <v>0.12237519157399999</v>
      </c>
      <c r="N2211">
        <v>0.35987145940800003</v>
      </c>
      <c r="O2211">
        <v>1</v>
      </c>
      <c r="P2211">
        <v>1</v>
      </c>
      <c r="Q2211">
        <v>0</v>
      </c>
      <c r="R2211">
        <v>3.7473466904600003E-2</v>
      </c>
      <c r="S2211">
        <v>2.1372837224500001E-2</v>
      </c>
      <c r="T2211">
        <v>0.36422129035200002</v>
      </c>
      <c r="U2211">
        <v>0.213181792147</v>
      </c>
      <c r="V2211">
        <v>7.5011599999999998E-2</v>
      </c>
      <c r="W2211">
        <v>5.3466100000000003E-2</v>
      </c>
      <c r="X2211">
        <v>0.40179799999999999</v>
      </c>
      <c r="Y2211">
        <v>0.51204000000000005</v>
      </c>
      <c r="Z2211">
        <v>0</v>
      </c>
      <c r="AA2211">
        <v>8.2183433601699996</v>
      </c>
      <c r="AB2211">
        <v>82</v>
      </c>
    </row>
    <row r="2212" spans="1:28" x14ac:dyDescent="0.2">
      <c r="A2212">
        <v>4716</v>
      </c>
      <c r="B2212">
        <v>5</v>
      </c>
      <c r="C2212" t="s">
        <v>77</v>
      </c>
      <c r="D2212">
        <v>11</v>
      </c>
      <c r="E2212">
        <v>11.6</v>
      </c>
      <c r="F2212">
        <v>9.7509999999999906</v>
      </c>
      <c r="G2212">
        <v>11.6359999999999</v>
      </c>
      <c r="H2212">
        <v>0.64028457665399996</v>
      </c>
      <c r="I2212">
        <v>0.28373539196499997</v>
      </c>
      <c r="J2212">
        <v>0.381673071094</v>
      </c>
      <c r="K2212">
        <v>0.41177539235900001</v>
      </c>
      <c r="L2212">
        <v>0.40841244501000001</v>
      </c>
      <c r="M2212">
        <v>0.12237519157399999</v>
      </c>
      <c r="N2212">
        <v>0.35987145940800003</v>
      </c>
      <c r="O2212">
        <v>1</v>
      </c>
      <c r="P2212">
        <v>1</v>
      </c>
      <c r="Q2212">
        <v>4.0323399999999997E-3</v>
      </c>
      <c r="R2212">
        <v>3.10118644523E-2</v>
      </c>
      <c r="S2212">
        <v>1.90005589393E-2</v>
      </c>
      <c r="T2212">
        <v>0.37538115395499999</v>
      </c>
      <c r="U2212">
        <v>0.20264579560599999</v>
      </c>
      <c r="V2212">
        <v>6.9034200000000004E-2</v>
      </c>
      <c r="W2212">
        <v>5.1366599999999998E-2</v>
      </c>
      <c r="X2212">
        <v>0.40840900000000002</v>
      </c>
      <c r="Y2212">
        <v>0.51200699999999999</v>
      </c>
      <c r="Z2212">
        <v>0</v>
      </c>
      <c r="AA2212">
        <v>8.2044567352200009</v>
      </c>
      <c r="AB2212">
        <v>82</v>
      </c>
    </row>
    <row r="2213" spans="1:28" x14ac:dyDescent="0.2">
      <c r="A2213">
        <v>4489</v>
      </c>
      <c r="B2213">
        <v>5</v>
      </c>
      <c r="C2213" t="s">
        <v>77</v>
      </c>
      <c r="D2213">
        <v>11.6</v>
      </c>
      <c r="E2213">
        <v>11.9</v>
      </c>
      <c r="F2213">
        <v>11.6359999999999</v>
      </c>
      <c r="G2213">
        <v>11.928000000000001</v>
      </c>
      <c r="H2213">
        <v>0.27674323693899999</v>
      </c>
      <c r="I2213">
        <v>0.28373539196499997</v>
      </c>
      <c r="J2213">
        <v>0.381673071094</v>
      </c>
      <c r="K2213">
        <v>0.41177539235900001</v>
      </c>
      <c r="L2213">
        <v>0.40841244501000001</v>
      </c>
      <c r="M2213">
        <v>0.12237519157399999</v>
      </c>
      <c r="N2213">
        <v>0.35987145940800003</v>
      </c>
      <c r="O2213">
        <v>1</v>
      </c>
      <c r="P2213">
        <v>1</v>
      </c>
      <c r="Q2213">
        <v>0</v>
      </c>
      <c r="R2213">
        <v>3.0291389225999998E-2</v>
      </c>
      <c r="S2213">
        <v>2.5406690792199999E-2</v>
      </c>
      <c r="T2213">
        <v>0.50188011955900003</v>
      </c>
      <c r="U2213">
        <v>0.32842653361000002</v>
      </c>
      <c r="V2213">
        <v>7.27077E-2</v>
      </c>
      <c r="W2213">
        <v>6.0580500000000002E-2</v>
      </c>
      <c r="X2213">
        <v>0.53027899999999994</v>
      </c>
      <c r="Y2213">
        <v>0.51256599999999997</v>
      </c>
      <c r="Z2213">
        <v>0</v>
      </c>
      <c r="AA2213">
        <v>8.8516714689799905</v>
      </c>
      <c r="AB2213">
        <v>86</v>
      </c>
    </row>
    <row r="2214" spans="1:28" x14ac:dyDescent="0.2">
      <c r="A2214">
        <v>4717</v>
      </c>
      <c r="B2214">
        <v>5</v>
      </c>
      <c r="C2214" t="s">
        <v>77</v>
      </c>
      <c r="D2214">
        <v>11.9</v>
      </c>
      <c r="E2214">
        <v>12.5</v>
      </c>
      <c r="F2214">
        <v>11.928000000000001</v>
      </c>
      <c r="G2214">
        <v>18.899000000000001</v>
      </c>
      <c r="H2214">
        <v>0.76141243376400003</v>
      </c>
      <c r="I2214">
        <v>0.28373539196499997</v>
      </c>
      <c r="J2214">
        <v>0.381673071094</v>
      </c>
      <c r="K2214">
        <v>0.41177539235900001</v>
      </c>
      <c r="L2214">
        <v>0.40841244501000001</v>
      </c>
      <c r="M2214">
        <v>0.12237519157399999</v>
      </c>
      <c r="N2214">
        <v>0.35987145940800003</v>
      </c>
      <c r="O2214">
        <v>1</v>
      </c>
      <c r="P2214">
        <v>1</v>
      </c>
      <c r="Q2214">
        <v>2.0323730000000002E-2</v>
      </c>
      <c r="R2214">
        <v>2.03308999302E-2</v>
      </c>
      <c r="S2214">
        <v>2.5370856766599999E-2</v>
      </c>
      <c r="T2214">
        <v>0.61343181405900005</v>
      </c>
      <c r="U2214">
        <v>0.56864343776500004</v>
      </c>
      <c r="V2214">
        <v>5.5548199999999999E-2</v>
      </c>
      <c r="W2214">
        <v>5.27001E-2</v>
      </c>
      <c r="X2214">
        <v>0.479767</v>
      </c>
      <c r="Y2214">
        <v>0.50716499999999998</v>
      </c>
      <c r="Z2214">
        <v>0</v>
      </c>
      <c r="AA2214">
        <v>9.4745869078599902</v>
      </c>
      <c r="AB2214">
        <v>89</v>
      </c>
    </row>
    <row r="2215" spans="1:28" x14ac:dyDescent="0.2">
      <c r="A2215">
        <v>5207</v>
      </c>
      <c r="B2215">
        <v>5</v>
      </c>
      <c r="C2215" t="s">
        <v>77</v>
      </c>
      <c r="D2215">
        <v>12.5</v>
      </c>
      <c r="E2215">
        <v>13</v>
      </c>
      <c r="F2215">
        <v>11.928000000000001</v>
      </c>
      <c r="G2215">
        <v>18.899000000000001</v>
      </c>
      <c r="H2215">
        <v>0.36657001742200002</v>
      </c>
      <c r="I2215">
        <v>0.28373539196499997</v>
      </c>
      <c r="J2215">
        <v>0.381673071094</v>
      </c>
      <c r="K2215">
        <v>0.41177539235900001</v>
      </c>
      <c r="L2215">
        <v>0.40841244501000001</v>
      </c>
      <c r="M2215">
        <v>0.12237519157399999</v>
      </c>
      <c r="N2215">
        <v>0.35987145940800003</v>
      </c>
      <c r="O2215">
        <v>1</v>
      </c>
      <c r="P2215">
        <v>1</v>
      </c>
      <c r="Q2215">
        <v>0</v>
      </c>
      <c r="R2215">
        <v>3.2697313465600002E-2</v>
      </c>
      <c r="S2215">
        <v>3.1909536672300003E-2</v>
      </c>
      <c r="T2215">
        <v>0.571798639469</v>
      </c>
      <c r="U2215">
        <v>0.38291294233700002</v>
      </c>
      <c r="V2215">
        <v>6.4795199999999997E-2</v>
      </c>
      <c r="W2215">
        <v>5.7377600000000001E-2</v>
      </c>
      <c r="X2215">
        <v>0.45983200000000002</v>
      </c>
      <c r="Y2215">
        <v>0.50245499999999998</v>
      </c>
      <c r="Z2215">
        <v>0</v>
      </c>
      <c r="AA2215">
        <v>9.0266255295699995</v>
      </c>
      <c r="AB2215">
        <v>87</v>
      </c>
    </row>
    <row r="2216" spans="1:28" x14ac:dyDescent="0.2">
      <c r="A2216">
        <v>5208</v>
      </c>
      <c r="B2216">
        <v>5</v>
      </c>
      <c r="C2216" t="s">
        <v>77</v>
      </c>
      <c r="D2216">
        <v>13</v>
      </c>
      <c r="E2216">
        <v>13.5</v>
      </c>
      <c r="F2216">
        <v>11.928000000000001</v>
      </c>
      <c r="G2216">
        <v>18.899000000000001</v>
      </c>
      <c r="H2216">
        <v>0.49813163159200002</v>
      </c>
      <c r="I2216">
        <v>0.28373539196499997</v>
      </c>
      <c r="J2216">
        <v>0.381673071094</v>
      </c>
      <c r="K2216">
        <v>0.41177539235900001</v>
      </c>
      <c r="L2216">
        <v>0.40841244501000001</v>
      </c>
      <c r="M2216">
        <v>0.12237519157399999</v>
      </c>
      <c r="N2216">
        <v>0.35987145940800003</v>
      </c>
      <c r="O2216">
        <v>1</v>
      </c>
      <c r="P2216">
        <v>1</v>
      </c>
      <c r="Q2216">
        <v>0</v>
      </c>
      <c r="R2216">
        <v>3.5500795045199998E-2</v>
      </c>
      <c r="S2216">
        <v>2.9139663260699999E-2</v>
      </c>
      <c r="T2216">
        <v>0.49555032661100001</v>
      </c>
      <c r="U2216">
        <v>0.31964370746199999</v>
      </c>
      <c r="V2216">
        <v>6.6891500000000007E-2</v>
      </c>
      <c r="W2216">
        <v>5.5396099999999997E-2</v>
      </c>
      <c r="X2216">
        <v>0.42332399999999998</v>
      </c>
      <c r="Y2216">
        <v>0.50873999999999997</v>
      </c>
      <c r="Z2216">
        <v>0</v>
      </c>
      <c r="AA2216">
        <v>8.7175494332899905</v>
      </c>
      <c r="AB2216">
        <v>86</v>
      </c>
    </row>
    <row r="2217" spans="1:28" x14ac:dyDescent="0.2">
      <c r="A2217">
        <v>5209</v>
      </c>
      <c r="B2217">
        <v>5</v>
      </c>
      <c r="C2217" t="s">
        <v>77</v>
      </c>
      <c r="D2217">
        <v>13.5</v>
      </c>
      <c r="E2217">
        <v>14</v>
      </c>
      <c r="F2217">
        <v>11.928000000000001</v>
      </c>
      <c r="G2217">
        <v>18.899000000000001</v>
      </c>
      <c r="H2217">
        <v>0.49886018974700003</v>
      </c>
      <c r="I2217">
        <v>0.28373539196499997</v>
      </c>
      <c r="J2217">
        <v>0.381673071094</v>
      </c>
      <c r="K2217">
        <v>0.41177539235900001</v>
      </c>
      <c r="L2217">
        <v>0.40841244501000001</v>
      </c>
      <c r="M2217">
        <v>0.12237519157399999</v>
      </c>
      <c r="N2217">
        <v>0.35987145940800003</v>
      </c>
      <c r="O2217">
        <v>1</v>
      </c>
      <c r="P2217">
        <v>1</v>
      </c>
      <c r="Q2217">
        <v>0</v>
      </c>
      <c r="R2217">
        <v>3.7150763264799998E-2</v>
      </c>
      <c r="S2217">
        <v>3.1759915232899998E-2</v>
      </c>
      <c r="T2217">
        <v>0.48693909610699998</v>
      </c>
      <c r="U2217">
        <v>0.33017341568000003</v>
      </c>
      <c r="V2217">
        <v>6.8125199999999997E-2</v>
      </c>
      <c r="W2217">
        <v>5.7270500000000002E-2</v>
      </c>
      <c r="X2217">
        <v>0.41920000000000002</v>
      </c>
      <c r="Y2217">
        <v>0.51219199999999998</v>
      </c>
      <c r="Z2217">
        <v>0</v>
      </c>
      <c r="AA2217">
        <v>8.73236295289</v>
      </c>
      <c r="AB2217">
        <v>86</v>
      </c>
    </row>
    <row r="2218" spans="1:28" x14ac:dyDescent="0.2">
      <c r="A2218">
        <v>5210</v>
      </c>
      <c r="B2218">
        <v>5</v>
      </c>
      <c r="C2218" t="s">
        <v>77</v>
      </c>
      <c r="D2218">
        <v>14</v>
      </c>
      <c r="E2218">
        <v>14.5</v>
      </c>
      <c r="F2218">
        <v>11.928000000000001</v>
      </c>
      <c r="G2218">
        <v>18.899000000000001</v>
      </c>
      <c r="H2218">
        <v>0.52677611157799997</v>
      </c>
      <c r="I2218">
        <v>0.28373539196499997</v>
      </c>
      <c r="J2218">
        <v>0.381673071094</v>
      </c>
      <c r="K2218">
        <v>0.41177539235900001</v>
      </c>
      <c r="L2218">
        <v>0.40841244501000001</v>
      </c>
      <c r="M2218">
        <v>0.12237519157399999</v>
      </c>
      <c r="N2218">
        <v>0.35987145940800003</v>
      </c>
      <c r="O2218">
        <v>1</v>
      </c>
      <c r="P2218">
        <v>1</v>
      </c>
      <c r="Q2218">
        <v>0</v>
      </c>
      <c r="R2218">
        <v>2.81667185533E-2</v>
      </c>
      <c r="S2218">
        <v>3.26982784847E-2</v>
      </c>
      <c r="T2218">
        <v>0.65357240864199995</v>
      </c>
      <c r="U2218">
        <v>0.56724857766699999</v>
      </c>
      <c r="V2218">
        <v>6.1407400000000001E-2</v>
      </c>
      <c r="W2218">
        <v>5.7941800000000002E-2</v>
      </c>
      <c r="X2218">
        <v>0.49898700000000001</v>
      </c>
      <c r="Y2218">
        <v>0.51280999999999999</v>
      </c>
      <c r="Z2218">
        <v>0</v>
      </c>
      <c r="AA2218">
        <v>9.5980470022999995</v>
      </c>
      <c r="AB2218">
        <v>90</v>
      </c>
    </row>
    <row r="2219" spans="1:28" x14ac:dyDescent="0.2">
      <c r="A2219">
        <v>5212</v>
      </c>
      <c r="B2219">
        <v>5</v>
      </c>
      <c r="C2219" t="s">
        <v>77</v>
      </c>
      <c r="D2219">
        <v>14.5</v>
      </c>
      <c r="E2219">
        <v>15</v>
      </c>
      <c r="F2219">
        <v>11.928000000000001</v>
      </c>
      <c r="G2219">
        <v>18.899000000000001</v>
      </c>
      <c r="H2219">
        <v>0.47044502196600002</v>
      </c>
      <c r="I2219">
        <v>0.28373539196499997</v>
      </c>
      <c r="J2219">
        <v>0.381673071094</v>
      </c>
      <c r="K2219">
        <v>0.41177539235900001</v>
      </c>
      <c r="L2219">
        <v>0.40841244501000001</v>
      </c>
      <c r="M2219">
        <v>0.12237519157399999</v>
      </c>
      <c r="N2219">
        <v>0.35987145940800003</v>
      </c>
      <c r="O2219">
        <v>1</v>
      </c>
      <c r="P2219">
        <v>1</v>
      </c>
      <c r="Q2219">
        <v>0</v>
      </c>
      <c r="R2219">
        <v>3.8604596893599998E-2</v>
      </c>
      <c r="S2219">
        <v>3.2475204769899998E-2</v>
      </c>
      <c r="T2219">
        <v>0.524823275368</v>
      </c>
      <c r="U2219">
        <v>0.34519238432299998</v>
      </c>
      <c r="V2219">
        <v>6.9212300000000004E-2</v>
      </c>
      <c r="W2219">
        <v>5.7782199999999999E-2</v>
      </c>
      <c r="X2219">
        <v>0.43734000000000001</v>
      </c>
      <c r="Y2219">
        <v>0.51224700000000001</v>
      </c>
      <c r="Z2219">
        <v>0</v>
      </c>
      <c r="AA2219">
        <v>8.8623012960400001</v>
      </c>
      <c r="AB2219">
        <v>87</v>
      </c>
    </row>
    <row r="2220" spans="1:28" x14ac:dyDescent="0.2">
      <c r="A2220">
        <v>5211</v>
      </c>
      <c r="B2220">
        <v>5</v>
      </c>
      <c r="C2220" t="s">
        <v>77</v>
      </c>
      <c r="D2220">
        <v>15</v>
      </c>
      <c r="E2220">
        <v>15.5</v>
      </c>
      <c r="F2220">
        <v>11.928000000000001</v>
      </c>
      <c r="G2220">
        <v>18.899000000000001</v>
      </c>
      <c r="H2220">
        <v>0.49859381605100001</v>
      </c>
      <c r="I2220">
        <v>0.28373539196499997</v>
      </c>
      <c r="J2220">
        <v>0.381673071094</v>
      </c>
      <c r="K2220">
        <v>0.41177539235900001</v>
      </c>
      <c r="L2220">
        <v>0.40841244501000001</v>
      </c>
      <c r="M2220">
        <v>0.12237519157399999</v>
      </c>
      <c r="N2220">
        <v>0.35987145940800003</v>
      </c>
      <c r="O2220">
        <v>1</v>
      </c>
      <c r="P2220">
        <v>1</v>
      </c>
      <c r="Q2220">
        <v>0</v>
      </c>
      <c r="R2220">
        <v>3.7196357198399997E-2</v>
      </c>
      <c r="S2220">
        <v>3.0664587920699999E-2</v>
      </c>
      <c r="T2220">
        <v>0.50202884499800005</v>
      </c>
      <c r="U2220">
        <v>0.31831728262300002</v>
      </c>
      <c r="V2220">
        <v>6.8159399999999995E-2</v>
      </c>
      <c r="W2220">
        <v>5.6487000000000002E-2</v>
      </c>
      <c r="X2220">
        <v>0.42642600000000003</v>
      </c>
      <c r="Y2220">
        <v>0.51217900000000005</v>
      </c>
      <c r="Z2220">
        <v>0</v>
      </c>
      <c r="AA2220">
        <v>8.7431944131199995</v>
      </c>
      <c r="AB2220">
        <v>86</v>
      </c>
    </row>
    <row r="2221" spans="1:28" x14ac:dyDescent="0.2">
      <c r="A2221">
        <v>5213</v>
      </c>
      <c r="B2221">
        <v>5</v>
      </c>
      <c r="C2221" t="s">
        <v>77</v>
      </c>
      <c r="D2221">
        <v>15.5</v>
      </c>
      <c r="E2221">
        <v>16</v>
      </c>
      <c r="F2221">
        <v>11.928000000000001</v>
      </c>
      <c r="G2221">
        <v>18.899000000000001</v>
      </c>
      <c r="H2221">
        <v>0.45348973430400003</v>
      </c>
      <c r="I2221">
        <v>0.28373539196499997</v>
      </c>
      <c r="J2221">
        <v>0.381673071094</v>
      </c>
      <c r="K2221">
        <v>0.41177539235900001</v>
      </c>
      <c r="L2221">
        <v>0.40841244501000001</v>
      </c>
      <c r="M2221">
        <v>0.12237519157399999</v>
      </c>
      <c r="N2221">
        <v>0.35987145940800003</v>
      </c>
      <c r="O2221">
        <v>1</v>
      </c>
      <c r="P2221">
        <v>1</v>
      </c>
      <c r="Q2221">
        <v>0</v>
      </c>
      <c r="R2221">
        <v>2.1938077219900001E-2</v>
      </c>
      <c r="S2221">
        <v>2.5532870652900001E-2</v>
      </c>
      <c r="T2221">
        <v>0.59440961503800005</v>
      </c>
      <c r="U2221">
        <v>0.54706295058800003</v>
      </c>
      <c r="V2221">
        <v>5.6750000000000002E-2</v>
      </c>
      <c r="W2221">
        <v>5.2816000000000002E-2</v>
      </c>
      <c r="X2221">
        <v>0.47065899999999999</v>
      </c>
      <c r="Y2221">
        <v>0.52042500000000003</v>
      </c>
      <c r="Z2221">
        <v>0</v>
      </c>
      <c r="AA2221">
        <v>9.3820658899999998</v>
      </c>
      <c r="AB2221">
        <v>89</v>
      </c>
    </row>
    <row r="2222" spans="1:28" x14ac:dyDescent="0.2">
      <c r="A2222">
        <v>5202</v>
      </c>
      <c r="B2222">
        <v>5</v>
      </c>
      <c r="C2222" t="s">
        <v>77</v>
      </c>
      <c r="D2222">
        <v>16</v>
      </c>
      <c r="E2222">
        <v>16.5</v>
      </c>
      <c r="F2222">
        <v>11.928000000000001</v>
      </c>
      <c r="G2222">
        <v>18.899000000000001</v>
      </c>
      <c r="H2222">
        <v>0.61219165987900004</v>
      </c>
      <c r="I2222">
        <v>0.28373539196499997</v>
      </c>
      <c r="J2222">
        <v>0.381673071094</v>
      </c>
      <c r="K2222">
        <v>0.41177539235900001</v>
      </c>
      <c r="L2222">
        <v>0.40841244501000001</v>
      </c>
      <c r="M2222">
        <v>0.12237519157399999</v>
      </c>
      <c r="N2222">
        <v>0.35987145940800003</v>
      </c>
      <c r="O2222">
        <v>1</v>
      </c>
      <c r="P2222">
        <v>1</v>
      </c>
      <c r="Q2222">
        <v>0</v>
      </c>
      <c r="R2222">
        <v>2.8935524817499999E-2</v>
      </c>
      <c r="S2222">
        <v>3.37254323242E-2</v>
      </c>
      <c r="T2222">
        <v>0.50794921703399998</v>
      </c>
      <c r="U2222">
        <v>0.43087567076</v>
      </c>
      <c r="V2222">
        <v>6.1982299999999997E-2</v>
      </c>
      <c r="W2222">
        <v>5.8676600000000002E-2</v>
      </c>
      <c r="X2222">
        <v>0.42925999999999997</v>
      </c>
      <c r="Y2222">
        <v>0.52271100000000004</v>
      </c>
      <c r="Z2222">
        <v>0</v>
      </c>
      <c r="AA2222">
        <v>8.9791304093599997</v>
      </c>
      <c r="AB2222">
        <v>87</v>
      </c>
    </row>
    <row r="2223" spans="1:28" x14ac:dyDescent="0.2">
      <c r="A2223">
        <v>5204</v>
      </c>
      <c r="B2223">
        <v>5</v>
      </c>
      <c r="C2223" t="s">
        <v>77</v>
      </c>
      <c r="D2223">
        <v>16.5</v>
      </c>
      <c r="E2223">
        <v>17</v>
      </c>
      <c r="F2223">
        <v>11.928000000000001</v>
      </c>
      <c r="G2223">
        <v>18.899000000000001</v>
      </c>
      <c r="H2223">
        <v>0.43165971755799998</v>
      </c>
      <c r="I2223">
        <v>0.28373539196499997</v>
      </c>
      <c r="J2223">
        <v>0.381673071094</v>
      </c>
      <c r="K2223">
        <v>0.41177539235900001</v>
      </c>
      <c r="L2223">
        <v>0.40841244501000001</v>
      </c>
      <c r="M2223">
        <v>0.12237519157399999</v>
      </c>
      <c r="N2223">
        <v>0.35987145940800003</v>
      </c>
      <c r="O2223">
        <v>1</v>
      </c>
      <c r="P2223">
        <v>1</v>
      </c>
      <c r="Q2223">
        <v>0</v>
      </c>
      <c r="R2223">
        <v>3.1954206687399997E-2</v>
      </c>
      <c r="S2223">
        <v>3.0773386509500001E-2</v>
      </c>
      <c r="T2223">
        <v>0.50830946796099996</v>
      </c>
      <c r="U2223">
        <v>0.37623594372199998</v>
      </c>
      <c r="V2223">
        <v>6.4239500000000005E-2</v>
      </c>
      <c r="W2223">
        <v>5.6564799999999998E-2</v>
      </c>
      <c r="X2223">
        <v>0.42943300000000001</v>
      </c>
      <c r="Y2223">
        <v>0.52320500000000003</v>
      </c>
      <c r="Z2223">
        <v>0</v>
      </c>
      <c r="AA2223">
        <v>8.8715171368300005</v>
      </c>
      <c r="AB2223">
        <v>87</v>
      </c>
    </row>
    <row r="2224" spans="1:28" x14ac:dyDescent="0.2">
      <c r="A2224">
        <v>5203</v>
      </c>
      <c r="B2224">
        <v>5</v>
      </c>
      <c r="C2224" t="s">
        <v>77</v>
      </c>
      <c r="D2224">
        <v>17</v>
      </c>
      <c r="E2224">
        <v>17.5</v>
      </c>
      <c r="F2224">
        <v>11.928000000000001</v>
      </c>
      <c r="G2224">
        <v>18.899000000000001</v>
      </c>
      <c r="H2224">
        <v>0.49009247841699999</v>
      </c>
      <c r="I2224">
        <v>0.28373539196499997</v>
      </c>
      <c r="J2224">
        <v>0.381673071094</v>
      </c>
      <c r="K2224">
        <v>0.41177539235900001</v>
      </c>
      <c r="L2224">
        <v>0.40841244501000001</v>
      </c>
      <c r="M2224">
        <v>0.12237519157399999</v>
      </c>
      <c r="N2224">
        <v>0.35987145940800003</v>
      </c>
      <c r="O2224">
        <v>1</v>
      </c>
      <c r="P2224">
        <v>1</v>
      </c>
      <c r="Q2224">
        <v>0</v>
      </c>
      <c r="R2224">
        <v>3.1553605884600003E-2</v>
      </c>
      <c r="S2224">
        <v>2.7066308376099999E-2</v>
      </c>
      <c r="T2224">
        <v>0.467112340731</v>
      </c>
      <c r="U2224">
        <v>0.33414425253000002</v>
      </c>
      <c r="V2224">
        <v>6.3939999999999997E-2</v>
      </c>
      <c r="W2224">
        <v>5.39129E-2</v>
      </c>
      <c r="X2224">
        <v>0.40970699999999999</v>
      </c>
      <c r="Y2224">
        <v>0.52635299999999996</v>
      </c>
      <c r="Z2224">
        <v>0</v>
      </c>
      <c r="AA2224">
        <v>8.6771947845599904</v>
      </c>
      <c r="AB2224">
        <v>85</v>
      </c>
    </row>
    <row r="2225" spans="1:28" x14ac:dyDescent="0.2">
      <c r="A2225">
        <v>5205</v>
      </c>
      <c r="B2225">
        <v>5</v>
      </c>
      <c r="C2225" t="s">
        <v>77</v>
      </c>
      <c r="D2225">
        <v>17.5</v>
      </c>
      <c r="E2225">
        <v>18</v>
      </c>
      <c r="F2225">
        <v>11.928000000000001</v>
      </c>
      <c r="G2225">
        <v>18.899000000000001</v>
      </c>
      <c r="H2225">
        <v>0.49018786436599998</v>
      </c>
      <c r="I2225">
        <v>0.28373539196499997</v>
      </c>
      <c r="J2225">
        <v>0.381673071094</v>
      </c>
      <c r="K2225">
        <v>0.41177539235900001</v>
      </c>
      <c r="L2225">
        <v>0.40841244501000001</v>
      </c>
      <c r="M2225">
        <v>0.12237519157399999</v>
      </c>
      <c r="N2225">
        <v>0.35987145940800003</v>
      </c>
      <c r="O2225">
        <v>1</v>
      </c>
      <c r="P2225">
        <v>1</v>
      </c>
      <c r="Q2225">
        <v>0</v>
      </c>
      <c r="R2225">
        <v>3.09970153979E-2</v>
      </c>
      <c r="S2225">
        <v>1.7284947236299999E-2</v>
      </c>
      <c r="T2225">
        <v>0.30454252109899999</v>
      </c>
      <c r="U2225">
        <v>0.158332105651</v>
      </c>
      <c r="V2225">
        <v>6.3523800000000005E-2</v>
      </c>
      <c r="W2225">
        <v>4.6915800000000001E-2</v>
      </c>
      <c r="X2225">
        <v>0.33186599999999999</v>
      </c>
      <c r="Y2225">
        <v>0.52091799999999999</v>
      </c>
      <c r="Z2225">
        <v>0</v>
      </c>
      <c r="AA2225">
        <v>7.88906563935</v>
      </c>
      <c r="AB2225">
        <v>80</v>
      </c>
    </row>
    <row r="2226" spans="1:28" x14ac:dyDescent="0.2">
      <c r="A2226">
        <v>5206</v>
      </c>
      <c r="B2226">
        <v>5</v>
      </c>
      <c r="C2226" t="s">
        <v>77</v>
      </c>
      <c r="D2226">
        <v>18</v>
      </c>
      <c r="E2226">
        <v>18.5</v>
      </c>
      <c r="F2226">
        <v>11.928000000000001</v>
      </c>
      <c r="G2226">
        <v>18.899000000000001</v>
      </c>
      <c r="H2226">
        <v>0.51975751089</v>
      </c>
      <c r="I2226">
        <v>0.28373539196499997</v>
      </c>
      <c r="J2226">
        <v>0.381673071094</v>
      </c>
      <c r="K2226">
        <v>0.41177539235900001</v>
      </c>
      <c r="L2226">
        <v>0.40841244501000001</v>
      </c>
      <c r="M2226">
        <v>0.12237519157399999</v>
      </c>
      <c r="N2226">
        <v>0.35987145940800003</v>
      </c>
      <c r="O2226">
        <v>1</v>
      </c>
      <c r="P2226">
        <v>1</v>
      </c>
      <c r="Q2226">
        <v>0</v>
      </c>
      <c r="R2226">
        <v>2.9618190925599999E-2</v>
      </c>
      <c r="S2226">
        <v>1.8065387119299999E-2</v>
      </c>
      <c r="T2226">
        <v>0.32482127577800002</v>
      </c>
      <c r="U2226">
        <v>0.17087508235099999</v>
      </c>
      <c r="V2226">
        <v>6.2492800000000001E-2</v>
      </c>
      <c r="W2226">
        <v>4.7474000000000002E-2</v>
      </c>
      <c r="X2226">
        <v>0.34157599999999999</v>
      </c>
      <c r="Y2226">
        <v>0.52420199999999995</v>
      </c>
      <c r="Z2226">
        <v>0</v>
      </c>
      <c r="AA2226">
        <v>7.9660335253600003</v>
      </c>
      <c r="AB2226">
        <v>81</v>
      </c>
    </row>
    <row r="2227" spans="1:28" x14ac:dyDescent="0.2">
      <c r="A2227">
        <v>4355</v>
      </c>
      <c r="B2227">
        <v>5</v>
      </c>
      <c r="C2227" t="s">
        <v>77</v>
      </c>
      <c r="D2227">
        <v>18.5</v>
      </c>
      <c r="E2227">
        <v>18.899999999999899</v>
      </c>
      <c r="F2227">
        <v>11.928000000000001</v>
      </c>
      <c r="G2227">
        <v>18.899000000000001</v>
      </c>
      <c r="H2227">
        <v>0.39250538843400001</v>
      </c>
      <c r="I2227">
        <v>0.28373539196499997</v>
      </c>
      <c r="J2227">
        <v>0.381673071094</v>
      </c>
      <c r="K2227">
        <v>0.41177539235900001</v>
      </c>
      <c r="L2227">
        <v>0.40841244501000001</v>
      </c>
      <c r="M2227">
        <v>0.12237519157399999</v>
      </c>
      <c r="N2227">
        <v>0.35987145940800003</v>
      </c>
      <c r="O2227">
        <v>1</v>
      </c>
      <c r="P2227">
        <v>1</v>
      </c>
      <c r="Q2227">
        <v>0</v>
      </c>
      <c r="R2227">
        <v>1.8970665791299999E-2</v>
      </c>
      <c r="S2227">
        <v>1.3094101641599999E-2</v>
      </c>
      <c r="T2227">
        <v>0.47191666389300002</v>
      </c>
      <c r="U2227">
        <v>0.23205294972000001</v>
      </c>
      <c r="V2227">
        <v>5.4248499999999998E-2</v>
      </c>
      <c r="W2227">
        <v>4.4784200000000003E-2</v>
      </c>
      <c r="X2227">
        <v>0.39800200000000002</v>
      </c>
      <c r="Y2227">
        <v>0.52798400000000001</v>
      </c>
      <c r="Z2227">
        <v>0</v>
      </c>
      <c r="AA2227">
        <v>8.4006163381400007</v>
      </c>
      <c r="AB2227">
        <v>84</v>
      </c>
    </row>
    <row r="2228" spans="1:28" x14ac:dyDescent="0.2">
      <c r="A2228">
        <v>4718</v>
      </c>
      <c r="B2228">
        <v>5</v>
      </c>
      <c r="C2228" t="s">
        <v>77</v>
      </c>
      <c r="D2228">
        <v>18.899999999999899</v>
      </c>
      <c r="E2228">
        <v>19.5</v>
      </c>
      <c r="F2228">
        <v>18.899000000000001</v>
      </c>
      <c r="G2228">
        <v>23.588999999999899</v>
      </c>
      <c r="H2228">
        <v>0.60766369281599997</v>
      </c>
      <c r="I2228">
        <v>0.28373539196499997</v>
      </c>
      <c r="J2228">
        <v>0.381673071094</v>
      </c>
      <c r="K2228">
        <v>0.41177539235900001</v>
      </c>
      <c r="L2228">
        <v>0.40841244501000001</v>
      </c>
      <c r="M2228">
        <v>0.12237519157399999</v>
      </c>
      <c r="N2228">
        <v>0.35987145940800003</v>
      </c>
      <c r="O2228">
        <v>1</v>
      </c>
      <c r="P2228">
        <v>1</v>
      </c>
      <c r="Q2228">
        <v>2.6815970000000001E-2</v>
      </c>
      <c r="R2228">
        <v>1.65471715979E-2</v>
      </c>
      <c r="S2228">
        <v>1.9875437644500001E-2</v>
      </c>
      <c r="T2228">
        <v>0.47820291891099997</v>
      </c>
      <c r="U2228">
        <v>0.419406800435</v>
      </c>
      <c r="V2228">
        <v>5.3807300000000002E-2</v>
      </c>
      <c r="W2228">
        <v>5.0735000000000002E-2</v>
      </c>
      <c r="X2228">
        <v>0.42787399999999998</v>
      </c>
      <c r="Y2228">
        <v>0.53837299999999999</v>
      </c>
      <c r="Z2228">
        <v>0</v>
      </c>
      <c r="AA2228">
        <v>8.8691987738600009</v>
      </c>
      <c r="AB2228">
        <v>87</v>
      </c>
    </row>
    <row r="2229" spans="1:28" x14ac:dyDescent="0.2">
      <c r="A2229">
        <v>6427</v>
      </c>
      <c r="B2229">
        <v>5</v>
      </c>
      <c r="C2229" t="s">
        <v>77</v>
      </c>
      <c r="D2229">
        <v>19.5</v>
      </c>
      <c r="E2229">
        <v>20</v>
      </c>
      <c r="F2229">
        <v>18.899000000000001</v>
      </c>
      <c r="G2229">
        <v>23.588999999999899</v>
      </c>
      <c r="H2229">
        <v>0.514973845165</v>
      </c>
      <c r="I2229">
        <v>0.28373539196499997</v>
      </c>
      <c r="J2229">
        <v>0.381673071094</v>
      </c>
      <c r="K2229">
        <v>0.41177539235900001</v>
      </c>
      <c r="L2229">
        <v>0.40841244501000001</v>
      </c>
      <c r="M2229">
        <v>0.12237519157399999</v>
      </c>
      <c r="N2229">
        <v>0.35987145940800003</v>
      </c>
      <c r="O2229">
        <v>1</v>
      </c>
      <c r="P2229">
        <v>1</v>
      </c>
      <c r="Q2229">
        <v>0</v>
      </c>
      <c r="R2229">
        <v>3.09922593517E-2</v>
      </c>
      <c r="S2229">
        <v>3.0433573326E-2</v>
      </c>
      <c r="T2229">
        <v>0.39655688771499997</v>
      </c>
      <c r="U2229">
        <v>0.284813386334</v>
      </c>
      <c r="V2229">
        <v>6.5741900000000006E-2</v>
      </c>
      <c r="W2229">
        <v>5.8409099999999999E-2</v>
      </c>
      <c r="X2229">
        <v>0.39412599999999998</v>
      </c>
      <c r="Y2229">
        <v>0.53387399999999996</v>
      </c>
      <c r="Z2229">
        <v>0</v>
      </c>
      <c r="AA2229">
        <v>8.44127203615</v>
      </c>
      <c r="AB2229">
        <v>84</v>
      </c>
    </row>
    <row r="2230" spans="1:28" x14ac:dyDescent="0.2">
      <c r="A2230">
        <v>6428</v>
      </c>
      <c r="B2230">
        <v>5</v>
      </c>
      <c r="C2230" t="s">
        <v>77</v>
      </c>
      <c r="D2230">
        <v>20</v>
      </c>
      <c r="E2230">
        <v>20.5</v>
      </c>
      <c r="F2230">
        <v>18.899000000000001</v>
      </c>
      <c r="G2230">
        <v>23.588999999999899</v>
      </c>
      <c r="H2230">
        <v>0.49085985148700001</v>
      </c>
      <c r="I2230">
        <v>0.28373539196499997</v>
      </c>
      <c r="J2230">
        <v>0.381673071094</v>
      </c>
      <c r="K2230">
        <v>0.41177539235900001</v>
      </c>
      <c r="L2230">
        <v>0.40841244501000001</v>
      </c>
      <c r="M2230">
        <v>0.12237519157399999</v>
      </c>
      <c r="N2230">
        <v>0.35987145940800003</v>
      </c>
      <c r="O2230">
        <v>1</v>
      </c>
      <c r="P2230">
        <v>1</v>
      </c>
      <c r="Q2230">
        <v>0</v>
      </c>
      <c r="R2230">
        <v>2.8862807491600001E-2</v>
      </c>
      <c r="S2230">
        <v>2.8628497010999999E-2</v>
      </c>
      <c r="T2230">
        <v>0.54510405177499999</v>
      </c>
      <c r="U2230">
        <v>0.36789255765200002</v>
      </c>
      <c r="V2230">
        <v>6.3996899999999995E-2</v>
      </c>
      <c r="W2230">
        <v>5.6994000000000003E-2</v>
      </c>
      <c r="X2230">
        <v>0.47207100000000002</v>
      </c>
      <c r="Y2230">
        <v>0.54036399999999996</v>
      </c>
      <c r="Z2230">
        <v>0</v>
      </c>
      <c r="AA2230">
        <v>8.9779306032899999</v>
      </c>
      <c r="AB2230">
        <v>87</v>
      </c>
    </row>
    <row r="2231" spans="1:28" x14ac:dyDescent="0.2">
      <c r="A2231">
        <v>6429</v>
      </c>
      <c r="B2231">
        <v>5</v>
      </c>
      <c r="C2231" t="s">
        <v>77</v>
      </c>
      <c r="D2231">
        <v>20.5</v>
      </c>
      <c r="E2231">
        <v>21</v>
      </c>
      <c r="F2231">
        <v>18.899000000000001</v>
      </c>
      <c r="G2231">
        <v>23.588999999999899</v>
      </c>
      <c r="H2231">
        <v>0.49188683788300003</v>
      </c>
      <c r="I2231">
        <v>0.28373539196499997</v>
      </c>
      <c r="J2231">
        <v>0.381673071094</v>
      </c>
      <c r="K2231">
        <v>0.41177539235900001</v>
      </c>
      <c r="L2231">
        <v>0.40841244501000001</v>
      </c>
      <c r="M2231">
        <v>0.12237519157399999</v>
      </c>
      <c r="N2231">
        <v>0.35987145940800003</v>
      </c>
      <c r="O2231">
        <v>1</v>
      </c>
      <c r="P2231">
        <v>1</v>
      </c>
      <c r="Q2231">
        <v>0</v>
      </c>
      <c r="R2231">
        <v>3.2964764511900002E-2</v>
      </c>
      <c r="S2231">
        <v>2.1575995575899998E-2</v>
      </c>
      <c r="T2231">
        <v>0.441191241585</v>
      </c>
      <c r="U2231">
        <v>0.24971560279400001</v>
      </c>
      <c r="V2231">
        <v>6.7358299999999996E-2</v>
      </c>
      <c r="W2231">
        <v>5.1465299999999999E-2</v>
      </c>
      <c r="X2231">
        <v>0.417547</v>
      </c>
      <c r="Y2231">
        <v>0.56650999999999996</v>
      </c>
      <c r="Z2231">
        <v>0</v>
      </c>
      <c r="AA2231">
        <v>8.4973046714499905</v>
      </c>
      <c r="AB2231">
        <v>84</v>
      </c>
    </row>
    <row r="2232" spans="1:28" x14ac:dyDescent="0.2">
      <c r="A2232">
        <v>6430</v>
      </c>
      <c r="B2232">
        <v>5</v>
      </c>
      <c r="C2232" t="s">
        <v>77</v>
      </c>
      <c r="D2232">
        <v>21</v>
      </c>
      <c r="E2232">
        <v>21.5</v>
      </c>
      <c r="F2232">
        <v>18.899000000000001</v>
      </c>
      <c r="G2232">
        <v>23.588999999999899</v>
      </c>
      <c r="H2232">
        <v>0.47964827613599997</v>
      </c>
      <c r="I2232">
        <v>0.28373539196499997</v>
      </c>
      <c r="J2232">
        <v>0.381673071094</v>
      </c>
      <c r="K2232">
        <v>0.41177539235900001</v>
      </c>
      <c r="L2232">
        <v>0.40841244501000001</v>
      </c>
      <c r="M2232">
        <v>0.12237519157399999</v>
      </c>
      <c r="N2232">
        <v>0.35987145940800003</v>
      </c>
      <c r="O2232">
        <v>1</v>
      </c>
      <c r="P2232">
        <v>1</v>
      </c>
      <c r="Q2232">
        <v>0</v>
      </c>
      <c r="R2232">
        <v>3.5613041982E-2</v>
      </c>
      <c r="S2232">
        <v>2.6144518742000002E-2</v>
      </c>
      <c r="T2232">
        <v>0.51390881826099999</v>
      </c>
      <c r="U2232">
        <v>0.34394991511599998</v>
      </c>
      <c r="V2232">
        <v>6.9528400000000004E-2</v>
      </c>
      <c r="W2232">
        <v>5.5046699999999997E-2</v>
      </c>
      <c r="X2232">
        <v>0.45570300000000002</v>
      </c>
      <c r="Y2232">
        <v>0.59553299999999998</v>
      </c>
      <c r="Z2232">
        <v>0</v>
      </c>
      <c r="AA2232">
        <v>8.9185725469099904</v>
      </c>
      <c r="AB2232">
        <v>87</v>
      </c>
    </row>
    <row r="2233" spans="1:28" x14ac:dyDescent="0.2">
      <c r="A2233">
        <v>6432</v>
      </c>
      <c r="B2233">
        <v>5</v>
      </c>
      <c r="C2233" t="s">
        <v>77</v>
      </c>
      <c r="D2233">
        <v>21.5</v>
      </c>
      <c r="E2233">
        <v>22</v>
      </c>
      <c r="F2233">
        <v>18.899000000000001</v>
      </c>
      <c r="G2233">
        <v>23.588999999999899</v>
      </c>
      <c r="H2233">
        <v>0.45610123875800002</v>
      </c>
      <c r="I2233">
        <v>0.28373539196499997</v>
      </c>
      <c r="J2233">
        <v>0.381673071094</v>
      </c>
      <c r="K2233">
        <v>0.41177539235900001</v>
      </c>
      <c r="L2233">
        <v>0.40841244501000001</v>
      </c>
      <c r="M2233">
        <v>0.12237519157399999</v>
      </c>
      <c r="N2233">
        <v>0.35987145940800003</v>
      </c>
      <c r="O2233">
        <v>1</v>
      </c>
      <c r="P2233">
        <v>1</v>
      </c>
      <c r="Q2233">
        <v>0</v>
      </c>
      <c r="R2233">
        <v>2.8661665325800001E-2</v>
      </c>
      <c r="S2233">
        <v>2.2410753393599998E-2</v>
      </c>
      <c r="T2233">
        <v>0.46814537768600001</v>
      </c>
      <c r="U2233">
        <v>0.28931338159800002</v>
      </c>
      <c r="V2233">
        <v>6.3832200000000006E-2</v>
      </c>
      <c r="W2233">
        <v>5.2119600000000002E-2</v>
      </c>
      <c r="X2233">
        <v>0.43169000000000002</v>
      </c>
      <c r="Y2233">
        <v>0.56895600000000002</v>
      </c>
      <c r="Z2233">
        <v>0</v>
      </c>
      <c r="AA2233">
        <v>8.6371890377600007</v>
      </c>
      <c r="AB2233">
        <v>85</v>
      </c>
    </row>
    <row r="2234" spans="1:28" x14ac:dyDescent="0.2">
      <c r="A2234">
        <v>6431</v>
      </c>
      <c r="B2234">
        <v>5</v>
      </c>
      <c r="C2234" t="s">
        <v>77</v>
      </c>
      <c r="D2234">
        <v>22</v>
      </c>
      <c r="E2234">
        <v>22.5</v>
      </c>
      <c r="F2234">
        <v>18.899000000000001</v>
      </c>
      <c r="G2234">
        <v>23.588999999999899</v>
      </c>
      <c r="H2234">
        <v>0.49054641316600001</v>
      </c>
      <c r="I2234">
        <v>0.28373539196499997</v>
      </c>
      <c r="J2234">
        <v>0.381673071094</v>
      </c>
      <c r="K2234">
        <v>0.41177539235900001</v>
      </c>
      <c r="L2234">
        <v>0.40841244501000001</v>
      </c>
      <c r="M2234">
        <v>0.12237519157399999</v>
      </c>
      <c r="N2234">
        <v>0.35987145940800003</v>
      </c>
      <c r="O2234">
        <v>1</v>
      </c>
      <c r="P2234">
        <v>1</v>
      </c>
      <c r="Q2234">
        <v>0</v>
      </c>
      <c r="R2234">
        <v>1.69245598075E-2</v>
      </c>
      <c r="S2234">
        <v>9.3350246620099997E-3</v>
      </c>
      <c r="T2234">
        <v>0.41870530048900001</v>
      </c>
      <c r="U2234">
        <v>0.16782224789399999</v>
      </c>
      <c r="V2234">
        <v>5.3747499999999997E-2</v>
      </c>
      <c r="W2234">
        <v>4.2913399999999997E-2</v>
      </c>
      <c r="X2234">
        <v>0.388934</v>
      </c>
      <c r="Y2234">
        <v>0.53291599999999995</v>
      </c>
      <c r="Z2234">
        <v>0</v>
      </c>
      <c r="AA2234">
        <v>8.1476140166499995</v>
      </c>
      <c r="AB2234">
        <v>82</v>
      </c>
    </row>
    <row r="2235" spans="1:28" x14ac:dyDescent="0.2">
      <c r="A2235">
        <v>6433</v>
      </c>
      <c r="B2235">
        <v>5</v>
      </c>
      <c r="C2235" t="s">
        <v>77</v>
      </c>
      <c r="D2235">
        <v>22.5</v>
      </c>
      <c r="E2235">
        <v>23</v>
      </c>
      <c r="F2235">
        <v>18.899000000000001</v>
      </c>
      <c r="G2235">
        <v>23.588999999999899</v>
      </c>
      <c r="H2235">
        <v>0.52804215963199996</v>
      </c>
      <c r="I2235">
        <v>0.28373539196499997</v>
      </c>
      <c r="J2235">
        <v>0.381673071094</v>
      </c>
      <c r="K2235">
        <v>0.41177539235900001</v>
      </c>
      <c r="L2235">
        <v>0.40841244501000001</v>
      </c>
      <c r="M2235">
        <v>0.12237519157399999</v>
      </c>
      <c r="N2235">
        <v>0.35987145940800003</v>
      </c>
      <c r="O2235">
        <v>1</v>
      </c>
      <c r="P2235">
        <v>1</v>
      </c>
      <c r="Q2235">
        <v>2.2107899999999998E-3</v>
      </c>
      <c r="R2235">
        <v>1.6638217390100001E-2</v>
      </c>
      <c r="S2235">
        <v>7.6861025816400003E-3</v>
      </c>
      <c r="T2235">
        <v>0.32770784669699998</v>
      </c>
      <c r="U2235">
        <v>0.113741580941</v>
      </c>
      <c r="V2235">
        <v>5.3484700000000003E-2</v>
      </c>
      <c r="W2235">
        <v>4.1532699999999999E-2</v>
      </c>
      <c r="X2235">
        <v>0.34421800000000002</v>
      </c>
      <c r="Y2235">
        <v>0.51838700000000004</v>
      </c>
      <c r="Z2235">
        <v>0</v>
      </c>
      <c r="AA2235">
        <v>7.7949095445900003</v>
      </c>
      <c r="AB2235">
        <v>80</v>
      </c>
    </row>
    <row r="2236" spans="1:28" x14ac:dyDescent="0.2">
      <c r="A2236">
        <v>4719</v>
      </c>
      <c r="B2236">
        <v>5</v>
      </c>
      <c r="C2236" t="s">
        <v>77</v>
      </c>
      <c r="D2236">
        <v>23</v>
      </c>
      <c r="E2236">
        <v>23.6</v>
      </c>
      <c r="F2236">
        <v>18.899000000000001</v>
      </c>
      <c r="G2236">
        <v>23.588999999999899</v>
      </c>
      <c r="H2236">
        <v>0.59118974736300001</v>
      </c>
      <c r="I2236">
        <v>0.28373539196499997</v>
      </c>
      <c r="J2236">
        <v>0.381673071094</v>
      </c>
      <c r="K2236">
        <v>0.41177539235900001</v>
      </c>
      <c r="L2236">
        <v>0.40841244501000001</v>
      </c>
      <c r="M2236">
        <v>0.12237519157399999</v>
      </c>
      <c r="N2236">
        <v>0.35987145940800003</v>
      </c>
      <c r="O2236">
        <v>0.88618827052399995</v>
      </c>
      <c r="P2236">
        <v>1</v>
      </c>
      <c r="Q2236">
        <v>0</v>
      </c>
      <c r="R2236">
        <v>1.5174998557900001E-2</v>
      </c>
      <c r="S2236">
        <v>6.4581103850900002E-3</v>
      </c>
      <c r="T2236">
        <v>0.30067220891399998</v>
      </c>
      <c r="U2236">
        <v>9.6909094132099999E-2</v>
      </c>
      <c r="V2236">
        <v>5.2329199999999999E-2</v>
      </c>
      <c r="W2236">
        <v>4.04172E-2</v>
      </c>
      <c r="X2236">
        <v>0.33116899999999999</v>
      </c>
      <c r="Y2236">
        <v>0.52188800000000002</v>
      </c>
      <c r="Z2236">
        <v>0</v>
      </c>
      <c r="AA2236">
        <v>7.6877611081400001</v>
      </c>
      <c r="AB2236">
        <v>80</v>
      </c>
    </row>
    <row r="2237" spans="1:28" x14ac:dyDescent="0.2">
      <c r="A2237">
        <v>4416</v>
      </c>
      <c r="B2237">
        <v>5</v>
      </c>
      <c r="C2237" t="s">
        <v>77</v>
      </c>
      <c r="D2237">
        <v>23.6</v>
      </c>
      <c r="E2237">
        <v>24</v>
      </c>
      <c r="F2237">
        <v>23.588999999999899</v>
      </c>
      <c r="G2237">
        <v>24.498999999999899</v>
      </c>
      <c r="H2237">
        <v>0.446991746957</v>
      </c>
      <c r="I2237">
        <v>0.28373539196499997</v>
      </c>
      <c r="J2237">
        <v>0.381673071094</v>
      </c>
      <c r="K2237">
        <v>0.41177539235900001</v>
      </c>
      <c r="L2237">
        <v>0.40841244501000001</v>
      </c>
      <c r="M2237">
        <v>0.12237519157399999</v>
      </c>
      <c r="N2237">
        <v>0.35987145940800003</v>
      </c>
      <c r="O2237">
        <v>0.134907854883</v>
      </c>
      <c r="P2237">
        <v>1</v>
      </c>
      <c r="Q2237">
        <v>0</v>
      </c>
      <c r="R2237">
        <v>1.4493856009299999E-2</v>
      </c>
      <c r="S2237">
        <v>6.2299440952000001E-3</v>
      </c>
      <c r="T2237">
        <v>0.31177867702399997</v>
      </c>
      <c r="U2237">
        <v>0.102336011664</v>
      </c>
      <c r="V2237">
        <v>4.95979E-2</v>
      </c>
      <c r="W2237">
        <v>3.9125399999999998E-2</v>
      </c>
      <c r="X2237">
        <v>0.30768899999999999</v>
      </c>
      <c r="Y2237">
        <v>0.51822599999999996</v>
      </c>
      <c r="Z2237">
        <v>0</v>
      </c>
      <c r="AA2237">
        <v>7.6878441722900002</v>
      </c>
      <c r="AB2237">
        <v>80</v>
      </c>
    </row>
    <row r="2238" spans="1:28" x14ac:dyDescent="0.2">
      <c r="A2238">
        <v>6050</v>
      </c>
      <c r="B2238">
        <v>5</v>
      </c>
      <c r="C2238" t="s">
        <v>77</v>
      </c>
      <c r="D2238">
        <v>24</v>
      </c>
      <c r="E2238">
        <v>24.5</v>
      </c>
      <c r="F2238">
        <v>23.588999999999899</v>
      </c>
      <c r="G2238">
        <v>24.498999999999899</v>
      </c>
      <c r="H2238">
        <v>0.56284760631099995</v>
      </c>
      <c r="I2238">
        <v>0.28373539196499997</v>
      </c>
      <c r="J2238">
        <v>0.381673071094</v>
      </c>
      <c r="K2238">
        <v>0.41177539235900001</v>
      </c>
      <c r="L2238">
        <v>0.40841244501000001</v>
      </c>
      <c r="M2238">
        <v>0.12237519157399999</v>
      </c>
      <c r="N2238">
        <v>0.35987145940800003</v>
      </c>
      <c r="O2238">
        <v>0</v>
      </c>
      <c r="P2238">
        <v>1</v>
      </c>
      <c r="Q2238">
        <v>3.9167500000000001E-3</v>
      </c>
      <c r="R2238">
        <v>1.19590041477E-2</v>
      </c>
      <c r="S2238">
        <v>3.8849650449399998E-3</v>
      </c>
      <c r="T2238">
        <v>0.421963657622</v>
      </c>
      <c r="U2238">
        <v>0.121596121396</v>
      </c>
      <c r="V2238">
        <v>4.7593000000000003E-2</v>
      </c>
      <c r="W2238">
        <v>3.7929999999999998E-2</v>
      </c>
      <c r="X2238">
        <v>0.330847</v>
      </c>
      <c r="Y2238">
        <v>0.50984300000000005</v>
      </c>
      <c r="Z2238">
        <v>0</v>
      </c>
      <c r="AA2238">
        <v>7.9524660894499997</v>
      </c>
      <c r="AB2238">
        <v>81</v>
      </c>
    </row>
    <row r="2239" spans="1:28" x14ac:dyDescent="0.2">
      <c r="A2239">
        <v>6185</v>
      </c>
      <c r="B2239">
        <v>5</v>
      </c>
      <c r="C2239" t="s">
        <v>76</v>
      </c>
      <c r="D2239">
        <v>0</v>
      </c>
      <c r="E2239">
        <v>0.5</v>
      </c>
      <c r="F2239">
        <v>0</v>
      </c>
      <c r="G2239">
        <v>6.9379999999999997</v>
      </c>
      <c r="H2239">
        <v>0.49954768719800002</v>
      </c>
      <c r="I2239">
        <v>0</v>
      </c>
      <c r="J2239">
        <v>0.110687415166</v>
      </c>
      <c r="K2239">
        <v>0.38012893358900002</v>
      </c>
      <c r="L2239">
        <v>0.34048044132100003</v>
      </c>
      <c r="M2239">
        <v>7.9940210277199997E-2</v>
      </c>
      <c r="N2239">
        <v>7.4928333133299996E-2</v>
      </c>
      <c r="O2239">
        <v>0</v>
      </c>
      <c r="P2239">
        <v>1</v>
      </c>
      <c r="Q2239">
        <v>0</v>
      </c>
      <c r="R2239">
        <v>5.7269406029700001E-3</v>
      </c>
      <c r="S2239">
        <v>2.26063280253E-2</v>
      </c>
      <c r="T2239">
        <v>0.32523041509099998</v>
      </c>
      <c r="U2239">
        <v>0.37533268888900001</v>
      </c>
      <c r="V2239">
        <v>4.35112E-2</v>
      </c>
      <c r="W2239">
        <v>4.8923399999999999E-2</v>
      </c>
      <c r="X2239">
        <v>0.29592200000000002</v>
      </c>
      <c r="Y2239">
        <v>0.51210100000000003</v>
      </c>
      <c r="Z2239">
        <v>0</v>
      </c>
      <c r="AA2239">
        <v>5.3167463514</v>
      </c>
      <c r="AB2239">
        <v>40</v>
      </c>
    </row>
    <row r="2240" spans="1:28" x14ac:dyDescent="0.2">
      <c r="A2240">
        <v>6187</v>
      </c>
      <c r="B2240">
        <v>5</v>
      </c>
      <c r="C2240" t="s">
        <v>76</v>
      </c>
      <c r="D2240">
        <v>0.5</v>
      </c>
      <c r="E2240">
        <v>1</v>
      </c>
      <c r="F2240">
        <v>0</v>
      </c>
      <c r="G2240">
        <v>6.9379999999999997</v>
      </c>
      <c r="H2240">
        <v>0.49922527042300002</v>
      </c>
      <c r="I2240">
        <v>0</v>
      </c>
      <c r="J2240">
        <v>0.110687415166</v>
      </c>
      <c r="K2240">
        <v>0.38012893358900002</v>
      </c>
      <c r="L2240">
        <v>0.34048044132100003</v>
      </c>
      <c r="M2240">
        <v>7.9940210277199997E-2</v>
      </c>
      <c r="N2240">
        <v>7.4928333133299996E-2</v>
      </c>
      <c r="O2240">
        <v>0</v>
      </c>
      <c r="P2240">
        <v>1</v>
      </c>
      <c r="Q2240">
        <v>0</v>
      </c>
      <c r="R2240">
        <v>6.2626248154399999E-3</v>
      </c>
      <c r="S2240">
        <v>2.1601344582300001E-2</v>
      </c>
      <c r="T2240">
        <v>0.31364899322299999</v>
      </c>
      <c r="U2240">
        <v>0.28846446480400001</v>
      </c>
      <c r="V2240">
        <v>4.38073E-2</v>
      </c>
      <c r="W2240">
        <v>4.8284500000000001E-2</v>
      </c>
      <c r="X2240">
        <v>0.29200900000000002</v>
      </c>
      <c r="Y2240">
        <v>0.51193200000000005</v>
      </c>
      <c r="Z2240">
        <v>0</v>
      </c>
      <c r="AA2240">
        <v>5.1144836692500002</v>
      </c>
      <c r="AB2240">
        <v>36</v>
      </c>
    </row>
    <row r="2241" spans="1:28" x14ac:dyDescent="0.2">
      <c r="A2241">
        <v>6186</v>
      </c>
      <c r="B2241">
        <v>5</v>
      </c>
      <c r="C2241" t="s">
        <v>76</v>
      </c>
      <c r="D2241">
        <v>1</v>
      </c>
      <c r="E2241">
        <v>1.5</v>
      </c>
      <c r="F2241">
        <v>0</v>
      </c>
      <c r="G2241">
        <v>6.9379999999999997</v>
      </c>
      <c r="H2241">
        <v>0.50075726030199996</v>
      </c>
      <c r="I2241">
        <v>0</v>
      </c>
      <c r="J2241">
        <v>0.110687415166</v>
      </c>
      <c r="K2241">
        <v>0.38012893358900002</v>
      </c>
      <c r="L2241">
        <v>0.34048044132100003</v>
      </c>
      <c r="M2241">
        <v>7.9940210277199997E-2</v>
      </c>
      <c r="N2241">
        <v>7.4928333133299996E-2</v>
      </c>
      <c r="O2241">
        <v>5.69018950617E-2</v>
      </c>
      <c r="P2241">
        <v>1</v>
      </c>
      <c r="Q2241">
        <v>3.5408750000000003E-2</v>
      </c>
      <c r="R2241">
        <v>6.0247253581599998E-3</v>
      </c>
      <c r="S2241">
        <v>2.2119024962600001E-2</v>
      </c>
      <c r="T2241">
        <v>0.29864611768999999</v>
      </c>
      <c r="U2241">
        <v>0.27234519181</v>
      </c>
      <c r="V2241">
        <v>4.3675800000000001E-2</v>
      </c>
      <c r="W2241">
        <v>4.86136E-2</v>
      </c>
      <c r="X2241">
        <v>0.286941</v>
      </c>
      <c r="Y2241">
        <v>0.51190100000000005</v>
      </c>
      <c r="Z2241">
        <v>0</v>
      </c>
      <c r="AA2241">
        <v>5.0833062823399997</v>
      </c>
      <c r="AB2241">
        <v>35</v>
      </c>
    </row>
    <row r="2242" spans="1:28" x14ac:dyDescent="0.2">
      <c r="A2242">
        <v>6188</v>
      </c>
      <c r="B2242">
        <v>5</v>
      </c>
      <c r="C2242" t="s">
        <v>76</v>
      </c>
      <c r="D2242">
        <v>1.5</v>
      </c>
      <c r="E2242">
        <v>2</v>
      </c>
      <c r="F2242">
        <v>0</v>
      </c>
      <c r="G2242">
        <v>6.9379999999999997</v>
      </c>
      <c r="H2242">
        <v>0.47805370406800002</v>
      </c>
      <c r="I2242">
        <v>0</v>
      </c>
      <c r="J2242">
        <v>0.110687415166</v>
      </c>
      <c r="K2242">
        <v>0.38012893358900002</v>
      </c>
      <c r="L2242">
        <v>0.34048044132100003</v>
      </c>
      <c r="M2242">
        <v>7.9940210277199997E-2</v>
      </c>
      <c r="N2242">
        <v>7.4928333133299996E-2</v>
      </c>
      <c r="O2242">
        <v>0.40213991999600002</v>
      </c>
      <c r="P2242">
        <v>1</v>
      </c>
      <c r="Q2242">
        <v>0.24377556</v>
      </c>
      <c r="R2242">
        <v>5.52859924857E-3</v>
      </c>
      <c r="S2242">
        <v>2.23576744605E-2</v>
      </c>
      <c r="T2242">
        <v>0.33282888460999999</v>
      </c>
      <c r="U2242">
        <v>0.323014286215</v>
      </c>
      <c r="V2242">
        <v>4.3401599999999999E-2</v>
      </c>
      <c r="W2242">
        <v>4.87654E-2</v>
      </c>
      <c r="X2242">
        <v>0.298489</v>
      </c>
      <c r="Y2242">
        <v>0.51200000000000001</v>
      </c>
      <c r="Z2242">
        <v>0</v>
      </c>
      <c r="AA2242">
        <v>5.4723864757099996</v>
      </c>
      <c r="AB2242">
        <v>44</v>
      </c>
    </row>
    <row r="2243" spans="1:28" x14ac:dyDescent="0.2">
      <c r="A2243">
        <v>6189</v>
      </c>
      <c r="B2243">
        <v>5</v>
      </c>
      <c r="C2243" t="s">
        <v>76</v>
      </c>
      <c r="D2243">
        <v>2</v>
      </c>
      <c r="E2243">
        <v>2.5</v>
      </c>
      <c r="F2243">
        <v>0</v>
      </c>
      <c r="G2243">
        <v>6.9379999999999997</v>
      </c>
      <c r="H2243">
        <v>0.49934233412500001</v>
      </c>
      <c r="I2243">
        <v>0</v>
      </c>
      <c r="J2243">
        <v>0.110687415166</v>
      </c>
      <c r="K2243">
        <v>0.38012893358900002</v>
      </c>
      <c r="L2243">
        <v>0.34048044132100003</v>
      </c>
      <c r="M2243">
        <v>7.9940210277199997E-2</v>
      </c>
      <c r="N2243">
        <v>7.4928333133299996E-2</v>
      </c>
      <c r="O2243">
        <v>0.30213890086700002</v>
      </c>
      <c r="P2243">
        <v>1</v>
      </c>
      <c r="Q2243">
        <v>0.35778000999999998</v>
      </c>
      <c r="R2243">
        <v>4.4012916448100004E-3</v>
      </c>
      <c r="S2243">
        <v>1.7472191170200001E-2</v>
      </c>
      <c r="T2243">
        <v>0.38539079710800001</v>
      </c>
      <c r="U2243">
        <v>0.411788991228</v>
      </c>
      <c r="V2243">
        <v>4.2778499999999997E-2</v>
      </c>
      <c r="W2243">
        <v>4.5659199999999997E-2</v>
      </c>
      <c r="X2243">
        <v>0.31624600000000003</v>
      </c>
      <c r="Y2243">
        <v>0.51217199999999996</v>
      </c>
      <c r="Z2243">
        <v>0</v>
      </c>
      <c r="AA2243">
        <v>5.8712382381700001</v>
      </c>
      <c r="AB2243">
        <v>54</v>
      </c>
    </row>
    <row r="2244" spans="1:28" x14ac:dyDescent="0.2">
      <c r="A2244">
        <v>6191</v>
      </c>
      <c r="B2244">
        <v>5</v>
      </c>
      <c r="C2244" t="s">
        <v>76</v>
      </c>
      <c r="D2244">
        <v>2.5</v>
      </c>
      <c r="E2244">
        <v>3</v>
      </c>
      <c r="F2244">
        <v>0</v>
      </c>
      <c r="G2244">
        <v>6.9379999999999997</v>
      </c>
      <c r="H2244">
        <v>0.49473024661999998</v>
      </c>
      <c r="I2244">
        <v>0</v>
      </c>
      <c r="J2244">
        <v>0.110687415166</v>
      </c>
      <c r="K2244">
        <v>0.38012893358900002</v>
      </c>
      <c r="L2244">
        <v>0.34048044132100003</v>
      </c>
      <c r="M2244">
        <v>7.9940210277199997E-2</v>
      </c>
      <c r="N2244">
        <v>7.4928333133299996E-2</v>
      </c>
      <c r="O2244">
        <v>4.62835948328E-2</v>
      </c>
      <c r="P2244">
        <v>1</v>
      </c>
      <c r="Q2244">
        <v>0.10573457</v>
      </c>
      <c r="R2244">
        <v>2.8866896314999999E-3</v>
      </c>
      <c r="S2244">
        <v>1.19717173655E-2</v>
      </c>
      <c r="T2244">
        <v>0.39688853536599999</v>
      </c>
      <c r="U2244">
        <v>0.48740734914</v>
      </c>
      <c r="V2244">
        <v>4.1941399999999997E-2</v>
      </c>
      <c r="W2244">
        <v>4.2162199999999997E-2</v>
      </c>
      <c r="X2244">
        <v>0.320131</v>
      </c>
      <c r="Y2244">
        <v>0.51231899999999997</v>
      </c>
      <c r="Z2244">
        <v>0</v>
      </c>
      <c r="AA2244">
        <v>5.7790927848899996</v>
      </c>
      <c r="AB2244">
        <v>52</v>
      </c>
    </row>
    <row r="2245" spans="1:28" x14ac:dyDescent="0.2">
      <c r="A2245">
        <v>6190</v>
      </c>
      <c r="B2245">
        <v>5</v>
      </c>
      <c r="C2245" t="s">
        <v>76</v>
      </c>
      <c r="D2245">
        <v>3</v>
      </c>
      <c r="E2245">
        <v>3.5</v>
      </c>
      <c r="F2245">
        <v>0</v>
      </c>
      <c r="G2245">
        <v>6.9379999999999997</v>
      </c>
      <c r="H2245">
        <v>0.49834809796500001</v>
      </c>
      <c r="I2245">
        <v>0</v>
      </c>
      <c r="J2245">
        <v>0.110687415166</v>
      </c>
      <c r="K2245">
        <v>0.38012893358900002</v>
      </c>
      <c r="L2245">
        <v>0.34048044132100003</v>
      </c>
      <c r="M2245">
        <v>7.9940210277199997E-2</v>
      </c>
      <c r="N2245">
        <v>7.4928333133299996E-2</v>
      </c>
      <c r="O2245">
        <v>0</v>
      </c>
      <c r="P2245">
        <v>1</v>
      </c>
      <c r="Q2245">
        <v>4.8025770000000002E-2</v>
      </c>
      <c r="R2245">
        <v>2.52519829188E-3</v>
      </c>
      <c r="S2245">
        <v>1.25912347346E-2</v>
      </c>
      <c r="T2245">
        <v>0.34880250017199999</v>
      </c>
      <c r="U2245">
        <v>0.43741547371700001</v>
      </c>
      <c r="V2245">
        <v>4.1741599999999997E-2</v>
      </c>
      <c r="W2245">
        <v>4.2556099999999999E-2</v>
      </c>
      <c r="X2245">
        <v>0.30388500000000002</v>
      </c>
      <c r="Y2245">
        <v>0.51222199999999996</v>
      </c>
      <c r="Z2245">
        <v>0</v>
      </c>
      <c r="AA2245">
        <v>5.5095952871599998</v>
      </c>
      <c r="AB2245">
        <v>45</v>
      </c>
    </row>
    <row r="2246" spans="1:28" x14ac:dyDescent="0.2">
      <c r="A2246">
        <v>6192</v>
      </c>
      <c r="B2246">
        <v>5</v>
      </c>
      <c r="C2246" t="s">
        <v>76</v>
      </c>
      <c r="D2246">
        <v>3.5</v>
      </c>
      <c r="E2246">
        <v>4</v>
      </c>
      <c r="F2246">
        <v>0</v>
      </c>
      <c r="G2246">
        <v>6.9379999999999997</v>
      </c>
      <c r="H2246">
        <v>0.49765733804200002</v>
      </c>
      <c r="I2246">
        <v>0.24776597751599999</v>
      </c>
      <c r="J2246">
        <v>0.15355534663100001</v>
      </c>
      <c r="K2246">
        <v>0.38012893358900002</v>
      </c>
      <c r="L2246">
        <v>0.201973076375</v>
      </c>
      <c r="M2246">
        <v>7.9940210277199997E-2</v>
      </c>
      <c r="N2246">
        <v>0.50387142503799998</v>
      </c>
      <c r="O2246">
        <v>3.9882131520200002E-2</v>
      </c>
      <c r="P2246">
        <v>1</v>
      </c>
      <c r="Q2246">
        <v>5.6163749999999998E-2</v>
      </c>
      <c r="R2246">
        <v>4.2978082298899996E-3</v>
      </c>
      <c r="S2246">
        <v>1.1658822836400001E-2</v>
      </c>
      <c r="T2246">
        <v>0.36616258513400002</v>
      </c>
      <c r="U2246">
        <v>0.45144808679600001</v>
      </c>
      <c r="V2246">
        <v>4.2721299999999997E-2</v>
      </c>
      <c r="W2246">
        <v>4.1963300000000002E-2</v>
      </c>
      <c r="X2246">
        <v>0.30975000000000003</v>
      </c>
      <c r="Y2246">
        <v>0.51224899999999995</v>
      </c>
      <c r="Z2246">
        <v>0</v>
      </c>
      <c r="AA2246">
        <v>7.3316868508099997</v>
      </c>
      <c r="AB2246">
        <v>78</v>
      </c>
    </row>
    <row r="2247" spans="1:28" x14ac:dyDescent="0.2">
      <c r="A2247">
        <v>6193</v>
      </c>
      <c r="B2247">
        <v>5</v>
      </c>
      <c r="C2247" t="s">
        <v>76</v>
      </c>
      <c r="D2247">
        <v>4</v>
      </c>
      <c r="E2247">
        <v>4.5</v>
      </c>
      <c r="F2247">
        <v>0</v>
      </c>
      <c r="G2247">
        <v>6.9379999999999997</v>
      </c>
      <c r="H2247">
        <v>0.49012701852599999</v>
      </c>
      <c r="I2247">
        <v>0.24776597751599999</v>
      </c>
      <c r="J2247">
        <v>0.110687415166</v>
      </c>
      <c r="K2247">
        <v>0.38012893358900002</v>
      </c>
      <c r="L2247">
        <v>0.34048044132100003</v>
      </c>
      <c r="M2247">
        <v>7.9940210277199997E-2</v>
      </c>
      <c r="N2247">
        <v>7.4928333133299996E-2</v>
      </c>
      <c r="O2247">
        <v>0.25166568851900001</v>
      </c>
      <c r="P2247">
        <v>1</v>
      </c>
      <c r="Q2247">
        <v>1.3885720000000001E-2</v>
      </c>
      <c r="R2247">
        <v>1.4648079535999999E-2</v>
      </c>
      <c r="S2247">
        <v>1.5741250541999999E-2</v>
      </c>
      <c r="T2247">
        <v>0.37532692777799997</v>
      </c>
      <c r="U2247">
        <v>0.34428506683799998</v>
      </c>
      <c r="V2247">
        <v>4.8442199999999998E-2</v>
      </c>
      <c r="W2247">
        <v>4.45587E-2</v>
      </c>
      <c r="X2247">
        <v>0.31284600000000001</v>
      </c>
      <c r="Y2247">
        <v>0.51204099999999997</v>
      </c>
      <c r="Z2247">
        <v>0</v>
      </c>
      <c r="AA2247">
        <v>6.1335701800700004</v>
      </c>
      <c r="AB2247">
        <v>58</v>
      </c>
    </row>
    <row r="2248" spans="1:28" x14ac:dyDescent="0.2">
      <c r="A2248">
        <v>6194</v>
      </c>
      <c r="B2248">
        <v>5</v>
      </c>
      <c r="C2248" t="s">
        <v>76</v>
      </c>
      <c r="D2248">
        <v>4.5</v>
      </c>
      <c r="E2248">
        <v>5</v>
      </c>
      <c r="F2248">
        <v>0</v>
      </c>
      <c r="G2248">
        <v>6.9379999999999997</v>
      </c>
      <c r="H2248">
        <v>0.48987819288099999</v>
      </c>
      <c r="I2248">
        <v>0.24776597751599999</v>
      </c>
      <c r="J2248">
        <v>0.15355534663100001</v>
      </c>
      <c r="K2248">
        <v>0.38012893358900002</v>
      </c>
      <c r="L2248">
        <v>0.201973076375</v>
      </c>
      <c r="M2248">
        <v>7.9940210277199997E-2</v>
      </c>
      <c r="N2248">
        <v>0.50387142503799998</v>
      </c>
      <c r="O2248">
        <v>5.8721114456E-2</v>
      </c>
      <c r="P2248">
        <v>1</v>
      </c>
      <c r="Q2248">
        <v>1.0904850000000001E-2</v>
      </c>
      <c r="R2248">
        <v>1.3359696359999999E-2</v>
      </c>
      <c r="S2248">
        <v>1.3844299855799999E-2</v>
      </c>
      <c r="T2248">
        <v>0.337922580789</v>
      </c>
      <c r="U2248">
        <v>0.32603066467500003</v>
      </c>
      <c r="V2248">
        <v>4.7730000000000002E-2</v>
      </c>
      <c r="W2248">
        <v>4.3352700000000001E-2</v>
      </c>
      <c r="X2248">
        <v>0.30020999999999998</v>
      </c>
      <c r="Y2248">
        <v>0.51200599999999996</v>
      </c>
      <c r="Z2248">
        <v>0</v>
      </c>
      <c r="AA2248">
        <v>6.9982229251000003</v>
      </c>
      <c r="AB2248">
        <v>74</v>
      </c>
    </row>
    <row r="2249" spans="1:28" x14ac:dyDescent="0.2">
      <c r="A2249">
        <v>6196</v>
      </c>
      <c r="B2249">
        <v>5</v>
      </c>
      <c r="C2249" t="s">
        <v>76</v>
      </c>
      <c r="D2249">
        <v>5</v>
      </c>
      <c r="E2249">
        <v>5.5</v>
      </c>
      <c r="F2249">
        <v>0</v>
      </c>
      <c r="G2249">
        <v>6.9379999999999997</v>
      </c>
      <c r="H2249">
        <v>0.50300884836600002</v>
      </c>
      <c r="I2249">
        <v>0.24776597751599999</v>
      </c>
      <c r="J2249">
        <v>0.110687415166</v>
      </c>
      <c r="K2249">
        <v>0.38012893358900002</v>
      </c>
      <c r="L2249">
        <v>0.34048044132100003</v>
      </c>
      <c r="M2249">
        <v>7.9940210277199997E-2</v>
      </c>
      <c r="N2249">
        <v>7.4928333133299996E-2</v>
      </c>
      <c r="O2249">
        <v>0</v>
      </c>
      <c r="P2249">
        <v>1</v>
      </c>
      <c r="Q2249">
        <v>5.2472899999999999E-3</v>
      </c>
      <c r="R2249">
        <v>1.5211110117299999E-2</v>
      </c>
      <c r="S2249">
        <v>1.5418259887500001E-2</v>
      </c>
      <c r="T2249">
        <v>0.24760987372099999</v>
      </c>
      <c r="U2249">
        <v>0.23661027551</v>
      </c>
      <c r="V2249">
        <v>4.8753400000000002E-2</v>
      </c>
      <c r="W2249">
        <v>4.4353400000000001E-2</v>
      </c>
      <c r="X2249">
        <v>0.26969900000000002</v>
      </c>
      <c r="Y2249">
        <v>0.51183199999999995</v>
      </c>
      <c r="Z2249">
        <v>0</v>
      </c>
      <c r="AA2249">
        <v>5.6113780664000004</v>
      </c>
      <c r="AB2249">
        <v>48</v>
      </c>
    </row>
    <row r="2250" spans="1:28" x14ac:dyDescent="0.2">
      <c r="A2250">
        <v>6195</v>
      </c>
      <c r="B2250">
        <v>5</v>
      </c>
      <c r="C2250" t="s">
        <v>76</v>
      </c>
      <c r="D2250">
        <v>5.5</v>
      </c>
      <c r="E2250">
        <v>6</v>
      </c>
      <c r="F2250">
        <v>0</v>
      </c>
      <c r="G2250">
        <v>6.9379999999999997</v>
      </c>
      <c r="H2250">
        <v>0.50122801501299996</v>
      </c>
      <c r="I2250">
        <v>0.24776597751599999</v>
      </c>
      <c r="J2250">
        <v>0.16604304620599999</v>
      </c>
      <c r="K2250">
        <v>0.38012893358900002</v>
      </c>
      <c r="L2250">
        <v>0.34048044132100003</v>
      </c>
      <c r="M2250">
        <v>7.9940210277199997E-2</v>
      </c>
      <c r="N2250">
        <v>7.4928333133299996E-2</v>
      </c>
      <c r="O2250">
        <v>0</v>
      </c>
      <c r="P2250">
        <v>1</v>
      </c>
      <c r="Q2250">
        <v>8.0796099999999992E-3</v>
      </c>
      <c r="R2250">
        <v>1.3810432497199999E-2</v>
      </c>
      <c r="S2250">
        <v>1.2102743124799999E-2</v>
      </c>
      <c r="T2250">
        <v>0.32011586920399998</v>
      </c>
      <c r="U2250">
        <v>0.21877156980099999</v>
      </c>
      <c r="V2250">
        <v>4.79792E-2</v>
      </c>
      <c r="W2250">
        <v>4.2245499999999998E-2</v>
      </c>
      <c r="X2250">
        <v>0.29419400000000001</v>
      </c>
      <c r="Y2250">
        <v>0.51920900000000003</v>
      </c>
      <c r="Z2250">
        <v>0</v>
      </c>
      <c r="AA2250">
        <v>5.90916940374</v>
      </c>
      <c r="AB2250">
        <v>55</v>
      </c>
    </row>
    <row r="2251" spans="1:28" x14ac:dyDescent="0.2">
      <c r="A2251">
        <v>6197</v>
      </c>
      <c r="B2251">
        <v>5</v>
      </c>
      <c r="C2251" t="s">
        <v>76</v>
      </c>
      <c r="D2251">
        <v>6</v>
      </c>
      <c r="E2251">
        <v>6.5</v>
      </c>
      <c r="F2251">
        <v>0</v>
      </c>
      <c r="G2251">
        <v>6.9379999999999997</v>
      </c>
      <c r="H2251">
        <v>0.48817936441999998</v>
      </c>
      <c r="I2251">
        <v>0.24776597751599999</v>
      </c>
      <c r="J2251">
        <v>0.27022203096300002</v>
      </c>
      <c r="K2251">
        <v>0.38012893358900002</v>
      </c>
      <c r="L2251">
        <v>0.201973076375</v>
      </c>
      <c r="M2251">
        <v>7.9940210277199997E-2</v>
      </c>
      <c r="N2251">
        <v>0.50387142503799998</v>
      </c>
      <c r="O2251">
        <v>2.7663465783299999E-2</v>
      </c>
      <c r="P2251">
        <v>1</v>
      </c>
      <c r="Q2251">
        <v>1.756448E-2</v>
      </c>
      <c r="R2251">
        <v>1.1974935785E-2</v>
      </c>
      <c r="S2251">
        <v>1.21649905838E-2</v>
      </c>
      <c r="T2251">
        <v>0.38428127214899999</v>
      </c>
      <c r="U2251">
        <v>0.21737518123300001</v>
      </c>
      <c r="V2251">
        <v>4.6964699999999998E-2</v>
      </c>
      <c r="W2251">
        <v>4.2285099999999999E-2</v>
      </c>
      <c r="X2251">
        <v>0.31587100000000001</v>
      </c>
      <c r="Y2251">
        <v>0.51751800000000003</v>
      </c>
      <c r="Z2251">
        <v>0</v>
      </c>
      <c r="AA2251">
        <v>7.2435009858699999</v>
      </c>
      <c r="AB2251">
        <v>77</v>
      </c>
    </row>
    <row r="2252" spans="1:28" x14ac:dyDescent="0.2">
      <c r="A2252">
        <v>4425</v>
      </c>
      <c r="B2252">
        <v>5</v>
      </c>
      <c r="C2252" t="s">
        <v>76</v>
      </c>
      <c r="D2252">
        <v>6.5</v>
      </c>
      <c r="E2252">
        <v>6.9</v>
      </c>
      <c r="F2252">
        <v>0</v>
      </c>
      <c r="G2252">
        <v>6.9379999999999997</v>
      </c>
      <c r="H2252">
        <v>0.43517361256300002</v>
      </c>
      <c r="I2252">
        <v>0.24776597751599999</v>
      </c>
      <c r="J2252">
        <v>0.15355534663100001</v>
      </c>
      <c r="K2252">
        <v>0.38012893358900002</v>
      </c>
      <c r="L2252">
        <v>0.201973076375</v>
      </c>
      <c r="M2252">
        <v>7.9940210277199997E-2</v>
      </c>
      <c r="N2252">
        <v>0.50387142503799998</v>
      </c>
      <c r="O2252">
        <v>0.29401005946499997</v>
      </c>
      <c r="P2252">
        <v>1</v>
      </c>
      <c r="Q2252">
        <v>1.8522719999999999E-2</v>
      </c>
      <c r="R2252">
        <v>1.14370150003E-2</v>
      </c>
      <c r="S2252">
        <v>1.0821410447199999E-2</v>
      </c>
      <c r="T2252">
        <v>0.247297436644</v>
      </c>
      <c r="U2252">
        <v>0.20915402552000001</v>
      </c>
      <c r="V2252">
        <v>4.6609900000000003E-2</v>
      </c>
      <c r="W2252">
        <v>4.1654200000000002E-2</v>
      </c>
      <c r="X2252">
        <v>0.26803500000000002</v>
      </c>
      <c r="Y2252">
        <v>0.52414499999999997</v>
      </c>
      <c r="Z2252">
        <v>0</v>
      </c>
      <c r="AA2252">
        <v>6.5580915054900002</v>
      </c>
      <c r="AB2252">
        <v>67</v>
      </c>
    </row>
    <row r="2253" spans="1:28" x14ac:dyDescent="0.2">
      <c r="A2253">
        <v>4720</v>
      </c>
      <c r="B2253">
        <v>5</v>
      </c>
      <c r="C2253" t="s">
        <v>76</v>
      </c>
      <c r="D2253">
        <v>6.9</v>
      </c>
      <c r="E2253">
        <v>7.5</v>
      </c>
      <c r="F2253">
        <v>6.9379999999999997</v>
      </c>
      <c r="G2253">
        <v>8.1590000000000007</v>
      </c>
      <c r="H2253">
        <v>0.55784503009599995</v>
      </c>
      <c r="I2253">
        <v>0.24776597751599999</v>
      </c>
      <c r="J2253">
        <v>0.15355534663100001</v>
      </c>
      <c r="K2253">
        <v>0.38012893358900002</v>
      </c>
      <c r="L2253">
        <v>0.201973076375</v>
      </c>
      <c r="M2253">
        <v>7.9940210277199997E-2</v>
      </c>
      <c r="N2253">
        <v>0.50387142503799998</v>
      </c>
      <c r="O2253">
        <v>0.178463647763</v>
      </c>
      <c r="P2253">
        <v>1</v>
      </c>
      <c r="Q2253">
        <v>7.7898419999999996E-2</v>
      </c>
      <c r="R2253">
        <v>9.9843876084400006E-3</v>
      </c>
      <c r="S2253">
        <v>8.00858754687E-3</v>
      </c>
      <c r="T2253">
        <v>0.28001333083500002</v>
      </c>
      <c r="U2253">
        <v>0.24154709357699999</v>
      </c>
      <c r="V2253">
        <v>4.3471299999999997E-2</v>
      </c>
      <c r="W2253">
        <v>3.7691200000000001E-2</v>
      </c>
      <c r="X2253">
        <v>0.23827200000000001</v>
      </c>
      <c r="Y2253">
        <v>0.52343600000000001</v>
      </c>
      <c r="Z2253">
        <v>0</v>
      </c>
      <c r="AA2253">
        <v>6.7015806310799997</v>
      </c>
      <c r="AB2253">
        <v>70</v>
      </c>
    </row>
    <row r="2254" spans="1:28" x14ac:dyDescent="0.2">
      <c r="A2254">
        <v>4809</v>
      </c>
      <c r="B2254">
        <v>5</v>
      </c>
      <c r="C2254" t="s">
        <v>76</v>
      </c>
      <c r="D2254">
        <v>7.5</v>
      </c>
      <c r="E2254">
        <v>8</v>
      </c>
      <c r="F2254">
        <v>6.9379999999999997</v>
      </c>
      <c r="G2254">
        <v>8.1590000000000007</v>
      </c>
      <c r="H2254">
        <v>0.501545232663</v>
      </c>
      <c r="I2254">
        <v>0.24776597751599999</v>
      </c>
      <c r="J2254">
        <v>0.233318276937</v>
      </c>
      <c r="K2254">
        <v>0.38012893358900002</v>
      </c>
      <c r="L2254">
        <v>0.201973076375</v>
      </c>
      <c r="M2254">
        <v>7.9940210277199997E-2</v>
      </c>
      <c r="N2254">
        <v>0.50387142503799998</v>
      </c>
      <c r="O2254">
        <v>7.9890261515999997E-2</v>
      </c>
      <c r="P2254">
        <v>1</v>
      </c>
      <c r="Q2254">
        <v>4.0149539999999997E-2</v>
      </c>
      <c r="R2254">
        <v>1.1441610090499999E-2</v>
      </c>
      <c r="S2254">
        <v>8.7123380804799994E-3</v>
      </c>
      <c r="T2254">
        <v>0.31247629023399998</v>
      </c>
      <c r="U2254">
        <v>0.22233707881799999</v>
      </c>
      <c r="V2254">
        <v>4.3927500000000001E-2</v>
      </c>
      <c r="W2254">
        <v>3.79672E-2</v>
      </c>
      <c r="X2254">
        <v>0.24432699999999999</v>
      </c>
      <c r="Y2254">
        <v>0.52314099999999997</v>
      </c>
      <c r="Z2254">
        <v>0</v>
      </c>
      <c r="AA2254">
        <v>6.94044059345</v>
      </c>
      <c r="AB2254">
        <v>74</v>
      </c>
    </row>
    <row r="2255" spans="1:28" x14ac:dyDescent="0.2">
      <c r="A2255">
        <v>4721</v>
      </c>
      <c r="B2255">
        <v>5</v>
      </c>
      <c r="C2255" t="s">
        <v>76</v>
      </c>
      <c r="D2255">
        <v>8.1999999999999904</v>
      </c>
      <c r="E2255">
        <v>8.1999999999999904</v>
      </c>
      <c r="F2255">
        <v>6.9379999999999997</v>
      </c>
      <c r="G2255">
        <v>8.1590000000000007</v>
      </c>
      <c r="H2255">
        <v>0.29158723303299999</v>
      </c>
      <c r="I2255">
        <v>0.24776597751599999</v>
      </c>
      <c r="J2255">
        <v>0.30712140739600002</v>
      </c>
      <c r="K2255">
        <v>0.38012893358900002</v>
      </c>
      <c r="L2255">
        <v>0.201973076375</v>
      </c>
      <c r="M2255">
        <v>7.9940210277199997E-2</v>
      </c>
      <c r="N2255">
        <v>0.50387142503799998</v>
      </c>
      <c r="O2255">
        <v>2.0576131064399998E-3</v>
      </c>
      <c r="P2255">
        <v>1</v>
      </c>
      <c r="Q2255">
        <v>1.7630549999999998E-2</v>
      </c>
      <c r="R2255">
        <v>1.08740432873E-2</v>
      </c>
      <c r="S2255">
        <v>8.9739846566599998E-3</v>
      </c>
      <c r="T2255">
        <v>0.62662502822400001</v>
      </c>
      <c r="U2255">
        <v>0.240113756677</v>
      </c>
      <c r="V2255">
        <v>4.3749799999999998E-2</v>
      </c>
      <c r="W2255">
        <v>3.8069800000000001E-2</v>
      </c>
      <c r="X2255">
        <v>0.30291899999999999</v>
      </c>
      <c r="Y2255">
        <v>0.52987600000000001</v>
      </c>
      <c r="Z2255">
        <v>0</v>
      </c>
      <c r="AA2255">
        <v>7.8678218617400004</v>
      </c>
      <c r="AB2255">
        <v>80</v>
      </c>
    </row>
    <row r="2256" spans="1:28" x14ac:dyDescent="0.2">
      <c r="A2256">
        <v>4722</v>
      </c>
      <c r="B2256">
        <v>5</v>
      </c>
      <c r="C2256" t="s">
        <v>92</v>
      </c>
      <c r="D2256">
        <v>8.9</v>
      </c>
      <c r="E2256">
        <v>9.5</v>
      </c>
      <c r="F2256">
        <v>8.9</v>
      </c>
      <c r="G2256">
        <v>10.595000000000001</v>
      </c>
      <c r="H2256">
        <v>0.59968461138100004</v>
      </c>
      <c r="I2256">
        <v>0.37166742873500003</v>
      </c>
      <c r="J2256">
        <v>0.233318276937</v>
      </c>
      <c r="K2256">
        <v>0.38012893358900002</v>
      </c>
      <c r="L2256">
        <v>0.201973076375</v>
      </c>
      <c r="M2256">
        <v>7.9940210277199997E-2</v>
      </c>
      <c r="N2256">
        <v>0.50387142503799998</v>
      </c>
      <c r="O2256">
        <v>0.29277549311500001</v>
      </c>
      <c r="P2256">
        <v>1</v>
      </c>
      <c r="Q2256">
        <v>0.12176519</v>
      </c>
      <c r="R2256">
        <v>1.3082378533899999E-2</v>
      </c>
      <c r="S2256">
        <v>1.1724438096800001E-2</v>
      </c>
      <c r="T2256">
        <v>0.81379888731399996</v>
      </c>
      <c r="U2256">
        <v>0.26503411642800001</v>
      </c>
      <c r="V2256">
        <v>4.9159000000000001E-2</v>
      </c>
      <c r="W2256">
        <v>4.3636099999999997E-2</v>
      </c>
      <c r="X2256">
        <v>0.52113299999999996</v>
      </c>
      <c r="Y2256">
        <v>0.495143</v>
      </c>
      <c r="Z2256">
        <v>0</v>
      </c>
      <c r="AA2256">
        <v>8.7508139855899998</v>
      </c>
      <c r="AB2256">
        <v>86</v>
      </c>
    </row>
    <row r="2257" spans="1:28" x14ac:dyDescent="0.2">
      <c r="A2257">
        <v>6203</v>
      </c>
      <c r="B2257">
        <v>5</v>
      </c>
      <c r="C2257" t="s">
        <v>92</v>
      </c>
      <c r="D2257">
        <v>9.5</v>
      </c>
      <c r="E2257">
        <v>10</v>
      </c>
      <c r="F2257">
        <v>8.9</v>
      </c>
      <c r="G2257">
        <v>10.595000000000001</v>
      </c>
      <c r="H2257">
        <v>0.38964550800499997</v>
      </c>
      <c r="I2257">
        <v>0.49556887995499999</v>
      </c>
      <c r="J2257">
        <v>0.39284413693100001</v>
      </c>
      <c r="K2257">
        <v>0.38012893358900002</v>
      </c>
      <c r="L2257">
        <v>6.3465711429600002E-2</v>
      </c>
      <c r="M2257">
        <v>7.9940210277199997E-2</v>
      </c>
      <c r="N2257">
        <v>0.93281451694200002</v>
      </c>
      <c r="O2257">
        <v>1.98216733523E-2</v>
      </c>
      <c r="P2257">
        <v>1</v>
      </c>
      <c r="Q2257">
        <v>2.7688700000000001E-3</v>
      </c>
      <c r="R2257">
        <v>3.5276656803600002E-2</v>
      </c>
      <c r="S2257">
        <v>1.32835848699E-2</v>
      </c>
      <c r="T2257">
        <v>0.79531114214400001</v>
      </c>
      <c r="U2257">
        <v>0.18177939511399999</v>
      </c>
      <c r="V2257">
        <v>6.4110399999999998E-2</v>
      </c>
      <c r="W2257">
        <v>4.4844200000000001E-2</v>
      </c>
      <c r="X2257">
        <v>0.51352100000000001</v>
      </c>
      <c r="Y2257">
        <v>0.51061599999999996</v>
      </c>
      <c r="Z2257">
        <v>0</v>
      </c>
      <c r="AA2257">
        <v>10.2214492126</v>
      </c>
      <c r="AB2257">
        <v>91</v>
      </c>
    </row>
    <row r="2258" spans="1:28" x14ac:dyDescent="0.2">
      <c r="A2258">
        <v>4723</v>
      </c>
      <c r="B2258">
        <v>5</v>
      </c>
      <c r="C2258" t="s">
        <v>92</v>
      </c>
      <c r="D2258">
        <v>10</v>
      </c>
      <c r="E2258">
        <v>10.6</v>
      </c>
      <c r="F2258">
        <v>8.9</v>
      </c>
      <c r="G2258">
        <v>10.595000000000001</v>
      </c>
      <c r="H2258">
        <v>0.59861341170299998</v>
      </c>
      <c r="I2258">
        <v>0.49556887995499999</v>
      </c>
      <c r="J2258">
        <v>0.39284413693100001</v>
      </c>
      <c r="K2258">
        <v>0.38012893358900002</v>
      </c>
      <c r="L2258">
        <v>6.3465711429600002E-2</v>
      </c>
      <c r="M2258">
        <v>7.9940210277199997E-2</v>
      </c>
      <c r="N2258">
        <v>0.93281451694200002</v>
      </c>
      <c r="O2258">
        <v>0</v>
      </c>
      <c r="P2258">
        <v>1</v>
      </c>
      <c r="Q2258">
        <v>3.81512E-3</v>
      </c>
      <c r="R2258">
        <v>3.4943569592599998E-2</v>
      </c>
      <c r="S2258">
        <v>1.4012415175100001E-2</v>
      </c>
      <c r="T2258">
        <v>0.85522898811799997</v>
      </c>
      <c r="U2258">
        <v>0.211174707824</v>
      </c>
      <c r="V2258">
        <v>6.3886100000000001E-2</v>
      </c>
      <c r="W2258">
        <v>4.5409100000000001E-2</v>
      </c>
      <c r="X2258">
        <v>0.53819300000000003</v>
      </c>
      <c r="Y2258">
        <v>0.51312599999999997</v>
      </c>
      <c r="Z2258">
        <v>0</v>
      </c>
      <c r="AA2258">
        <v>10.429435848700001</v>
      </c>
      <c r="AB2258">
        <v>91</v>
      </c>
    </row>
    <row r="2259" spans="1:28" x14ac:dyDescent="0.2">
      <c r="A2259">
        <v>4478</v>
      </c>
      <c r="B2259">
        <v>5</v>
      </c>
      <c r="C2259" t="s">
        <v>92</v>
      </c>
      <c r="D2259">
        <v>10.6</v>
      </c>
      <c r="E2259">
        <v>11</v>
      </c>
      <c r="F2259">
        <v>10.595000000000001</v>
      </c>
      <c r="G2259">
        <v>11.7289999999999</v>
      </c>
      <c r="H2259">
        <v>0.40065500909399998</v>
      </c>
      <c r="I2259">
        <v>0.49556887995499999</v>
      </c>
      <c r="J2259">
        <v>0.39284413693100001</v>
      </c>
      <c r="K2259">
        <v>0.38012893358900002</v>
      </c>
      <c r="L2259">
        <v>6.3465711429600002E-2</v>
      </c>
      <c r="M2259">
        <v>7.9940210277199997E-2</v>
      </c>
      <c r="N2259">
        <v>0.93281451694200002</v>
      </c>
      <c r="O2259">
        <v>0</v>
      </c>
      <c r="P2259">
        <v>1</v>
      </c>
      <c r="Q2259">
        <v>4.3442100000000003E-3</v>
      </c>
      <c r="R2259">
        <v>3.4058161351899999E-2</v>
      </c>
      <c r="S2259">
        <v>1.47771098125E-2</v>
      </c>
      <c r="T2259">
        <v>0.87336182280999997</v>
      </c>
      <c r="U2259">
        <v>0.224556193816</v>
      </c>
      <c r="V2259">
        <v>5.4718799999999998E-2</v>
      </c>
      <c r="W2259">
        <v>4.17241E-2</v>
      </c>
      <c r="X2259">
        <v>0.41132299999999999</v>
      </c>
      <c r="Y2259">
        <v>0.51212000000000002</v>
      </c>
      <c r="Z2259">
        <v>0</v>
      </c>
      <c r="AA2259">
        <v>10.3520238729</v>
      </c>
      <c r="AB2259">
        <v>91</v>
      </c>
    </row>
    <row r="2260" spans="1:28" x14ac:dyDescent="0.2">
      <c r="A2260">
        <v>6832</v>
      </c>
      <c r="B2260">
        <v>5</v>
      </c>
      <c r="C2260" t="s">
        <v>92</v>
      </c>
      <c r="D2260">
        <v>11</v>
      </c>
      <c r="E2260">
        <v>11.5</v>
      </c>
      <c r="F2260">
        <v>10.595000000000001</v>
      </c>
      <c r="G2260">
        <v>11.7289999999999</v>
      </c>
      <c r="H2260">
        <v>0.50545658809799998</v>
      </c>
      <c r="I2260">
        <v>0.37166742873500003</v>
      </c>
      <c r="J2260">
        <v>0.39284413693100001</v>
      </c>
      <c r="K2260">
        <v>0.38012893358900002</v>
      </c>
      <c r="L2260">
        <v>6.3465711429600002E-2</v>
      </c>
      <c r="M2260">
        <v>7.9940210277199997E-2</v>
      </c>
      <c r="N2260">
        <v>0.93281451694200002</v>
      </c>
      <c r="O2260">
        <v>0</v>
      </c>
      <c r="P2260">
        <v>1</v>
      </c>
      <c r="Q2260">
        <v>5.6890899999999999E-3</v>
      </c>
      <c r="R2260">
        <v>2.1007257631799999E-2</v>
      </c>
      <c r="S2260">
        <v>1.2260491181600001E-2</v>
      </c>
      <c r="T2260">
        <v>0.89197862444999998</v>
      </c>
      <c r="U2260">
        <v>0.27227136118900003</v>
      </c>
      <c r="V2260">
        <v>4.9211199999999997E-2</v>
      </c>
      <c r="W2260">
        <v>4.0502499999999997E-2</v>
      </c>
      <c r="X2260">
        <v>0.41612500000000002</v>
      </c>
      <c r="Y2260">
        <v>0.51177600000000001</v>
      </c>
      <c r="Z2260">
        <v>0</v>
      </c>
      <c r="AA2260">
        <v>10.0809220426999</v>
      </c>
      <c r="AB2260">
        <v>91</v>
      </c>
    </row>
    <row r="2261" spans="1:28" x14ac:dyDescent="0.2">
      <c r="A2261">
        <v>6833</v>
      </c>
      <c r="B2261">
        <v>5</v>
      </c>
      <c r="C2261" t="s">
        <v>92</v>
      </c>
      <c r="D2261">
        <v>11.5</v>
      </c>
      <c r="E2261">
        <v>11.6999999999999</v>
      </c>
      <c r="F2261">
        <v>10.595000000000001</v>
      </c>
      <c r="G2261">
        <v>11.7289999999999</v>
      </c>
      <c r="H2261">
        <v>0.23079913467099999</v>
      </c>
      <c r="I2261">
        <v>0.24776597751599999</v>
      </c>
      <c r="J2261">
        <v>0.39284413693100001</v>
      </c>
      <c r="K2261">
        <v>0.38012893358900002</v>
      </c>
      <c r="L2261">
        <v>6.3465711429600002E-2</v>
      </c>
      <c r="M2261">
        <v>7.9940210277199997E-2</v>
      </c>
      <c r="N2261">
        <v>0.93281451694200002</v>
      </c>
      <c r="O2261">
        <v>0</v>
      </c>
      <c r="P2261">
        <v>1</v>
      </c>
      <c r="Q2261">
        <v>6.5902199999999999E-3</v>
      </c>
      <c r="R2261">
        <v>1.5837530153799999E-2</v>
      </c>
      <c r="S2261">
        <v>1.3589507012999999E-2</v>
      </c>
      <c r="T2261">
        <v>0.91125797763399996</v>
      </c>
      <c r="U2261">
        <v>0.22785451436000001</v>
      </c>
      <c r="V2261">
        <v>4.7029500000000002E-2</v>
      </c>
      <c r="W2261">
        <v>4.1147599999999999E-2</v>
      </c>
      <c r="X2261">
        <v>0.42109799999999997</v>
      </c>
      <c r="Y2261">
        <v>0.51171</v>
      </c>
      <c r="Z2261">
        <v>0</v>
      </c>
      <c r="AA2261">
        <v>9.6555328201700004</v>
      </c>
      <c r="AB2261">
        <v>90</v>
      </c>
    </row>
    <row r="2262" spans="1:28" x14ac:dyDescent="0.2">
      <c r="A2262">
        <v>7089</v>
      </c>
      <c r="B2262">
        <v>5</v>
      </c>
      <c r="C2262" t="s">
        <v>92</v>
      </c>
      <c r="D2262">
        <v>11.6999999999999</v>
      </c>
      <c r="E2262">
        <v>12</v>
      </c>
      <c r="F2262">
        <v>11.7289999999999</v>
      </c>
      <c r="G2262">
        <v>14.603</v>
      </c>
      <c r="H2262">
        <v>0.26539613782999999</v>
      </c>
      <c r="I2262">
        <v>0.24776597751599999</v>
      </c>
      <c r="J2262">
        <v>0.39284413693100001</v>
      </c>
      <c r="K2262">
        <v>0.38012893358900002</v>
      </c>
      <c r="L2262">
        <v>6.3465711429600002E-2</v>
      </c>
      <c r="M2262">
        <v>7.9940210277199997E-2</v>
      </c>
      <c r="N2262">
        <v>0.93281451694200002</v>
      </c>
      <c r="O2262">
        <v>0</v>
      </c>
      <c r="P2262">
        <v>1</v>
      </c>
      <c r="Q2262">
        <v>1.827318E-2</v>
      </c>
      <c r="R2262">
        <v>9.4222655430100007E-3</v>
      </c>
      <c r="S2262">
        <v>9.9334047221900004E-3</v>
      </c>
      <c r="T2262">
        <v>0.90146351586100004</v>
      </c>
      <c r="U2262">
        <v>0.320737594229</v>
      </c>
      <c r="V2262">
        <v>4.5696199999999999E-2</v>
      </c>
      <c r="W2262">
        <v>4.1039100000000002E-2</v>
      </c>
      <c r="X2262">
        <v>0.49892300000000001</v>
      </c>
      <c r="Y2262">
        <v>0.51201200000000002</v>
      </c>
      <c r="Z2262">
        <v>0</v>
      </c>
      <c r="AA2262">
        <v>9.8899355100099999</v>
      </c>
      <c r="AB2262">
        <v>90</v>
      </c>
    </row>
    <row r="2263" spans="1:28" x14ac:dyDescent="0.2">
      <c r="A2263">
        <v>7091</v>
      </c>
      <c r="B2263">
        <v>5</v>
      </c>
      <c r="C2263" t="s">
        <v>92</v>
      </c>
      <c r="D2263">
        <v>12</v>
      </c>
      <c r="E2263">
        <v>12.5</v>
      </c>
      <c r="F2263">
        <v>11.7289999999999</v>
      </c>
      <c r="G2263">
        <v>14.603</v>
      </c>
      <c r="H2263">
        <v>0.50003544845299996</v>
      </c>
      <c r="I2263">
        <v>0.24776597751599999</v>
      </c>
      <c r="J2263">
        <v>0.29463370782199999</v>
      </c>
      <c r="K2263">
        <v>0.38012893358900002</v>
      </c>
      <c r="L2263">
        <v>6.3465711429600002E-2</v>
      </c>
      <c r="M2263">
        <v>7.9940210277199997E-2</v>
      </c>
      <c r="N2263">
        <v>0.93281451694200002</v>
      </c>
      <c r="O2263">
        <v>0</v>
      </c>
      <c r="P2263">
        <v>1</v>
      </c>
      <c r="Q2263">
        <v>1.989726E-2</v>
      </c>
      <c r="R2263">
        <v>1.69965100076E-2</v>
      </c>
      <c r="S2263">
        <v>1.7025597341099999E-2</v>
      </c>
      <c r="T2263">
        <v>0.60804893078</v>
      </c>
      <c r="U2263">
        <v>0.29602433038800002</v>
      </c>
      <c r="V2263">
        <v>5.0239899999999997E-2</v>
      </c>
      <c r="W2263">
        <v>4.4612100000000002E-2</v>
      </c>
      <c r="X2263">
        <v>0.40323399999999998</v>
      </c>
      <c r="Y2263">
        <v>0.51196299999999995</v>
      </c>
      <c r="Z2263">
        <v>0</v>
      </c>
      <c r="AA2263">
        <v>8.9023841813200004</v>
      </c>
      <c r="AB2263">
        <v>87</v>
      </c>
    </row>
    <row r="2264" spans="1:28" x14ac:dyDescent="0.2">
      <c r="A2264">
        <v>7090</v>
      </c>
      <c r="B2264">
        <v>5</v>
      </c>
      <c r="C2264" t="s">
        <v>92</v>
      </c>
      <c r="D2264">
        <v>12.5</v>
      </c>
      <c r="E2264">
        <v>13</v>
      </c>
      <c r="F2264">
        <v>11.7289999999999</v>
      </c>
      <c r="G2264">
        <v>14.603</v>
      </c>
      <c r="H2264">
        <v>0.49731235838799998</v>
      </c>
      <c r="I2264">
        <v>0.24776597751599999</v>
      </c>
      <c r="J2264">
        <v>0.19642327871199999</v>
      </c>
      <c r="K2264">
        <v>0.38012893358900002</v>
      </c>
      <c r="L2264">
        <v>6.3465711429600002E-2</v>
      </c>
      <c r="M2264">
        <v>7.9940210277199997E-2</v>
      </c>
      <c r="N2264">
        <v>0.93281451694200002</v>
      </c>
      <c r="O2264">
        <v>0</v>
      </c>
      <c r="P2264">
        <v>1</v>
      </c>
      <c r="Q2264">
        <v>3.1667279999999999E-2</v>
      </c>
      <c r="R2264">
        <v>2.1892299381699998E-2</v>
      </c>
      <c r="S2264">
        <v>2.2755101697599998E-2</v>
      </c>
      <c r="T2264">
        <v>0.36340066980800001</v>
      </c>
      <c r="U2264">
        <v>0.34040236643299998</v>
      </c>
      <c r="V2264">
        <v>5.3245500000000001E-2</v>
      </c>
      <c r="W2264">
        <v>4.7378000000000003E-2</v>
      </c>
      <c r="X2264">
        <v>0.32316299999999998</v>
      </c>
      <c r="Y2264">
        <v>0.51205199999999995</v>
      </c>
      <c r="Z2264">
        <v>0</v>
      </c>
      <c r="AA2264">
        <v>8.1660225419400003</v>
      </c>
      <c r="AB2264">
        <v>82</v>
      </c>
    </row>
    <row r="2265" spans="1:28" x14ac:dyDescent="0.2">
      <c r="A2265">
        <v>7092</v>
      </c>
      <c r="B2265">
        <v>5</v>
      </c>
      <c r="C2265" t="s">
        <v>92</v>
      </c>
      <c r="D2265">
        <v>13</v>
      </c>
      <c r="E2265">
        <v>13.5</v>
      </c>
      <c r="F2265">
        <v>11.7289999999999</v>
      </c>
      <c r="G2265">
        <v>14.603</v>
      </c>
      <c r="H2265">
        <v>0.49961740402799998</v>
      </c>
      <c r="I2265">
        <v>0.24776597751599999</v>
      </c>
      <c r="J2265">
        <v>0.19642327871199999</v>
      </c>
      <c r="K2265">
        <v>0.38012893358900002</v>
      </c>
      <c r="L2265">
        <v>6.3465711429600002E-2</v>
      </c>
      <c r="M2265">
        <v>7.9940210277199997E-2</v>
      </c>
      <c r="N2265">
        <v>0.93281451694200002</v>
      </c>
      <c r="O2265">
        <v>0</v>
      </c>
      <c r="P2265">
        <v>1</v>
      </c>
      <c r="Q2265">
        <v>5.3929940000000003E-2</v>
      </c>
      <c r="R2265">
        <v>1.7259173465899998E-2</v>
      </c>
      <c r="S2265">
        <v>2.4699531822699999E-2</v>
      </c>
      <c r="T2265">
        <v>0.26201138426300002</v>
      </c>
      <c r="U2265">
        <v>0.32657750349800002</v>
      </c>
      <c r="V2265">
        <v>5.0515600000000001E-2</v>
      </c>
      <c r="W2265">
        <v>4.8474000000000003E-2</v>
      </c>
      <c r="X2265">
        <v>0.28490700000000002</v>
      </c>
      <c r="Y2265">
        <v>0.51202400000000003</v>
      </c>
      <c r="Z2265">
        <v>0</v>
      </c>
      <c r="AA2265">
        <v>7.9125616085099999</v>
      </c>
      <c r="AB2265">
        <v>80</v>
      </c>
    </row>
    <row r="2266" spans="1:28" x14ac:dyDescent="0.2">
      <c r="A2266">
        <v>7093</v>
      </c>
      <c r="B2266">
        <v>5</v>
      </c>
      <c r="C2266" t="s">
        <v>92</v>
      </c>
      <c r="D2266">
        <v>13.5</v>
      </c>
      <c r="E2266">
        <v>14</v>
      </c>
      <c r="F2266">
        <v>11.7289999999999</v>
      </c>
      <c r="G2266">
        <v>14.603</v>
      </c>
      <c r="H2266">
        <v>0.49702134096700001</v>
      </c>
      <c r="I2266">
        <v>0.24776597751599999</v>
      </c>
      <c r="J2266">
        <v>0.19642327871199999</v>
      </c>
      <c r="K2266">
        <v>0.38012893358900002</v>
      </c>
      <c r="L2266">
        <v>6.3465711429600002E-2</v>
      </c>
      <c r="M2266">
        <v>7.9940210277199997E-2</v>
      </c>
      <c r="N2266">
        <v>0.93281451694200002</v>
      </c>
      <c r="O2266">
        <v>0</v>
      </c>
      <c r="P2266">
        <v>1</v>
      </c>
      <c r="Q2266">
        <v>1.723394E-2</v>
      </c>
      <c r="R2266">
        <v>2.4826030999E-2</v>
      </c>
      <c r="S2266">
        <v>2.8481853856000001E-2</v>
      </c>
      <c r="T2266">
        <v>0.30773442068099999</v>
      </c>
      <c r="U2266">
        <v>0.27939561148100001</v>
      </c>
      <c r="V2266">
        <v>5.4974200000000001E-2</v>
      </c>
      <c r="W2266">
        <v>5.0606199999999997E-2</v>
      </c>
      <c r="X2266">
        <v>0.30215900000000001</v>
      </c>
      <c r="Y2266">
        <v>0.51193</v>
      </c>
      <c r="Z2266">
        <v>0</v>
      </c>
      <c r="AA2266">
        <v>7.91939505661</v>
      </c>
      <c r="AB2266">
        <v>80</v>
      </c>
    </row>
    <row r="2267" spans="1:28" x14ac:dyDescent="0.2">
      <c r="A2267">
        <v>4724</v>
      </c>
      <c r="B2267">
        <v>5</v>
      </c>
      <c r="C2267" t="s">
        <v>92</v>
      </c>
      <c r="D2267">
        <v>14</v>
      </c>
      <c r="E2267">
        <v>14.6</v>
      </c>
      <c r="F2267">
        <v>11.7289999999999</v>
      </c>
      <c r="G2267">
        <v>14.603</v>
      </c>
      <c r="H2267">
        <v>0.60347657145900002</v>
      </c>
      <c r="I2267">
        <v>0.24776597751599999</v>
      </c>
      <c r="J2267">
        <v>0.19642327871199999</v>
      </c>
      <c r="K2267">
        <v>0.38012893358900002</v>
      </c>
      <c r="L2267">
        <v>6.3465711429600002E-2</v>
      </c>
      <c r="M2267">
        <v>7.9940210277199997E-2</v>
      </c>
      <c r="N2267">
        <v>0.93281451694200002</v>
      </c>
      <c r="O2267">
        <v>0</v>
      </c>
      <c r="P2267">
        <v>1</v>
      </c>
      <c r="Q2267">
        <v>1.2121379999999999E-2</v>
      </c>
      <c r="R2267">
        <v>2.5238253957299998E-2</v>
      </c>
      <c r="S2267">
        <v>2.6665356077100001E-2</v>
      </c>
      <c r="T2267">
        <v>0.377102468252</v>
      </c>
      <c r="U2267">
        <v>0.335687926508</v>
      </c>
      <c r="V2267">
        <v>5.5217099999999998E-2</v>
      </c>
      <c r="W2267">
        <v>4.95822E-2</v>
      </c>
      <c r="X2267">
        <v>0.32833299999999999</v>
      </c>
      <c r="Y2267">
        <v>0.512042</v>
      </c>
      <c r="Z2267">
        <v>0</v>
      </c>
      <c r="AA2267">
        <v>8.1882995480900007</v>
      </c>
      <c r="AB2267">
        <v>82</v>
      </c>
    </row>
    <row r="2268" spans="1:28" x14ac:dyDescent="0.2">
      <c r="A2268">
        <v>4500</v>
      </c>
      <c r="B2268">
        <v>5</v>
      </c>
      <c r="C2268" t="s">
        <v>92</v>
      </c>
      <c r="D2268">
        <v>14.6</v>
      </c>
      <c r="E2268">
        <v>15</v>
      </c>
      <c r="F2268">
        <v>14.603</v>
      </c>
      <c r="G2268">
        <v>26.109000000000002</v>
      </c>
      <c r="H2268">
        <v>0.39829359284900001</v>
      </c>
      <c r="I2268">
        <v>0.24776597751599999</v>
      </c>
      <c r="J2268">
        <v>0.19642327871199999</v>
      </c>
      <c r="K2268">
        <v>0.38012893358900002</v>
      </c>
      <c r="L2268">
        <v>6.3465711429600002E-2</v>
      </c>
      <c r="M2268">
        <v>7.9940210277199997E-2</v>
      </c>
      <c r="N2268">
        <v>0.93281451694200002</v>
      </c>
      <c r="O2268">
        <v>0</v>
      </c>
      <c r="P2268">
        <v>1</v>
      </c>
      <c r="Q2268">
        <v>7.2166799999999996E-3</v>
      </c>
      <c r="R2268">
        <v>3.5745124933900002E-2</v>
      </c>
      <c r="S2268">
        <v>3.0686145551999999E-2</v>
      </c>
      <c r="T2268">
        <v>0.33304173012499999</v>
      </c>
      <c r="U2268">
        <v>0.236093479587</v>
      </c>
      <c r="V2268">
        <v>6.4373600000000003E-2</v>
      </c>
      <c r="W2268">
        <v>5.4284199999999998E-2</v>
      </c>
      <c r="X2268">
        <v>0.329401</v>
      </c>
      <c r="Y2268">
        <v>0.51190999999999998</v>
      </c>
      <c r="Z2268">
        <v>0</v>
      </c>
      <c r="AA2268">
        <v>7.9399343311099999</v>
      </c>
      <c r="AB2268">
        <v>81</v>
      </c>
    </row>
    <row r="2269" spans="1:28" x14ac:dyDescent="0.2">
      <c r="A2269">
        <v>7027</v>
      </c>
      <c r="B2269">
        <v>5</v>
      </c>
      <c r="C2269" t="s">
        <v>92</v>
      </c>
      <c r="D2269">
        <v>15</v>
      </c>
      <c r="E2269">
        <v>15.5</v>
      </c>
      <c r="F2269">
        <v>14.603</v>
      </c>
      <c r="G2269">
        <v>26.109000000000002</v>
      </c>
      <c r="H2269">
        <v>0.50613947530000003</v>
      </c>
      <c r="I2269">
        <v>0.24776597751599999</v>
      </c>
      <c r="J2269">
        <v>0.19642327871199999</v>
      </c>
      <c r="K2269">
        <v>0.38012893358900002</v>
      </c>
      <c r="L2269">
        <v>6.3465711429600002E-2</v>
      </c>
      <c r="M2269">
        <v>7.9940210277199997E-2</v>
      </c>
      <c r="N2269">
        <v>0.93281451694200002</v>
      </c>
      <c r="O2269">
        <v>0</v>
      </c>
      <c r="P2269">
        <v>1</v>
      </c>
      <c r="Q2269">
        <v>1.2255189999999999E-2</v>
      </c>
      <c r="R2269">
        <v>2.9625381585299999E-2</v>
      </c>
      <c r="S2269">
        <v>2.8226087577899999E-2</v>
      </c>
      <c r="T2269">
        <v>0.35832259572000003</v>
      </c>
      <c r="U2269">
        <v>0.31866947461900003</v>
      </c>
      <c r="V2269">
        <v>6.0259899999999998E-2</v>
      </c>
      <c r="W2269">
        <v>5.2702199999999998E-2</v>
      </c>
      <c r="X2269">
        <v>0.34028199999999997</v>
      </c>
      <c r="Y2269">
        <v>0.51209800000000005</v>
      </c>
      <c r="Z2269">
        <v>0</v>
      </c>
      <c r="AA2269">
        <v>8.1489002625599998</v>
      </c>
      <c r="AB2269">
        <v>82</v>
      </c>
    </row>
    <row r="2270" spans="1:28" x14ac:dyDescent="0.2">
      <c r="A2270">
        <v>7028</v>
      </c>
      <c r="B2270">
        <v>5</v>
      </c>
      <c r="C2270" t="s">
        <v>92</v>
      </c>
      <c r="D2270">
        <v>15.5</v>
      </c>
      <c r="E2270">
        <v>16</v>
      </c>
      <c r="F2270">
        <v>14.603</v>
      </c>
      <c r="G2270">
        <v>26.109000000000002</v>
      </c>
      <c r="H2270">
        <v>0.47486876250299997</v>
      </c>
      <c r="I2270">
        <v>0.24776597751599999</v>
      </c>
      <c r="J2270">
        <v>0.19642327871199999</v>
      </c>
      <c r="K2270">
        <v>0.38012893358900002</v>
      </c>
      <c r="L2270">
        <v>6.3465711429600002E-2</v>
      </c>
      <c r="M2270">
        <v>7.9940210277199997E-2</v>
      </c>
      <c r="N2270">
        <v>0.93281451694200002</v>
      </c>
      <c r="O2270">
        <v>0</v>
      </c>
      <c r="P2270">
        <v>1</v>
      </c>
      <c r="Q2270">
        <v>3.112502E-2</v>
      </c>
      <c r="R2270">
        <v>1.8068912084000001E-2</v>
      </c>
      <c r="S2270">
        <v>2.3347309298999998E-2</v>
      </c>
      <c r="T2270">
        <v>0.37363619495099998</v>
      </c>
      <c r="U2270">
        <v>0.47467248768499998</v>
      </c>
      <c r="V2270">
        <v>5.2491700000000002E-2</v>
      </c>
      <c r="W2270">
        <v>4.9564900000000002E-2</v>
      </c>
      <c r="X2270">
        <v>0.34687400000000002</v>
      </c>
      <c r="Y2270">
        <v>0.51245300000000005</v>
      </c>
      <c r="Z2270">
        <v>0</v>
      </c>
      <c r="AA2270">
        <v>8.4735743318499903</v>
      </c>
      <c r="AB2270">
        <v>84</v>
      </c>
    </row>
    <row r="2271" spans="1:28" x14ac:dyDescent="0.2">
      <c r="A2271">
        <v>7029</v>
      </c>
      <c r="B2271">
        <v>5</v>
      </c>
      <c r="C2271" t="s">
        <v>92</v>
      </c>
      <c r="D2271">
        <v>16</v>
      </c>
      <c r="E2271">
        <v>16.5</v>
      </c>
      <c r="F2271">
        <v>14.603</v>
      </c>
      <c r="G2271">
        <v>26.109000000000002</v>
      </c>
      <c r="H2271">
        <v>0.50292695443000002</v>
      </c>
      <c r="I2271">
        <v>0.24776597751599999</v>
      </c>
      <c r="J2271">
        <v>0.19642327871199999</v>
      </c>
      <c r="K2271">
        <v>0.38012893358900002</v>
      </c>
      <c r="L2271">
        <v>6.3465711429600002E-2</v>
      </c>
      <c r="M2271">
        <v>7.9940210277199997E-2</v>
      </c>
      <c r="N2271">
        <v>0.93281451694200002</v>
      </c>
      <c r="O2271">
        <v>0</v>
      </c>
      <c r="P2271">
        <v>1</v>
      </c>
      <c r="Q2271">
        <v>1.436138E-2</v>
      </c>
      <c r="R2271">
        <v>2.3845952517200002E-2</v>
      </c>
      <c r="S2271">
        <v>2.7876071080400001E-2</v>
      </c>
      <c r="T2271">
        <v>0.41162795230799998</v>
      </c>
      <c r="U2271">
        <v>0.42016190745600002</v>
      </c>
      <c r="V2271">
        <v>5.6375000000000001E-2</v>
      </c>
      <c r="W2271">
        <v>5.2477099999999999E-2</v>
      </c>
      <c r="X2271">
        <v>0.36322700000000002</v>
      </c>
      <c r="Y2271">
        <v>0.51232900000000003</v>
      </c>
      <c r="Z2271">
        <v>0</v>
      </c>
      <c r="AA2271">
        <v>8.4674091238700004</v>
      </c>
      <c r="AB2271">
        <v>84</v>
      </c>
    </row>
    <row r="2272" spans="1:28" x14ac:dyDescent="0.2">
      <c r="A2272">
        <v>7031</v>
      </c>
      <c r="B2272">
        <v>5</v>
      </c>
      <c r="C2272" t="s">
        <v>92</v>
      </c>
      <c r="D2272">
        <v>16.5</v>
      </c>
      <c r="E2272">
        <v>17</v>
      </c>
      <c r="F2272">
        <v>14.603</v>
      </c>
      <c r="G2272">
        <v>26.109000000000002</v>
      </c>
      <c r="H2272">
        <v>0.50009456786299999</v>
      </c>
      <c r="I2272">
        <v>0.24776597751599999</v>
      </c>
      <c r="J2272">
        <v>0.19642327871199999</v>
      </c>
      <c r="K2272">
        <v>0.38012893358900002</v>
      </c>
      <c r="L2272">
        <v>6.3465711429600002E-2</v>
      </c>
      <c r="M2272">
        <v>7.9940210277199997E-2</v>
      </c>
      <c r="N2272">
        <v>0.93281451694200002</v>
      </c>
      <c r="O2272">
        <v>5.0805263325000001E-5</v>
      </c>
      <c r="P2272">
        <v>1</v>
      </c>
      <c r="Q2272">
        <v>3.6324179999999998E-2</v>
      </c>
      <c r="R2272">
        <v>2.3466311293499999E-2</v>
      </c>
      <c r="S2272">
        <v>2.7377817003800001E-2</v>
      </c>
      <c r="T2272">
        <v>0.42257010888399998</v>
      </c>
      <c r="U2272">
        <v>0.49082989642899999</v>
      </c>
      <c r="V2272">
        <v>5.6119799999999997E-2</v>
      </c>
      <c r="W2272">
        <v>5.2156800000000003E-2</v>
      </c>
      <c r="X2272">
        <v>0.36793700000000001</v>
      </c>
      <c r="Y2272">
        <v>0.51249</v>
      </c>
      <c r="Z2272">
        <v>0</v>
      </c>
      <c r="AA2272">
        <v>8.6551319038799903</v>
      </c>
      <c r="AB2272">
        <v>85</v>
      </c>
    </row>
    <row r="2273" spans="1:28" x14ac:dyDescent="0.2">
      <c r="A2273">
        <v>7030</v>
      </c>
      <c r="B2273">
        <v>5</v>
      </c>
      <c r="C2273" t="s">
        <v>92</v>
      </c>
      <c r="D2273">
        <v>17</v>
      </c>
      <c r="E2273">
        <v>17.5</v>
      </c>
      <c r="F2273">
        <v>14.603</v>
      </c>
      <c r="G2273">
        <v>26.109000000000002</v>
      </c>
      <c r="H2273">
        <v>0.44894206697</v>
      </c>
      <c r="I2273">
        <v>0.24776597751599999</v>
      </c>
      <c r="J2273">
        <v>0.19642327871199999</v>
      </c>
      <c r="K2273">
        <v>0.38012893358900002</v>
      </c>
      <c r="L2273">
        <v>6.3465711429600002E-2</v>
      </c>
      <c r="M2273">
        <v>7.9940210277199997E-2</v>
      </c>
      <c r="N2273">
        <v>0.93281451694200002</v>
      </c>
      <c r="O2273">
        <v>0.21679240992900001</v>
      </c>
      <c r="P2273">
        <v>1</v>
      </c>
      <c r="Q2273">
        <v>9.7141519999999995E-2</v>
      </c>
      <c r="R2273">
        <v>2.23427619192E-2</v>
      </c>
      <c r="S2273">
        <v>3.08709200926E-2</v>
      </c>
      <c r="T2273">
        <v>0.36381179406399999</v>
      </c>
      <c r="U2273">
        <v>0.50417914267099995</v>
      </c>
      <c r="V2273">
        <v>5.53646E-2</v>
      </c>
      <c r="W2273">
        <v>5.4403100000000003E-2</v>
      </c>
      <c r="X2273">
        <v>0.34264499999999998</v>
      </c>
      <c r="Y2273">
        <v>0.53286100000000003</v>
      </c>
      <c r="Z2273">
        <v>0</v>
      </c>
      <c r="AA2273">
        <v>8.6264403281999904</v>
      </c>
      <c r="AB2273">
        <v>85</v>
      </c>
    </row>
    <row r="2274" spans="1:28" x14ac:dyDescent="0.2">
      <c r="A2274">
        <v>7032</v>
      </c>
      <c r="B2274">
        <v>5</v>
      </c>
      <c r="C2274" t="s">
        <v>92</v>
      </c>
      <c r="D2274">
        <v>17.5</v>
      </c>
      <c r="E2274">
        <v>18</v>
      </c>
      <c r="F2274">
        <v>14.603</v>
      </c>
      <c r="G2274">
        <v>26.109000000000002</v>
      </c>
      <c r="H2274">
        <v>0.44809374952499997</v>
      </c>
      <c r="I2274">
        <v>0.24776597751599999</v>
      </c>
      <c r="J2274">
        <v>0.19642327871199999</v>
      </c>
      <c r="K2274">
        <v>0.38012893358900002</v>
      </c>
      <c r="L2274">
        <v>6.3465711429600002E-2</v>
      </c>
      <c r="M2274">
        <v>7.9940210277199997E-2</v>
      </c>
      <c r="N2274">
        <v>0.93281451694200002</v>
      </c>
      <c r="O2274">
        <v>0.46290581052500002</v>
      </c>
      <c r="P2274">
        <v>1</v>
      </c>
      <c r="Q2274">
        <v>0.25162463000000002</v>
      </c>
      <c r="R2274">
        <v>2.5725741031300001E-2</v>
      </c>
      <c r="S2274">
        <v>3.4067122775100003E-2</v>
      </c>
      <c r="T2274">
        <v>0.39792306467600003</v>
      </c>
      <c r="U2274">
        <v>0.48599690694100001</v>
      </c>
      <c r="V2274">
        <v>5.7638599999999998E-2</v>
      </c>
      <c r="W2274">
        <v>5.6458399999999999E-2</v>
      </c>
      <c r="X2274">
        <v>0.35732799999999998</v>
      </c>
      <c r="Y2274">
        <v>0.52241400000000004</v>
      </c>
      <c r="Z2274">
        <v>0</v>
      </c>
      <c r="AA2274">
        <v>8.8345052117399998</v>
      </c>
      <c r="AB2274">
        <v>86</v>
      </c>
    </row>
    <row r="2275" spans="1:28" x14ac:dyDescent="0.2">
      <c r="A2275">
        <v>7015</v>
      </c>
      <c r="B2275">
        <v>5</v>
      </c>
      <c r="C2275" t="s">
        <v>92</v>
      </c>
      <c r="D2275">
        <v>18</v>
      </c>
      <c r="E2275">
        <v>18.5</v>
      </c>
      <c r="F2275">
        <v>14.603</v>
      </c>
      <c r="G2275">
        <v>26.109000000000002</v>
      </c>
      <c r="H2275">
        <v>0.57713973441999999</v>
      </c>
      <c r="I2275">
        <v>0.37166742873500003</v>
      </c>
      <c r="J2275">
        <v>0.19642327871199999</v>
      </c>
      <c r="K2275">
        <v>0.38012893358900002</v>
      </c>
      <c r="L2275">
        <v>6.3465711429600002E-2</v>
      </c>
      <c r="M2275">
        <v>7.9940210277199997E-2</v>
      </c>
      <c r="N2275">
        <v>0.93281451694200002</v>
      </c>
      <c r="O2275">
        <v>0.109473870887</v>
      </c>
      <c r="P2275">
        <v>1</v>
      </c>
      <c r="Q2275">
        <v>0.23022519</v>
      </c>
      <c r="R2275">
        <v>3.14472683695E-2</v>
      </c>
      <c r="S2275">
        <v>3.4581707612699998E-2</v>
      </c>
      <c r="T2275">
        <v>0.39713692215099999</v>
      </c>
      <c r="U2275">
        <v>0.50137756746200002</v>
      </c>
      <c r="V2275">
        <v>6.14846E-2</v>
      </c>
      <c r="W2275">
        <v>5.6789300000000001E-2</v>
      </c>
      <c r="X2275">
        <v>0.35698999999999997</v>
      </c>
      <c r="Y2275">
        <v>0.51801600000000003</v>
      </c>
      <c r="Z2275">
        <v>0</v>
      </c>
      <c r="AA2275">
        <v>9.2259122532000006</v>
      </c>
      <c r="AB2275">
        <v>89</v>
      </c>
    </row>
    <row r="2276" spans="1:28" x14ac:dyDescent="0.2">
      <c r="A2276">
        <v>7017</v>
      </c>
      <c r="B2276">
        <v>5</v>
      </c>
      <c r="C2276" t="s">
        <v>92</v>
      </c>
      <c r="D2276">
        <v>18.5</v>
      </c>
      <c r="E2276">
        <v>19</v>
      </c>
      <c r="F2276">
        <v>14.603</v>
      </c>
      <c r="G2276">
        <v>26.109000000000002</v>
      </c>
      <c r="H2276">
        <v>0.50884674606299996</v>
      </c>
      <c r="I2276">
        <v>0.37166742873500003</v>
      </c>
      <c r="J2276">
        <v>0.19642327871199999</v>
      </c>
      <c r="K2276">
        <v>0.38012893358900002</v>
      </c>
      <c r="L2276">
        <v>6.3465711429600002E-2</v>
      </c>
      <c r="M2276">
        <v>7.9940210277199997E-2</v>
      </c>
      <c r="N2276">
        <v>0.93281451694200002</v>
      </c>
      <c r="O2276">
        <v>0</v>
      </c>
      <c r="P2276">
        <v>1</v>
      </c>
      <c r="Q2276">
        <v>5.2650099999999998E-2</v>
      </c>
      <c r="R2276">
        <v>5.3041096461700001E-2</v>
      </c>
      <c r="S2276">
        <v>4.6004134385399999E-2</v>
      </c>
      <c r="T2276">
        <v>0.39622328776499999</v>
      </c>
      <c r="U2276">
        <v>0.34840057416999998</v>
      </c>
      <c r="V2276">
        <v>7.5999899999999995E-2</v>
      </c>
      <c r="W2276">
        <v>6.4134700000000003E-2</v>
      </c>
      <c r="X2276">
        <v>0.35659600000000002</v>
      </c>
      <c r="Y2276">
        <v>0.50972600000000001</v>
      </c>
      <c r="Z2276">
        <v>0</v>
      </c>
      <c r="AA2276">
        <v>8.8197651083600004</v>
      </c>
      <c r="AB2276">
        <v>86</v>
      </c>
    </row>
    <row r="2277" spans="1:28" x14ac:dyDescent="0.2">
      <c r="A2277">
        <v>7016</v>
      </c>
      <c r="B2277">
        <v>5</v>
      </c>
      <c r="C2277" t="s">
        <v>92</v>
      </c>
      <c r="D2277">
        <v>19</v>
      </c>
      <c r="E2277">
        <v>19.5</v>
      </c>
      <c r="F2277">
        <v>14.603</v>
      </c>
      <c r="G2277">
        <v>26.109000000000002</v>
      </c>
      <c r="H2277">
        <v>0.50777124996400003</v>
      </c>
      <c r="I2277">
        <v>0.24776597751599999</v>
      </c>
      <c r="J2277">
        <v>0.19642327871199999</v>
      </c>
      <c r="K2277">
        <v>0.38012893358900002</v>
      </c>
      <c r="L2277">
        <v>6.3465711429600002E-2</v>
      </c>
      <c r="M2277">
        <v>7.9940210277199997E-2</v>
      </c>
      <c r="N2277">
        <v>0.93281451694200002</v>
      </c>
      <c r="O2277">
        <v>7.4563981965200005E-2</v>
      </c>
      <c r="P2277">
        <v>1</v>
      </c>
      <c r="Q2277">
        <v>2.1670749999999999E-2</v>
      </c>
      <c r="R2277">
        <v>4.1277480626099997E-2</v>
      </c>
      <c r="S2277">
        <v>4.9570673896700002E-2</v>
      </c>
      <c r="T2277">
        <v>0.42575574900599999</v>
      </c>
      <c r="U2277">
        <v>0.36522268418499998</v>
      </c>
      <c r="V2277">
        <v>6.80925E-2</v>
      </c>
      <c r="W2277">
        <v>6.6428299999999996E-2</v>
      </c>
      <c r="X2277">
        <v>0.36930800000000003</v>
      </c>
      <c r="Y2277">
        <v>0.500865</v>
      </c>
      <c r="Z2277">
        <v>0</v>
      </c>
      <c r="AA2277">
        <v>8.4916335946399997</v>
      </c>
      <c r="AB2277">
        <v>84</v>
      </c>
    </row>
    <row r="2278" spans="1:28" x14ac:dyDescent="0.2">
      <c r="A2278">
        <v>7018</v>
      </c>
      <c r="B2278">
        <v>5</v>
      </c>
      <c r="C2278" t="s">
        <v>92</v>
      </c>
      <c r="D2278">
        <v>19.5</v>
      </c>
      <c r="E2278">
        <v>20</v>
      </c>
      <c r="F2278">
        <v>14.603</v>
      </c>
      <c r="G2278">
        <v>26.109000000000002</v>
      </c>
      <c r="H2278">
        <v>0.50814650366900005</v>
      </c>
      <c r="I2278">
        <v>0.24776597751599999</v>
      </c>
      <c r="J2278">
        <v>0.19642327871199999</v>
      </c>
      <c r="K2278">
        <v>0.38012893358900002</v>
      </c>
      <c r="L2278">
        <v>6.3465711429600002E-2</v>
      </c>
      <c r="M2278">
        <v>7.9940210277199997E-2</v>
      </c>
      <c r="N2278">
        <v>0.93281451694200002</v>
      </c>
      <c r="O2278">
        <v>0.135497638404</v>
      </c>
      <c r="P2278">
        <v>1</v>
      </c>
      <c r="Q2278">
        <v>3.8719209999999997E-2</v>
      </c>
      <c r="R2278">
        <v>3.6816607738400002E-2</v>
      </c>
      <c r="S2278">
        <v>5.3142321030600001E-2</v>
      </c>
      <c r="T2278">
        <v>0.40421408700200001</v>
      </c>
      <c r="U2278">
        <v>0.39249792231899999</v>
      </c>
      <c r="V2278">
        <v>6.5093799999999993E-2</v>
      </c>
      <c r="W2278">
        <v>6.87252E-2</v>
      </c>
      <c r="X2278">
        <v>0.36003600000000002</v>
      </c>
      <c r="Y2278">
        <v>0.49409999999999998</v>
      </c>
      <c r="Z2278">
        <v>0</v>
      </c>
      <c r="AA2278">
        <v>8.5016319606500002</v>
      </c>
      <c r="AB2278">
        <v>84</v>
      </c>
    </row>
    <row r="2279" spans="1:28" x14ac:dyDescent="0.2">
      <c r="A2279">
        <v>7019</v>
      </c>
      <c r="B2279">
        <v>5</v>
      </c>
      <c r="C2279" t="s">
        <v>92</v>
      </c>
      <c r="D2279">
        <v>20</v>
      </c>
      <c r="E2279">
        <v>20.5</v>
      </c>
      <c r="F2279">
        <v>14.603</v>
      </c>
      <c r="G2279">
        <v>26.109000000000002</v>
      </c>
      <c r="H2279">
        <v>0.49213995090399998</v>
      </c>
      <c r="I2279">
        <v>0.24776597751599999</v>
      </c>
      <c r="J2279">
        <v>0.19642327871199999</v>
      </c>
      <c r="K2279">
        <v>0.38012893358900002</v>
      </c>
      <c r="L2279">
        <v>6.3465711429600002E-2</v>
      </c>
      <c r="M2279">
        <v>7.9940210277199997E-2</v>
      </c>
      <c r="N2279">
        <v>0.93281451694200002</v>
      </c>
      <c r="O2279">
        <v>5.5766593163399998E-2</v>
      </c>
      <c r="P2279">
        <v>1</v>
      </c>
      <c r="Q2279">
        <v>5.8992940000000001E-2</v>
      </c>
      <c r="R2279">
        <v>2.97716644755E-2</v>
      </c>
      <c r="S2279">
        <v>3.9646270567300003E-2</v>
      </c>
      <c r="T2279">
        <v>0.38243717903199997</v>
      </c>
      <c r="U2279">
        <v>0.37228715207800001</v>
      </c>
      <c r="V2279">
        <v>6.0358299999999997E-2</v>
      </c>
      <c r="W2279">
        <v>6.0046200000000001E-2</v>
      </c>
      <c r="X2279">
        <v>0.35066199999999997</v>
      </c>
      <c r="Y2279">
        <v>0.492788</v>
      </c>
      <c r="Z2279">
        <v>0</v>
      </c>
      <c r="AA2279">
        <v>8.3727478382400005</v>
      </c>
      <c r="AB2279">
        <v>83</v>
      </c>
    </row>
    <row r="2280" spans="1:28" x14ac:dyDescent="0.2">
      <c r="A2280">
        <v>7020</v>
      </c>
      <c r="B2280">
        <v>5</v>
      </c>
      <c r="C2280" t="s">
        <v>92</v>
      </c>
      <c r="D2280">
        <v>20.5</v>
      </c>
      <c r="E2280">
        <v>21</v>
      </c>
      <c r="F2280">
        <v>14.603</v>
      </c>
      <c r="G2280">
        <v>26.109000000000002</v>
      </c>
      <c r="H2280">
        <v>0.49229749149500002</v>
      </c>
      <c r="I2280">
        <v>0</v>
      </c>
      <c r="J2280">
        <v>0.19642327871199999</v>
      </c>
      <c r="K2280">
        <v>0.38012893358900002</v>
      </c>
      <c r="L2280">
        <v>6.3465711429600002E-2</v>
      </c>
      <c r="M2280">
        <v>7.9940210277199997E-2</v>
      </c>
      <c r="N2280">
        <v>0.93281451694200002</v>
      </c>
      <c r="O2280">
        <v>6.5437178843199995E-2</v>
      </c>
      <c r="P2280">
        <v>1</v>
      </c>
      <c r="Q2280">
        <v>4.6764420000000001E-2</v>
      </c>
      <c r="R2280">
        <v>7.5133296251100002E-3</v>
      </c>
      <c r="S2280">
        <v>3.2925446856199997E-2</v>
      </c>
      <c r="T2280">
        <v>0.39561682189699998</v>
      </c>
      <c r="U2280">
        <v>0.40558637268699999</v>
      </c>
      <c r="V2280">
        <v>4.5396300000000001E-2</v>
      </c>
      <c r="W2280">
        <v>5.5724299999999997E-2</v>
      </c>
      <c r="X2280">
        <v>0.35633599999999999</v>
      </c>
      <c r="Y2280">
        <v>0.49051499999999998</v>
      </c>
      <c r="Z2280">
        <v>0</v>
      </c>
      <c r="AA2280">
        <v>7.6363379048400004</v>
      </c>
      <c r="AB2280">
        <v>79</v>
      </c>
    </row>
    <row r="2281" spans="1:28" x14ac:dyDescent="0.2">
      <c r="A2281">
        <v>7022</v>
      </c>
      <c r="B2281">
        <v>5</v>
      </c>
      <c r="C2281" t="s">
        <v>92</v>
      </c>
      <c r="D2281">
        <v>21</v>
      </c>
      <c r="E2281">
        <v>21.5</v>
      </c>
      <c r="F2281">
        <v>14.603</v>
      </c>
      <c r="G2281">
        <v>26.109000000000002</v>
      </c>
      <c r="H2281">
        <v>0.50254836868399999</v>
      </c>
      <c r="I2281">
        <v>0</v>
      </c>
      <c r="J2281">
        <v>0.29463370782199999</v>
      </c>
      <c r="K2281">
        <v>0.38012893358900002</v>
      </c>
      <c r="L2281">
        <v>6.3465711429600002E-2</v>
      </c>
      <c r="M2281">
        <v>7.9940210277199997E-2</v>
      </c>
      <c r="N2281">
        <v>0.93281451694200002</v>
      </c>
      <c r="O2281">
        <v>6.4032920896999995E-2</v>
      </c>
      <c r="P2281">
        <v>1</v>
      </c>
      <c r="Q2281">
        <v>1.995224E-2</v>
      </c>
      <c r="R2281">
        <v>8.6467457366000006E-3</v>
      </c>
      <c r="S2281">
        <v>3.6933637569399998E-2</v>
      </c>
      <c r="T2281">
        <v>0.53815447052499998</v>
      </c>
      <c r="U2281">
        <v>0.32718474928300001</v>
      </c>
      <c r="V2281">
        <v>4.6158200000000003E-2</v>
      </c>
      <c r="W2281">
        <v>5.8301800000000001E-2</v>
      </c>
      <c r="X2281">
        <v>0.41768899999999998</v>
      </c>
      <c r="Y2281">
        <v>0.49530299999999999</v>
      </c>
      <c r="Z2281">
        <v>0</v>
      </c>
      <c r="AA2281">
        <v>8.1121926842499903</v>
      </c>
      <c r="AB2281">
        <v>82</v>
      </c>
    </row>
    <row r="2282" spans="1:28" x14ac:dyDescent="0.2">
      <c r="A2282">
        <v>7021</v>
      </c>
      <c r="B2282">
        <v>5</v>
      </c>
      <c r="C2282" t="s">
        <v>92</v>
      </c>
      <c r="D2282">
        <v>21.5</v>
      </c>
      <c r="E2282">
        <v>22</v>
      </c>
      <c r="F2282">
        <v>14.603</v>
      </c>
      <c r="G2282">
        <v>26.109000000000002</v>
      </c>
      <c r="H2282">
        <v>0.488865880724</v>
      </c>
      <c r="I2282">
        <v>0</v>
      </c>
      <c r="J2282">
        <v>0.39284413693100001</v>
      </c>
      <c r="K2282">
        <v>0.38012893358900002</v>
      </c>
      <c r="L2282">
        <v>6.3465711429600002E-2</v>
      </c>
      <c r="M2282">
        <v>7.9940210277199997E-2</v>
      </c>
      <c r="N2282">
        <v>0.93281451694200002</v>
      </c>
      <c r="O2282">
        <v>0</v>
      </c>
      <c r="P2282">
        <v>1</v>
      </c>
      <c r="Q2282">
        <v>3.8735180000000001E-2</v>
      </c>
      <c r="R2282">
        <v>5.9194834060899999E-3</v>
      </c>
      <c r="S2282">
        <v>2.8055980317799999E-2</v>
      </c>
      <c r="T2282">
        <v>0.75856426320799997</v>
      </c>
      <c r="U2282">
        <v>0.39137466861999998</v>
      </c>
      <c r="V2282">
        <v>4.43249E-2</v>
      </c>
      <c r="W2282">
        <v>5.2592800000000002E-2</v>
      </c>
      <c r="X2282">
        <v>0.51256199999999996</v>
      </c>
      <c r="Y2282">
        <v>0.50687599999999999</v>
      </c>
      <c r="Z2282">
        <v>0</v>
      </c>
      <c r="AA2282">
        <v>9.0705001673600005</v>
      </c>
      <c r="AB2282">
        <v>88</v>
      </c>
    </row>
    <row r="2283" spans="1:28" x14ac:dyDescent="0.2">
      <c r="A2283">
        <v>7023</v>
      </c>
      <c r="B2283">
        <v>5</v>
      </c>
      <c r="C2283" t="s">
        <v>92</v>
      </c>
      <c r="D2283">
        <v>22</v>
      </c>
      <c r="E2283">
        <v>22.5</v>
      </c>
      <c r="F2283">
        <v>14.603</v>
      </c>
      <c r="G2283">
        <v>26.109000000000002</v>
      </c>
      <c r="H2283">
        <v>0.43771714080899998</v>
      </c>
      <c r="I2283">
        <v>0</v>
      </c>
      <c r="J2283">
        <v>0.29463370782199999</v>
      </c>
      <c r="K2283">
        <v>0.38012893358900002</v>
      </c>
      <c r="L2283">
        <v>6.3465711429600002E-2</v>
      </c>
      <c r="M2283">
        <v>7.9940210277199997E-2</v>
      </c>
      <c r="N2283">
        <v>0.93281451694200002</v>
      </c>
      <c r="O2283">
        <v>0</v>
      </c>
      <c r="P2283">
        <v>1</v>
      </c>
      <c r="Q2283">
        <v>6.2557500000000002E-2</v>
      </c>
      <c r="R2283">
        <v>8.2104817021399993E-3</v>
      </c>
      <c r="S2283">
        <v>3.2591935741799999E-2</v>
      </c>
      <c r="T2283">
        <v>0.51959274355600005</v>
      </c>
      <c r="U2283">
        <v>0.30704138075999998</v>
      </c>
      <c r="V2283">
        <v>4.58649E-2</v>
      </c>
      <c r="W2283">
        <v>5.5509799999999998E-2</v>
      </c>
      <c r="X2283">
        <v>0.40969899999999998</v>
      </c>
      <c r="Y2283">
        <v>0.51207100000000005</v>
      </c>
      <c r="Z2283">
        <v>0</v>
      </c>
      <c r="AA2283">
        <v>8.07352452706</v>
      </c>
      <c r="AB2283">
        <v>81</v>
      </c>
    </row>
    <row r="2284" spans="1:28" x14ac:dyDescent="0.2">
      <c r="A2284">
        <v>7024</v>
      </c>
      <c r="B2284">
        <v>5</v>
      </c>
      <c r="C2284" t="s">
        <v>92</v>
      </c>
      <c r="D2284">
        <v>22.5</v>
      </c>
      <c r="E2284">
        <v>23</v>
      </c>
      <c r="F2284">
        <v>14.603</v>
      </c>
      <c r="G2284">
        <v>26.109000000000002</v>
      </c>
      <c r="H2284">
        <v>0.59972831509199998</v>
      </c>
      <c r="I2284">
        <v>0</v>
      </c>
      <c r="J2284">
        <v>0.19642327871199999</v>
      </c>
      <c r="K2284">
        <v>0.38012893358900002</v>
      </c>
      <c r="L2284">
        <v>6.3465711429600002E-2</v>
      </c>
      <c r="M2284">
        <v>7.9940210277199997E-2</v>
      </c>
      <c r="N2284">
        <v>0.93281451694200002</v>
      </c>
      <c r="O2284">
        <v>0</v>
      </c>
      <c r="P2284">
        <v>1</v>
      </c>
      <c r="Q2284">
        <v>2.9708229999999999E-2</v>
      </c>
      <c r="R2284">
        <v>7.3432199662700004E-3</v>
      </c>
      <c r="S2284">
        <v>3.2804539570700002E-2</v>
      </c>
      <c r="T2284">
        <v>0.30902035762500002</v>
      </c>
      <c r="U2284">
        <v>0.32245200591000001</v>
      </c>
      <c r="V2284">
        <v>4.52819E-2</v>
      </c>
      <c r="W2284">
        <v>5.5646500000000002E-2</v>
      </c>
      <c r="X2284">
        <v>0.31906099999999998</v>
      </c>
      <c r="Y2284">
        <v>0.51210599999999995</v>
      </c>
      <c r="Z2284">
        <v>0</v>
      </c>
      <c r="AA2284">
        <v>7.2633618411600001</v>
      </c>
      <c r="AB2284">
        <v>77</v>
      </c>
    </row>
    <row r="2285" spans="1:28" x14ac:dyDescent="0.2">
      <c r="A2285">
        <v>7025</v>
      </c>
      <c r="B2285">
        <v>5</v>
      </c>
      <c r="C2285" t="s">
        <v>92</v>
      </c>
      <c r="D2285">
        <v>23</v>
      </c>
      <c r="E2285">
        <v>23.5</v>
      </c>
      <c r="F2285">
        <v>14.603</v>
      </c>
      <c r="G2285">
        <v>26.109000000000002</v>
      </c>
      <c r="H2285">
        <v>0.50187236191200002</v>
      </c>
      <c r="I2285">
        <v>0</v>
      </c>
      <c r="J2285">
        <v>0.19642327871199999</v>
      </c>
      <c r="K2285">
        <v>0.38012893358900002</v>
      </c>
      <c r="L2285">
        <v>6.3465711429600002E-2</v>
      </c>
      <c r="M2285">
        <v>7.9940210277199997E-2</v>
      </c>
      <c r="N2285">
        <v>0.93281451694200002</v>
      </c>
      <c r="O2285">
        <v>0</v>
      </c>
      <c r="P2285">
        <v>1</v>
      </c>
      <c r="Q2285">
        <v>3.9759990000000002E-2</v>
      </c>
      <c r="R2285">
        <v>6.1120965456199997E-3</v>
      </c>
      <c r="S2285">
        <v>3.3788393554999997E-2</v>
      </c>
      <c r="T2285">
        <v>0.26791095691900002</v>
      </c>
      <c r="U2285">
        <v>0.31944131778700002</v>
      </c>
      <c r="V2285">
        <v>4.4454399999999998E-2</v>
      </c>
      <c r="W2285">
        <v>5.6279200000000001E-2</v>
      </c>
      <c r="X2285">
        <v>0.30136600000000002</v>
      </c>
      <c r="Y2285">
        <v>0.51212599999999997</v>
      </c>
      <c r="Z2285">
        <v>0</v>
      </c>
      <c r="AA2285">
        <v>7.1668091029200003</v>
      </c>
      <c r="AB2285">
        <v>76</v>
      </c>
    </row>
    <row r="2286" spans="1:28" x14ac:dyDescent="0.2">
      <c r="A2286">
        <v>7026</v>
      </c>
      <c r="B2286">
        <v>5</v>
      </c>
      <c r="C2286" t="s">
        <v>92</v>
      </c>
      <c r="D2286">
        <v>23.5</v>
      </c>
      <c r="E2286">
        <v>24</v>
      </c>
      <c r="F2286">
        <v>14.603</v>
      </c>
      <c r="G2286">
        <v>26.109000000000002</v>
      </c>
      <c r="H2286">
        <v>0.50389060535300001</v>
      </c>
      <c r="I2286">
        <v>0</v>
      </c>
      <c r="J2286">
        <v>0.19642327871199999</v>
      </c>
      <c r="K2286">
        <v>0.38012893358900002</v>
      </c>
      <c r="L2286">
        <v>6.3465711429600002E-2</v>
      </c>
      <c r="M2286">
        <v>7.9940210277199997E-2</v>
      </c>
      <c r="N2286">
        <v>0.93281451694200002</v>
      </c>
      <c r="O2286">
        <v>0</v>
      </c>
      <c r="P2286">
        <v>1</v>
      </c>
      <c r="Q2286">
        <v>3.2833269999999998E-2</v>
      </c>
      <c r="R2286">
        <v>5.0098005226899998E-3</v>
      </c>
      <c r="S2286">
        <v>2.59786126049E-2</v>
      </c>
      <c r="T2286">
        <v>0.27793823555800001</v>
      </c>
      <c r="U2286">
        <v>0.33354760853100002</v>
      </c>
      <c r="V2286">
        <v>4.3713399999999999E-2</v>
      </c>
      <c r="W2286">
        <v>5.1256999999999997E-2</v>
      </c>
      <c r="X2286">
        <v>0.30568200000000001</v>
      </c>
      <c r="Y2286">
        <v>0.51715599999999995</v>
      </c>
      <c r="Z2286">
        <v>0</v>
      </c>
      <c r="AA2286">
        <v>7.1939081433399998</v>
      </c>
      <c r="AB2286">
        <v>76</v>
      </c>
    </row>
    <row r="2287" spans="1:28" x14ac:dyDescent="0.2">
      <c r="A2287">
        <v>7012</v>
      </c>
      <c r="B2287">
        <v>5</v>
      </c>
      <c r="C2287" t="s">
        <v>92</v>
      </c>
      <c r="D2287">
        <v>24</v>
      </c>
      <c r="E2287">
        <v>24.5</v>
      </c>
      <c r="F2287">
        <v>14.603</v>
      </c>
      <c r="G2287">
        <v>26.109000000000002</v>
      </c>
      <c r="H2287">
        <v>0.50261871832799998</v>
      </c>
      <c r="I2287">
        <v>0</v>
      </c>
      <c r="J2287">
        <v>0.19642327871199999</v>
      </c>
      <c r="K2287">
        <v>0.38012893358900002</v>
      </c>
      <c r="L2287">
        <v>6.3465711429600002E-2</v>
      </c>
      <c r="M2287">
        <v>7.9940210277199997E-2</v>
      </c>
      <c r="N2287">
        <v>0.93281451694200002</v>
      </c>
      <c r="O2287">
        <v>5.4869684391000001E-5</v>
      </c>
      <c r="P2287">
        <v>1</v>
      </c>
      <c r="Q2287">
        <v>3.1962440000000002E-2</v>
      </c>
      <c r="R2287">
        <v>5.9648485307799998E-3</v>
      </c>
      <c r="S2287">
        <v>2.7003132796000001E-2</v>
      </c>
      <c r="T2287">
        <v>0.28189028542799999</v>
      </c>
      <c r="U2287">
        <v>0.28824286797199999</v>
      </c>
      <c r="V2287">
        <v>4.4355400000000003E-2</v>
      </c>
      <c r="W2287">
        <v>5.1915799999999998E-2</v>
      </c>
      <c r="X2287">
        <v>0.30738300000000002</v>
      </c>
      <c r="Y2287">
        <v>0.52573199999999998</v>
      </c>
      <c r="Z2287">
        <v>0</v>
      </c>
      <c r="AA2287">
        <v>7.1258688422000001</v>
      </c>
      <c r="AB2287">
        <v>76</v>
      </c>
    </row>
    <row r="2288" spans="1:28" x14ac:dyDescent="0.2">
      <c r="A2288">
        <v>7013</v>
      </c>
      <c r="B2288">
        <v>5</v>
      </c>
      <c r="C2288" t="s">
        <v>92</v>
      </c>
      <c r="D2288">
        <v>24.5</v>
      </c>
      <c r="E2288">
        <v>25</v>
      </c>
      <c r="F2288">
        <v>14.603</v>
      </c>
      <c r="G2288">
        <v>26.109000000000002</v>
      </c>
      <c r="H2288">
        <v>0.49170284802300002</v>
      </c>
      <c r="I2288">
        <v>0</v>
      </c>
      <c r="J2288">
        <v>0.19642327871199999</v>
      </c>
      <c r="K2288">
        <v>0.38012893358900002</v>
      </c>
      <c r="L2288">
        <v>6.3465711429600002E-2</v>
      </c>
      <c r="M2288">
        <v>7.9940210277199997E-2</v>
      </c>
      <c r="N2288">
        <v>0.93281451694200002</v>
      </c>
      <c r="O2288">
        <v>0</v>
      </c>
      <c r="P2288">
        <v>1</v>
      </c>
      <c r="Q2288">
        <v>2.69485E-2</v>
      </c>
      <c r="R2288">
        <v>5.5002985179100003E-3</v>
      </c>
      <c r="S2288">
        <v>2.24762491173E-2</v>
      </c>
      <c r="T2288">
        <v>0.28234278217600001</v>
      </c>
      <c r="U2288">
        <v>0.31158899970699999</v>
      </c>
      <c r="V2288">
        <v>4.4043100000000002E-2</v>
      </c>
      <c r="W2288">
        <v>4.9004600000000002E-2</v>
      </c>
      <c r="X2288">
        <v>0.30757800000000002</v>
      </c>
      <c r="Y2288">
        <v>0.53350500000000001</v>
      </c>
      <c r="Z2288">
        <v>0</v>
      </c>
      <c r="AA2288">
        <v>7.1632138326800003</v>
      </c>
      <c r="AB2288">
        <v>76</v>
      </c>
    </row>
    <row r="2289" spans="1:28" x14ac:dyDescent="0.2">
      <c r="A2289">
        <v>7014</v>
      </c>
      <c r="B2289">
        <v>5</v>
      </c>
      <c r="C2289" t="s">
        <v>92</v>
      </c>
      <c r="D2289">
        <v>25</v>
      </c>
      <c r="E2289">
        <v>25.5</v>
      </c>
      <c r="F2289">
        <v>14.603</v>
      </c>
      <c r="G2289">
        <v>26.109000000000002</v>
      </c>
      <c r="H2289">
        <v>0.50161706671499995</v>
      </c>
      <c r="I2289">
        <v>0</v>
      </c>
      <c r="J2289">
        <v>0.19642327871199999</v>
      </c>
      <c r="K2289">
        <v>0.38012893358900002</v>
      </c>
      <c r="L2289">
        <v>6.3465711429600002E-2</v>
      </c>
      <c r="M2289">
        <v>7.9940210277199997E-2</v>
      </c>
      <c r="N2289">
        <v>0.93281451694200002</v>
      </c>
      <c r="O2289">
        <v>0</v>
      </c>
      <c r="P2289">
        <v>1</v>
      </c>
      <c r="Q2289">
        <v>5.617776E-2</v>
      </c>
      <c r="R2289">
        <v>4.5071192359100003E-3</v>
      </c>
      <c r="S2289">
        <v>2.2886140554600001E-2</v>
      </c>
      <c r="T2289">
        <v>0.26094310611999999</v>
      </c>
      <c r="U2289">
        <v>0.34764674915900001</v>
      </c>
      <c r="V2289">
        <v>4.3375499999999997E-2</v>
      </c>
      <c r="W2289">
        <v>4.9268199999999998E-2</v>
      </c>
      <c r="X2289">
        <v>0.29836600000000002</v>
      </c>
      <c r="Y2289">
        <v>0.53754299999999999</v>
      </c>
      <c r="Z2289">
        <v>0</v>
      </c>
      <c r="AA2289">
        <v>7.2150146525099998</v>
      </c>
      <c r="AB2289">
        <v>77</v>
      </c>
    </row>
    <row r="2290" spans="1:28" x14ac:dyDescent="0.2">
      <c r="A2290">
        <v>4725</v>
      </c>
      <c r="B2290">
        <v>5</v>
      </c>
      <c r="C2290" t="s">
        <v>92</v>
      </c>
      <c r="D2290">
        <v>25.5</v>
      </c>
      <c r="E2290">
        <v>26.1</v>
      </c>
      <c r="F2290">
        <v>14.603</v>
      </c>
      <c r="G2290">
        <v>26.109000000000002</v>
      </c>
      <c r="H2290">
        <v>0.60607603777200003</v>
      </c>
      <c r="I2290">
        <v>0</v>
      </c>
      <c r="J2290">
        <v>0.19642327871199999</v>
      </c>
      <c r="K2290">
        <v>0.38012893358900002</v>
      </c>
      <c r="L2290">
        <v>6.3465711429600002E-2</v>
      </c>
      <c r="M2290">
        <v>7.9940210277199997E-2</v>
      </c>
      <c r="N2290">
        <v>0.93281451694200002</v>
      </c>
      <c r="O2290">
        <v>0</v>
      </c>
      <c r="P2290">
        <v>1</v>
      </c>
      <c r="Q2290">
        <v>7.0117730000000003E-2</v>
      </c>
      <c r="R2290">
        <v>3.1862758031899999E-3</v>
      </c>
      <c r="S2290">
        <v>1.57207890576E-2</v>
      </c>
      <c r="T2290">
        <v>0.25855805748799998</v>
      </c>
      <c r="U2290">
        <v>0.32872620725399998</v>
      </c>
      <c r="V2290">
        <v>4.2466700000000003E-2</v>
      </c>
      <c r="W2290">
        <v>4.5021499999999999E-2</v>
      </c>
      <c r="X2290">
        <v>0.29314099999999998</v>
      </c>
      <c r="Y2290">
        <v>0.536574</v>
      </c>
      <c r="Z2290">
        <v>0</v>
      </c>
      <c r="AA2290">
        <v>7.1580215560699996</v>
      </c>
      <c r="AB2290">
        <v>76</v>
      </c>
    </row>
    <row r="2291" spans="1:28" x14ac:dyDescent="0.2">
      <c r="A2291">
        <v>4505</v>
      </c>
      <c r="B2291">
        <v>5</v>
      </c>
      <c r="C2291" t="s">
        <v>92</v>
      </c>
      <c r="D2291">
        <v>26.1</v>
      </c>
      <c r="E2291">
        <v>26.399999999999899</v>
      </c>
      <c r="F2291">
        <v>26.109000000000002</v>
      </c>
      <c r="G2291">
        <v>26.4439999999999</v>
      </c>
      <c r="H2291">
        <v>0.33621322787000002</v>
      </c>
      <c r="I2291">
        <v>0</v>
      </c>
      <c r="J2291">
        <v>0.19642327871199999</v>
      </c>
      <c r="K2291">
        <v>0.38012893358900002</v>
      </c>
      <c r="L2291">
        <v>6.3465711429600002E-2</v>
      </c>
      <c r="M2291">
        <v>7.9940210277199997E-2</v>
      </c>
      <c r="N2291">
        <v>0.93281451694200002</v>
      </c>
      <c r="O2291">
        <v>0</v>
      </c>
      <c r="P2291">
        <v>1</v>
      </c>
      <c r="Q2291">
        <v>9.3063299999999998E-3</v>
      </c>
      <c r="R2291">
        <v>4.01088615034E-3</v>
      </c>
      <c r="S2291">
        <v>2.5547491457999999E-3</v>
      </c>
      <c r="T2291">
        <v>0.16840695683500001</v>
      </c>
      <c r="U2291">
        <v>5.1895471225400003E-2</v>
      </c>
      <c r="V2291">
        <v>4.2299099999999999E-2</v>
      </c>
      <c r="W2291">
        <v>3.66212E-2</v>
      </c>
      <c r="X2291">
        <v>0.230269</v>
      </c>
      <c r="Y2291">
        <v>0.51338200000000001</v>
      </c>
      <c r="Z2291">
        <v>0</v>
      </c>
      <c r="AA2291">
        <v>6.2439317281599998</v>
      </c>
      <c r="AB2291">
        <v>60</v>
      </c>
    </row>
    <row r="2292" spans="1:28" x14ac:dyDescent="0.2">
      <c r="A2292">
        <v>4726</v>
      </c>
      <c r="B2292">
        <v>5</v>
      </c>
      <c r="C2292" t="s">
        <v>92</v>
      </c>
      <c r="D2292">
        <v>26.399999999999899</v>
      </c>
      <c r="E2292">
        <v>26.399999999999899</v>
      </c>
      <c r="F2292">
        <v>26.4439999999999</v>
      </c>
      <c r="G2292">
        <v>26.599</v>
      </c>
      <c r="H2292">
        <v>0.12166499606599999</v>
      </c>
      <c r="I2292">
        <v>0</v>
      </c>
      <c r="J2292">
        <v>0.19642327871199999</v>
      </c>
      <c r="K2292">
        <v>0.38012893358900002</v>
      </c>
      <c r="L2292">
        <v>6.3465711429600002E-2</v>
      </c>
      <c r="M2292">
        <v>7.9940210277199997E-2</v>
      </c>
      <c r="N2292">
        <v>0.93281451694200002</v>
      </c>
      <c r="O2292">
        <v>0</v>
      </c>
      <c r="P2292">
        <v>1</v>
      </c>
      <c r="Q2292">
        <v>7.4789599999999998E-3</v>
      </c>
      <c r="R2292">
        <v>4.78377737101E-3</v>
      </c>
      <c r="S2292">
        <v>1.5182281624700001E-3</v>
      </c>
      <c r="T2292">
        <v>0.12155695539399999</v>
      </c>
      <c r="U2292">
        <v>2.8158583456700002E-2</v>
      </c>
      <c r="V2292">
        <v>4.0691199999999997E-2</v>
      </c>
      <c r="W2292">
        <v>3.4751400000000002E-2</v>
      </c>
      <c r="X2292">
        <v>0.19051399999999999</v>
      </c>
      <c r="Y2292">
        <v>0.50922500000000004</v>
      </c>
      <c r="Z2292">
        <v>0</v>
      </c>
      <c r="AA2292">
        <v>6.05301361175</v>
      </c>
      <c r="AB2292">
        <v>57</v>
      </c>
    </row>
    <row r="2293" spans="1:28" x14ac:dyDescent="0.2">
      <c r="A2293">
        <v>4727</v>
      </c>
      <c r="B2293">
        <v>5</v>
      </c>
      <c r="C2293" t="s">
        <v>92</v>
      </c>
      <c r="D2293">
        <v>26.5</v>
      </c>
      <c r="E2293">
        <v>26.5</v>
      </c>
      <c r="F2293">
        <v>26.4439999999999</v>
      </c>
      <c r="G2293">
        <v>26.599</v>
      </c>
      <c r="H2293">
        <v>0.215041204953</v>
      </c>
      <c r="I2293">
        <v>0</v>
      </c>
      <c r="J2293">
        <v>0.19642327871199999</v>
      </c>
      <c r="K2293">
        <v>0.38012893358900002</v>
      </c>
      <c r="L2293">
        <v>6.3465711429600002E-2</v>
      </c>
      <c r="M2293">
        <v>7.9940210277199997E-2</v>
      </c>
      <c r="N2293">
        <v>0.93281451694200002</v>
      </c>
      <c r="O2293">
        <v>0</v>
      </c>
      <c r="P2293">
        <v>1</v>
      </c>
      <c r="Q2293">
        <v>7.6755800000000004E-3</v>
      </c>
      <c r="R2293">
        <v>4.77590970604E-3</v>
      </c>
      <c r="S2293">
        <v>1.53768902995E-3</v>
      </c>
      <c r="T2293">
        <v>0.123799267731</v>
      </c>
      <c r="U2293">
        <v>2.8890101764999999E-2</v>
      </c>
      <c r="V2293">
        <v>4.0690700000000003E-2</v>
      </c>
      <c r="W2293">
        <v>3.4754E-2</v>
      </c>
      <c r="X2293">
        <v>0.19059599999999999</v>
      </c>
      <c r="Y2293">
        <v>0.50916899999999998</v>
      </c>
      <c r="Z2293">
        <v>0</v>
      </c>
      <c r="AA2293">
        <v>6.0592091532400003</v>
      </c>
      <c r="AB2293">
        <v>57</v>
      </c>
    </row>
    <row r="2294" spans="1:28" x14ac:dyDescent="0.2">
      <c r="A2294">
        <v>5442</v>
      </c>
      <c r="B2294">
        <v>5</v>
      </c>
      <c r="C2294" t="s">
        <v>63</v>
      </c>
      <c r="D2294">
        <v>0</v>
      </c>
      <c r="E2294">
        <v>0.5</v>
      </c>
      <c r="F2294">
        <v>0</v>
      </c>
      <c r="G2294">
        <v>4.6769999999999996</v>
      </c>
      <c r="H2294">
        <v>0.49589236600300002</v>
      </c>
      <c r="I2294">
        <v>0.25441486067899999</v>
      </c>
      <c r="J2294">
        <v>0</v>
      </c>
      <c r="K2294">
        <v>0.11944289286699999</v>
      </c>
      <c r="L2294">
        <v>6.7607829870300007E-2</v>
      </c>
      <c r="M2294">
        <v>4.6541978581000003E-2</v>
      </c>
      <c r="N2294">
        <v>0.15058990009600001</v>
      </c>
      <c r="O2294">
        <v>1</v>
      </c>
      <c r="P2294">
        <v>1</v>
      </c>
      <c r="Q2294">
        <v>0</v>
      </c>
      <c r="R2294">
        <v>2.1240800578499999E-2</v>
      </c>
      <c r="S2294">
        <v>1.3689056089499999E-2</v>
      </c>
      <c r="T2294">
        <v>1.68077057675E-2</v>
      </c>
      <c r="U2294">
        <v>1.4742148705300001E-2</v>
      </c>
      <c r="V2294">
        <v>4.4290700000000002E-2</v>
      </c>
      <c r="W2294">
        <v>3.6983000000000002E-2</v>
      </c>
      <c r="X2294">
        <v>0.18804499999999999</v>
      </c>
      <c r="Y2294">
        <v>0.51031599999999999</v>
      </c>
      <c r="Z2294">
        <v>0</v>
      </c>
      <c r="AA2294">
        <v>2.8283865152400001</v>
      </c>
      <c r="AB2294">
        <v>12</v>
      </c>
    </row>
    <row r="2295" spans="1:28" x14ac:dyDescent="0.2">
      <c r="A2295">
        <v>5443</v>
      </c>
      <c r="B2295">
        <v>5</v>
      </c>
      <c r="C2295" t="s">
        <v>63</v>
      </c>
      <c r="D2295">
        <v>0.5</v>
      </c>
      <c r="E2295">
        <v>1</v>
      </c>
      <c r="F2295">
        <v>0</v>
      </c>
      <c r="G2295">
        <v>4.6769999999999996</v>
      </c>
      <c r="H2295">
        <v>0.49625673484600002</v>
      </c>
      <c r="I2295">
        <v>0.25441486067899999</v>
      </c>
      <c r="J2295">
        <v>0</v>
      </c>
      <c r="K2295">
        <v>0.11944289286699999</v>
      </c>
      <c r="L2295">
        <v>6.7607829870300007E-2</v>
      </c>
      <c r="M2295">
        <v>4.6541978581000003E-2</v>
      </c>
      <c r="N2295">
        <v>0.15058990009600001</v>
      </c>
      <c r="O2295">
        <v>0.99599029467699995</v>
      </c>
      <c r="P2295">
        <v>1</v>
      </c>
      <c r="Q2295">
        <v>0</v>
      </c>
      <c r="R2295">
        <v>2.5691735570299998E-2</v>
      </c>
      <c r="S2295">
        <v>1.62556585233E-2</v>
      </c>
      <c r="T2295">
        <v>2.2125954155700001E-2</v>
      </c>
      <c r="U2295">
        <v>2.1692678223899999E-2</v>
      </c>
      <c r="V2295">
        <v>4.5117400000000002E-2</v>
      </c>
      <c r="W2295">
        <v>3.7439E-2</v>
      </c>
      <c r="X2295">
        <v>0.18867800000000001</v>
      </c>
      <c r="Y2295">
        <v>0.50982000000000005</v>
      </c>
      <c r="Z2295">
        <v>0</v>
      </c>
      <c r="AA2295">
        <v>2.8683788205099998</v>
      </c>
      <c r="AB2295">
        <v>12</v>
      </c>
    </row>
    <row r="2296" spans="1:28" x14ac:dyDescent="0.2">
      <c r="A2296">
        <v>5444</v>
      </c>
      <c r="B2296">
        <v>5</v>
      </c>
      <c r="C2296" t="s">
        <v>63</v>
      </c>
      <c r="D2296">
        <v>1</v>
      </c>
      <c r="E2296">
        <v>1.5</v>
      </c>
      <c r="F2296">
        <v>0</v>
      </c>
      <c r="G2296">
        <v>4.6769999999999996</v>
      </c>
      <c r="H2296">
        <v>0.51263878569800003</v>
      </c>
      <c r="I2296">
        <v>0.25441486067899999</v>
      </c>
      <c r="J2296">
        <v>0</v>
      </c>
      <c r="K2296">
        <v>0.11944289286699999</v>
      </c>
      <c r="L2296">
        <v>6.7607829870300007E-2</v>
      </c>
      <c r="M2296">
        <v>4.6541978581000003E-2</v>
      </c>
      <c r="N2296">
        <v>0.15058990009600001</v>
      </c>
      <c r="O2296">
        <v>0.999853027718</v>
      </c>
      <c r="P2296">
        <v>1</v>
      </c>
      <c r="Q2296">
        <v>1.82252E-3</v>
      </c>
      <c r="R2296">
        <v>3.5795834608200003E-2</v>
      </c>
      <c r="S2296">
        <v>3.0890014560600001E-2</v>
      </c>
      <c r="T2296">
        <v>4.4267789559000001E-2</v>
      </c>
      <c r="U2296">
        <v>6.3013355983399993E-2</v>
      </c>
      <c r="V2296">
        <v>4.6993899999999998E-2</v>
      </c>
      <c r="W2296">
        <v>4.0039199999999997E-2</v>
      </c>
      <c r="X2296">
        <v>0.19131100000000001</v>
      </c>
      <c r="Y2296">
        <v>0.50687899999999997</v>
      </c>
      <c r="Z2296">
        <v>0</v>
      </c>
      <c r="AA2296">
        <v>3.05077196996</v>
      </c>
      <c r="AB2296">
        <v>14</v>
      </c>
    </row>
    <row r="2297" spans="1:28" x14ac:dyDescent="0.2">
      <c r="A2297">
        <v>5445</v>
      </c>
      <c r="B2297">
        <v>5</v>
      </c>
      <c r="C2297" t="s">
        <v>63</v>
      </c>
      <c r="D2297">
        <v>1.5</v>
      </c>
      <c r="E2297">
        <v>2</v>
      </c>
      <c r="F2297">
        <v>0</v>
      </c>
      <c r="G2297">
        <v>4.6769999999999996</v>
      </c>
      <c r="H2297">
        <v>0.54612890425299998</v>
      </c>
      <c r="I2297">
        <v>0.25441486067899999</v>
      </c>
      <c r="J2297">
        <v>0</v>
      </c>
      <c r="K2297">
        <v>0.11944289286699999</v>
      </c>
      <c r="L2297">
        <v>6.7607829870300007E-2</v>
      </c>
      <c r="M2297">
        <v>4.6541978581000003E-2</v>
      </c>
      <c r="N2297">
        <v>0.15058990009600001</v>
      </c>
      <c r="O2297">
        <v>1</v>
      </c>
      <c r="P2297">
        <v>1</v>
      </c>
      <c r="Q2297">
        <v>0</v>
      </c>
      <c r="R2297">
        <v>3.6102972150600002E-2</v>
      </c>
      <c r="S2297">
        <v>4.01164435862E-2</v>
      </c>
      <c r="T2297">
        <v>6.2338300796899997E-2</v>
      </c>
      <c r="U2297">
        <v>0.112133655707</v>
      </c>
      <c r="V2297">
        <v>4.7051000000000003E-2</v>
      </c>
      <c r="W2297">
        <v>4.16785E-2</v>
      </c>
      <c r="X2297">
        <v>0.19345999999999999</v>
      </c>
      <c r="Y2297">
        <v>0.50342600000000004</v>
      </c>
      <c r="Z2297">
        <v>0</v>
      </c>
      <c r="AA2297">
        <v>3.2027906494499998</v>
      </c>
      <c r="AB2297">
        <v>15</v>
      </c>
    </row>
    <row r="2298" spans="1:28" x14ac:dyDescent="0.2">
      <c r="A2298">
        <v>5446</v>
      </c>
      <c r="B2298">
        <v>5</v>
      </c>
      <c r="C2298" t="s">
        <v>63</v>
      </c>
      <c r="D2298">
        <v>2</v>
      </c>
      <c r="E2298">
        <v>2.5</v>
      </c>
      <c r="F2298">
        <v>0</v>
      </c>
      <c r="G2298">
        <v>4.6769999999999996</v>
      </c>
      <c r="H2298">
        <v>0.49295554240400002</v>
      </c>
      <c r="I2298">
        <v>0.25441486067899999</v>
      </c>
      <c r="J2298">
        <v>0</v>
      </c>
      <c r="K2298">
        <v>0.11944289286699999</v>
      </c>
      <c r="L2298">
        <v>6.7607829870300007E-2</v>
      </c>
      <c r="M2298">
        <v>4.6541978581000003E-2</v>
      </c>
      <c r="N2298">
        <v>0.15058990009600001</v>
      </c>
      <c r="O2298">
        <v>0.96713094986399994</v>
      </c>
      <c r="P2298">
        <v>1</v>
      </c>
      <c r="Q2298">
        <v>0</v>
      </c>
      <c r="R2298">
        <v>3.4713678041700002E-2</v>
      </c>
      <c r="S2298">
        <v>3.4174516443399999E-2</v>
      </c>
      <c r="T2298">
        <v>6.1930573010499999E-2</v>
      </c>
      <c r="U2298">
        <v>0.10230540184</v>
      </c>
      <c r="V2298">
        <v>4.6793000000000001E-2</v>
      </c>
      <c r="W2298">
        <v>4.0622800000000001E-2</v>
      </c>
      <c r="X2298">
        <v>0.193412</v>
      </c>
      <c r="Y2298">
        <v>0.504216</v>
      </c>
      <c r="Z2298">
        <v>0</v>
      </c>
      <c r="AA2298">
        <v>3.1670845456899999</v>
      </c>
      <c r="AB2298">
        <v>14</v>
      </c>
    </row>
    <row r="2299" spans="1:28" x14ac:dyDescent="0.2">
      <c r="A2299">
        <v>5447</v>
      </c>
      <c r="B2299">
        <v>5</v>
      </c>
      <c r="C2299" t="s">
        <v>63</v>
      </c>
      <c r="D2299">
        <v>2.5</v>
      </c>
      <c r="E2299">
        <v>3</v>
      </c>
      <c r="F2299">
        <v>0</v>
      </c>
      <c r="G2299">
        <v>4.6769999999999996</v>
      </c>
      <c r="H2299">
        <v>0.43893373649299999</v>
      </c>
      <c r="I2299">
        <v>0.25441486067899999</v>
      </c>
      <c r="J2299">
        <v>0</v>
      </c>
      <c r="K2299">
        <v>0.11944289286699999</v>
      </c>
      <c r="L2299">
        <v>6.7607829870300007E-2</v>
      </c>
      <c r="M2299">
        <v>4.6541978581000003E-2</v>
      </c>
      <c r="N2299">
        <v>0.15058990009600001</v>
      </c>
      <c r="O2299">
        <v>0.83270462105700005</v>
      </c>
      <c r="P2299">
        <v>1</v>
      </c>
      <c r="Q2299">
        <v>0</v>
      </c>
      <c r="R2299">
        <v>3.3735793859800002E-2</v>
      </c>
      <c r="S2299">
        <v>3.3108087413899999E-2</v>
      </c>
      <c r="T2299">
        <v>6.7546915027200005E-2</v>
      </c>
      <c r="U2299">
        <v>0.11306256402000001</v>
      </c>
      <c r="V2299">
        <v>4.6611399999999997E-2</v>
      </c>
      <c r="W2299">
        <v>4.0433299999999998E-2</v>
      </c>
      <c r="X2299">
        <v>0.19408</v>
      </c>
      <c r="Y2299">
        <v>0.50360300000000002</v>
      </c>
      <c r="Z2299">
        <v>0</v>
      </c>
      <c r="AA2299">
        <v>3.1954267809000001</v>
      </c>
      <c r="AB2299">
        <v>15</v>
      </c>
    </row>
    <row r="2300" spans="1:28" x14ac:dyDescent="0.2">
      <c r="A2300">
        <v>5448</v>
      </c>
      <c r="B2300">
        <v>5</v>
      </c>
      <c r="C2300" t="s">
        <v>63</v>
      </c>
      <c r="D2300">
        <v>3</v>
      </c>
      <c r="E2300">
        <v>3.5</v>
      </c>
      <c r="F2300">
        <v>0</v>
      </c>
      <c r="G2300">
        <v>4.6769999999999996</v>
      </c>
      <c r="H2300">
        <v>0.50111746752700004</v>
      </c>
      <c r="I2300">
        <v>0.25441486067899999</v>
      </c>
      <c r="J2300">
        <v>0</v>
      </c>
      <c r="K2300">
        <v>0.11944289286699999</v>
      </c>
      <c r="L2300">
        <v>6.7607829870300007E-2</v>
      </c>
      <c r="M2300">
        <v>4.6541978581000003E-2</v>
      </c>
      <c r="N2300">
        <v>0.15058990009600001</v>
      </c>
      <c r="O2300">
        <v>0.76472258978899998</v>
      </c>
      <c r="P2300">
        <v>1</v>
      </c>
      <c r="Q2300">
        <v>0</v>
      </c>
      <c r="R2300">
        <v>3.25313485432E-2</v>
      </c>
      <c r="S2300">
        <v>2.7798275980400002E-2</v>
      </c>
      <c r="T2300">
        <v>6.3649435806300003E-2</v>
      </c>
      <c r="U2300">
        <v>9.9952513019900005E-2</v>
      </c>
      <c r="V2300">
        <v>4.6387699999999997E-2</v>
      </c>
      <c r="W2300">
        <v>3.9489900000000001E-2</v>
      </c>
      <c r="X2300">
        <v>0.19361600000000001</v>
      </c>
      <c r="Y2300">
        <v>0.50478500000000004</v>
      </c>
      <c r="Z2300">
        <v>0</v>
      </c>
      <c r="AA2300">
        <v>3.1479341343899998</v>
      </c>
      <c r="AB2300">
        <v>14</v>
      </c>
    </row>
    <row r="2301" spans="1:28" x14ac:dyDescent="0.2">
      <c r="A2301">
        <v>5449</v>
      </c>
      <c r="B2301">
        <v>5</v>
      </c>
      <c r="C2301" t="s">
        <v>63</v>
      </c>
      <c r="D2301">
        <v>3.5</v>
      </c>
      <c r="E2301">
        <v>4</v>
      </c>
      <c r="F2301">
        <v>0</v>
      </c>
      <c r="G2301">
        <v>4.6769999999999996</v>
      </c>
      <c r="H2301">
        <v>0.50033924686200004</v>
      </c>
      <c r="I2301">
        <v>0.25441486067899999</v>
      </c>
      <c r="J2301">
        <v>0</v>
      </c>
      <c r="K2301">
        <v>0.11944289286699999</v>
      </c>
      <c r="L2301">
        <v>6.7607829870300007E-2</v>
      </c>
      <c r="M2301">
        <v>4.6541978581000003E-2</v>
      </c>
      <c r="N2301">
        <v>0.15058990009600001</v>
      </c>
      <c r="O2301">
        <v>0.65872001853499995</v>
      </c>
      <c r="P2301">
        <v>1</v>
      </c>
      <c r="Q2301">
        <v>0</v>
      </c>
      <c r="R2301">
        <v>3.1182148428299999E-2</v>
      </c>
      <c r="S2301">
        <v>2.7054856170700001E-2</v>
      </c>
      <c r="T2301">
        <v>6.7811590935699995E-2</v>
      </c>
      <c r="U2301">
        <v>0.109452031324</v>
      </c>
      <c r="V2301">
        <v>4.61371E-2</v>
      </c>
      <c r="W2301">
        <v>3.9357799999999998E-2</v>
      </c>
      <c r="X2301">
        <v>0.19411100000000001</v>
      </c>
      <c r="Y2301">
        <v>0.50498900000000002</v>
      </c>
      <c r="Z2301">
        <v>0</v>
      </c>
      <c r="AA2301">
        <v>3.17138857071</v>
      </c>
      <c r="AB2301">
        <v>14</v>
      </c>
    </row>
    <row r="2302" spans="1:28" x14ac:dyDescent="0.2">
      <c r="A2302">
        <v>4728</v>
      </c>
      <c r="B2302">
        <v>5</v>
      </c>
      <c r="C2302" t="s">
        <v>63</v>
      </c>
      <c r="D2302">
        <v>4</v>
      </c>
      <c r="E2302">
        <v>4.7</v>
      </c>
      <c r="F2302">
        <v>0</v>
      </c>
      <c r="G2302">
        <v>4.6769999999999996</v>
      </c>
      <c r="H2302">
        <v>0.73154047004099998</v>
      </c>
      <c r="I2302">
        <v>0.25441486067899999</v>
      </c>
      <c r="J2302">
        <v>0</v>
      </c>
      <c r="K2302">
        <v>0.11944289286699999</v>
      </c>
      <c r="L2302">
        <v>6.7607829870300007E-2</v>
      </c>
      <c r="M2302">
        <v>4.6541978581000003E-2</v>
      </c>
      <c r="N2302">
        <v>0.15058990009600001</v>
      </c>
      <c r="O2302">
        <v>0.22011184869100001</v>
      </c>
      <c r="P2302">
        <v>1</v>
      </c>
      <c r="Q2302">
        <v>2.3952850000000001E-2</v>
      </c>
      <c r="R2302">
        <v>2.5783689990000001E-2</v>
      </c>
      <c r="S2302">
        <v>2.0987960860900001E-2</v>
      </c>
      <c r="T2302">
        <v>7.9456074619999997E-2</v>
      </c>
      <c r="U2302">
        <v>0.119739397388</v>
      </c>
      <c r="V2302">
        <v>4.5092E-2</v>
      </c>
      <c r="W2302">
        <v>3.8434000000000003E-2</v>
      </c>
      <c r="X2302">
        <v>0.19514500000000001</v>
      </c>
      <c r="Y2302">
        <v>0.50816300000000003</v>
      </c>
      <c r="Z2302">
        <v>0</v>
      </c>
      <c r="AA2302">
        <v>3.21851345374</v>
      </c>
      <c r="AB2302">
        <v>15</v>
      </c>
    </row>
    <row r="2303" spans="1:28" x14ac:dyDescent="0.2">
      <c r="A2303">
        <v>4414</v>
      </c>
      <c r="B2303">
        <v>5</v>
      </c>
      <c r="C2303" t="s">
        <v>63</v>
      </c>
      <c r="D2303">
        <v>4.7</v>
      </c>
      <c r="E2303">
        <v>5</v>
      </c>
      <c r="F2303">
        <v>4.6769999999999996</v>
      </c>
      <c r="G2303">
        <v>5.1779999999999999</v>
      </c>
      <c r="H2303">
        <v>0.28219343646400002</v>
      </c>
      <c r="I2303">
        <v>0.25441486067899999</v>
      </c>
      <c r="J2303">
        <v>0</v>
      </c>
      <c r="K2303">
        <v>0.11944289286699999</v>
      </c>
      <c r="L2303">
        <v>6.7607829870300007E-2</v>
      </c>
      <c r="M2303">
        <v>4.6541978581000003E-2</v>
      </c>
      <c r="N2303">
        <v>0.15058990009600001</v>
      </c>
      <c r="O2303">
        <v>0</v>
      </c>
      <c r="P2303">
        <v>1</v>
      </c>
      <c r="Q2303">
        <v>0</v>
      </c>
      <c r="R2303">
        <v>1.3876517065399999E-2</v>
      </c>
      <c r="S2303">
        <v>1.63605917233E-2</v>
      </c>
      <c r="T2303">
        <v>0.12216157604199999</v>
      </c>
      <c r="U2303">
        <v>0.205249048667</v>
      </c>
      <c r="V2303">
        <v>4.2671800000000003E-2</v>
      </c>
      <c r="W2303">
        <v>3.7704399999999999E-2</v>
      </c>
      <c r="X2303">
        <v>0.19855900000000001</v>
      </c>
      <c r="Y2303">
        <v>0.50166200000000005</v>
      </c>
      <c r="Z2303">
        <v>0</v>
      </c>
      <c r="AA2303">
        <v>3.4116850706599999</v>
      </c>
      <c r="AB2303">
        <v>16</v>
      </c>
    </row>
    <row r="2304" spans="1:28" x14ac:dyDescent="0.2">
      <c r="A2304">
        <v>4729</v>
      </c>
      <c r="B2304">
        <v>5</v>
      </c>
      <c r="C2304" t="s">
        <v>63</v>
      </c>
      <c r="D2304">
        <v>5</v>
      </c>
      <c r="E2304">
        <v>5</v>
      </c>
      <c r="F2304">
        <v>4.6769999999999996</v>
      </c>
      <c r="G2304">
        <v>5.1779999999999999</v>
      </c>
      <c r="H2304">
        <v>0.39099957007000002</v>
      </c>
      <c r="I2304">
        <v>0.25441486067899999</v>
      </c>
      <c r="J2304">
        <v>0</v>
      </c>
      <c r="K2304">
        <v>0.11944289286699999</v>
      </c>
      <c r="L2304">
        <v>6.7607829870300007E-2</v>
      </c>
      <c r="M2304">
        <v>4.6541978581000003E-2</v>
      </c>
      <c r="N2304">
        <v>0.15058990009600001</v>
      </c>
      <c r="O2304">
        <v>0</v>
      </c>
      <c r="P2304">
        <v>1</v>
      </c>
      <c r="Q2304">
        <v>0</v>
      </c>
      <c r="R2304">
        <v>1.2503056520399999E-2</v>
      </c>
      <c r="S2304">
        <v>4.6832089251600002E-3</v>
      </c>
      <c r="T2304">
        <v>8.0184388442000001E-2</v>
      </c>
      <c r="U2304">
        <v>6.6686876763699998E-2</v>
      </c>
      <c r="V2304">
        <v>4.2662400000000003E-2</v>
      </c>
      <c r="W2304">
        <v>3.5786699999999998E-2</v>
      </c>
      <c r="X2304">
        <v>0.19412499999999999</v>
      </c>
      <c r="Y2304">
        <v>0.50853300000000001</v>
      </c>
      <c r="Z2304">
        <v>0</v>
      </c>
      <c r="AA2304">
        <v>3.0250145454499999</v>
      </c>
      <c r="AB2304">
        <v>13</v>
      </c>
    </row>
    <row r="2305" spans="1:28" x14ac:dyDescent="0.2">
      <c r="A2305">
        <v>4730</v>
      </c>
      <c r="B2305">
        <v>5</v>
      </c>
      <c r="C2305" t="s">
        <v>63</v>
      </c>
      <c r="D2305">
        <v>5.2</v>
      </c>
      <c r="E2305">
        <v>5.2</v>
      </c>
      <c r="F2305">
        <v>5.1779999999999999</v>
      </c>
      <c r="G2305">
        <v>5.2110000000000003</v>
      </c>
      <c r="H2305">
        <v>0.11635848876</v>
      </c>
      <c r="I2305">
        <v>0.25441486067899999</v>
      </c>
      <c r="J2305">
        <v>0</v>
      </c>
      <c r="K2305">
        <v>0.11944289286699999</v>
      </c>
      <c r="L2305">
        <v>6.7607829870300007E-2</v>
      </c>
      <c r="M2305">
        <v>4.6541978581000003E-2</v>
      </c>
      <c r="N2305">
        <v>0.15058990009600001</v>
      </c>
      <c r="O2305">
        <v>0</v>
      </c>
      <c r="P2305">
        <v>1</v>
      </c>
      <c r="Q2305">
        <v>3.8991899999999999E-3</v>
      </c>
      <c r="R2305">
        <v>1.28134623768E-2</v>
      </c>
      <c r="S2305">
        <v>3.3056600011700001E-3</v>
      </c>
      <c r="T2305">
        <v>7.0230700690899997E-2</v>
      </c>
      <c r="U2305">
        <v>4.90333443184E-2</v>
      </c>
      <c r="V2305">
        <v>3.8051399999999999E-2</v>
      </c>
      <c r="W2305">
        <v>3.3612799999999998E-2</v>
      </c>
      <c r="X2305">
        <v>0.17918200000000001</v>
      </c>
      <c r="Y2305">
        <v>0.51133799999999996</v>
      </c>
      <c r="Z2305">
        <v>0</v>
      </c>
      <c r="AA2305">
        <v>2.9526420988200002</v>
      </c>
      <c r="AB2305">
        <v>13</v>
      </c>
    </row>
    <row r="2306" spans="1:28" x14ac:dyDescent="0.2">
      <c r="A2306">
        <v>4731</v>
      </c>
      <c r="B2306">
        <v>5</v>
      </c>
      <c r="C2306" t="s">
        <v>63</v>
      </c>
      <c r="D2306">
        <v>5.2</v>
      </c>
      <c r="E2306">
        <v>5.8</v>
      </c>
      <c r="F2306">
        <v>5.2110000000000003</v>
      </c>
      <c r="G2306">
        <v>5.8209999999999997</v>
      </c>
      <c r="H2306">
        <v>0.62711962765600004</v>
      </c>
      <c r="I2306">
        <v>0.25441486067899999</v>
      </c>
      <c r="J2306">
        <v>0</v>
      </c>
      <c r="K2306">
        <v>0.11944289286699999</v>
      </c>
      <c r="L2306">
        <v>6.7607829870300007E-2</v>
      </c>
      <c r="M2306">
        <v>4.6541978581000003E-2</v>
      </c>
      <c r="N2306">
        <v>0.15058990009600001</v>
      </c>
      <c r="O2306">
        <v>0</v>
      </c>
      <c r="P2306">
        <v>1</v>
      </c>
      <c r="Q2306">
        <v>3.7918399999999999E-3</v>
      </c>
      <c r="R2306">
        <v>9.1990903755200006E-3</v>
      </c>
      <c r="S2306">
        <v>2.6113026466699999E-3</v>
      </c>
      <c r="T2306">
        <v>5.7877637804099998E-2</v>
      </c>
      <c r="U2306">
        <v>3.6891724296099999E-2</v>
      </c>
      <c r="V2306">
        <v>4.0939900000000001E-2</v>
      </c>
      <c r="W2306">
        <v>3.4830699999999999E-2</v>
      </c>
      <c r="X2306">
        <v>0.188028</v>
      </c>
      <c r="Y2306">
        <v>0.51122100000000004</v>
      </c>
      <c r="Z2306">
        <v>0</v>
      </c>
      <c r="AA2306">
        <v>2.9077633226100001</v>
      </c>
      <c r="AB2306">
        <v>12</v>
      </c>
    </row>
    <row r="2307" spans="1:28" x14ac:dyDescent="0.2">
      <c r="A2307">
        <v>4732</v>
      </c>
      <c r="B2307">
        <v>5</v>
      </c>
      <c r="C2307" t="s">
        <v>63</v>
      </c>
      <c r="D2307">
        <v>6</v>
      </c>
      <c r="E2307">
        <v>6</v>
      </c>
      <c r="F2307">
        <v>5.8209999999999997</v>
      </c>
      <c r="G2307">
        <v>6.0579999999999998</v>
      </c>
      <c r="H2307">
        <v>0.302302089399</v>
      </c>
      <c r="I2307">
        <v>0</v>
      </c>
      <c r="J2307">
        <v>0</v>
      </c>
      <c r="K2307">
        <v>0.11944289286699999</v>
      </c>
      <c r="L2307">
        <v>6.7607829870300007E-2</v>
      </c>
      <c r="M2307">
        <v>4.6541978581000003E-2</v>
      </c>
      <c r="N2307">
        <v>0.15058990009600001</v>
      </c>
      <c r="O2307">
        <v>0</v>
      </c>
      <c r="P2307">
        <v>1</v>
      </c>
      <c r="Q2307">
        <v>0</v>
      </c>
      <c r="R2307">
        <v>4.2660704409700004E-3</v>
      </c>
      <c r="S2307">
        <v>1.7220761456899999E-3</v>
      </c>
      <c r="T2307">
        <v>4.2009612030600003E-2</v>
      </c>
      <c r="U2307">
        <v>2.2115280645900001E-2</v>
      </c>
      <c r="V2307">
        <v>4.2004199999999998E-2</v>
      </c>
      <c r="W2307">
        <v>3.5775800000000003E-2</v>
      </c>
      <c r="X2307">
        <v>0.194359</v>
      </c>
      <c r="Y2307">
        <v>0.510625</v>
      </c>
      <c r="Z2307">
        <v>0</v>
      </c>
      <c r="AA2307">
        <v>2.0755378928999999</v>
      </c>
      <c r="AB2307">
        <v>2</v>
      </c>
    </row>
    <row r="2308" spans="1:28" x14ac:dyDescent="0.2">
      <c r="A2308">
        <v>4733</v>
      </c>
      <c r="B2308">
        <v>5</v>
      </c>
      <c r="C2308" t="s">
        <v>63</v>
      </c>
      <c r="D2308">
        <v>6.1</v>
      </c>
      <c r="E2308">
        <v>6.1</v>
      </c>
      <c r="F2308">
        <v>5.8209999999999997</v>
      </c>
      <c r="G2308">
        <v>6.0579999999999998</v>
      </c>
      <c r="H2308">
        <v>0.11806314950500001</v>
      </c>
      <c r="I2308">
        <v>0</v>
      </c>
      <c r="J2308">
        <v>0</v>
      </c>
      <c r="K2308">
        <v>0.11944289286699999</v>
      </c>
      <c r="L2308">
        <v>6.7607829870300007E-2</v>
      </c>
      <c r="M2308">
        <v>4.6541978581000003E-2</v>
      </c>
      <c r="N2308">
        <v>0.15058990009600001</v>
      </c>
      <c r="O2308">
        <v>0</v>
      </c>
      <c r="P2308">
        <v>1</v>
      </c>
      <c r="Q2308">
        <v>2.1439200000000001E-3</v>
      </c>
      <c r="R2308">
        <v>4.25286819707E-3</v>
      </c>
      <c r="S2308">
        <v>1.69817112136E-3</v>
      </c>
      <c r="T2308">
        <v>4.2063199679599997E-2</v>
      </c>
      <c r="U2308">
        <v>2.2073446423799999E-2</v>
      </c>
      <c r="V2308">
        <v>4.1999099999999998E-2</v>
      </c>
      <c r="W2308">
        <v>3.57588E-2</v>
      </c>
      <c r="X2308">
        <v>0.19436899999999999</v>
      </c>
      <c r="Y2308">
        <v>0.51140600000000003</v>
      </c>
      <c r="Z2308">
        <v>0</v>
      </c>
      <c r="AA2308">
        <v>2.0784000051399998</v>
      </c>
      <c r="AB2308">
        <v>2</v>
      </c>
    </row>
    <row r="2309" spans="1:28" x14ac:dyDescent="0.2">
      <c r="A2309">
        <v>4734</v>
      </c>
      <c r="B2309">
        <v>5</v>
      </c>
      <c r="C2309" t="s">
        <v>63</v>
      </c>
      <c r="D2309">
        <v>6.1</v>
      </c>
      <c r="E2309">
        <v>6.8</v>
      </c>
      <c r="F2309">
        <v>6.0579999999999998</v>
      </c>
      <c r="G2309">
        <v>6.8559999999999999</v>
      </c>
      <c r="H2309">
        <v>0.77222974119800003</v>
      </c>
      <c r="I2309">
        <v>0.25441486067899999</v>
      </c>
      <c r="J2309">
        <v>0</v>
      </c>
      <c r="K2309">
        <v>0.11944289286699999</v>
      </c>
      <c r="L2309">
        <v>6.7607829870300007E-2</v>
      </c>
      <c r="M2309">
        <v>4.6541978581000003E-2</v>
      </c>
      <c r="N2309">
        <v>0.15058990009600001</v>
      </c>
      <c r="O2309">
        <v>0</v>
      </c>
      <c r="P2309">
        <v>1</v>
      </c>
      <c r="Q2309">
        <v>4.44386E-3</v>
      </c>
      <c r="R2309">
        <v>1.84848979655E-2</v>
      </c>
      <c r="S2309">
        <v>1.8420165125099999E-2</v>
      </c>
      <c r="T2309">
        <v>8.4972233775000003E-2</v>
      </c>
      <c r="U2309">
        <v>0.12238557969</v>
      </c>
      <c r="V2309">
        <v>4.2233100000000003E-2</v>
      </c>
      <c r="W2309">
        <v>3.6443499999999997E-2</v>
      </c>
      <c r="X2309">
        <v>0.191105</v>
      </c>
      <c r="Y2309">
        <v>0.51942999999999995</v>
      </c>
      <c r="Z2309">
        <v>0</v>
      </c>
      <c r="AA2309">
        <v>3.1979735743300002</v>
      </c>
      <c r="AB2309">
        <v>15</v>
      </c>
    </row>
    <row r="2310" spans="1:28" x14ac:dyDescent="0.2">
      <c r="A2310">
        <v>4735</v>
      </c>
      <c r="B2310">
        <v>5</v>
      </c>
      <c r="C2310" t="s">
        <v>63</v>
      </c>
      <c r="D2310">
        <v>6.8</v>
      </c>
      <c r="E2310">
        <v>7.5</v>
      </c>
      <c r="F2310">
        <v>6.8559999999999999</v>
      </c>
      <c r="G2310">
        <v>8.0630000000000006</v>
      </c>
      <c r="H2310">
        <v>0.65823500433399995</v>
      </c>
      <c r="I2310">
        <v>0.25441486067899999</v>
      </c>
      <c r="J2310">
        <v>0</v>
      </c>
      <c r="K2310">
        <v>0.11944289286699999</v>
      </c>
      <c r="L2310">
        <v>6.7607829870300007E-2</v>
      </c>
      <c r="M2310">
        <v>4.6541978581000003E-2</v>
      </c>
      <c r="N2310">
        <v>0.15058990009600001</v>
      </c>
      <c r="O2310">
        <v>0</v>
      </c>
      <c r="P2310">
        <v>1</v>
      </c>
      <c r="Q2310">
        <v>6.5566699999999997E-3</v>
      </c>
      <c r="R2310">
        <v>2.99957718032E-2</v>
      </c>
      <c r="S2310">
        <v>3.8030460207200002E-2</v>
      </c>
      <c r="T2310">
        <v>0.111242653862</v>
      </c>
      <c r="U2310">
        <v>0.245792558208</v>
      </c>
      <c r="V2310">
        <v>4.5245E-2</v>
      </c>
      <c r="W2310">
        <v>4.0493300000000003E-2</v>
      </c>
      <c r="X2310">
        <v>0.197681</v>
      </c>
      <c r="Y2310">
        <v>0.53034999999999999</v>
      </c>
      <c r="Z2310">
        <v>0</v>
      </c>
      <c r="AA2310">
        <v>3.5862412663300001</v>
      </c>
      <c r="AB2310">
        <v>18</v>
      </c>
    </row>
    <row r="2311" spans="1:28" x14ac:dyDescent="0.2">
      <c r="A2311">
        <v>4803</v>
      </c>
      <c r="B2311">
        <v>5</v>
      </c>
      <c r="C2311" t="s">
        <v>63</v>
      </c>
      <c r="D2311">
        <v>7.5</v>
      </c>
      <c r="E2311">
        <v>8.1</v>
      </c>
      <c r="F2311">
        <v>6.8559999999999999</v>
      </c>
      <c r="G2311">
        <v>8.0630000000000006</v>
      </c>
      <c r="H2311">
        <v>0.60777473206800003</v>
      </c>
      <c r="I2311">
        <v>0.25441486067899999</v>
      </c>
      <c r="J2311">
        <v>0</v>
      </c>
      <c r="K2311">
        <v>0.11944289286699999</v>
      </c>
      <c r="L2311">
        <v>6.7607829870300007E-2</v>
      </c>
      <c r="M2311">
        <v>4.6541978581000003E-2</v>
      </c>
      <c r="N2311">
        <v>0.15058990009600001</v>
      </c>
      <c r="O2311">
        <v>0</v>
      </c>
      <c r="P2311">
        <v>1</v>
      </c>
      <c r="Q2311">
        <v>0</v>
      </c>
      <c r="R2311">
        <v>3.1451401676899998E-2</v>
      </c>
      <c r="S2311">
        <v>4.2093232544700002E-2</v>
      </c>
      <c r="T2311">
        <v>0.119269277915</v>
      </c>
      <c r="U2311">
        <v>0.26219900523900003</v>
      </c>
      <c r="V2311">
        <v>4.5482799999999997E-2</v>
      </c>
      <c r="W2311">
        <v>4.1128100000000001E-2</v>
      </c>
      <c r="X2311">
        <v>0.19852</v>
      </c>
      <c r="Y2311">
        <v>0.53161000000000003</v>
      </c>
      <c r="Z2311">
        <v>0</v>
      </c>
      <c r="AA2311">
        <v>3.64255913621</v>
      </c>
      <c r="AB2311">
        <v>18</v>
      </c>
    </row>
    <row r="2312" spans="1:28" x14ac:dyDescent="0.2">
      <c r="A2312">
        <v>4467</v>
      </c>
      <c r="B2312">
        <v>5</v>
      </c>
      <c r="C2312" t="s">
        <v>63</v>
      </c>
      <c r="D2312">
        <v>8.1</v>
      </c>
      <c r="E2312">
        <v>8.5</v>
      </c>
      <c r="F2312">
        <v>8.0630000000000006</v>
      </c>
      <c r="G2312">
        <v>12.707000000000001</v>
      </c>
      <c r="H2312">
        <v>0.44573891476499999</v>
      </c>
      <c r="I2312">
        <v>0.25441486067899999</v>
      </c>
      <c r="J2312">
        <v>0</v>
      </c>
      <c r="K2312">
        <v>0.11944289286699999</v>
      </c>
      <c r="L2312">
        <v>6.7607829870300007E-2</v>
      </c>
      <c r="M2312">
        <v>4.6541978581000003E-2</v>
      </c>
      <c r="N2312">
        <v>0.15058990009600001</v>
      </c>
      <c r="O2312">
        <v>0</v>
      </c>
      <c r="P2312">
        <v>1</v>
      </c>
      <c r="Q2312">
        <v>4.4770399999999998E-3</v>
      </c>
      <c r="R2312">
        <v>3.3330816747400002E-2</v>
      </c>
      <c r="S2312">
        <v>4.05282475022E-2</v>
      </c>
      <c r="T2312">
        <v>0.104757399633</v>
      </c>
      <c r="U2312">
        <v>0.212228213134</v>
      </c>
      <c r="V2312">
        <v>5.1988699999999999E-2</v>
      </c>
      <c r="W2312">
        <v>4.8094600000000001E-2</v>
      </c>
      <c r="X2312">
        <v>0.209479</v>
      </c>
      <c r="Y2312">
        <v>0.52725900000000003</v>
      </c>
      <c r="Z2312">
        <v>0</v>
      </c>
      <c r="AA2312">
        <v>3.5387800756300001</v>
      </c>
      <c r="AB2312">
        <v>17</v>
      </c>
    </row>
    <row r="2313" spans="1:28" x14ac:dyDescent="0.2">
      <c r="A2313">
        <v>6696</v>
      </c>
      <c r="B2313">
        <v>5</v>
      </c>
      <c r="C2313" t="s">
        <v>63</v>
      </c>
      <c r="D2313">
        <v>8.5</v>
      </c>
      <c r="E2313">
        <v>9</v>
      </c>
      <c r="F2313">
        <v>8.0630000000000006</v>
      </c>
      <c r="G2313">
        <v>12.707000000000001</v>
      </c>
      <c r="H2313">
        <v>0.50868986484000001</v>
      </c>
      <c r="I2313">
        <v>0.25441486067899999</v>
      </c>
      <c r="J2313">
        <v>0</v>
      </c>
      <c r="K2313">
        <v>0.11944289286699999</v>
      </c>
      <c r="L2313">
        <v>6.7607829870300007E-2</v>
      </c>
      <c r="M2313">
        <v>4.6541978581000003E-2</v>
      </c>
      <c r="N2313">
        <v>0.15058990009600001</v>
      </c>
      <c r="O2313">
        <v>0</v>
      </c>
      <c r="P2313">
        <v>1</v>
      </c>
      <c r="Q2313">
        <v>0</v>
      </c>
      <c r="R2313">
        <v>2.8505340794300001E-2</v>
      </c>
      <c r="S2313">
        <v>4.2854001389499997E-2</v>
      </c>
      <c r="T2313">
        <v>0.112796838089</v>
      </c>
      <c r="U2313">
        <v>0.22824710975500001</v>
      </c>
      <c r="V2313">
        <v>5.0303100000000003E-2</v>
      </c>
      <c r="W2313">
        <v>4.88718E-2</v>
      </c>
      <c r="X2313">
        <v>0.21127699999999999</v>
      </c>
      <c r="Y2313">
        <v>0.52741199999999999</v>
      </c>
      <c r="Z2313">
        <v>0</v>
      </c>
      <c r="AA2313">
        <v>3.57846285865</v>
      </c>
      <c r="AB2313">
        <v>17</v>
      </c>
    </row>
    <row r="2314" spans="1:28" x14ac:dyDescent="0.2">
      <c r="A2314">
        <v>6697</v>
      </c>
      <c r="B2314">
        <v>5</v>
      </c>
      <c r="C2314" t="s">
        <v>63</v>
      </c>
      <c r="D2314">
        <v>9</v>
      </c>
      <c r="E2314">
        <v>9.5</v>
      </c>
      <c r="F2314">
        <v>8.0630000000000006</v>
      </c>
      <c r="G2314">
        <v>12.707000000000001</v>
      </c>
      <c r="H2314">
        <v>0.472121716882</v>
      </c>
      <c r="I2314">
        <v>0</v>
      </c>
      <c r="J2314">
        <v>0</v>
      </c>
      <c r="K2314">
        <v>0.11944289286699999</v>
      </c>
      <c r="L2314">
        <v>6.7607829870300007E-2</v>
      </c>
      <c r="M2314">
        <v>4.6541978581000003E-2</v>
      </c>
      <c r="N2314">
        <v>0.15058990009600001</v>
      </c>
      <c r="O2314">
        <v>0</v>
      </c>
      <c r="P2314">
        <v>1</v>
      </c>
      <c r="Q2314">
        <v>0</v>
      </c>
      <c r="R2314">
        <v>9.1642161081399998E-3</v>
      </c>
      <c r="S2314">
        <v>3.7987406352399999E-2</v>
      </c>
      <c r="T2314">
        <v>9.8707456747999994E-2</v>
      </c>
      <c r="U2314">
        <v>0.18223267253299999</v>
      </c>
      <c r="V2314">
        <v>4.3547000000000002E-2</v>
      </c>
      <c r="W2314">
        <v>4.7245500000000003E-2</v>
      </c>
      <c r="X2314">
        <v>0.208125</v>
      </c>
      <c r="Y2314">
        <v>0.51722400000000002</v>
      </c>
      <c r="Z2314">
        <v>0</v>
      </c>
      <c r="AA2314">
        <v>2.6248728162499999</v>
      </c>
      <c r="AB2314">
        <v>10</v>
      </c>
    </row>
    <row r="2315" spans="1:28" x14ac:dyDescent="0.2">
      <c r="A2315">
        <v>6698</v>
      </c>
      <c r="B2315">
        <v>5</v>
      </c>
      <c r="C2315" t="s">
        <v>63</v>
      </c>
      <c r="D2315">
        <v>9.5</v>
      </c>
      <c r="E2315">
        <v>10</v>
      </c>
      <c r="F2315">
        <v>8.0630000000000006</v>
      </c>
      <c r="G2315">
        <v>12.707000000000001</v>
      </c>
      <c r="H2315">
        <v>0.48025403675</v>
      </c>
      <c r="I2315">
        <v>0</v>
      </c>
      <c r="J2315">
        <v>0</v>
      </c>
      <c r="K2315">
        <v>0.11944289286699999</v>
      </c>
      <c r="L2315">
        <v>6.7607829870300007E-2</v>
      </c>
      <c r="M2315">
        <v>4.6541978581000003E-2</v>
      </c>
      <c r="N2315">
        <v>0.15058990009600001</v>
      </c>
      <c r="O2315">
        <v>0</v>
      </c>
      <c r="P2315">
        <v>1</v>
      </c>
      <c r="Q2315">
        <v>0</v>
      </c>
      <c r="R2315">
        <v>9.5738409829799996E-3</v>
      </c>
      <c r="S2315">
        <v>3.1873418243800002E-2</v>
      </c>
      <c r="T2315">
        <v>8.3350537684200005E-2</v>
      </c>
      <c r="U2315">
        <v>0.134461110139</v>
      </c>
      <c r="V2315">
        <v>4.3690100000000003E-2</v>
      </c>
      <c r="W2315">
        <v>4.5202300000000001E-2</v>
      </c>
      <c r="X2315">
        <v>0.20469000000000001</v>
      </c>
      <c r="Y2315">
        <v>0.51153099999999996</v>
      </c>
      <c r="Z2315">
        <v>0</v>
      </c>
      <c r="AA2315">
        <v>2.4761790084299999</v>
      </c>
      <c r="AB2315">
        <v>8</v>
      </c>
    </row>
    <row r="2316" spans="1:28" x14ac:dyDescent="0.2">
      <c r="A2316">
        <v>6699</v>
      </c>
      <c r="B2316">
        <v>5</v>
      </c>
      <c r="C2316" t="s">
        <v>63</v>
      </c>
      <c r="D2316">
        <v>10</v>
      </c>
      <c r="E2316">
        <v>10.5</v>
      </c>
      <c r="F2316">
        <v>8.0630000000000006</v>
      </c>
      <c r="G2316">
        <v>12.707000000000001</v>
      </c>
      <c r="H2316">
        <v>0.56415352113999995</v>
      </c>
      <c r="I2316">
        <v>0</v>
      </c>
      <c r="J2316">
        <v>0</v>
      </c>
      <c r="K2316">
        <v>0.11944289286699999</v>
      </c>
      <c r="L2316">
        <v>6.7607829870300007E-2</v>
      </c>
      <c r="M2316">
        <v>4.6541978581000003E-2</v>
      </c>
      <c r="N2316">
        <v>0.15058990009600001</v>
      </c>
      <c r="O2316">
        <v>0</v>
      </c>
      <c r="P2316">
        <v>1</v>
      </c>
      <c r="Q2316">
        <v>0</v>
      </c>
      <c r="R2316">
        <v>8.7954029835900002E-3</v>
      </c>
      <c r="S2316">
        <v>4.28977263989E-2</v>
      </c>
      <c r="T2316">
        <v>0.116280293508</v>
      </c>
      <c r="U2316">
        <v>0.24154551812300001</v>
      </c>
      <c r="V2316">
        <v>4.3418199999999997E-2</v>
      </c>
      <c r="W2316">
        <v>4.8886400000000003E-2</v>
      </c>
      <c r="X2316">
        <v>0.21205599999999999</v>
      </c>
      <c r="Y2316">
        <v>0.51165799999999995</v>
      </c>
      <c r="Z2316">
        <v>0</v>
      </c>
      <c r="AA2316">
        <v>2.7876042937399999</v>
      </c>
      <c r="AB2316">
        <v>11</v>
      </c>
    </row>
    <row r="2317" spans="1:28" x14ac:dyDescent="0.2">
      <c r="A2317">
        <v>6700</v>
      </c>
      <c r="B2317">
        <v>5</v>
      </c>
      <c r="C2317" t="s">
        <v>63</v>
      </c>
      <c r="D2317">
        <v>10.5</v>
      </c>
      <c r="E2317">
        <v>11</v>
      </c>
      <c r="F2317">
        <v>8.0630000000000006</v>
      </c>
      <c r="G2317">
        <v>12.707000000000001</v>
      </c>
      <c r="H2317">
        <v>0.52839861103200003</v>
      </c>
      <c r="I2317">
        <v>0</v>
      </c>
      <c r="J2317">
        <v>0</v>
      </c>
      <c r="K2317">
        <v>0.11944289286699999</v>
      </c>
      <c r="L2317">
        <v>6.7607829870300007E-2</v>
      </c>
      <c r="M2317">
        <v>4.6541978581000003E-2</v>
      </c>
      <c r="N2317">
        <v>0.15058990009600001</v>
      </c>
      <c r="O2317">
        <v>0</v>
      </c>
      <c r="P2317">
        <v>1</v>
      </c>
      <c r="Q2317">
        <v>0</v>
      </c>
      <c r="R2317">
        <v>8.3826641160400003E-3</v>
      </c>
      <c r="S2317">
        <v>3.7450072291200003E-2</v>
      </c>
      <c r="T2317">
        <v>9.78023602326E-2</v>
      </c>
      <c r="U2317">
        <v>0.201285176161</v>
      </c>
      <c r="V2317">
        <v>4.3274E-2</v>
      </c>
      <c r="W2317">
        <v>4.7065900000000001E-2</v>
      </c>
      <c r="X2317">
        <v>0.207923</v>
      </c>
      <c r="Y2317">
        <v>0.51161000000000001</v>
      </c>
      <c r="Z2317">
        <v>0</v>
      </c>
      <c r="AA2317">
        <v>2.6522612155199998</v>
      </c>
      <c r="AB2317">
        <v>10</v>
      </c>
    </row>
    <row r="2318" spans="1:28" x14ac:dyDescent="0.2">
      <c r="A2318">
        <v>6701</v>
      </c>
      <c r="B2318">
        <v>5</v>
      </c>
      <c r="C2318" t="s">
        <v>63</v>
      </c>
      <c r="D2318">
        <v>11</v>
      </c>
      <c r="E2318">
        <v>11.5</v>
      </c>
      <c r="F2318">
        <v>8.0630000000000006</v>
      </c>
      <c r="G2318">
        <v>12.707000000000001</v>
      </c>
      <c r="H2318">
        <v>0.43649239270599999</v>
      </c>
      <c r="I2318">
        <v>0</v>
      </c>
      <c r="J2318">
        <v>0</v>
      </c>
      <c r="K2318">
        <v>0.11944289286699999</v>
      </c>
      <c r="L2318">
        <v>6.7607829870300007E-2</v>
      </c>
      <c r="M2318">
        <v>4.6541978581000003E-2</v>
      </c>
      <c r="N2318">
        <v>0.15058990009600001</v>
      </c>
      <c r="O2318">
        <v>0</v>
      </c>
      <c r="P2318">
        <v>1</v>
      </c>
      <c r="Q2318">
        <v>0</v>
      </c>
      <c r="R2318">
        <v>8.4853744553799997E-3</v>
      </c>
      <c r="S2318">
        <v>2.4318767864500001E-2</v>
      </c>
      <c r="T2318">
        <v>5.80770126894E-2</v>
      </c>
      <c r="U2318">
        <v>8.6087886940799996E-2</v>
      </c>
      <c r="V2318">
        <v>4.3309899999999998E-2</v>
      </c>
      <c r="W2318">
        <v>4.2677699999999999E-2</v>
      </c>
      <c r="X2318">
        <v>0.19903699999999999</v>
      </c>
      <c r="Y2318">
        <v>0.51147299999999996</v>
      </c>
      <c r="Z2318">
        <v>0</v>
      </c>
      <c r="AA2318">
        <v>2.3029834901599999</v>
      </c>
      <c r="AB2318">
        <v>6</v>
      </c>
    </row>
    <row r="2319" spans="1:28" x14ac:dyDescent="0.2">
      <c r="A2319">
        <v>6702</v>
      </c>
      <c r="B2319">
        <v>5</v>
      </c>
      <c r="C2319" t="s">
        <v>63</v>
      </c>
      <c r="D2319">
        <v>11.5</v>
      </c>
      <c r="E2319">
        <v>12</v>
      </c>
      <c r="F2319">
        <v>8.0630000000000006</v>
      </c>
      <c r="G2319">
        <v>12.707000000000001</v>
      </c>
      <c r="H2319">
        <v>0.50448105485299999</v>
      </c>
      <c r="I2319">
        <v>0</v>
      </c>
      <c r="J2319">
        <v>0</v>
      </c>
      <c r="K2319">
        <v>0.11944289286699999</v>
      </c>
      <c r="L2319">
        <v>6.7607829870300007E-2</v>
      </c>
      <c r="M2319">
        <v>4.6541978581000003E-2</v>
      </c>
      <c r="N2319">
        <v>0.15058990009600001</v>
      </c>
      <c r="O2319">
        <v>0</v>
      </c>
      <c r="P2319">
        <v>1</v>
      </c>
      <c r="Q2319">
        <v>0</v>
      </c>
      <c r="R2319">
        <v>8.3685816228299993E-3</v>
      </c>
      <c r="S2319">
        <v>2.78131071171E-2</v>
      </c>
      <c r="T2319">
        <v>6.5409524021199997E-2</v>
      </c>
      <c r="U2319">
        <v>0.10878229361699999</v>
      </c>
      <c r="V2319">
        <v>4.3269099999999998E-2</v>
      </c>
      <c r="W2319">
        <v>4.38454E-2</v>
      </c>
      <c r="X2319">
        <v>0.20067699999999999</v>
      </c>
      <c r="Y2319">
        <v>0.51149999999999995</v>
      </c>
      <c r="Z2319">
        <v>0</v>
      </c>
      <c r="AA2319">
        <v>2.3725863271300001</v>
      </c>
      <c r="AB2319">
        <v>7</v>
      </c>
    </row>
    <row r="2320" spans="1:28" x14ac:dyDescent="0.2">
      <c r="A2320">
        <v>6703</v>
      </c>
      <c r="B2320">
        <v>5</v>
      </c>
      <c r="C2320" t="s">
        <v>63</v>
      </c>
      <c r="D2320">
        <v>12</v>
      </c>
      <c r="E2320">
        <v>12.5</v>
      </c>
      <c r="F2320">
        <v>8.0630000000000006</v>
      </c>
      <c r="G2320">
        <v>12.707000000000001</v>
      </c>
      <c r="H2320">
        <v>0.50320541022800003</v>
      </c>
      <c r="I2320">
        <v>0</v>
      </c>
      <c r="J2320">
        <v>0</v>
      </c>
      <c r="K2320">
        <v>0.11944289286699999</v>
      </c>
      <c r="L2320">
        <v>6.7607829870300007E-2</v>
      </c>
      <c r="M2320">
        <v>4.6541978581000003E-2</v>
      </c>
      <c r="N2320">
        <v>0.15058990009600001</v>
      </c>
      <c r="O2320">
        <v>0</v>
      </c>
      <c r="P2320">
        <v>1</v>
      </c>
      <c r="Q2320">
        <v>0</v>
      </c>
      <c r="R2320">
        <v>7.5804240947699997E-3</v>
      </c>
      <c r="S2320">
        <v>2.0019307724199999E-2</v>
      </c>
      <c r="T2320">
        <v>5.4485770468400002E-2</v>
      </c>
      <c r="U2320">
        <v>7.8729605797699997E-2</v>
      </c>
      <c r="V2320">
        <v>4.2993799999999999E-2</v>
      </c>
      <c r="W2320">
        <v>4.1240899999999997E-2</v>
      </c>
      <c r="X2320">
        <v>0.19823399999999999</v>
      </c>
      <c r="Y2320">
        <v>0.51146499999999995</v>
      </c>
      <c r="Z2320">
        <v>0</v>
      </c>
      <c r="AA2320">
        <v>2.2681117398100001</v>
      </c>
      <c r="AB2320">
        <v>5</v>
      </c>
    </row>
    <row r="2321" spans="1:28" x14ac:dyDescent="0.2">
      <c r="A2321">
        <v>6704</v>
      </c>
      <c r="B2321">
        <v>5</v>
      </c>
      <c r="C2321" t="s">
        <v>63</v>
      </c>
      <c r="D2321">
        <v>12.5</v>
      </c>
      <c r="E2321">
        <v>12.6999999999999</v>
      </c>
      <c r="F2321">
        <v>8.0630000000000006</v>
      </c>
      <c r="G2321">
        <v>12.707000000000001</v>
      </c>
      <c r="H2321">
        <v>0.20809878516300001</v>
      </c>
      <c r="I2321">
        <v>0</v>
      </c>
      <c r="J2321">
        <v>0</v>
      </c>
      <c r="K2321">
        <v>0.11944289286699999</v>
      </c>
      <c r="L2321">
        <v>6.7607829870300007E-2</v>
      </c>
      <c r="M2321">
        <v>4.6541978581000003E-2</v>
      </c>
      <c r="N2321">
        <v>0.15058990009600001</v>
      </c>
      <c r="O2321">
        <v>0</v>
      </c>
      <c r="P2321">
        <v>1</v>
      </c>
      <c r="Q2321">
        <v>2.5888E-3</v>
      </c>
      <c r="R2321">
        <v>6.9788720291300002E-3</v>
      </c>
      <c r="S2321">
        <v>1.6804574441199999E-2</v>
      </c>
      <c r="T2321">
        <v>5.05925289076E-2</v>
      </c>
      <c r="U2321">
        <v>6.7485829328799998E-2</v>
      </c>
      <c r="V2321">
        <v>4.2783599999999998E-2</v>
      </c>
      <c r="W2321">
        <v>4.0166599999999997E-2</v>
      </c>
      <c r="X2321">
        <v>0.19736300000000001</v>
      </c>
      <c r="Y2321">
        <v>0.51145099999999999</v>
      </c>
      <c r="Z2321">
        <v>0</v>
      </c>
      <c r="AA2321">
        <v>2.2306244245700002</v>
      </c>
      <c r="AB2321">
        <v>4</v>
      </c>
    </row>
    <row r="2322" spans="1:28" x14ac:dyDescent="0.2">
      <c r="A2322">
        <v>4944</v>
      </c>
      <c r="B2322">
        <v>5</v>
      </c>
      <c r="C2322" t="s">
        <v>63</v>
      </c>
      <c r="D2322">
        <v>12.6999999999999</v>
      </c>
      <c r="E2322">
        <v>13</v>
      </c>
      <c r="F2322">
        <v>12.707000000000001</v>
      </c>
      <c r="G2322">
        <v>16.327000000000002</v>
      </c>
      <c r="H2322">
        <v>0.26594669236099999</v>
      </c>
      <c r="I2322">
        <v>0</v>
      </c>
      <c r="J2322">
        <v>0</v>
      </c>
      <c r="K2322">
        <v>0.11944289286699999</v>
      </c>
      <c r="L2322">
        <v>6.7607829870300007E-2</v>
      </c>
      <c r="M2322">
        <v>4.6541978581000003E-2</v>
      </c>
      <c r="N2322">
        <v>0.15058990009600001</v>
      </c>
      <c r="O2322">
        <v>0</v>
      </c>
      <c r="P2322">
        <v>1</v>
      </c>
      <c r="Q2322">
        <v>2.7503499999999999E-3</v>
      </c>
      <c r="R2322">
        <v>7.3775284731100003E-3</v>
      </c>
      <c r="S2322">
        <v>2.0938145776700001E-2</v>
      </c>
      <c r="T2322">
        <v>6.4877029956900006E-2</v>
      </c>
      <c r="U2322">
        <v>9.7890659951099995E-2</v>
      </c>
      <c r="V2322">
        <v>4.2083599999999999E-2</v>
      </c>
      <c r="W2322">
        <v>3.9176700000000002E-2</v>
      </c>
      <c r="X2322">
        <v>0.19596</v>
      </c>
      <c r="Y2322">
        <v>0.51491100000000001</v>
      </c>
      <c r="Z2322">
        <v>0</v>
      </c>
      <c r="AA2322">
        <v>2.3295961761199999</v>
      </c>
      <c r="AB2322">
        <v>6</v>
      </c>
    </row>
    <row r="2323" spans="1:28" x14ac:dyDescent="0.2">
      <c r="A2323">
        <v>4945</v>
      </c>
      <c r="B2323">
        <v>5</v>
      </c>
      <c r="C2323" t="s">
        <v>63</v>
      </c>
      <c r="D2323">
        <v>13</v>
      </c>
      <c r="E2323">
        <v>13.5</v>
      </c>
      <c r="F2323">
        <v>12.707000000000001</v>
      </c>
      <c r="G2323">
        <v>16.327000000000002</v>
      </c>
      <c r="H2323">
        <v>0.50692018419499996</v>
      </c>
      <c r="I2323">
        <v>0</v>
      </c>
      <c r="J2323">
        <v>0</v>
      </c>
      <c r="K2323">
        <v>0.11944289286699999</v>
      </c>
      <c r="L2323">
        <v>6.7607829870300007E-2</v>
      </c>
      <c r="M2323">
        <v>4.6541978581000003E-2</v>
      </c>
      <c r="N2323">
        <v>0.15058990009600001</v>
      </c>
      <c r="O2323">
        <v>4.8990790466100001E-4</v>
      </c>
      <c r="P2323">
        <v>1</v>
      </c>
      <c r="Q2323">
        <v>3.2350199999999999E-3</v>
      </c>
      <c r="R2323">
        <v>8.0844107104100001E-3</v>
      </c>
      <c r="S2323">
        <v>3.1785729590700001E-2</v>
      </c>
      <c r="T2323">
        <v>8.2183459740800005E-2</v>
      </c>
      <c r="U2323">
        <v>0.15585785793199999</v>
      </c>
      <c r="V2323">
        <v>4.2162100000000001E-2</v>
      </c>
      <c r="W2323">
        <v>4.1382700000000001E-2</v>
      </c>
      <c r="X2323">
        <v>0.19786999999999999</v>
      </c>
      <c r="Y2323">
        <v>0.52298199999999995</v>
      </c>
      <c r="Z2323">
        <v>0</v>
      </c>
      <c r="AA2323">
        <v>2.5160025446100001</v>
      </c>
      <c r="AB2323">
        <v>9</v>
      </c>
    </row>
    <row r="2324" spans="1:28" x14ac:dyDescent="0.2">
      <c r="A2324">
        <v>4946</v>
      </c>
      <c r="B2324">
        <v>5</v>
      </c>
      <c r="C2324" t="s">
        <v>63</v>
      </c>
      <c r="D2324">
        <v>13.5</v>
      </c>
      <c r="E2324">
        <v>14</v>
      </c>
      <c r="F2324">
        <v>12.707000000000001</v>
      </c>
      <c r="G2324">
        <v>16.327000000000002</v>
      </c>
      <c r="H2324">
        <v>0.50402984548899998</v>
      </c>
      <c r="I2324">
        <v>0</v>
      </c>
      <c r="J2324">
        <v>0</v>
      </c>
      <c r="K2324">
        <v>0.11944289286699999</v>
      </c>
      <c r="L2324">
        <v>6.7607829870300007E-2</v>
      </c>
      <c r="M2324">
        <v>4.6541978581000003E-2</v>
      </c>
      <c r="N2324">
        <v>0.15058990009600001</v>
      </c>
      <c r="O2324">
        <v>0.20389966546999999</v>
      </c>
      <c r="P2324">
        <v>1</v>
      </c>
      <c r="Q2324">
        <v>0</v>
      </c>
      <c r="R2324">
        <v>8.3622604411899993E-3</v>
      </c>
      <c r="S2324">
        <v>2.4833366812200001E-2</v>
      </c>
      <c r="T2324">
        <v>5.89915383503E-2</v>
      </c>
      <c r="U2324">
        <v>9.1141644830300003E-2</v>
      </c>
      <c r="V2324">
        <v>4.2224499999999998E-2</v>
      </c>
      <c r="W2324">
        <v>3.9888399999999997E-2</v>
      </c>
      <c r="X2324">
        <v>0.19453300000000001</v>
      </c>
      <c r="Y2324">
        <v>0.518428</v>
      </c>
      <c r="Z2324">
        <v>0</v>
      </c>
      <c r="AA2324">
        <v>2.3142793590099999</v>
      </c>
      <c r="AB2324">
        <v>6</v>
      </c>
    </row>
    <row r="2325" spans="1:28" x14ac:dyDescent="0.2">
      <c r="A2325">
        <v>4947</v>
      </c>
      <c r="B2325">
        <v>5</v>
      </c>
      <c r="C2325" t="s">
        <v>63</v>
      </c>
      <c r="D2325">
        <v>14</v>
      </c>
      <c r="E2325">
        <v>14.5</v>
      </c>
      <c r="F2325">
        <v>12.707000000000001</v>
      </c>
      <c r="G2325">
        <v>16.327000000000002</v>
      </c>
      <c r="H2325">
        <v>0.50401901142799999</v>
      </c>
      <c r="I2325">
        <v>0</v>
      </c>
      <c r="J2325">
        <v>0</v>
      </c>
      <c r="K2325">
        <v>0.11944289286699999</v>
      </c>
      <c r="L2325">
        <v>6.7607829870300007E-2</v>
      </c>
      <c r="M2325">
        <v>4.6541978581000003E-2</v>
      </c>
      <c r="N2325">
        <v>0.15058990009600001</v>
      </c>
      <c r="O2325">
        <v>4.23770335037E-2</v>
      </c>
      <c r="P2325">
        <v>1</v>
      </c>
      <c r="Q2325">
        <v>0</v>
      </c>
      <c r="R2325">
        <v>8.4738351874299993E-3</v>
      </c>
      <c r="S2325">
        <v>3.9140373918200001E-2</v>
      </c>
      <c r="T2325">
        <v>7.9280158477399998E-2</v>
      </c>
      <c r="U2325">
        <v>0.157660795306</v>
      </c>
      <c r="V2325">
        <v>4.2249599999999998E-2</v>
      </c>
      <c r="W2325">
        <v>4.2963500000000002E-2</v>
      </c>
      <c r="X2325">
        <v>0.19745199999999999</v>
      </c>
      <c r="Y2325">
        <v>0.52342200000000005</v>
      </c>
      <c r="Z2325">
        <v>0</v>
      </c>
      <c r="AA2325">
        <v>2.5277452290400002</v>
      </c>
      <c r="AB2325">
        <v>9</v>
      </c>
    </row>
    <row r="2326" spans="1:28" x14ac:dyDescent="0.2">
      <c r="A2326">
        <v>4948</v>
      </c>
      <c r="B2326">
        <v>5</v>
      </c>
      <c r="C2326" t="s">
        <v>63</v>
      </c>
      <c r="D2326">
        <v>14.5</v>
      </c>
      <c r="E2326">
        <v>15</v>
      </c>
      <c r="F2326">
        <v>12.707000000000001</v>
      </c>
      <c r="G2326">
        <v>16.327000000000002</v>
      </c>
      <c r="H2326">
        <v>0.50222656199500004</v>
      </c>
      <c r="I2326">
        <v>0</v>
      </c>
      <c r="J2326">
        <v>0</v>
      </c>
      <c r="K2326">
        <v>0.11944289286699999</v>
      </c>
      <c r="L2326">
        <v>6.7607829870300007E-2</v>
      </c>
      <c r="M2326">
        <v>4.6541978581000003E-2</v>
      </c>
      <c r="N2326">
        <v>0.15058990009600001</v>
      </c>
      <c r="O2326">
        <v>0</v>
      </c>
      <c r="P2326">
        <v>1</v>
      </c>
      <c r="Q2326">
        <v>0</v>
      </c>
      <c r="R2326">
        <v>8.9475214627699994E-3</v>
      </c>
      <c r="S2326">
        <v>3.3613252984099999E-2</v>
      </c>
      <c r="T2326">
        <v>7.0781072852100002E-2</v>
      </c>
      <c r="U2326">
        <v>0.12410179588799999</v>
      </c>
      <c r="V2326">
        <v>4.2355999999999998E-2</v>
      </c>
      <c r="W2326">
        <v>4.17755E-2</v>
      </c>
      <c r="X2326">
        <v>0.19622899999999999</v>
      </c>
      <c r="Y2326">
        <v>0.51591799999999999</v>
      </c>
      <c r="Z2326">
        <v>0</v>
      </c>
      <c r="AA2326">
        <v>2.4237136008600002</v>
      </c>
      <c r="AB2326">
        <v>7</v>
      </c>
    </row>
    <row r="2327" spans="1:28" x14ac:dyDescent="0.2">
      <c r="A2327">
        <v>4949</v>
      </c>
      <c r="B2327">
        <v>5</v>
      </c>
      <c r="C2327" t="s">
        <v>63</v>
      </c>
      <c r="D2327">
        <v>15</v>
      </c>
      <c r="E2327">
        <v>15.5</v>
      </c>
      <c r="F2327">
        <v>12.707000000000001</v>
      </c>
      <c r="G2327">
        <v>16.327000000000002</v>
      </c>
      <c r="H2327">
        <v>0.50619336617099997</v>
      </c>
      <c r="I2327">
        <v>0</v>
      </c>
      <c r="J2327">
        <v>0</v>
      </c>
      <c r="K2327">
        <v>0.11944289286699999</v>
      </c>
      <c r="L2327">
        <v>6.7607829870300007E-2</v>
      </c>
      <c r="M2327">
        <v>4.6541978581000003E-2</v>
      </c>
      <c r="N2327">
        <v>0.15058990009600001</v>
      </c>
      <c r="O2327">
        <v>0</v>
      </c>
      <c r="P2327">
        <v>1</v>
      </c>
      <c r="Q2327">
        <v>0</v>
      </c>
      <c r="R2327">
        <v>8.5625954018599994E-3</v>
      </c>
      <c r="S2327">
        <v>2.3464858196099999E-2</v>
      </c>
      <c r="T2327">
        <v>5.6828735805099999E-2</v>
      </c>
      <c r="U2327">
        <v>8.1051631410300001E-2</v>
      </c>
      <c r="V2327">
        <v>4.2269599999999997E-2</v>
      </c>
      <c r="W2327">
        <v>3.9594200000000003E-2</v>
      </c>
      <c r="X2327">
        <v>0.19422200000000001</v>
      </c>
      <c r="Y2327">
        <v>0.51143300000000003</v>
      </c>
      <c r="Z2327">
        <v>0</v>
      </c>
      <c r="AA2327">
        <v>2.2798822526300002</v>
      </c>
      <c r="AB2327">
        <v>5</v>
      </c>
    </row>
    <row r="2328" spans="1:28" x14ac:dyDescent="0.2">
      <c r="A2328">
        <v>4950</v>
      </c>
      <c r="B2328">
        <v>5</v>
      </c>
      <c r="C2328" t="s">
        <v>63</v>
      </c>
      <c r="D2328">
        <v>15.5</v>
      </c>
      <c r="E2328">
        <v>16</v>
      </c>
      <c r="F2328">
        <v>12.707000000000001</v>
      </c>
      <c r="G2328">
        <v>16.327000000000002</v>
      </c>
      <c r="H2328">
        <v>0.49986450958400003</v>
      </c>
      <c r="I2328">
        <v>0</v>
      </c>
      <c r="J2328">
        <v>0</v>
      </c>
      <c r="K2328">
        <v>0.11944289286699999</v>
      </c>
      <c r="L2328">
        <v>6.7607829870300007E-2</v>
      </c>
      <c r="M2328">
        <v>4.6541978581000003E-2</v>
      </c>
      <c r="N2328">
        <v>0.15058990009600001</v>
      </c>
      <c r="O2328">
        <v>0</v>
      </c>
      <c r="P2328">
        <v>1</v>
      </c>
      <c r="Q2328">
        <v>2.5772899999999999E-3</v>
      </c>
      <c r="R2328">
        <v>8.4725453670400006E-3</v>
      </c>
      <c r="S2328">
        <v>3.8552631787600003E-2</v>
      </c>
      <c r="T2328">
        <v>9.9479540479600004E-2</v>
      </c>
      <c r="U2328">
        <v>0.205277298962</v>
      </c>
      <c r="V2328">
        <v>4.2249299999999997E-2</v>
      </c>
      <c r="W2328">
        <v>4.2837100000000003E-2</v>
      </c>
      <c r="X2328">
        <v>0.20035800000000001</v>
      </c>
      <c r="Y2328">
        <v>0.51152799999999998</v>
      </c>
      <c r="Z2328">
        <v>0</v>
      </c>
      <c r="AA2328">
        <v>2.65566154378</v>
      </c>
      <c r="AB2328">
        <v>10</v>
      </c>
    </row>
    <row r="2329" spans="1:28" x14ac:dyDescent="0.2">
      <c r="A2329">
        <v>4331</v>
      </c>
      <c r="B2329">
        <v>5</v>
      </c>
      <c r="C2329" t="s">
        <v>63</v>
      </c>
      <c r="D2329">
        <v>16</v>
      </c>
      <c r="E2329">
        <v>16.3</v>
      </c>
      <c r="F2329">
        <v>12.707000000000001</v>
      </c>
      <c r="G2329">
        <v>16.327000000000002</v>
      </c>
      <c r="H2329">
        <v>0.32445158779299998</v>
      </c>
      <c r="I2329">
        <v>0</v>
      </c>
      <c r="J2329">
        <v>0</v>
      </c>
      <c r="K2329">
        <v>0.11944289286699999</v>
      </c>
      <c r="L2329">
        <v>6.7607829870300007E-2</v>
      </c>
      <c r="M2329">
        <v>4.6541978581000003E-2</v>
      </c>
      <c r="N2329">
        <v>0.15058990009600001</v>
      </c>
      <c r="O2329">
        <v>0</v>
      </c>
      <c r="P2329">
        <v>1</v>
      </c>
      <c r="Q2329">
        <v>0</v>
      </c>
      <c r="R2329">
        <v>8.1817172150300006E-3</v>
      </c>
      <c r="S2329">
        <v>3.8526396603800001E-2</v>
      </c>
      <c r="T2329">
        <v>0.108954654629</v>
      </c>
      <c r="U2329">
        <v>0.23170055880599999</v>
      </c>
      <c r="V2329">
        <v>4.2183999999999999E-2</v>
      </c>
      <c r="W2329">
        <v>4.2831500000000002E-2</v>
      </c>
      <c r="X2329">
        <v>0.20172100000000001</v>
      </c>
      <c r="Y2329">
        <v>0.511548</v>
      </c>
      <c r="Z2329">
        <v>0</v>
      </c>
      <c r="AA2329">
        <v>2.7255589372400002</v>
      </c>
      <c r="AB2329">
        <v>11</v>
      </c>
    </row>
    <row r="2330" spans="1:28" x14ac:dyDescent="0.2">
      <c r="A2330">
        <v>4736</v>
      </c>
      <c r="B2330">
        <v>5</v>
      </c>
      <c r="C2330" t="s">
        <v>63</v>
      </c>
      <c r="D2330">
        <v>16.3</v>
      </c>
      <c r="E2330">
        <v>17</v>
      </c>
      <c r="F2330">
        <v>16.327000000000002</v>
      </c>
      <c r="G2330">
        <v>19.817</v>
      </c>
      <c r="H2330">
        <v>0.65767267313400002</v>
      </c>
      <c r="I2330">
        <v>0</v>
      </c>
      <c r="J2330">
        <v>0</v>
      </c>
      <c r="K2330">
        <v>0.11944289286699999</v>
      </c>
      <c r="L2330">
        <v>6.7607829870300007E-2</v>
      </c>
      <c r="M2330">
        <v>4.6541978581000003E-2</v>
      </c>
      <c r="N2330">
        <v>0.15058990009600001</v>
      </c>
      <c r="O2330">
        <v>0</v>
      </c>
      <c r="P2330">
        <v>1</v>
      </c>
      <c r="Q2330">
        <v>0</v>
      </c>
      <c r="R2330">
        <v>7.8426197359799995E-3</v>
      </c>
      <c r="S2330">
        <v>2.43701842202E-2</v>
      </c>
      <c r="T2330">
        <v>7.11126608227E-2</v>
      </c>
      <c r="U2330">
        <v>0.118495406729</v>
      </c>
      <c r="V2330">
        <v>4.2153999999999997E-2</v>
      </c>
      <c r="W2330">
        <v>3.9926099999999999E-2</v>
      </c>
      <c r="X2330">
        <v>0.196545</v>
      </c>
      <c r="Y2330">
        <v>0.51146400000000003</v>
      </c>
      <c r="Z2330">
        <v>0</v>
      </c>
      <c r="AA2330">
        <v>2.3862786515800001</v>
      </c>
      <c r="AB2330">
        <v>7</v>
      </c>
    </row>
    <row r="2331" spans="1:28" x14ac:dyDescent="0.2">
      <c r="A2331">
        <v>7309</v>
      </c>
      <c r="B2331">
        <v>5</v>
      </c>
      <c r="C2331" t="s">
        <v>63</v>
      </c>
      <c r="D2331">
        <v>17</v>
      </c>
      <c r="E2331">
        <v>17.5</v>
      </c>
      <c r="F2331">
        <v>16.327000000000002</v>
      </c>
      <c r="G2331">
        <v>19.817</v>
      </c>
      <c r="H2331">
        <v>0.49830346525800001</v>
      </c>
      <c r="I2331">
        <v>0</v>
      </c>
      <c r="J2331">
        <v>0</v>
      </c>
      <c r="K2331">
        <v>0.11944289286699999</v>
      </c>
      <c r="L2331">
        <v>6.7607829870300007E-2</v>
      </c>
      <c r="M2331">
        <v>4.6541978581000003E-2</v>
      </c>
      <c r="N2331">
        <v>0.15058990009600001</v>
      </c>
      <c r="O2331">
        <v>0</v>
      </c>
      <c r="P2331">
        <v>1</v>
      </c>
      <c r="Q2331">
        <v>7.3080300000000001E-3</v>
      </c>
      <c r="R2331">
        <v>4.6813994730899996E-3</v>
      </c>
      <c r="S2331">
        <v>1.05366085927E-2</v>
      </c>
      <c r="T2331">
        <v>3.4838892657999998E-2</v>
      </c>
      <c r="U2331">
        <v>3.7574685205100003E-2</v>
      </c>
      <c r="V2331">
        <v>4.1425099999999999E-2</v>
      </c>
      <c r="W2331">
        <v>3.6874900000000002E-2</v>
      </c>
      <c r="X2331">
        <v>0.19119</v>
      </c>
      <c r="Y2331">
        <v>0.50922199999999995</v>
      </c>
      <c r="Z2331">
        <v>0</v>
      </c>
      <c r="AA2331">
        <v>2.1138309844499998</v>
      </c>
      <c r="AB2331">
        <v>3</v>
      </c>
    </row>
    <row r="2332" spans="1:28" x14ac:dyDescent="0.2">
      <c r="A2332">
        <v>7310</v>
      </c>
      <c r="B2332">
        <v>5</v>
      </c>
      <c r="C2332" t="s">
        <v>63</v>
      </c>
      <c r="D2332">
        <v>17.5</v>
      </c>
      <c r="E2332">
        <v>18</v>
      </c>
      <c r="F2332">
        <v>16.327000000000002</v>
      </c>
      <c r="G2332">
        <v>19.817</v>
      </c>
      <c r="H2332">
        <v>0.49422769826399998</v>
      </c>
      <c r="I2332">
        <v>0</v>
      </c>
      <c r="J2332">
        <v>0</v>
      </c>
      <c r="K2332">
        <v>0.11944289286699999</v>
      </c>
      <c r="L2332">
        <v>6.7607829870300007E-2</v>
      </c>
      <c r="M2332">
        <v>4.6541978581000003E-2</v>
      </c>
      <c r="N2332">
        <v>0.15058990009600001</v>
      </c>
      <c r="O2332">
        <v>0</v>
      </c>
      <c r="P2332">
        <v>1</v>
      </c>
      <c r="Q2332">
        <v>1.140028E-2</v>
      </c>
      <c r="R2332">
        <v>2.96491938175E-3</v>
      </c>
      <c r="S2332">
        <v>5.5164691940700001E-3</v>
      </c>
      <c r="T2332">
        <v>4.1650237564700002E-2</v>
      </c>
      <c r="U2332">
        <v>3.2386432421199998E-2</v>
      </c>
      <c r="V2332">
        <v>4.1004199999999998E-2</v>
      </c>
      <c r="W2332">
        <v>3.5944499999999997E-2</v>
      </c>
      <c r="X2332">
        <v>0.191583</v>
      </c>
      <c r="Y2332">
        <v>0.51036899999999996</v>
      </c>
      <c r="Z2332">
        <v>0</v>
      </c>
      <c r="AA2332">
        <v>2.1078848954699998</v>
      </c>
      <c r="AB2332">
        <v>3</v>
      </c>
    </row>
    <row r="2333" spans="1:28" x14ac:dyDescent="0.2">
      <c r="A2333">
        <v>7311</v>
      </c>
      <c r="B2333">
        <v>5</v>
      </c>
      <c r="C2333" t="s">
        <v>63</v>
      </c>
      <c r="D2333">
        <v>18</v>
      </c>
      <c r="E2333">
        <v>18.5</v>
      </c>
      <c r="F2333">
        <v>16.327000000000002</v>
      </c>
      <c r="G2333">
        <v>19.817</v>
      </c>
      <c r="H2333">
        <v>0.49563549864400003</v>
      </c>
      <c r="I2333">
        <v>0</v>
      </c>
      <c r="J2333">
        <v>0</v>
      </c>
      <c r="K2333">
        <v>0.11944289286699999</v>
      </c>
      <c r="L2333">
        <v>6.7607829870300007E-2</v>
      </c>
      <c r="M2333">
        <v>4.6541978581000003E-2</v>
      </c>
      <c r="N2333">
        <v>0.15058990009600001</v>
      </c>
      <c r="O2333">
        <v>2.54827473456E-2</v>
      </c>
      <c r="P2333">
        <v>1</v>
      </c>
      <c r="Q2333">
        <v>1.262451E-2</v>
      </c>
      <c r="R2333">
        <v>3.06005122313E-3</v>
      </c>
      <c r="S2333">
        <v>5.2567419979900002E-3</v>
      </c>
      <c r="T2333">
        <v>5.0222746308100003E-2</v>
      </c>
      <c r="U2333">
        <v>3.8480625438800001E-2</v>
      </c>
      <c r="V2333">
        <v>4.1012899999999998E-2</v>
      </c>
      <c r="W2333">
        <v>3.5986400000000002E-2</v>
      </c>
      <c r="X2333">
        <v>0.19256999999999999</v>
      </c>
      <c r="Y2333">
        <v>0.514266</v>
      </c>
      <c r="Z2333">
        <v>0</v>
      </c>
      <c r="AA2333">
        <v>2.1430479621199998</v>
      </c>
      <c r="AB2333">
        <v>3</v>
      </c>
    </row>
    <row r="2334" spans="1:28" x14ac:dyDescent="0.2">
      <c r="A2334">
        <v>7312</v>
      </c>
      <c r="B2334">
        <v>5</v>
      </c>
      <c r="C2334" t="s">
        <v>63</v>
      </c>
      <c r="D2334">
        <v>18.5</v>
      </c>
      <c r="E2334">
        <v>19</v>
      </c>
      <c r="F2334">
        <v>16.327000000000002</v>
      </c>
      <c r="G2334">
        <v>19.817</v>
      </c>
      <c r="H2334">
        <v>0.493198146788</v>
      </c>
      <c r="I2334">
        <v>0</v>
      </c>
      <c r="J2334">
        <v>0</v>
      </c>
      <c r="K2334">
        <v>0.11944289286699999</v>
      </c>
      <c r="L2334">
        <v>6.7607829870300007E-2</v>
      </c>
      <c r="M2334">
        <v>4.6541978581000003E-2</v>
      </c>
      <c r="N2334">
        <v>0.15058990009600001</v>
      </c>
      <c r="O2334">
        <v>4.43178214706E-3</v>
      </c>
      <c r="P2334">
        <v>1</v>
      </c>
      <c r="Q2334">
        <v>4.3253399999999996E-3</v>
      </c>
      <c r="R2334">
        <v>2.7413313015600001E-3</v>
      </c>
      <c r="S2334">
        <v>4.6647923693100002E-3</v>
      </c>
      <c r="T2334">
        <v>4.8799870111600002E-2</v>
      </c>
      <c r="U2334">
        <v>3.5579914275599998E-2</v>
      </c>
      <c r="V2334">
        <v>4.0943399999999998E-2</v>
      </c>
      <c r="W2334">
        <v>3.5824700000000001E-2</v>
      </c>
      <c r="X2334">
        <v>0.192385</v>
      </c>
      <c r="Y2334">
        <v>0.510324</v>
      </c>
      <c r="Z2334">
        <v>0</v>
      </c>
      <c r="AA2334">
        <v>2.1199220648999999</v>
      </c>
      <c r="AB2334">
        <v>3</v>
      </c>
    </row>
    <row r="2335" spans="1:28" x14ac:dyDescent="0.2">
      <c r="A2335">
        <v>7313</v>
      </c>
      <c r="B2335">
        <v>5</v>
      </c>
      <c r="C2335" t="s">
        <v>63</v>
      </c>
      <c r="D2335">
        <v>19</v>
      </c>
      <c r="E2335">
        <v>19.5</v>
      </c>
      <c r="F2335">
        <v>16.327000000000002</v>
      </c>
      <c r="G2335">
        <v>19.817</v>
      </c>
      <c r="H2335">
        <v>0.53607902310699995</v>
      </c>
      <c r="I2335">
        <v>0</v>
      </c>
      <c r="J2335">
        <v>0</v>
      </c>
      <c r="K2335">
        <v>0.11944289286699999</v>
      </c>
      <c r="L2335">
        <v>6.7607829870300007E-2</v>
      </c>
      <c r="M2335">
        <v>4.6541978581000003E-2</v>
      </c>
      <c r="N2335">
        <v>0.15058990009600001</v>
      </c>
      <c r="O2335">
        <v>0</v>
      </c>
      <c r="P2335">
        <v>1</v>
      </c>
      <c r="Q2335">
        <v>4.1416200000000004E-3</v>
      </c>
      <c r="R2335">
        <v>2.8520825752700002E-3</v>
      </c>
      <c r="S2335">
        <v>4.2607793926899996E-3</v>
      </c>
      <c r="T2335">
        <v>4.9240213816600001E-2</v>
      </c>
      <c r="U2335">
        <v>3.5405908590300003E-2</v>
      </c>
      <c r="V2335">
        <v>4.0958399999999999E-2</v>
      </c>
      <c r="W2335">
        <v>3.5743900000000002E-2</v>
      </c>
      <c r="X2335">
        <v>0.192246</v>
      </c>
      <c r="Y2335">
        <v>0.50963700000000001</v>
      </c>
      <c r="Z2335">
        <v>0</v>
      </c>
      <c r="AA2335">
        <v>2.1187926965699999</v>
      </c>
      <c r="AB2335">
        <v>3</v>
      </c>
    </row>
    <row r="2336" spans="1:28" x14ac:dyDescent="0.2">
      <c r="A2336">
        <v>4528</v>
      </c>
      <c r="B2336">
        <v>5</v>
      </c>
      <c r="C2336" t="s">
        <v>63</v>
      </c>
      <c r="D2336">
        <v>19.5</v>
      </c>
      <c r="E2336">
        <v>19.8</v>
      </c>
      <c r="F2336">
        <v>16.327000000000002</v>
      </c>
      <c r="G2336">
        <v>19.817</v>
      </c>
      <c r="H2336">
        <v>0.31671814696099998</v>
      </c>
      <c r="I2336">
        <v>0</v>
      </c>
      <c r="J2336">
        <v>0</v>
      </c>
      <c r="K2336">
        <v>0.11944289286699999</v>
      </c>
      <c r="L2336">
        <v>6.7607829870300007E-2</v>
      </c>
      <c r="M2336">
        <v>4.6541978581000003E-2</v>
      </c>
      <c r="N2336">
        <v>0.15058990009600001</v>
      </c>
      <c r="O2336">
        <v>0</v>
      </c>
      <c r="P2336">
        <v>1</v>
      </c>
      <c r="Q2336">
        <v>3.6884600000000002E-3</v>
      </c>
      <c r="R2336">
        <v>3.43784904463E-3</v>
      </c>
      <c r="S2336">
        <v>2.44082145026E-3</v>
      </c>
      <c r="T2336">
        <v>5.0316469257999999E-2</v>
      </c>
      <c r="U2336">
        <v>2.9893698870499998E-2</v>
      </c>
      <c r="V2336">
        <v>4.0997699999999998E-2</v>
      </c>
      <c r="W2336">
        <v>3.5332000000000002E-2</v>
      </c>
      <c r="X2336">
        <v>0.19134000000000001</v>
      </c>
      <c r="Y2336">
        <v>0.51161100000000004</v>
      </c>
      <c r="Z2336">
        <v>0</v>
      </c>
      <c r="AA2336">
        <v>2.1076946263799998</v>
      </c>
      <c r="AB2336">
        <v>3</v>
      </c>
    </row>
    <row r="2337" spans="1:28" x14ac:dyDescent="0.2">
      <c r="A2337">
        <v>4354</v>
      </c>
      <c r="B2337">
        <v>5</v>
      </c>
      <c r="C2337" t="s">
        <v>63</v>
      </c>
      <c r="D2337">
        <v>20</v>
      </c>
      <c r="E2337">
        <v>20.399999999999899</v>
      </c>
      <c r="F2337">
        <v>19.817</v>
      </c>
      <c r="G2337">
        <v>20.4179999999999</v>
      </c>
      <c r="H2337">
        <v>0.41854641849500002</v>
      </c>
      <c r="I2337">
        <v>0</v>
      </c>
      <c r="J2337">
        <v>0</v>
      </c>
      <c r="K2337">
        <v>0.11944289286699999</v>
      </c>
      <c r="L2337">
        <v>6.7607829870300007E-2</v>
      </c>
      <c r="M2337">
        <v>4.6541978581000003E-2</v>
      </c>
      <c r="N2337">
        <v>0.15058990009600001</v>
      </c>
      <c r="O2337">
        <v>0</v>
      </c>
      <c r="P2337">
        <v>1</v>
      </c>
      <c r="Q2337">
        <v>3.5204899999999998E-3</v>
      </c>
      <c r="R2337">
        <v>3.98228271223E-3</v>
      </c>
      <c r="S2337">
        <v>8.7825498868500003E-3</v>
      </c>
      <c r="T2337">
        <v>8.2986417863200004E-2</v>
      </c>
      <c r="U2337">
        <v>9.0595013771000002E-2</v>
      </c>
      <c r="V2337">
        <v>4.1209599999999999E-2</v>
      </c>
      <c r="W2337">
        <v>3.6933800000000003E-2</v>
      </c>
      <c r="X2337">
        <v>0.19660900000000001</v>
      </c>
      <c r="Y2337">
        <v>0.51405000000000001</v>
      </c>
      <c r="Z2337">
        <v>0</v>
      </c>
      <c r="AA2337">
        <v>2.3175632341200001</v>
      </c>
      <c r="AB2337">
        <v>6</v>
      </c>
    </row>
    <row r="2338" spans="1:28" x14ac:dyDescent="0.2">
      <c r="A2338">
        <v>4737</v>
      </c>
      <c r="B2338">
        <v>5</v>
      </c>
      <c r="C2338" t="s">
        <v>63</v>
      </c>
      <c r="D2338">
        <v>20</v>
      </c>
      <c r="E2338">
        <v>20</v>
      </c>
      <c r="F2338">
        <v>19.817</v>
      </c>
      <c r="G2338">
        <v>20.4179999999999</v>
      </c>
      <c r="H2338">
        <v>0.37126272016799999</v>
      </c>
      <c r="I2338">
        <v>0</v>
      </c>
      <c r="J2338">
        <v>0</v>
      </c>
      <c r="K2338">
        <v>0.11944289286699999</v>
      </c>
      <c r="L2338">
        <v>6.7607829870300007E-2</v>
      </c>
      <c r="M2338">
        <v>4.6541978581000003E-2</v>
      </c>
      <c r="N2338">
        <v>0.15058990009600001</v>
      </c>
      <c r="O2338">
        <v>0</v>
      </c>
      <c r="P2338">
        <v>1</v>
      </c>
      <c r="Q2338">
        <v>3.27634E-3</v>
      </c>
      <c r="R2338">
        <v>3.5764836521400001E-3</v>
      </c>
      <c r="S2338">
        <v>2.5406353213999998E-3</v>
      </c>
      <c r="T2338">
        <v>5.8251145079900001E-2</v>
      </c>
      <c r="U2338">
        <v>3.70093585946E-2</v>
      </c>
      <c r="V2338">
        <v>4.1075199999999999E-2</v>
      </c>
      <c r="W2338">
        <v>3.5434199999999999E-2</v>
      </c>
      <c r="X2338">
        <v>0.19231699999999999</v>
      </c>
      <c r="Y2338">
        <v>0.51198699999999997</v>
      </c>
      <c r="Z2338">
        <v>0</v>
      </c>
      <c r="AA2338">
        <v>2.1393927557099999</v>
      </c>
      <c r="AB2338">
        <v>3</v>
      </c>
    </row>
    <row r="2339" spans="1:28" x14ac:dyDescent="0.2">
      <c r="A2339">
        <v>4738</v>
      </c>
      <c r="B2339">
        <v>5</v>
      </c>
      <c r="C2339" t="s">
        <v>63</v>
      </c>
      <c r="D2339">
        <v>20.399999999999899</v>
      </c>
      <c r="E2339">
        <v>21</v>
      </c>
      <c r="F2339">
        <v>20.4179999999999</v>
      </c>
      <c r="G2339">
        <v>26.829000000000001</v>
      </c>
      <c r="H2339">
        <v>0.52875121882700005</v>
      </c>
      <c r="I2339">
        <v>0</v>
      </c>
      <c r="J2339">
        <v>0</v>
      </c>
      <c r="K2339">
        <v>0.11944289286699999</v>
      </c>
      <c r="L2339">
        <v>6.7607829870300007E-2</v>
      </c>
      <c r="M2339">
        <v>4.6541978581000003E-2</v>
      </c>
      <c r="N2339">
        <v>0.15058990009600001</v>
      </c>
      <c r="O2339">
        <v>0</v>
      </c>
      <c r="P2339">
        <v>1</v>
      </c>
      <c r="Q2339">
        <v>3.5216700000000002E-3</v>
      </c>
      <c r="R2339">
        <v>5.7976545374200002E-3</v>
      </c>
      <c r="S2339">
        <v>1.38474121379E-2</v>
      </c>
      <c r="T2339">
        <v>5.8998319638099997E-2</v>
      </c>
      <c r="U2339">
        <v>7.1506978236099999E-2</v>
      </c>
      <c r="V2339">
        <v>4.2628800000000001E-2</v>
      </c>
      <c r="W2339">
        <v>4.0057099999999998E-2</v>
      </c>
      <c r="X2339">
        <v>0.20050000000000001</v>
      </c>
      <c r="Y2339">
        <v>0.51146800000000003</v>
      </c>
      <c r="Z2339">
        <v>0</v>
      </c>
      <c r="AA2339">
        <v>2.2510240921300002</v>
      </c>
      <c r="AB2339">
        <v>5</v>
      </c>
    </row>
    <row r="2340" spans="1:28" x14ac:dyDescent="0.2">
      <c r="A2340">
        <v>6902</v>
      </c>
      <c r="B2340">
        <v>5</v>
      </c>
      <c r="C2340" t="s">
        <v>63</v>
      </c>
      <c r="D2340">
        <v>21</v>
      </c>
      <c r="E2340">
        <v>21.5</v>
      </c>
      <c r="F2340">
        <v>20.4179999999999</v>
      </c>
      <c r="G2340">
        <v>26.829000000000001</v>
      </c>
      <c r="H2340">
        <v>0.52927447355299995</v>
      </c>
      <c r="I2340">
        <v>0</v>
      </c>
      <c r="J2340">
        <v>0</v>
      </c>
      <c r="K2340">
        <v>0.11944289286699999</v>
      </c>
      <c r="L2340">
        <v>6.7607829870300007E-2</v>
      </c>
      <c r="M2340">
        <v>4.6541978581000003E-2</v>
      </c>
      <c r="N2340">
        <v>0.15058990009600001</v>
      </c>
      <c r="O2340">
        <v>0</v>
      </c>
      <c r="P2340">
        <v>1</v>
      </c>
      <c r="Q2340">
        <v>4.1289200000000003E-3</v>
      </c>
      <c r="R2340">
        <v>7.4469521519299996E-3</v>
      </c>
      <c r="S2340">
        <v>1.9430058055400001E-2</v>
      </c>
      <c r="T2340">
        <v>5.9479297860099999E-2</v>
      </c>
      <c r="U2340">
        <v>8.3955071926400004E-2</v>
      </c>
      <c r="V2340">
        <v>4.3307100000000001E-2</v>
      </c>
      <c r="W2340">
        <v>4.1942699999999999E-2</v>
      </c>
      <c r="X2340">
        <v>0.20119200000000001</v>
      </c>
      <c r="Y2340">
        <v>0.51148499999999997</v>
      </c>
      <c r="Z2340">
        <v>0</v>
      </c>
      <c r="AA2340">
        <v>2.2952262715199998</v>
      </c>
      <c r="AB2340">
        <v>5</v>
      </c>
    </row>
    <row r="2341" spans="1:28" x14ac:dyDescent="0.2">
      <c r="A2341">
        <v>6903</v>
      </c>
      <c r="B2341">
        <v>5</v>
      </c>
      <c r="C2341" t="s">
        <v>63</v>
      </c>
      <c r="D2341">
        <v>21.5</v>
      </c>
      <c r="E2341">
        <v>22</v>
      </c>
      <c r="F2341">
        <v>20.4179999999999</v>
      </c>
      <c r="G2341">
        <v>26.829000000000001</v>
      </c>
      <c r="H2341">
        <v>0.48760476406499997</v>
      </c>
      <c r="I2341">
        <v>0</v>
      </c>
      <c r="J2341">
        <v>0</v>
      </c>
      <c r="K2341">
        <v>0.11944289286699999</v>
      </c>
      <c r="L2341">
        <v>6.7607829870300007E-2</v>
      </c>
      <c r="M2341">
        <v>4.6541978581000003E-2</v>
      </c>
      <c r="N2341">
        <v>0.15058990009600001</v>
      </c>
      <c r="O2341">
        <v>0</v>
      </c>
      <c r="P2341">
        <v>1</v>
      </c>
      <c r="Q2341">
        <v>6.6661400000000001E-3</v>
      </c>
      <c r="R2341">
        <v>8.1020239279600004E-3</v>
      </c>
      <c r="S2341">
        <v>3.3848815120099997E-2</v>
      </c>
      <c r="T2341">
        <v>8.7964678310100006E-2</v>
      </c>
      <c r="U2341">
        <v>0.16697614766999999</v>
      </c>
      <c r="V2341">
        <v>4.3567599999999998E-2</v>
      </c>
      <c r="W2341">
        <v>4.7427999999999998E-2</v>
      </c>
      <c r="X2341">
        <v>0.20844499999999999</v>
      </c>
      <c r="Y2341">
        <v>0.51519300000000001</v>
      </c>
      <c r="Z2341">
        <v>0</v>
      </c>
      <c r="AA2341">
        <v>2.5676308598099999</v>
      </c>
      <c r="AB2341">
        <v>9</v>
      </c>
    </row>
    <row r="2342" spans="1:28" x14ac:dyDescent="0.2">
      <c r="A2342">
        <v>6904</v>
      </c>
      <c r="B2342">
        <v>5</v>
      </c>
      <c r="C2342" t="s">
        <v>63</v>
      </c>
      <c r="D2342">
        <v>22</v>
      </c>
      <c r="E2342">
        <v>22.5</v>
      </c>
      <c r="F2342">
        <v>20.4179999999999</v>
      </c>
      <c r="G2342">
        <v>26.829000000000001</v>
      </c>
      <c r="H2342">
        <v>0.49899407110799998</v>
      </c>
      <c r="I2342">
        <v>0</v>
      </c>
      <c r="J2342">
        <v>0</v>
      </c>
      <c r="K2342">
        <v>0.11944289286699999</v>
      </c>
      <c r="L2342">
        <v>6.7607829870300007E-2</v>
      </c>
      <c r="M2342">
        <v>4.6541978581000003E-2</v>
      </c>
      <c r="N2342">
        <v>0.15058990009600001</v>
      </c>
      <c r="O2342">
        <v>0</v>
      </c>
      <c r="P2342">
        <v>1</v>
      </c>
      <c r="Q2342">
        <v>0</v>
      </c>
      <c r="R2342">
        <v>8.4060518312700002E-3</v>
      </c>
      <c r="S2342">
        <v>3.8798923510599999E-2</v>
      </c>
      <c r="T2342">
        <v>9.5617789598099995E-2</v>
      </c>
      <c r="U2342">
        <v>0.190630593677</v>
      </c>
      <c r="V2342">
        <v>4.3688499999999998E-2</v>
      </c>
      <c r="W2342">
        <v>4.9311300000000002E-2</v>
      </c>
      <c r="X2342">
        <v>0.210394</v>
      </c>
      <c r="Y2342">
        <v>0.52473199999999998</v>
      </c>
      <c r="Z2342">
        <v>0</v>
      </c>
      <c r="AA2342">
        <v>2.6475803075100002</v>
      </c>
      <c r="AB2342">
        <v>10</v>
      </c>
    </row>
    <row r="2343" spans="1:28" x14ac:dyDescent="0.2">
      <c r="A2343">
        <v>6905</v>
      </c>
      <c r="B2343">
        <v>5</v>
      </c>
      <c r="C2343" t="s">
        <v>63</v>
      </c>
      <c r="D2343">
        <v>22.5</v>
      </c>
      <c r="E2343">
        <v>23</v>
      </c>
      <c r="F2343">
        <v>20.4179999999999</v>
      </c>
      <c r="G2343">
        <v>26.829000000000001</v>
      </c>
      <c r="H2343">
        <v>0.50967002018700003</v>
      </c>
      <c r="I2343">
        <v>0</v>
      </c>
      <c r="J2343">
        <v>0</v>
      </c>
      <c r="K2343">
        <v>0.11944289286699999</v>
      </c>
      <c r="L2343">
        <v>6.7607829870300007E-2</v>
      </c>
      <c r="M2343">
        <v>4.6541978581000003E-2</v>
      </c>
      <c r="N2343">
        <v>0.15058990009600001</v>
      </c>
      <c r="O2343">
        <v>0</v>
      </c>
      <c r="P2343">
        <v>1</v>
      </c>
      <c r="Q2343">
        <v>3.4242299999999999E-3</v>
      </c>
      <c r="R2343">
        <v>8.7965901417200003E-3</v>
      </c>
      <c r="S2343">
        <v>2.6265424484700001E-2</v>
      </c>
      <c r="T2343">
        <v>7.2566715283400002E-2</v>
      </c>
      <c r="U2343">
        <v>0.107898307862</v>
      </c>
      <c r="V2343">
        <v>4.3843800000000002E-2</v>
      </c>
      <c r="W2343">
        <v>4.4542999999999999E-2</v>
      </c>
      <c r="X2343">
        <v>0.20452400000000001</v>
      </c>
      <c r="Y2343">
        <v>0.51966299999999999</v>
      </c>
      <c r="Z2343">
        <v>0</v>
      </c>
      <c r="AA2343">
        <v>2.3995998817099999</v>
      </c>
      <c r="AB2343">
        <v>7</v>
      </c>
    </row>
    <row r="2344" spans="1:28" x14ac:dyDescent="0.2">
      <c r="A2344">
        <v>6906</v>
      </c>
      <c r="B2344">
        <v>5</v>
      </c>
      <c r="C2344" t="s">
        <v>63</v>
      </c>
      <c r="D2344">
        <v>23</v>
      </c>
      <c r="E2344">
        <v>23.5</v>
      </c>
      <c r="F2344">
        <v>20.4179999999999</v>
      </c>
      <c r="G2344">
        <v>26.829000000000001</v>
      </c>
      <c r="H2344">
        <v>0.50535112723499998</v>
      </c>
      <c r="I2344">
        <v>0</v>
      </c>
      <c r="J2344">
        <v>0</v>
      </c>
      <c r="K2344">
        <v>0.11944289286699999</v>
      </c>
      <c r="L2344">
        <v>6.7607829870300007E-2</v>
      </c>
      <c r="M2344">
        <v>4.6541978581000003E-2</v>
      </c>
      <c r="N2344">
        <v>0.15058990009600001</v>
      </c>
      <c r="O2344">
        <v>0</v>
      </c>
      <c r="P2344">
        <v>1</v>
      </c>
      <c r="Q2344">
        <v>2.9722400000000001E-3</v>
      </c>
      <c r="R2344">
        <v>8.0476634865800003E-3</v>
      </c>
      <c r="S2344">
        <v>2.0298190272699999E-2</v>
      </c>
      <c r="T2344">
        <v>5.80516541394E-2</v>
      </c>
      <c r="U2344">
        <v>7.2893139541099994E-2</v>
      </c>
      <c r="V2344">
        <v>4.3546000000000001E-2</v>
      </c>
      <c r="W2344">
        <v>4.2272900000000002E-2</v>
      </c>
      <c r="X2344">
        <v>0.20082800000000001</v>
      </c>
      <c r="Y2344">
        <v>0.51702700000000001</v>
      </c>
      <c r="Z2344">
        <v>0</v>
      </c>
      <c r="AA2344">
        <v>2.2777752584100002</v>
      </c>
      <c r="AB2344">
        <v>5</v>
      </c>
    </row>
    <row r="2345" spans="1:28" x14ac:dyDescent="0.2">
      <c r="A2345">
        <v>6907</v>
      </c>
      <c r="B2345">
        <v>5</v>
      </c>
      <c r="C2345" t="s">
        <v>63</v>
      </c>
      <c r="D2345">
        <v>23.5</v>
      </c>
      <c r="E2345">
        <v>24</v>
      </c>
      <c r="F2345">
        <v>20.4179999999999</v>
      </c>
      <c r="G2345">
        <v>26.829000000000001</v>
      </c>
      <c r="H2345">
        <v>0.46630718654800002</v>
      </c>
      <c r="I2345">
        <v>0</v>
      </c>
      <c r="J2345">
        <v>0</v>
      </c>
      <c r="K2345">
        <v>0.11944289286699999</v>
      </c>
      <c r="L2345">
        <v>6.7607829870300007E-2</v>
      </c>
      <c r="M2345">
        <v>4.6541978581000003E-2</v>
      </c>
      <c r="N2345">
        <v>0.15058990009600001</v>
      </c>
      <c r="O2345">
        <v>0</v>
      </c>
      <c r="P2345">
        <v>1</v>
      </c>
      <c r="Q2345">
        <v>7.8675800000000008E-3</v>
      </c>
      <c r="R2345">
        <v>6.62846527836E-3</v>
      </c>
      <c r="S2345">
        <v>1.5772365897700001E-2</v>
      </c>
      <c r="T2345">
        <v>4.3876501779600001E-2</v>
      </c>
      <c r="U2345">
        <v>4.7050577703099998E-2</v>
      </c>
      <c r="V2345">
        <v>4.2981699999999998E-2</v>
      </c>
      <c r="W2345">
        <v>4.0551200000000003E-2</v>
      </c>
      <c r="X2345">
        <v>0.19721900000000001</v>
      </c>
      <c r="Y2345">
        <v>0.515038</v>
      </c>
      <c r="Z2345">
        <v>0</v>
      </c>
      <c r="AA2345">
        <v>2.1828611178999999</v>
      </c>
      <c r="AB2345">
        <v>4</v>
      </c>
    </row>
    <row r="2346" spans="1:28" x14ac:dyDescent="0.2">
      <c r="A2346">
        <v>6908</v>
      </c>
      <c r="B2346">
        <v>5</v>
      </c>
      <c r="C2346" t="s">
        <v>63</v>
      </c>
      <c r="D2346">
        <v>24</v>
      </c>
      <c r="E2346">
        <v>24.5</v>
      </c>
      <c r="F2346">
        <v>20.4179999999999</v>
      </c>
      <c r="G2346">
        <v>26.829000000000001</v>
      </c>
      <c r="H2346">
        <v>0.51084581491500003</v>
      </c>
      <c r="I2346">
        <v>0</v>
      </c>
      <c r="J2346">
        <v>0</v>
      </c>
      <c r="K2346">
        <v>0.11944289286699999</v>
      </c>
      <c r="L2346">
        <v>6.7607829870300007E-2</v>
      </c>
      <c r="M2346">
        <v>4.6541978581000003E-2</v>
      </c>
      <c r="N2346">
        <v>0.15058990009600001</v>
      </c>
      <c r="O2346">
        <v>0</v>
      </c>
      <c r="P2346">
        <v>1</v>
      </c>
      <c r="Q2346">
        <v>1.238745E-2</v>
      </c>
      <c r="R2346">
        <v>6.83479703953E-3</v>
      </c>
      <c r="S2346">
        <v>1.6005706708799999E-2</v>
      </c>
      <c r="T2346">
        <v>4.6869486997599998E-2</v>
      </c>
      <c r="U2346">
        <v>5.0847299559799997E-2</v>
      </c>
      <c r="V2346">
        <v>4.3063700000000003E-2</v>
      </c>
      <c r="W2346">
        <v>4.06399E-2</v>
      </c>
      <c r="X2346">
        <v>0.19798099999999999</v>
      </c>
      <c r="Y2346">
        <v>0.51533799999999996</v>
      </c>
      <c r="Z2346">
        <v>0</v>
      </c>
      <c r="AA2346">
        <v>2.20307243831</v>
      </c>
      <c r="AB2346">
        <v>4</v>
      </c>
    </row>
    <row r="2347" spans="1:28" x14ac:dyDescent="0.2">
      <c r="A2347">
        <v>6909</v>
      </c>
      <c r="B2347">
        <v>5</v>
      </c>
      <c r="C2347" t="s">
        <v>63</v>
      </c>
      <c r="D2347">
        <v>24.5</v>
      </c>
      <c r="E2347">
        <v>25</v>
      </c>
      <c r="F2347">
        <v>20.4179999999999</v>
      </c>
      <c r="G2347">
        <v>26.829000000000001</v>
      </c>
      <c r="H2347">
        <v>0.54565331648100002</v>
      </c>
      <c r="I2347">
        <v>0</v>
      </c>
      <c r="J2347">
        <v>0</v>
      </c>
      <c r="K2347">
        <v>0.11944289286699999</v>
      </c>
      <c r="L2347">
        <v>6.7607829870300007E-2</v>
      </c>
      <c r="M2347">
        <v>4.6541978581000003E-2</v>
      </c>
      <c r="N2347">
        <v>0.15058990009600001</v>
      </c>
      <c r="O2347">
        <v>0</v>
      </c>
      <c r="P2347">
        <v>1</v>
      </c>
      <c r="Q2347">
        <v>5.8962800000000003E-3</v>
      </c>
      <c r="R2347">
        <v>7.2787055227000004E-3</v>
      </c>
      <c r="S2347">
        <v>1.7548301776099999E-2</v>
      </c>
      <c r="T2347">
        <v>5.17241218783E-2</v>
      </c>
      <c r="U2347">
        <v>5.8482121644800003E-2</v>
      </c>
      <c r="V2347">
        <v>4.3240199999999999E-2</v>
      </c>
      <c r="W2347">
        <v>4.1226800000000001E-2</v>
      </c>
      <c r="X2347">
        <v>0.19921700000000001</v>
      </c>
      <c r="Y2347">
        <v>0.51592899999999997</v>
      </c>
      <c r="Z2347">
        <v>0</v>
      </c>
      <c r="AA2347">
        <v>2.2281235773999999</v>
      </c>
      <c r="AB2347">
        <v>4</v>
      </c>
    </row>
    <row r="2348" spans="1:28" x14ac:dyDescent="0.2">
      <c r="A2348">
        <v>6910</v>
      </c>
      <c r="B2348">
        <v>5</v>
      </c>
      <c r="C2348" t="s">
        <v>63</v>
      </c>
      <c r="D2348">
        <v>25</v>
      </c>
      <c r="E2348">
        <v>25.5</v>
      </c>
      <c r="F2348">
        <v>20.4179999999999</v>
      </c>
      <c r="G2348">
        <v>26.829000000000001</v>
      </c>
      <c r="H2348">
        <v>0.45480946562199998</v>
      </c>
      <c r="I2348">
        <v>0</v>
      </c>
      <c r="J2348">
        <v>0</v>
      </c>
      <c r="K2348">
        <v>0.11944289286699999</v>
      </c>
      <c r="L2348">
        <v>6.7607829870300007E-2</v>
      </c>
      <c r="M2348">
        <v>4.6541978581000003E-2</v>
      </c>
      <c r="N2348">
        <v>0.15058990009600001</v>
      </c>
      <c r="O2348">
        <v>0</v>
      </c>
      <c r="P2348">
        <v>1</v>
      </c>
      <c r="Q2348">
        <v>5.5065799999999996E-3</v>
      </c>
      <c r="R2348">
        <v>7.7772002048200001E-3</v>
      </c>
      <c r="S2348">
        <v>2.01348692095E-2</v>
      </c>
      <c r="T2348">
        <v>5.8537381139799997E-2</v>
      </c>
      <c r="U2348">
        <v>7.0824154944500006E-2</v>
      </c>
      <c r="V2348">
        <v>4.3438499999999998E-2</v>
      </c>
      <c r="W2348">
        <v>4.22108E-2</v>
      </c>
      <c r="X2348">
        <v>0.20095199999999999</v>
      </c>
      <c r="Y2348">
        <v>0.51688199999999995</v>
      </c>
      <c r="Z2348">
        <v>0</v>
      </c>
      <c r="AA2348">
        <v>2.27608489143</v>
      </c>
      <c r="AB2348">
        <v>5</v>
      </c>
    </row>
    <row r="2349" spans="1:28" x14ac:dyDescent="0.2">
      <c r="A2349">
        <v>6911</v>
      </c>
      <c r="B2349">
        <v>5</v>
      </c>
      <c r="C2349" t="s">
        <v>63</v>
      </c>
      <c r="D2349">
        <v>25.5</v>
      </c>
      <c r="E2349">
        <v>26</v>
      </c>
      <c r="F2349">
        <v>20.4179999999999</v>
      </c>
      <c r="G2349">
        <v>26.829000000000001</v>
      </c>
      <c r="H2349">
        <v>0.45177013129100002</v>
      </c>
      <c r="I2349">
        <v>0</v>
      </c>
      <c r="J2349">
        <v>0</v>
      </c>
      <c r="K2349">
        <v>0.11944289286699999</v>
      </c>
      <c r="L2349">
        <v>6.7607829870300007E-2</v>
      </c>
      <c r="M2349">
        <v>4.6541978581000003E-2</v>
      </c>
      <c r="N2349">
        <v>0.15058990009600001</v>
      </c>
      <c r="O2349">
        <v>0</v>
      </c>
      <c r="P2349">
        <v>1</v>
      </c>
      <c r="Q2349">
        <v>5.1292600000000001E-3</v>
      </c>
      <c r="R2349">
        <v>8.0065988227300006E-3</v>
      </c>
      <c r="S2349">
        <v>2.1057449079799999E-2</v>
      </c>
      <c r="T2349">
        <v>6.4699811148899999E-2</v>
      </c>
      <c r="U2349">
        <v>8.2178235556799997E-2</v>
      </c>
      <c r="V2349">
        <v>4.3529699999999998E-2</v>
      </c>
      <c r="W2349">
        <v>4.2561799999999997E-2</v>
      </c>
      <c r="X2349">
        <v>0.20252100000000001</v>
      </c>
      <c r="Y2349">
        <v>0.51554699999999998</v>
      </c>
      <c r="Z2349">
        <v>0</v>
      </c>
      <c r="AA2349">
        <v>2.3137207270900002</v>
      </c>
      <c r="AB2349">
        <v>6</v>
      </c>
    </row>
    <row r="2350" spans="1:28" x14ac:dyDescent="0.2">
      <c r="A2350">
        <v>6912</v>
      </c>
      <c r="B2350">
        <v>5</v>
      </c>
      <c r="C2350" t="s">
        <v>63</v>
      </c>
      <c r="D2350">
        <v>26</v>
      </c>
      <c r="E2350">
        <v>26.5</v>
      </c>
      <c r="F2350">
        <v>20.4179999999999</v>
      </c>
      <c r="G2350">
        <v>26.829000000000001</v>
      </c>
      <c r="H2350">
        <v>0.51705682176699996</v>
      </c>
      <c r="I2350">
        <v>0</v>
      </c>
      <c r="J2350">
        <v>0</v>
      </c>
      <c r="K2350">
        <v>0.11944289286699999</v>
      </c>
      <c r="L2350">
        <v>6.7607829870300007E-2</v>
      </c>
      <c r="M2350">
        <v>4.6541978581000003E-2</v>
      </c>
      <c r="N2350">
        <v>0.15058990009600001</v>
      </c>
      <c r="O2350">
        <v>0</v>
      </c>
      <c r="P2350">
        <v>1</v>
      </c>
      <c r="Q2350">
        <v>4.7791800000000001E-3</v>
      </c>
      <c r="R2350">
        <v>6.3569791170399997E-3</v>
      </c>
      <c r="S2350">
        <v>1.44987882093E-2</v>
      </c>
      <c r="T2350">
        <v>4.3850187671300001E-2</v>
      </c>
      <c r="U2350">
        <v>4.7137885092699998E-2</v>
      </c>
      <c r="V2350">
        <v>4.2873700000000001E-2</v>
      </c>
      <c r="W2350">
        <v>4.0066699999999997E-2</v>
      </c>
      <c r="X2350">
        <v>0.197212</v>
      </c>
      <c r="Y2350">
        <v>0.51143499999999997</v>
      </c>
      <c r="Z2350">
        <v>0</v>
      </c>
      <c r="AA2350">
        <v>2.1726020320799999</v>
      </c>
      <c r="AB2350">
        <v>3</v>
      </c>
    </row>
    <row r="2351" spans="1:28" x14ac:dyDescent="0.2">
      <c r="A2351">
        <v>4490</v>
      </c>
      <c r="B2351">
        <v>5</v>
      </c>
      <c r="C2351" t="s">
        <v>63</v>
      </c>
      <c r="D2351">
        <v>26.5</v>
      </c>
      <c r="E2351">
        <v>26.8</v>
      </c>
      <c r="F2351">
        <v>20.4179999999999</v>
      </c>
      <c r="G2351">
        <v>26.829000000000001</v>
      </c>
      <c r="H2351">
        <v>0.341121808197</v>
      </c>
      <c r="I2351">
        <v>0</v>
      </c>
      <c r="J2351">
        <v>0</v>
      </c>
      <c r="K2351">
        <v>0.11944289286699999</v>
      </c>
      <c r="L2351">
        <v>6.7607829870300007E-2</v>
      </c>
      <c r="M2351">
        <v>4.6541978581000003E-2</v>
      </c>
      <c r="N2351">
        <v>0.15058990009600001</v>
      </c>
      <c r="O2351">
        <v>0</v>
      </c>
      <c r="P2351">
        <v>1</v>
      </c>
      <c r="Q2351">
        <v>3.6850699999999999E-3</v>
      </c>
      <c r="R2351">
        <v>6.7637137038699998E-3</v>
      </c>
      <c r="S2351">
        <v>1.5693271403799999E-2</v>
      </c>
      <c r="T2351">
        <v>4.4377980474899999E-2</v>
      </c>
      <c r="U2351">
        <v>5.0721627633100001E-2</v>
      </c>
      <c r="V2351">
        <v>4.3035499999999997E-2</v>
      </c>
      <c r="W2351">
        <v>4.0521099999999997E-2</v>
      </c>
      <c r="X2351">
        <v>0.19734699999999999</v>
      </c>
      <c r="Y2351">
        <v>0.51144000000000001</v>
      </c>
      <c r="Z2351">
        <v>0</v>
      </c>
      <c r="AA2351">
        <v>2.1836896399099999</v>
      </c>
      <c r="AB2351">
        <v>4</v>
      </c>
    </row>
    <row r="2352" spans="1:28" x14ac:dyDescent="0.2">
      <c r="A2352">
        <v>4739</v>
      </c>
      <c r="B2352">
        <v>5</v>
      </c>
      <c r="C2352" t="s">
        <v>63</v>
      </c>
      <c r="D2352">
        <v>26.8</v>
      </c>
      <c r="E2352">
        <v>27.5</v>
      </c>
      <c r="F2352">
        <v>26.829000000000001</v>
      </c>
      <c r="G2352">
        <v>31.257000000000001</v>
      </c>
      <c r="H2352">
        <v>0.69164707211400001</v>
      </c>
      <c r="I2352">
        <v>0</v>
      </c>
      <c r="J2352">
        <v>0</v>
      </c>
      <c r="K2352">
        <v>0.11944289286699999</v>
      </c>
      <c r="L2352">
        <v>6.7607829870300007E-2</v>
      </c>
      <c r="M2352">
        <v>4.6541978581000003E-2</v>
      </c>
      <c r="N2352">
        <v>0.15058990009600001</v>
      </c>
      <c r="O2352">
        <v>0</v>
      </c>
      <c r="P2352">
        <v>1</v>
      </c>
      <c r="Q2352">
        <v>6.4797600000000002E-3</v>
      </c>
      <c r="R2352">
        <v>7.7351225642100004E-3</v>
      </c>
      <c r="S2352">
        <v>2.98456395506E-2</v>
      </c>
      <c r="T2352">
        <v>8.1791878097900006E-2</v>
      </c>
      <c r="U2352">
        <v>0.14134402552799999</v>
      </c>
      <c r="V2352">
        <v>4.3417400000000002E-2</v>
      </c>
      <c r="W2352">
        <v>4.5889100000000002E-2</v>
      </c>
      <c r="X2352">
        <v>0.206844</v>
      </c>
      <c r="Y2352">
        <v>0.51156199999999996</v>
      </c>
      <c r="Z2352">
        <v>0</v>
      </c>
      <c r="AA2352">
        <v>2.4881733873299998</v>
      </c>
      <c r="AB2352">
        <v>8</v>
      </c>
    </row>
    <row r="2353" spans="1:28" x14ac:dyDescent="0.2">
      <c r="A2353">
        <v>6205</v>
      </c>
      <c r="B2353">
        <v>5</v>
      </c>
      <c r="C2353" t="s">
        <v>63</v>
      </c>
      <c r="D2353">
        <v>27.5</v>
      </c>
      <c r="E2353">
        <v>28</v>
      </c>
      <c r="F2353">
        <v>26.829000000000001</v>
      </c>
      <c r="G2353">
        <v>31.257000000000001</v>
      </c>
      <c r="H2353">
        <v>0.49607148480899999</v>
      </c>
      <c r="I2353">
        <v>0</v>
      </c>
      <c r="J2353">
        <v>0</v>
      </c>
      <c r="K2353">
        <v>0.11944289286699999</v>
      </c>
      <c r="L2353">
        <v>6.7607829870300007E-2</v>
      </c>
      <c r="M2353">
        <v>4.6541978581000003E-2</v>
      </c>
      <c r="N2353">
        <v>0.15058990009600001</v>
      </c>
      <c r="O2353">
        <v>0</v>
      </c>
      <c r="P2353">
        <v>1</v>
      </c>
      <c r="Q2353">
        <v>3.86054E-3</v>
      </c>
      <c r="R2353">
        <v>7.9690558514800003E-3</v>
      </c>
      <c r="S2353">
        <v>2.4791807458500001E-2</v>
      </c>
      <c r="T2353">
        <v>7.4897796124300003E-2</v>
      </c>
      <c r="U2353">
        <v>0.112708433392</v>
      </c>
      <c r="V2353">
        <v>4.3510300000000002E-2</v>
      </c>
      <c r="W2353">
        <v>4.39692E-2</v>
      </c>
      <c r="X2353">
        <v>0.205091</v>
      </c>
      <c r="Y2353">
        <v>0.51152299999999995</v>
      </c>
      <c r="Z2353">
        <v>0</v>
      </c>
      <c r="AA2353">
        <v>2.4012360360799998</v>
      </c>
      <c r="AB2353">
        <v>7</v>
      </c>
    </row>
    <row r="2354" spans="1:28" x14ac:dyDescent="0.2">
      <c r="A2354">
        <v>6206</v>
      </c>
      <c r="B2354">
        <v>5</v>
      </c>
      <c r="C2354" t="s">
        <v>63</v>
      </c>
      <c r="D2354">
        <v>28</v>
      </c>
      <c r="E2354">
        <v>28.5</v>
      </c>
      <c r="F2354">
        <v>26.829000000000001</v>
      </c>
      <c r="G2354">
        <v>31.257000000000001</v>
      </c>
      <c r="H2354">
        <v>0.510067758589</v>
      </c>
      <c r="I2354">
        <v>0</v>
      </c>
      <c r="J2354">
        <v>0</v>
      </c>
      <c r="K2354">
        <v>0.11944289286699999</v>
      </c>
      <c r="L2354">
        <v>6.7607829870300007E-2</v>
      </c>
      <c r="M2354">
        <v>4.6541978581000003E-2</v>
      </c>
      <c r="N2354">
        <v>0.15058990009600001</v>
      </c>
      <c r="O2354">
        <v>0</v>
      </c>
      <c r="P2354">
        <v>1</v>
      </c>
      <c r="Q2354">
        <v>3.50535E-3</v>
      </c>
      <c r="R2354">
        <v>6.5724477408300001E-3</v>
      </c>
      <c r="S2354">
        <v>1.54737240179E-2</v>
      </c>
      <c r="T2354">
        <v>4.4934934037899998E-2</v>
      </c>
      <c r="U2354">
        <v>5.06364608169E-2</v>
      </c>
      <c r="V2354">
        <v>4.2955699999999999E-2</v>
      </c>
      <c r="W2354">
        <v>4.0429300000000001E-2</v>
      </c>
      <c r="X2354">
        <v>0.19747200000000001</v>
      </c>
      <c r="Y2354">
        <v>0.51144000000000001</v>
      </c>
      <c r="Z2354">
        <v>0</v>
      </c>
      <c r="AA2354">
        <v>2.1835852745</v>
      </c>
      <c r="AB2354">
        <v>4</v>
      </c>
    </row>
    <row r="2355" spans="1:28" x14ac:dyDescent="0.2">
      <c r="A2355">
        <v>6207</v>
      </c>
      <c r="B2355">
        <v>5</v>
      </c>
      <c r="C2355" t="s">
        <v>63</v>
      </c>
      <c r="D2355">
        <v>28.5</v>
      </c>
      <c r="E2355">
        <v>29</v>
      </c>
      <c r="F2355">
        <v>26.829000000000001</v>
      </c>
      <c r="G2355">
        <v>31.257000000000001</v>
      </c>
      <c r="H2355">
        <v>0.50994669795100001</v>
      </c>
      <c r="I2355">
        <v>0</v>
      </c>
      <c r="J2355">
        <v>0</v>
      </c>
      <c r="K2355">
        <v>0.11944289286699999</v>
      </c>
      <c r="L2355">
        <v>6.7607829870300007E-2</v>
      </c>
      <c r="M2355">
        <v>4.6541978581000003E-2</v>
      </c>
      <c r="N2355">
        <v>0.15058990009600001</v>
      </c>
      <c r="O2355">
        <v>0</v>
      </c>
      <c r="P2355">
        <v>1</v>
      </c>
      <c r="Q2355">
        <v>0</v>
      </c>
      <c r="R2355">
        <v>4.38124877113E-3</v>
      </c>
      <c r="S2355">
        <v>1.0567619259999999E-2</v>
      </c>
      <c r="T2355">
        <v>3.2180019597699998E-2</v>
      </c>
      <c r="U2355">
        <v>3.1281638996100002E-2</v>
      </c>
      <c r="V2355">
        <v>4.2085600000000001E-2</v>
      </c>
      <c r="W2355">
        <v>3.8565500000000003E-2</v>
      </c>
      <c r="X2355">
        <v>0.19422900000000001</v>
      </c>
      <c r="Y2355">
        <v>0.51141400000000004</v>
      </c>
      <c r="Z2355">
        <v>0</v>
      </c>
      <c r="AA2355">
        <v>2.09566295644</v>
      </c>
      <c r="AB2355">
        <v>2</v>
      </c>
    </row>
    <row r="2356" spans="1:28" x14ac:dyDescent="0.2">
      <c r="A2356">
        <v>6208</v>
      </c>
      <c r="B2356">
        <v>5</v>
      </c>
      <c r="C2356" t="s">
        <v>63</v>
      </c>
      <c r="D2356">
        <v>29</v>
      </c>
      <c r="E2356">
        <v>29.5</v>
      </c>
      <c r="F2356">
        <v>26.829000000000001</v>
      </c>
      <c r="G2356">
        <v>31.257000000000001</v>
      </c>
      <c r="H2356">
        <v>0.47526186895099998</v>
      </c>
      <c r="I2356">
        <v>0</v>
      </c>
      <c r="J2356">
        <v>0</v>
      </c>
      <c r="K2356">
        <v>0.11944289286699999</v>
      </c>
      <c r="L2356">
        <v>6.7607829870300007E-2</v>
      </c>
      <c r="M2356">
        <v>4.6541978581000003E-2</v>
      </c>
      <c r="N2356">
        <v>0.15058990009600001</v>
      </c>
      <c r="O2356">
        <v>0</v>
      </c>
      <c r="P2356">
        <v>1</v>
      </c>
      <c r="Q2356">
        <v>0</v>
      </c>
      <c r="R2356">
        <v>1.7973985946800001E-3</v>
      </c>
      <c r="S2356">
        <v>6.1684053947500001E-3</v>
      </c>
      <c r="T2356">
        <v>2.0384347200899999E-2</v>
      </c>
      <c r="U2356">
        <v>1.7466368158300001E-2</v>
      </c>
      <c r="V2356">
        <v>4.1059600000000002E-2</v>
      </c>
      <c r="W2356">
        <v>3.6894200000000002E-2</v>
      </c>
      <c r="X2356">
        <v>0.19123000000000001</v>
      </c>
      <c r="Y2356">
        <v>0.51139500000000004</v>
      </c>
      <c r="Z2356">
        <v>0</v>
      </c>
      <c r="AA2356">
        <v>2.0247596164099999</v>
      </c>
      <c r="AB2356">
        <v>2</v>
      </c>
    </row>
    <row r="2357" spans="1:28" x14ac:dyDescent="0.2">
      <c r="A2357">
        <v>6209</v>
      </c>
      <c r="B2357">
        <v>5</v>
      </c>
      <c r="C2357" t="s">
        <v>63</v>
      </c>
      <c r="D2357">
        <v>29.5</v>
      </c>
      <c r="E2357">
        <v>30</v>
      </c>
      <c r="F2357">
        <v>26.829000000000001</v>
      </c>
      <c r="G2357">
        <v>31.257000000000001</v>
      </c>
      <c r="H2357">
        <v>0.47781180897199999</v>
      </c>
      <c r="I2357">
        <v>0</v>
      </c>
      <c r="J2357">
        <v>0</v>
      </c>
      <c r="K2357">
        <v>0.11944289286699999</v>
      </c>
      <c r="L2357">
        <v>6.7607829870300007E-2</v>
      </c>
      <c r="M2357">
        <v>4.6541978581000003E-2</v>
      </c>
      <c r="N2357">
        <v>0.15058990009600001</v>
      </c>
      <c r="O2357">
        <v>0</v>
      </c>
      <c r="P2357">
        <v>1</v>
      </c>
      <c r="Q2357">
        <v>0</v>
      </c>
      <c r="R2357">
        <v>8.7806443844800003E-4</v>
      </c>
      <c r="S2357">
        <v>4.3183981502500001E-3</v>
      </c>
      <c r="T2357">
        <v>1.50159785088E-2</v>
      </c>
      <c r="U2357">
        <v>1.2403420212100001E-2</v>
      </c>
      <c r="V2357">
        <v>4.0694500000000002E-2</v>
      </c>
      <c r="W2357">
        <v>3.6191399999999999E-2</v>
      </c>
      <c r="X2357">
        <v>0.18986500000000001</v>
      </c>
      <c r="Y2357">
        <v>0.51138799999999995</v>
      </c>
      <c r="Z2357">
        <v>0</v>
      </c>
      <c r="AA2357">
        <v>1.99591842518</v>
      </c>
      <c r="AB2357">
        <v>1</v>
      </c>
    </row>
    <row r="2358" spans="1:28" x14ac:dyDescent="0.2">
      <c r="A2358">
        <v>6210</v>
      </c>
      <c r="B2358">
        <v>5</v>
      </c>
      <c r="C2358" t="s">
        <v>63</v>
      </c>
      <c r="D2358">
        <v>30</v>
      </c>
      <c r="E2358">
        <v>30.5</v>
      </c>
      <c r="F2358">
        <v>26.829000000000001</v>
      </c>
      <c r="G2358">
        <v>31.257000000000001</v>
      </c>
      <c r="H2358">
        <v>0.55463994992499999</v>
      </c>
      <c r="I2358">
        <v>0</v>
      </c>
      <c r="J2358">
        <v>0</v>
      </c>
      <c r="K2358">
        <v>0.11944289286699999</v>
      </c>
      <c r="L2358">
        <v>6.7607829870300007E-2</v>
      </c>
      <c r="M2358">
        <v>4.6541978581000003E-2</v>
      </c>
      <c r="N2358">
        <v>0.15058990009600001</v>
      </c>
      <c r="O2358">
        <v>0</v>
      </c>
      <c r="P2358">
        <v>1</v>
      </c>
      <c r="Q2358">
        <v>0</v>
      </c>
      <c r="R2358">
        <v>1.2569011388700001E-3</v>
      </c>
      <c r="S2358">
        <v>4.8719221364200002E-3</v>
      </c>
      <c r="T2358">
        <v>1.69151153734E-2</v>
      </c>
      <c r="U2358">
        <v>1.43746123481E-2</v>
      </c>
      <c r="V2358">
        <v>4.0844900000000003E-2</v>
      </c>
      <c r="W2358">
        <v>3.6401700000000002E-2</v>
      </c>
      <c r="X2358">
        <v>0.19034799999999999</v>
      </c>
      <c r="Y2358">
        <v>0.51139100000000004</v>
      </c>
      <c r="Z2358">
        <v>0</v>
      </c>
      <c r="AA2358">
        <v>2.00637048853</v>
      </c>
      <c r="AB2358">
        <v>1</v>
      </c>
    </row>
    <row r="2359" spans="1:28" x14ac:dyDescent="0.2">
      <c r="A2359">
        <v>6204</v>
      </c>
      <c r="B2359">
        <v>5</v>
      </c>
      <c r="C2359" t="s">
        <v>63</v>
      </c>
      <c r="D2359">
        <v>30.5</v>
      </c>
      <c r="E2359">
        <v>31</v>
      </c>
      <c r="F2359">
        <v>26.829000000000001</v>
      </c>
      <c r="G2359">
        <v>31.257000000000001</v>
      </c>
      <c r="H2359">
        <v>0.49263242068399998</v>
      </c>
      <c r="I2359">
        <v>0</v>
      </c>
      <c r="J2359">
        <v>0</v>
      </c>
      <c r="K2359">
        <v>0.11944289286699999</v>
      </c>
      <c r="L2359">
        <v>6.7607829870300007E-2</v>
      </c>
      <c r="M2359">
        <v>4.6541978581000003E-2</v>
      </c>
      <c r="N2359">
        <v>0.15058990009600001</v>
      </c>
      <c r="O2359">
        <v>0</v>
      </c>
      <c r="P2359">
        <v>1</v>
      </c>
      <c r="Q2359">
        <v>0</v>
      </c>
      <c r="R2359">
        <v>2.5401372920399999E-3</v>
      </c>
      <c r="S2359">
        <v>6.8624868927300003E-3</v>
      </c>
      <c r="T2359">
        <v>2.3445177853700001E-2</v>
      </c>
      <c r="U2359">
        <v>2.15122143925E-2</v>
      </c>
      <c r="V2359">
        <v>4.1354500000000002E-2</v>
      </c>
      <c r="W2359">
        <v>3.7157900000000001E-2</v>
      </c>
      <c r="X2359">
        <v>0.19200800000000001</v>
      </c>
      <c r="Y2359">
        <v>0.51139999999999997</v>
      </c>
      <c r="Z2359">
        <v>0</v>
      </c>
      <c r="AA2359">
        <v>2.0431882254499998</v>
      </c>
      <c r="AB2359">
        <v>2</v>
      </c>
    </row>
    <row r="2360" spans="1:28" x14ac:dyDescent="0.2">
      <c r="A2360">
        <v>4429</v>
      </c>
      <c r="B2360">
        <v>5</v>
      </c>
      <c r="C2360" t="s">
        <v>63</v>
      </c>
      <c r="D2360">
        <v>31</v>
      </c>
      <c r="E2360">
        <v>31.3</v>
      </c>
      <c r="F2360">
        <v>26.829000000000001</v>
      </c>
      <c r="G2360">
        <v>31.257000000000001</v>
      </c>
      <c r="H2360">
        <v>0.25916998391399998</v>
      </c>
      <c r="I2360">
        <v>0</v>
      </c>
      <c r="J2360">
        <v>0</v>
      </c>
      <c r="K2360">
        <v>0.11944289286699999</v>
      </c>
      <c r="L2360">
        <v>6.7607829870300007E-2</v>
      </c>
      <c r="M2360">
        <v>4.6541978581000003E-2</v>
      </c>
      <c r="N2360">
        <v>0.15058990009600001</v>
      </c>
      <c r="O2360">
        <v>0</v>
      </c>
      <c r="P2360">
        <v>1</v>
      </c>
      <c r="Q2360">
        <v>0</v>
      </c>
      <c r="R2360">
        <v>3.2673304494900001E-3</v>
      </c>
      <c r="S2360">
        <v>7.9072589261500008E-3</v>
      </c>
      <c r="T2360">
        <v>2.6656904159399999E-2</v>
      </c>
      <c r="U2360">
        <v>2.5574673250199999E-2</v>
      </c>
      <c r="V2360">
        <v>4.1643300000000001E-2</v>
      </c>
      <c r="W2360">
        <v>3.7554799999999999E-2</v>
      </c>
      <c r="X2360">
        <v>0.192825</v>
      </c>
      <c r="Y2360">
        <v>0.51140600000000003</v>
      </c>
      <c r="Z2360">
        <v>0</v>
      </c>
      <c r="AA2360">
        <v>2.0627892463699999</v>
      </c>
      <c r="AB2360">
        <v>2</v>
      </c>
    </row>
    <row r="2361" spans="1:28" x14ac:dyDescent="0.2">
      <c r="A2361">
        <v>4480</v>
      </c>
      <c r="B2361">
        <v>5</v>
      </c>
      <c r="C2361" t="s">
        <v>63</v>
      </c>
      <c r="D2361">
        <v>31.3</v>
      </c>
      <c r="E2361">
        <v>31.5</v>
      </c>
      <c r="F2361">
        <v>31.257000000000001</v>
      </c>
      <c r="G2361">
        <v>32.359000000000002</v>
      </c>
      <c r="H2361">
        <v>0.23915601217400001</v>
      </c>
      <c r="I2361">
        <v>0</v>
      </c>
      <c r="J2361">
        <v>0</v>
      </c>
      <c r="K2361">
        <v>0.11944289286699999</v>
      </c>
      <c r="L2361">
        <v>6.7607829870300007E-2</v>
      </c>
      <c r="M2361">
        <v>4.6541978581000003E-2</v>
      </c>
      <c r="N2361">
        <v>0.15058990009600001</v>
      </c>
      <c r="O2361">
        <v>0</v>
      </c>
      <c r="P2361">
        <v>1</v>
      </c>
      <c r="Q2361">
        <v>0</v>
      </c>
      <c r="R2361">
        <v>3.4293940409999999E-3</v>
      </c>
      <c r="S2361">
        <v>8.2561585443200001E-3</v>
      </c>
      <c r="T2361">
        <v>2.8437195406699999E-2</v>
      </c>
      <c r="U2361">
        <v>2.7716515567599999E-2</v>
      </c>
      <c r="V2361">
        <v>4.1514500000000003E-2</v>
      </c>
      <c r="W2361">
        <v>3.7242600000000001E-2</v>
      </c>
      <c r="X2361">
        <v>0.19225200000000001</v>
      </c>
      <c r="Y2361">
        <v>0.51140399999999997</v>
      </c>
      <c r="Z2361">
        <v>0</v>
      </c>
      <c r="AA2361">
        <v>2.07063940425</v>
      </c>
      <c r="AB2361">
        <v>2</v>
      </c>
    </row>
    <row r="2362" spans="1:28" x14ac:dyDescent="0.2">
      <c r="A2362">
        <v>6850</v>
      </c>
      <c r="B2362">
        <v>5</v>
      </c>
      <c r="C2362" t="s">
        <v>63</v>
      </c>
      <c r="D2362">
        <v>31.5</v>
      </c>
      <c r="E2362">
        <v>32</v>
      </c>
      <c r="F2362">
        <v>31.257000000000001</v>
      </c>
      <c r="G2362">
        <v>32.359000000000002</v>
      </c>
      <c r="H2362">
        <v>0.440404855461</v>
      </c>
      <c r="I2362">
        <v>0</v>
      </c>
      <c r="J2362">
        <v>0</v>
      </c>
      <c r="K2362">
        <v>0.11944289286699999</v>
      </c>
      <c r="L2362">
        <v>6.7607829870300007E-2</v>
      </c>
      <c r="M2362">
        <v>4.6541978581000003E-2</v>
      </c>
      <c r="N2362">
        <v>0.15058990009600001</v>
      </c>
      <c r="O2362">
        <v>0</v>
      </c>
      <c r="P2362">
        <v>1</v>
      </c>
      <c r="Q2362">
        <v>0</v>
      </c>
      <c r="R2362">
        <v>3.2160251930900001E-3</v>
      </c>
      <c r="S2362">
        <v>7.9135879063399993E-3</v>
      </c>
      <c r="T2362">
        <v>2.5613932465800002E-2</v>
      </c>
      <c r="U2362">
        <v>2.45913355069E-2</v>
      </c>
      <c r="V2362">
        <v>4.1441800000000001E-2</v>
      </c>
      <c r="W2362">
        <v>3.7130900000000001E-2</v>
      </c>
      <c r="X2362">
        <v>0.191636</v>
      </c>
      <c r="Y2362">
        <v>0.51115699999999997</v>
      </c>
      <c r="Z2362">
        <v>0</v>
      </c>
      <c r="AA2362">
        <v>2.0565832366499999</v>
      </c>
      <c r="AB2362">
        <v>2</v>
      </c>
    </row>
    <row r="2363" spans="1:28" x14ac:dyDescent="0.2">
      <c r="A2363">
        <v>4481</v>
      </c>
      <c r="B2363">
        <v>5</v>
      </c>
      <c r="C2363" t="s">
        <v>63</v>
      </c>
      <c r="D2363">
        <v>32</v>
      </c>
      <c r="E2363">
        <v>32.399999999999899</v>
      </c>
      <c r="F2363">
        <v>31.257000000000001</v>
      </c>
      <c r="G2363">
        <v>32.359000000000002</v>
      </c>
      <c r="H2363">
        <v>0.42534409609099999</v>
      </c>
      <c r="I2363">
        <v>0</v>
      </c>
      <c r="J2363">
        <v>0</v>
      </c>
      <c r="K2363">
        <v>0.11944289286699999</v>
      </c>
      <c r="L2363">
        <v>6.7607829870300007E-2</v>
      </c>
      <c r="M2363">
        <v>4.6541978581000003E-2</v>
      </c>
      <c r="N2363">
        <v>0.15058990009600001</v>
      </c>
      <c r="O2363">
        <v>0</v>
      </c>
      <c r="P2363">
        <v>1</v>
      </c>
      <c r="Q2363">
        <v>0</v>
      </c>
      <c r="R2363">
        <v>2.25657479615E-3</v>
      </c>
      <c r="S2363">
        <v>6.4514304740800003E-3</v>
      </c>
      <c r="T2363">
        <v>1.9443529296E-2</v>
      </c>
      <c r="U2363">
        <v>1.7611684136900001E-2</v>
      </c>
      <c r="V2363">
        <v>4.1114900000000003E-2</v>
      </c>
      <c r="W2363">
        <v>3.6654199999999998E-2</v>
      </c>
      <c r="X2363">
        <v>0.19028999999999999</v>
      </c>
      <c r="Y2363">
        <v>0.51135600000000003</v>
      </c>
      <c r="Z2363">
        <v>0</v>
      </c>
      <c r="AA2363">
        <v>2.02348934246</v>
      </c>
      <c r="AB2363">
        <v>2</v>
      </c>
    </row>
    <row r="2364" spans="1:28" x14ac:dyDescent="0.2">
      <c r="A2364">
        <v>4740</v>
      </c>
      <c r="B2364">
        <v>5</v>
      </c>
      <c r="C2364" t="s">
        <v>63</v>
      </c>
      <c r="D2364">
        <v>32.399999999999899</v>
      </c>
      <c r="E2364">
        <v>33</v>
      </c>
      <c r="F2364">
        <v>32.359000000000002</v>
      </c>
      <c r="G2364">
        <v>33.408999999999899</v>
      </c>
      <c r="H2364">
        <v>0.61377516935599996</v>
      </c>
      <c r="I2364">
        <v>0</v>
      </c>
      <c r="J2364">
        <v>0</v>
      </c>
      <c r="K2364">
        <v>0.11944289286699999</v>
      </c>
      <c r="L2364">
        <v>6.7607829870300007E-2</v>
      </c>
      <c r="M2364">
        <v>4.6541978581000003E-2</v>
      </c>
      <c r="N2364">
        <v>0.15058990009600001</v>
      </c>
      <c r="O2364">
        <v>0</v>
      </c>
      <c r="P2364">
        <v>1</v>
      </c>
      <c r="Q2364">
        <v>0</v>
      </c>
      <c r="R2364">
        <v>1.2894025302299999E-3</v>
      </c>
      <c r="S2364">
        <v>4.5224193588300002E-3</v>
      </c>
      <c r="T2364">
        <v>1.6117373333999999E-2</v>
      </c>
      <c r="U2364">
        <v>1.3167920554900001E-2</v>
      </c>
      <c r="V2364">
        <v>4.10277E-2</v>
      </c>
      <c r="W2364">
        <v>3.6880400000000001E-2</v>
      </c>
      <c r="X2364">
        <v>0.191443</v>
      </c>
      <c r="Y2364">
        <v>0.51151199999999997</v>
      </c>
      <c r="Z2364">
        <v>0</v>
      </c>
      <c r="AA2364">
        <v>2.0036051122499998</v>
      </c>
      <c r="AB2364">
        <v>1</v>
      </c>
    </row>
    <row r="2365" spans="1:28" x14ac:dyDescent="0.2">
      <c r="A2365">
        <v>4810</v>
      </c>
      <c r="B2365">
        <v>5</v>
      </c>
      <c r="C2365" t="s">
        <v>63</v>
      </c>
      <c r="D2365">
        <v>33</v>
      </c>
      <c r="E2365">
        <v>33.399999999999899</v>
      </c>
      <c r="F2365">
        <v>32.359000000000002</v>
      </c>
      <c r="G2365">
        <v>33.408999999999899</v>
      </c>
      <c r="H2365">
        <v>0.43621845929699998</v>
      </c>
      <c r="I2365">
        <v>0</v>
      </c>
      <c r="J2365">
        <v>0</v>
      </c>
      <c r="K2365">
        <v>0.11944289286699999</v>
      </c>
      <c r="L2365">
        <v>6.7607829870300007E-2</v>
      </c>
      <c r="M2365">
        <v>4.6541978581000003E-2</v>
      </c>
      <c r="N2365">
        <v>0.15058990009600001</v>
      </c>
      <c r="O2365">
        <v>0</v>
      </c>
      <c r="P2365">
        <v>1</v>
      </c>
      <c r="Q2365">
        <v>0</v>
      </c>
      <c r="R2365">
        <v>1.21765542771E-3</v>
      </c>
      <c r="S2365">
        <v>1.9202285986299999E-3</v>
      </c>
      <c r="T2365">
        <v>2.67506248301E-2</v>
      </c>
      <c r="U2365">
        <v>1.4012567028399999E-2</v>
      </c>
      <c r="V2365">
        <v>4.0946400000000001E-2</v>
      </c>
      <c r="W2365">
        <v>3.5806699999999997E-2</v>
      </c>
      <c r="X2365">
        <v>0.193719</v>
      </c>
      <c r="Y2365">
        <v>0.51054100000000002</v>
      </c>
      <c r="Z2365">
        <v>0</v>
      </c>
      <c r="AA2365">
        <v>2.0213630797</v>
      </c>
      <c r="AB2365">
        <v>2</v>
      </c>
    </row>
    <row r="2366" spans="1:28" x14ac:dyDescent="0.2">
      <c r="A2366">
        <v>4741</v>
      </c>
      <c r="B2366">
        <v>5</v>
      </c>
      <c r="C2366" t="s">
        <v>63</v>
      </c>
      <c r="D2366">
        <v>33.5</v>
      </c>
      <c r="E2366">
        <v>33.5</v>
      </c>
      <c r="F2366">
        <v>33.408999999999899</v>
      </c>
      <c r="G2366">
        <v>33.683999999999898</v>
      </c>
      <c r="H2366">
        <v>0.184315382675</v>
      </c>
      <c r="I2366">
        <v>0</v>
      </c>
      <c r="J2366">
        <v>0</v>
      </c>
      <c r="K2366">
        <v>0.11944289286699999</v>
      </c>
      <c r="L2366">
        <v>6.7607829870300007E-2</v>
      </c>
      <c r="M2366">
        <v>4.6541978581000003E-2</v>
      </c>
      <c r="N2366">
        <v>0.15058990009600001</v>
      </c>
      <c r="O2366">
        <v>0</v>
      </c>
      <c r="P2366">
        <v>1</v>
      </c>
      <c r="Q2366">
        <v>0</v>
      </c>
      <c r="R2366">
        <v>1.4716864618300001E-3</v>
      </c>
      <c r="S2366">
        <v>1.0531717198899999E-3</v>
      </c>
      <c r="T2366">
        <v>2.4643538523999999E-2</v>
      </c>
      <c r="U2366">
        <v>9.7904665648499995E-3</v>
      </c>
      <c r="V2366">
        <v>4.1293200000000002E-2</v>
      </c>
      <c r="W2366">
        <v>3.5625299999999999E-2</v>
      </c>
      <c r="X2366">
        <v>0.19470599999999999</v>
      </c>
      <c r="Y2366">
        <v>0.51101399999999997</v>
      </c>
      <c r="Z2366">
        <v>0</v>
      </c>
      <c r="AA2366">
        <v>2.0091040098100001</v>
      </c>
      <c r="AB2366">
        <v>1</v>
      </c>
    </row>
    <row r="2367" spans="1:28" x14ac:dyDescent="0.2">
      <c r="A2367">
        <v>4742</v>
      </c>
      <c r="B2367">
        <v>5</v>
      </c>
      <c r="C2367" t="s">
        <v>63</v>
      </c>
      <c r="D2367">
        <v>33.700000000000003</v>
      </c>
      <c r="E2367">
        <v>33.700000000000003</v>
      </c>
      <c r="F2367">
        <v>33.408999999999899</v>
      </c>
      <c r="G2367">
        <v>33.683999999999898</v>
      </c>
      <c r="H2367">
        <v>0.36892871694599999</v>
      </c>
      <c r="I2367">
        <v>0</v>
      </c>
      <c r="J2367">
        <v>0</v>
      </c>
      <c r="K2367">
        <v>0.11944289286699999</v>
      </c>
      <c r="L2367">
        <v>6.7607829870300007E-2</v>
      </c>
      <c r="M2367">
        <v>4.6541978581000003E-2</v>
      </c>
      <c r="N2367">
        <v>0.15058990009600001</v>
      </c>
      <c r="O2367">
        <v>0</v>
      </c>
      <c r="P2367">
        <v>1</v>
      </c>
      <c r="Q2367">
        <v>0</v>
      </c>
      <c r="R2367">
        <v>1.8243621892300001E-3</v>
      </c>
      <c r="S2367">
        <v>1.23192908672E-3</v>
      </c>
      <c r="T2367">
        <v>2.75447194327E-2</v>
      </c>
      <c r="U2367">
        <v>1.15153556455E-2</v>
      </c>
      <c r="V2367">
        <v>4.15202E-2</v>
      </c>
      <c r="W2367">
        <v>3.5807699999999998E-2</v>
      </c>
      <c r="X2367">
        <v>0.19572500000000001</v>
      </c>
      <c r="Y2367">
        <v>0.51135600000000003</v>
      </c>
      <c r="Z2367">
        <v>0</v>
      </c>
      <c r="AA2367">
        <v>2.0211894266599999</v>
      </c>
      <c r="AB2367">
        <v>1</v>
      </c>
    </row>
    <row r="2368" spans="1:28" x14ac:dyDescent="0.2">
      <c r="A2368">
        <v>4743</v>
      </c>
      <c r="B2368">
        <v>5</v>
      </c>
      <c r="C2368" t="s">
        <v>63</v>
      </c>
      <c r="D2368">
        <v>33.799999999999898</v>
      </c>
      <c r="E2368">
        <v>33.799999999999898</v>
      </c>
      <c r="F2368">
        <v>33.683999999999898</v>
      </c>
      <c r="G2368">
        <v>33.841999999999899</v>
      </c>
      <c r="H2368">
        <v>0.31743769243600001</v>
      </c>
      <c r="I2368">
        <v>0</v>
      </c>
      <c r="J2368">
        <v>0</v>
      </c>
      <c r="K2368">
        <v>0.11944289286699999</v>
      </c>
      <c r="L2368">
        <v>6.7607829870300007E-2</v>
      </c>
      <c r="M2368">
        <v>4.6541978581000003E-2</v>
      </c>
      <c r="N2368">
        <v>0.15058990009600001</v>
      </c>
      <c r="O2368">
        <v>0</v>
      </c>
      <c r="P2368">
        <v>1</v>
      </c>
      <c r="Q2368">
        <v>0</v>
      </c>
      <c r="R2368">
        <v>2.21749043688E-3</v>
      </c>
      <c r="S2368">
        <v>1.44531615755E-3</v>
      </c>
      <c r="T2368">
        <v>3.1316518160900003E-2</v>
      </c>
      <c r="U2368">
        <v>1.40374095159E-2</v>
      </c>
      <c r="V2368">
        <v>4.0818800000000002E-2</v>
      </c>
      <c r="W2368">
        <v>3.5039399999999998E-2</v>
      </c>
      <c r="X2368">
        <v>0.189692</v>
      </c>
      <c r="Y2368">
        <v>0.51152900000000001</v>
      </c>
      <c r="Z2368">
        <v>0</v>
      </c>
      <c r="AA2368">
        <v>2.02766050482</v>
      </c>
      <c r="AB2368">
        <v>2</v>
      </c>
    </row>
    <row r="2369" spans="1:28" x14ac:dyDescent="0.2">
      <c r="A2369">
        <v>4744</v>
      </c>
      <c r="B2369">
        <v>5</v>
      </c>
      <c r="C2369" t="s">
        <v>63</v>
      </c>
      <c r="D2369">
        <v>34</v>
      </c>
      <c r="E2369">
        <v>34</v>
      </c>
      <c r="F2369">
        <v>33.841999999999899</v>
      </c>
      <c r="G2369">
        <v>34</v>
      </c>
      <c r="H2369">
        <v>0.305962358313</v>
      </c>
      <c r="I2369">
        <v>0</v>
      </c>
      <c r="J2369">
        <v>0</v>
      </c>
      <c r="K2369">
        <v>0.11944289286699999</v>
      </c>
      <c r="L2369">
        <v>6.7607829870300007E-2</v>
      </c>
      <c r="M2369">
        <v>4.6541978581000003E-2</v>
      </c>
      <c r="N2369">
        <v>0.15058990009600001</v>
      </c>
      <c r="O2369">
        <v>0</v>
      </c>
      <c r="P2369">
        <v>1</v>
      </c>
      <c r="Q2369">
        <v>0</v>
      </c>
      <c r="R2369">
        <v>3.18310862668E-3</v>
      </c>
      <c r="S2369">
        <v>1.2309163889499999E-3</v>
      </c>
      <c r="T2369">
        <v>2.80418472354E-2</v>
      </c>
      <c r="U2369">
        <v>1.19127306084E-2</v>
      </c>
      <c r="V2369">
        <v>4.1082100000000003E-2</v>
      </c>
      <c r="W2369">
        <v>3.5036200000000003E-2</v>
      </c>
      <c r="X2369">
        <v>0.18950400000000001</v>
      </c>
      <c r="Y2369">
        <v>0.51136099999999995</v>
      </c>
      <c r="Z2369">
        <v>0</v>
      </c>
      <c r="AA2369">
        <v>2.0182683083200001</v>
      </c>
      <c r="AB2369">
        <v>1</v>
      </c>
    </row>
    <row r="2370" spans="1:28" x14ac:dyDescent="0.2">
      <c r="A2370">
        <v>4745</v>
      </c>
      <c r="B2370">
        <v>5</v>
      </c>
      <c r="C2370" t="s">
        <v>63</v>
      </c>
      <c r="D2370">
        <v>34.1</v>
      </c>
      <c r="E2370">
        <v>34.1</v>
      </c>
      <c r="F2370">
        <v>34</v>
      </c>
      <c r="G2370">
        <v>34.101999999999897</v>
      </c>
      <c r="H2370">
        <v>0.21251054604899999</v>
      </c>
      <c r="I2370">
        <v>0</v>
      </c>
      <c r="J2370">
        <v>0</v>
      </c>
      <c r="K2370">
        <v>5.9721446433699997E-2</v>
      </c>
      <c r="L2370">
        <v>4.04227857915E-2</v>
      </c>
      <c r="M2370">
        <v>0.45459824194499998</v>
      </c>
      <c r="N2370">
        <v>0.55772611588099996</v>
      </c>
      <c r="O2370">
        <v>0</v>
      </c>
      <c r="P2370">
        <v>1</v>
      </c>
      <c r="Q2370">
        <v>4.3034600000000003E-3</v>
      </c>
      <c r="R2370">
        <v>5.3502622789800003E-3</v>
      </c>
      <c r="S2370">
        <v>1.1254786123000001E-3</v>
      </c>
      <c r="T2370">
        <v>2.6175857910900002E-2</v>
      </c>
      <c r="U2370">
        <v>9.6109202760200005E-3</v>
      </c>
      <c r="V2370">
        <v>4.0990800000000001E-2</v>
      </c>
      <c r="W2370">
        <v>3.4799099999999999E-2</v>
      </c>
      <c r="X2370">
        <v>0.18765299999999999</v>
      </c>
      <c r="Y2370">
        <v>0.51123200000000002</v>
      </c>
      <c r="Z2370">
        <v>0</v>
      </c>
      <c r="AA2370">
        <v>4.20090919054</v>
      </c>
      <c r="AB2370">
        <v>23</v>
      </c>
    </row>
    <row r="2371" spans="1:28" x14ac:dyDescent="0.2">
      <c r="A2371">
        <v>4746</v>
      </c>
      <c r="B2371">
        <v>5</v>
      </c>
      <c r="C2371" t="s">
        <v>79</v>
      </c>
      <c r="D2371">
        <v>51.299999999999898</v>
      </c>
      <c r="E2371">
        <v>51.299999999999898</v>
      </c>
      <c r="F2371">
        <v>51.158999999999899</v>
      </c>
      <c r="G2371">
        <v>51.337000000000003</v>
      </c>
      <c r="H2371">
        <v>0.35560795983299998</v>
      </c>
      <c r="I2371">
        <v>0</v>
      </c>
      <c r="J2371">
        <v>0.110573944068</v>
      </c>
      <c r="K2371">
        <v>8.43328896918E-2</v>
      </c>
      <c r="L2371">
        <v>4.04227857915E-2</v>
      </c>
      <c r="M2371">
        <v>0.10599390224000001</v>
      </c>
      <c r="N2371">
        <v>0.55772611588099996</v>
      </c>
      <c r="O2371">
        <v>0</v>
      </c>
      <c r="P2371">
        <v>1</v>
      </c>
      <c r="Q2371">
        <v>1.215367E-2</v>
      </c>
      <c r="R2371">
        <v>1.15305057338E-2</v>
      </c>
      <c r="S2371">
        <v>1.81270564701E-3</v>
      </c>
      <c r="T2371">
        <v>7.5130756147699998E-2</v>
      </c>
      <c r="U2371">
        <v>1.51265932335E-2</v>
      </c>
      <c r="V2371">
        <v>4.1750200000000001E-2</v>
      </c>
      <c r="W2371">
        <v>3.4954800000000001E-2</v>
      </c>
      <c r="X2371">
        <v>0.19070400000000001</v>
      </c>
      <c r="Y2371">
        <v>0.51137900000000003</v>
      </c>
      <c r="Z2371">
        <v>0</v>
      </c>
      <c r="AA2371">
        <v>3.69529171234</v>
      </c>
      <c r="AB2371">
        <v>18</v>
      </c>
    </row>
    <row r="2372" spans="1:28" x14ac:dyDescent="0.2">
      <c r="A2372">
        <v>4494</v>
      </c>
      <c r="B2372">
        <v>5</v>
      </c>
      <c r="C2372" t="s">
        <v>79</v>
      </c>
      <c r="D2372">
        <v>51.5</v>
      </c>
      <c r="E2372">
        <v>52</v>
      </c>
      <c r="F2372">
        <v>51.337000000000003</v>
      </c>
      <c r="G2372">
        <v>53.313000000000002</v>
      </c>
      <c r="H2372">
        <v>0.47935313443599997</v>
      </c>
      <c r="I2372">
        <v>0</v>
      </c>
      <c r="J2372">
        <v>8.8812019055600003E-2</v>
      </c>
      <c r="K2372">
        <v>4.92228865162E-2</v>
      </c>
      <c r="L2372">
        <v>1.32377417127E-2</v>
      </c>
      <c r="M2372">
        <v>0.165445849191</v>
      </c>
      <c r="N2372">
        <v>0.96486233166500002</v>
      </c>
      <c r="O2372">
        <v>0</v>
      </c>
      <c r="P2372">
        <v>1</v>
      </c>
      <c r="Q2372">
        <v>2.1138029999999999E-2</v>
      </c>
      <c r="R2372">
        <v>8.9269908684000004E-3</v>
      </c>
      <c r="S2372">
        <v>6.6348946089899996E-3</v>
      </c>
      <c r="T2372">
        <v>0.18014847494200001</v>
      </c>
      <c r="U2372">
        <v>6.6597083871499999E-2</v>
      </c>
      <c r="V2372">
        <v>4.1853099999999997E-2</v>
      </c>
      <c r="W2372">
        <v>3.6225599999999997E-2</v>
      </c>
      <c r="X2372">
        <v>0.203071</v>
      </c>
      <c r="Y2372">
        <v>0.51141400000000004</v>
      </c>
      <c r="Z2372">
        <v>1</v>
      </c>
      <c r="AA2372">
        <v>15.183059091000001</v>
      </c>
      <c r="AB2372">
        <v>92</v>
      </c>
    </row>
    <row r="2373" spans="1:28" x14ac:dyDescent="0.2">
      <c r="A2373">
        <v>4747</v>
      </c>
      <c r="B2373">
        <v>5</v>
      </c>
      <c r="C2373" t="s">
        <v>79</v>
      </c>
      <c r="D2373">
        <v>51.5</v>
      </c>
      <c r="E2373">
        <v>51.5</v>
      </c>
      <c r="F2373">
        <v>51.337000000000003</v>
      </c>
      <c r="G2373">
        <v>53.313000000000002</v>
      </c>
      <c r="H2373">
        <v>0.328517099348</v>
      </c>
      <c r="I2373">
        <v>0</v>
      </c>
      <c r="J2373">
        <v>8.8812019055600003E-2</v>
      </c>
      <c r="K2373">
        <v>4.92228865162E-2</v>
      </c>
      <c r="L2373">
        <v>1.32377417127E-2</v>
      </c>
      <c r="M2373">
        <v>0.165445849191</v>
      </c>
      <c r="N2373">
        <v>0.96486233166500002</v>
      </c>
      <c r="O2373">
        <v>0</v>
      </c>
      <c r="P2373">
        <v>1</v>
      </c>
      <c r="Q2373">
        <v>1.5976549999999999E-2</v>
      </c>
      <c r="R2373">
        <v>1.4037680242599999E-2</v>
      </c>
      <c r="S2373">
        <v>2.6232810128799999E-3</v>
      </c>
      <c r="T2373">
        <v>9.4635181450399994E-2</v>
      </c>
      <c r="U2373">
        <v>2.2468538775200001E-2</v>
      </c>
      <c r="V2373">
        <v>4.2601399999999998E-2</v>
      </c>
      <c r="W2373">
        <v>3.5291700000000002E-2</v>
      </c>
      <c r="X2373">
        <v>0.19400400000000001</v>
      </c>
      <c r="Y2373">
        <v>0.51138600000000001</v>
      </c>
      <c r="Z2373">
        <v>0</v>
      </c>
      <c r="AA2373">
        <v>4.9115314745600003</v>
      </c>
      <c r="AB2373">
        <v>32</v>
      </c>
    </row>
    <row r="2374" spans="1:28" x14ac:dyDescent="0.2">
      <c r="A2374">
        <v>6963</v>
      </c>
      <c r="B2374">
        <v>5</v>
      </c>
      <c r="C2374" t="s">
        <v>79</v>
      </c>
      <c r="D2374">
        <v>52</v>
      </c>
      <c r="E2374">
        <v>52.5</v>
      </c>
      <c r="F2374">
        <v>51.337000000000003</v>
      </c>
      <c r="G2374">
        <v>53.313000000000002</v>
      </c>
      <c r="H2374">
        <v>0.47024284424899998</v>
      </c>
      <c r="I2374">
        <v>0</v>
      </c>
      <c r="J2374">
        <v>8.8812019055600003E-2</v>
      </c>
      <c r="K2374">
        <v>4.92228865162E-2</v>
      </c>
      <c r="L2374">
        <v>1.32377417127E-2</v>
      </c>
      <c r="M2374">
        <v>0.165445849191</v>
      </c>
      <c r="N2374">
        <v>0.96486233166500002</v>
      </c>
      <c r="O2374">
        <v>0</v>
      </c>
      <c r="P2374">
        <v>1</v>
      </c>
      <c r="Q2374">
        <v>8.1377900000000006E-3</v>
      </c>
      <c r="R2374">
        <v>2.0729406285800001E-2</v>
      </c>
      <c r="S2374">
        <v>3.3026541160300002E-2</v>
      </c>
      <c r="T2374">
        <v>0.18535919850099999</v>
      </c>
      <c r="U2374">
        <v>0.13146439266400001</v>
      </c>
      <c r="V2374">
        <v>4.4184500000000002E-2</v>
      </c>
      <c r="W2374">
        <v>4.0568699999999999E-2</v>
      </c>
      <c r="X2374">
        <v>0.20721100000000001</v>
      </c>
      <c r="Y2374">
        <v>0.51145499999999999</v>
      </c>
      <c r="Z2374">
        <v>1</v>
      </c>
      <c r="AA2374">
        <v>15.3974585505</v>
      </c>
      <c r="AB2374">
        <v>92</v>
      </c>
    </row>
    <row r="2375" spans="1:28" x14ac:dyDescent="0.2">
      <c r="A2375">
        <v>6962</v>
      </c>
      <c r="B2375">
        <v>5</v>
      </c>
      <c r="C2375" t="s">
        <v>79</v>
      </c>
      <c r="D2375">
        <v>52.5</v>
      </c>
      <c r="E2375">
        <v>53</v>
      </c>
      <c r="F2375">
        <v>51.337000000000003</v>
      </c>
      <c r="G2375">
        <v>53.313000000000002</v>
      </c>
      <c r="H2375">
        <v>0.48316383522799999</v>
      </c>
      <c r="I2375">
        <v>0</v>
      </c>
      <c r="J2375">
        <v>8.8812019055600003E-2</v>
      </c>
      <c r="K2375">
        <v>4.92228865162E-2</v>
      </c>
      <c r="L2375">
        <v>1.32377417127E-2</v>
      </c>
      <c r="M2375">
        <v>0.165445849191</v>
      </c>
      <c r="N2375">
        <v>0.96486233166500002</v>
      </c>
      <c r="O2375">
        <v>1.47726072016E-3</v>
      </c>
      <c r="P2375">
        <v>1</v>
      </c>
      <c r="Q2375">
        <v>9.9315299999999992E-3</v>
      </c>
      <c r="R2375">
        <v>2.4598617205399999E-2</v>
      </c>
      <c r="S2375">
        <v>4.2964784082899998E-2</v>
      </c>
      <c r="T2375">
        <v>0.18529408308299999</v>
      </c>
      <c r="U2375">
        <v>0.15088733274300001</v>
      </c>
      <c r="V2375">
        <v>4.4940099999999997E-2</v>
      </c>
      <c r="W2375">
        <v>4.2227800000000003E-2</v>
      </c>
      <c r="X2375">
        <v>0.208207</v>
      </c>
      <c r="Y2375">
        <v>0.511467</v>
      </c>
      <c r="Z2375">
        <v>1</v>
      </c>
      <c r="AA2375">
        <v>15.469005525</v>
      </c>
      <c r="AB2375">
        <v>92</v>
      </c>
    </row>
    <row r="2376" spans="1:28" x14ac:dyDescent="0.2">
      <c r="A2376">
        <v>4495</v>
      </c>
      <c r="B2376">
        <v>5</v>
      </c>
      <c r="C2376" t="s">
        <v>79</v>
      </c>
      <c r="D2376">
        <v>53</v>
      </c>
      <c r="E2376">
        <v>53.299999999999898</v>
      </c>
      <c r="F2376">
        <v>51.337000000000003</v>
      </c>
      <c r="G2376">
        <v>53.313000000000002</v>
      </c>
      <c r="H2376">
        <v>0.330267429118</v>
      </c>
      <c r="I2376">
        <v>0</v>
      </c>
      <c r="J2376">
        <v>8.8812019055600003E-2</v>
      </c>
      <c r="K2376">
        <v>4.92228865162E-2</v>
      </c>
      <c r="L2376">
        <v>1.32377417127E-2</v>
      </c>
      <c r="M2376">
        <v>0.165445849191</v>
      </c>
      <c r="N2376">
        <v>0.96486233166500002</v>
      </c>
      <c r="O2376">
        <v>0</v>
      </c>
      <c r="P2376">
        <v>1</v>
      </c>
      <c r="Q2376">
        <v>0</v>
      </c>
      <c r="R2376">
        <v>2.45442779674E-2</v>
      </c>
      <c r="S2376">
        <v>5.00581733918E-2</v>
      </c>
      <c r="T2376">
        <v>0.21996229601100001</v>
      </c>
      <c r="U2376">
        <v>0.19880889725500001</v>
      </c>
      <c r="V2376">
        <v>4.4929900000000002E-2</v>
      </c>
      <c r="W2376">
        <v>4.3495199999999998E-2</v>
      </c>
      <c r="X2376">
        <v>0.21235299999999999</v>
      </c>
      <c r="Y2376">
        <v>0.51149699999999998</v>
      </c>
      <c r="Z2376">
        <v>1</v>
      </c>
      <c r="AA2376">
        <v>15.643764900200001</v>
      </c>
      <c r="AB2376">
        <v>93</v>
      </c>
    </row>
    <row r="2377" spans="1:28" x14ac:dyDescent="0.2">
      <c r="A2377">
        <v>4748</v>
      </c>
      <c r="B2377">
        <v>5</v>
      </c>
      <c r="C2377" t="s">
        <v>79</v>
      </c>
      <c r="D2377">
        <v>53.299999999999898</v>
      </c>
      <c r="E2377">
        <v>54</v>
      </c>
      <c r="F2377">
        <v>53.313000000000002</v>
      </c>
      <c r="G2377">
        <v>57.887999999999899</v>
      </c>
      <c r="H2377">
        <v>0.65704016422800005</v>
      </c>
      <c r="I2377">
        <v>0</v>
      </c>
      <c r="J2377">
        <v>8.8812019055600003E-2</v>
      </c>
      <c r="K2377">
        <v>4.92228865162E-2</v>
      </c>
      <c r="L2377">
        <v>1.32377417127E-2</v>
      </c>
      <c r="M2377">
        <v>0.165445849191</v>
      </c>
      <c r="N2377">
        <v>0.96486233166500002</v>
      </c>
      <c r="O2377">
        <v>0</v>
      </c>
      <c r="P2377">
        <v>1</v>
      </c>
      <c r="Q2377">
        <v>0</v>
      </c>
      <c r="R2377">
        <v>2.72069939724E-2</v>
      </c>
      <c r="S2377">
        <v>3.8814392406299997E-2</v>
      </c>
      <c r="T2377">
        <v>0.166165084859</v>
      </c>
      <c r="U2377">
        <v>0.117496416608</v>
      </c>
      <c r="V2377">
        <v>4.9937799999999997E-2</v>
      </c>
      <c r="W2377">
        <v>4.7642200000000003E-2</v>
      </c>
      <c r="X2377">
        <v>0.22355900000000001</v>
      </c>
      <c r="Y2377">
        <v>0.51151199999999997</v>
      </c>
      <c r="Z2377">
        <v>1</v>
      </c>
      <c r="AA2377">
        <v>15.3767592493999</v>
      </c>
      <c r="AB2377">
        <v>92</v>
      </c>
    </row>
    <row r="2378" spans="1:28" x14ac:dyDescent="0.2">
      <c r="A2378">
        <v>5667</v>
      </c>
      <c r="B2378">
        <v>5</v>
      </c>
      <c r="C2378" t="s">
        <v>79</v>
      </c>
      <c r="D2378">
        <v>54</v>
      </c>
      <c r="E2378">
        <v>54.5</v>
      </c>
      <c r="F2378">
        <v>53.313000000000002</v>
      </c>
      <c r="G2378">
        <v>57.887999999999899</v>
      </c>
      <c r="H2378">
        <v>0.50900554578699997</v>
      </c>
      <c r="I2378">
        <v>0</v>
      </c>
      <c r="J2378">
        <v>0</v>
      </c>
      <c r="K2378">
        <v>4.92228865162E-2</v>
      </c>
      <c r="L2378">
        <v>1.32377417127E-2</v>
      </c>
      <c r="M2378">
        <v>0.165445849191</v>
      </c>
      <c r="N2378">
        <v>0.96486233166500002</v>
      </c>
      <c r="O2378">
        <v>0</v>
      </c>
      <c r="P2378">
        <v>1</v>
      </c>
      <c r="Q2378">
        <v>0</v>
      </c>
      <c r="R2378">
        <v>2.4833086945700002E-2</v>
      </c>
      <c r="S2378">
        <v>2.7380789010399999E-2</v>
      </c>
      <c r="T2378">
        <v>6.2039072927999997E-2</v>
      </c>
      <c r="U2378">
        <v>6.0172101370099998E-2</v>
      </c>
      <c r="V2378">
        <v>4.9100900000000003E-2</v>
      </c>
      <c r="W2378">
        <v>4.37858E-2</v>
      </c>
      <c r="X2378">
        <v>0.20005200000000001</v>
      </c>
      <c r="Y2378">
        <v>0.51144299999999998</v>
      </c>
      <c r="Z2378">
        <v>0</v>
      </c>
      <c r="AA2378">
        <v>4.7315382373099997</v>
      </c>
      <c r="AB2378">
        <v>30</v>
      </c>
    </row>
    <row r="2379" spans="1:28" x14ac:dyDescent="0.2">
      <c r="A2379">
        <v>5669</v>
      </c>
      <c r="B2379">
        <v>5</v>
      </c>
      <c r="C2379" t="s">
        <v>79</v>
      </c>
      <c r="D2379">
        <v>54.5</v>
      </c>
      <c r="E2379">
        <v>55</v>
      </c>
      <c r="F2379">
        <v>53.313000000000002</v>
      </c>
      <c r="G2379">
        <v>57.887999999999899</v>
      </c>
      <c r="H2379">
        <v>0.478270245047</v>
      </c>
      <c r="I2379">
        <v>0</v>
      </c>
      <c r="J2379">
        <v>0</v>
      </c>
      <c r="K2379">
        <v>4.92228865162E-2</v>
      </c>
      <c r="L2379">
        <v>1.32377417127E-2</v>
      </c>
      <c r="M2379">
        <v>0.165445849191</v>
      </c>
      <c r="N2379">
        <v>0.96486233166500002</v>
      </c>
      <c r="O2379">
        <v>0</v>
      </c>
      <c r="P2379">
        <v>1</v>
      </c>
      <c r="Q2379">
        <v>3.3279199999999998E-3</v>
      </c>
      <c r="R2379">
        <v>1.7837259291099999E-2</v>
      </c>
      <c r="S2379">
        <v>1.6998756324000001E-2</v>
      </c>
      <c r="T2379">
        <v>4.1160409099799997E-2</v>
      </c>
      <c r="U2379">
        <v>3.0534721131399999E-2</v>
      </c>
      <c r="V2379">
        <v>4.6634500000000002E-2</v>
      </c>
      <c r="W2379">
        <v>4.0284199999999999E-2</v>
      </c>
      <c r="X2379">
        <v>0.19533900000000001</v>
      </c>
      <c r="Y2379">
        <v>0.51140799999999997</v>
      </c>
      <c r="Z2379">
        <v>0</v>
      </c>
      <c r="AA2379">
        <v>4.5883623050800004</v>
      </c>
      <c r="AB2379">
        <v>28</v>
      </c>
    </row>
    <row r="2380" spans="1:28" x14ac:dyDescent="0.2">
      <c r="A2380">
        <v>5668</v>
      </c>
      <c r="B2380">
        <v>5</v>
      </c>
      <c r="C2380" t="s">
        <v>79</v>
      </c>
      <c r="D2380">
        <v>55</v>
      </c>
      <c r="E2380">
        <v>55.5</v>
      </c>
      <c r="F2380">
        <v>53.313000000000002</v>
      </c>
      <c r="G2380">
        <v>57.887999999999899</v>
      </c>
      <c r="H2380">
        <v>0.49585843857</v>
      </c>
      <c r="I2380">
        <v>0</v>
      </c>
      <c r="J2380">
        <v>0</v>
      </c>
      <c r="K2380">
        <v>4.92228865162E-2</v>
      </c>
      <c r="L2380">
        <v>1.32377417127E-2</v>
      </c>
      <c r="M2380">
        <v>0.165445849191</v>
      </c>
      <c r="N2380">
        <v>0.96486233166500002</v>
      </c>
      <c r="O2380">
        <v>0</v>
      </c>
      <c r="P2380">
        <v>1</v>
      </c>
      <c r="Q2380">
        <v>3.0749000000000002E-3</v>
      </c>
      <c r="R2380">
        <v>1.9919549432699999E-2</v>
      </c>
      <c r="S2380">
        <v>1.88252005479E-2</v>
      </c>
      <c r="T2380">
        <v>4.81921884631E-2</v>
      </c>
      <c r="U2380">
        <v>3.6338879299699998E-2</v>
      </c>
      <c r="V2380">
        <v>4.7368599999999997E-2</v>
      </c>
      <c r="W2380">
        <v>4.0900199999999998E-2</v>
      </c>
      <c r="X2380">
        <v>0.19692599999999999</v>
      </c>
      <c r="Y2380">
        <v>0.51141499999999995</v>
      </c>
      <c r="Z2380">
        <v>0</v>
      </c>
      <c r="AA2380">
        <v>4.6245427667800003</v>
      </c>
      <c r="AB2380">
        <v>29</v>
      </c>
    </row>
    <row r="2381" spans="1:28" x14ac:dyDescent="0.2">
      <c r="A2381">
        <v>5670</v>
      </c>
      <c r="B2381">
        <v>5</v>
      </c>
      <c r="C2381" t="s">
        <v>79</v>
      </c>
      <c r="D2381">
        <v>55.5</v>
      </c>
      <c r="E2381">
        <v>56</v>
      </c>
      <c r="F2381">
        <v>53.313000000000002</v>
      </c>
      <c r="G2381">
        <v>57.887999999999899</v>
      </c>
      <c r="H2381">
        <v>0.48831555688799999</v>
      </c>
      <c r="I2381">
        <v>0</v>
      </c>
      <c r="J2381">
        <v>0</v>
      </c>
      <c r="K2381">
        <v>4.92228865162E-2</v>
      </c>
      <c r="L2381">
        <v>1.32377417127E-2</v>
      </c>
      <c r="M2381">
        <v>0.165445849191</v>
      </c>
      <c r="N2381">
        <v>0.96486233166500002</v>
      </c>
      <c r="O2381">
        <v>0</v>
      </c>
      <c r="P2381">
        <v>1</v>
      </c>
      <c r="Q2381">
        <v>2.6323700000000002E-3</v>
      </c>
      <c r="R2381">
        <v>1.9159167630400001E-2</v>
      </c>
      <c r="S2381">
        <v>1.81761846709E-2</v>
      </c>
      <c r="T2381">
        <v>4.6419448294300003E-2</v>
      </c>
      <c r="U2381">
        <v>3.3731933944099998E-2</v>
      </c>
      <c r="V2381">
        <v>4.7100499999999997E-2</v>
      </c>
      <c r="W2381">
        <v>4.0681299999999997E-2</v>
      </c>
      <c r="X2381">
        <v>0.19652600000000001</v>
      </c>
      <c r="Y2381">
        <v>0.51141199999999998</v>
      </c>
      <c r="Z2381">
        <v>0</v>
      </c>
      <c r="AA2381">
        <v>4.61163209479</v>
      </c>
      <c r="AB2381">
        <v>28</v>
      </c>
    </row>
    <row r="2382" spans="1:28" x14ac:dyDescent="0.2">
      <c r="A2382">
        <v>5671</v>
      </c>
      <c r="B2382">
        <v>5</v>
      </c>
      <c r="C2382" t="s">
        <v>79</v>
      </c>
      <c r="D2382">
        <v>56</v>
      </c>
      <c r="E2382">
        <v>56.5</v>
      </c>
      <c r="F2382">
        <v>53.313000000000002</v>
      </c>
      <c r="G2382">
        <v>57.887999999999899</v>
      </c>
      <c r="H2382">
        <v>0.45970282292100001</v>
      </c>
      <c r="I2382">
        <v>0</v>
      </c>
      <c r="J2382">
        <v>0</v>
      </c>
      <c r="K2382">
        <v>4.92228865162E-2</v>
      </c>
      <c r="L2382">
        <v>1.32377417127E-2</v>
      </c>
      <c r="M2382">
        <v>0.165445849191</v>
      </c>
      <c r="N2382">
        <v>0.96486233166500002</v>
      </c>
      <c r="O2382">
        <v>0</v>
      </c>
      <c r="P2382">
        <v>1</v>
      </c>
      <c r="Q2382">
        <v>3.6941299999999999E-3</v>
      </c>
      <c r="R2382">
        <v>1.22082638338E-2</v>
      </c>
      <c r="S2382">
        <v>1.36389952256E-2</v>
      </c>
      <c r="T2382">
        <v>3.4847946519799999E-2</v>
      </c>
      <c r="U2382">
        <v>2.2533441087600001E-2</v>
      </c>
      <c r="V2382">
        <v>4.4649899999999999E-2</v>
      </c>
      <c r="W2382">
        <v>3.9150999999999998E-2</v>
      </c>
      <c r="X2382">
        <v>0.193914</v>
      </c>
      <c r="Y2382">
        <v>0.51139800000000002</v>
      </c>
      <c r="Z2382">
        <v>0</v>
      </c>
      <c r="AA2382">
        <v>4.5375707649399999</v>
      </c>
      <c r="AB2382">
        <v>27</v>
      </c>
    </row>
    <row r="2383" spans="1:28" x14ac:dyDescent="0.2">
      <c r="A2383">
        <v>5665</v>
      </c>
      <c r="B2383">
        <v>5</v>
      </c>
      <c r="C2383" t="s">
        <v>79</v>
      </c>
      <c r="D2383">
        <v>56.5</v>
      </c>
      <c r="E2383">
        <v>57</v>
      </c>
      <c r="F2383">
        <v>53.313000000000002</v>
      </c>
      <c r="G2383">
        <v>57.887999999999899</v>
      </c>
      <c r="H2383">
        <v>0.50518581960300002</v>
      </c>
      <c r="I2383">
        <v>0</v>
      </c>
      <c r="J2383">
        <v>0</v>
      </c>
      <c r="K2383">
        <v>4.92228865162E-2</v>
      </c>
      <c r="L2383">
        <v>1.32377417127E-2</v>
      </c>
      <c r="M2383">
        <v>0.165445849191</v>
      </c>
      <c r="N2383">
        <v>0.96486233166500002</v>
      </c>
      <c r="O2383">
        <v>0</v>
      </c>
      <c r="P2383">
        <v>1</v>
      </c>
      <c r="Q2383">
        <v>2.42384E-3</v>
      </c>
      <c r="R2383">
        <v>7.1532965059999997E-3</v>
      </c>
      <c r="S2383">
        <v>1.01474621991E-2</v>
      </c>
      <c r="T2383">
        <v>2.5849399055199999E-2</v>
      </c>
      <c r="U2383">
        <v>1.53848159996E-2</v>
      </c>
      <c r="V2383">
        <v>4.2867799999999998E-2</v>
      </c>
      <c r="W2383">
        <v>3.7973399999999997E-2</v>
      </c>
      <c r="X2383">
        <v>0.191882</v>
      </c>
      <c r="Y2383">
        <v>0.51139000000000001</v>
      </c>
      <c r="Z2383">
        <v>0</v>
      </c>
      <c r="AA2383">
        <v>4.4819133834900002</v>
      </c>
      <c r="AB2383">
        <v>26</v>
      </c>
    </row>
    <row r="2384" spans="1:28" x14ac:dyDescent="0.2">
      <c r="A2384">
        <v>5666</v>
      </c>
      <c r="B2384">
        <v>5</v>
      </c>
      <c r="C2384" t="s">
        <v>79</v>
      </c>
      <c r="D2384">
        <v>57</v>
      </c>
      <c r="E2384">
        <v>57.5</v>
      </c>
      <c r="F2384">
        <v>53.313000000000002</v>
      </c>
      <c r="G2384">
        <v>57.887999999999899</v>
      </c>
      <c r="H2384">
        <v>0.484038096162</v>
      </c>
      <c r="I2384">
        <v>0</v>
      </c>
      <c r="J2384">
        <v>0</v>
      </c>
      <c r="K2384">
        <v>4.92228865162E-2</v>
      </c>
      <c r="L2384">
        <v>1.32377417127E-2</v>
      </c>
      <c r="M2384">
        <v>0.165445849191</v>
      </c>
      <c r="N2384">
        <v>0.96486233166500002</v>
      </c>
      <c r="O2384">
        <v>0</v>
      </c>
      <c r="P2384">
        <v>1</v>
      </c>
      <c r="Q2384">
        <v>0</v>
      </c>
      <c r="R2384">
        <v>1.7401895390800001E-2</v>
      </c>
      <c r="S2384">
        <v>1.76676982276E-2</v>
      </c>
      <c r="T2384">
        <v>4.29747865509E-2</v>
      </c>
      <c r="U2384">
        <v>3.0007284000099999E-2</v>
      </c>
      <c r="V2384">
        <v>4.6481000000000001E-2</v>
      </c>
      <c r="W2384">
        <v>4.0509799999999999E-2</v>
      </c>
      <c r="X2384">
        <v>0.19574800000000001</v>
      </c>
      <c r="Y2384">
        <v>0.51140699999999994</v>
      </c>
      <c r="Z2384">
        <v>0</v>
      </c>
      <c r="AA2384">
        <v>4.5885555743899999</v>
      </c>
      <c r="AB2384">
        <v>28</v>
      </c>
    </row>
    <row r="2385" spans="1:28" x14ac:dyDescent="0.2">
      <c r="A2385">
        <v>4384</v>
      </c>
      <c r="B2385">
        <v>5</v>
      </c>
      <c r="C2385" t="s">
        <v>79</v>
      </c>
      <c r="D2385">
        <v>57.5</v>
      </c>
      <c r="E2385">
        <v>57.899999999999899</v>
      </c>
      <c r="F2385">
        <v>53.313000000000002</v>
      </c>
      <c r="G2385">
        <v>57.887999999999899</v>
      </c>
      <c r="H2385">
        <v>0.37683923576400002</v>
      </c>
      <c r="I2385">
        <v>0</v>
      </c>
      <c r="J2385">
        <v>0</v>
      </c>
      <c r="K2385">
        <v>4.92228865162E-2</v>
      </c>
      <c r="L2385">
        <v>1.32377417127E-2</v>
      </c>
      <c r="M2385">
        <v>0.165445849191</v>
      </c>
      <c r="N2385">
        <v>0.96486233166500002</v>
      </c>
      <c r="O2385">
        <v>0</v>
      </c>
      <c r="P2385">
        <v>1</v>
      </c>
      <c r="Q2385">
        <v>0</v>
      </c>
      <c r="R2385">
        <v>2.8610072820800001E-2</v>
      </c>
      <c r="S2385">
        <v>2.9969568888900001E-2</v>
      </c>
      <c r="T2385">
        <v>6.65131395283E-2</v>
      </c>
      <c r="U2385">
        <v>5.7247917042200003E-2</v>
      </c>
      <c r="V2385">
        <v>5.0432499999999998E-2</v>
      </c>
      <c r="W2385">
        <v>4.4658999999999997E-2</v>
      </c>
      <c r="X2385">
        <v>0.20106199999999999</v>
      </c>
      <c r="Y2385">
        <v>0.51144000000000001</v>
      </c>
      <c r="Z2385">
        <v>0</v>
      </c>
      <c r="AA2385">
        <v>4.75058129612</v>
      </c>
      <c r="AB2385">
        <v>30</v>
      </c>
    </row>
    <row r="2386" spans="1:28" x14ac:dyDescent="0.2">
      <c r="A2386">
        <v>4749</v>
      </c>
      <c r="B2386">
        <v>5</v>
      </c>
      <c r="C2386" t="s">
        <v>79</v>
      </c>
      <c r="D2386">
        <v>57.899999999999899</v>
      </c>
      <c r="E2386">
        <v>58.5</v>
      </c>
      <c r="F2386">
        <v>57.887999999999899</v>
      </c>
      <c r="G2386">
        <v>62.904000000000003</v>
      </c>
      <c r="H2386">
        <v>0.61178011083499995</v>
      </c>
      <c r="I2386">
        <v>0</v>
      </c>
      <c r="J2386">
        <v>0</v>
      </c>
      <c r="K2386">
        <v>4.92228865162E-2</v>
      </c>
      <c r="L2386">
        <v>1.32377417127E-2</v>
      </c>
      <c r="M2386">
        <v>0.165445849191</v>
      </c>
      <c r="N2386">
        <v>0.96486233166500002</v>
      </c>
      <c r="O2386">
        <v>0</v>
      </c>
      <c r="P2386">
        <v>1</v>
      </c>
      <c r="Q2386">
        <v>0</v>
      </c>
      <c r="R2386">
        <v>3.0908791845200002E-2</v>
      </c>
      <c r="S2386">
        <v>4.09686863943E-2</v>
      </c>
      <c r="T2386">
        <v>9.2948834782799999E-2</v>
      </c>
      <c r="U2386">
        <v>9.8006351251800003E-2</v>
      </c>
      <c r="V2386">
        <v>4.9680700000000001E-2</v>
      </c>
      <c r="W2386">
        <v>4.63878E-2</v>
      </c>
      <c r="X2386">
        <v>0.20402200000000001</v>
      </c>
      <c r="Y2386">
        <v>0.51147200000000004</v>
      </c>
      <c r="Z2386">
        <v>0</v>
      </c>
      <c r="AA2386">
        <v>4.91553424552</v>
      </c>
      <c r="AB2386">
        <v>32</v>
      </c>
    </row>
    <row r="2387" spans="1:28" x14ac:dyDescent="0.2">
      <c r="A2387">
        <v>7034</v>
      </c>
      <c r="B2387">
        <v>5</v>
      </c>
      <c r="C2387" t="s">
        <v>79</v>
      </c>
      <c r="D2387">
        <v>58.5</v>
      </c>
      <c r="E2387">
        <v>59</v>
      </c>
      <c r="F2387">
        <v>57.887999999999899</v>
      </c>
      <c r="G2387">
        <v>62.904000000000003</v>
      </c>
      <c r="H2387">
        <v>0.49338190916300001</v>
      </c>
      <c r="I2387">
        <v>0</v>
      </c>
      <c r="J2387">
        <v>0</v>
      </c>
      <c r="K2387">
        <v>4.92228865162E-2</v>
      </c>
      <c r="L2387">
        <v>1.32377417127E-2</v>
      </c>
      <c r="M2387">
        <v>0.165445849191</v>
      </c>
      <c r="N2387">
        <v>0.96486233166500002</v>
      </c>
      <c r="O2387">
        <v>0</v>
      </c>
      <c r="P2387">
        <v>1</v>
      </c>
      <c r="Q2387">
        <v>3.9129500000000001E-3</v>
      </c>
      <c r="R2387">
        <v>2.86245278349E-2</v>
      </c>
      <c r="S2387">
        <v>3.5166376683699999E-2</v>
      </c>
      <c r="T2387">
        <v>7.9196231046100005E-2</v>
      </c>
      <c r="U2387">
        <v>7.8532625287299998E-2</v>
      </c>
      <c r="V2387">
        <v>4.8990800000000001E-2</v>
      </c>
      <c r="W2387">
        <v>4.4711399999999998E-2</v>
      </c>
      <c r="X2387">
        <v>0.20136200000000001</v>
      </c>
      <c r="Y2387">
        <v>0.51145200000000002</v>
      </c>
      <c r="Z2387">
        <v>0</v>
      </c>
      <c r="AA2387">
        <v>4.8317751178900004</v>
      </c>
      <c r="AB2387">
        <v>31</v>
      </c>
    </row>
    <row r="2388" spans="1:28" x14ac:dyDescent="0.2">
      <c r="A2388">
        <v>7035</v>
      </c>
      <c r="B2388">
        <v>5</v>
      </c>
      <c r="C2388" t="s">
        <v>79</v>
      </c>
      <c r="D2388">
        <v>59</v>
      </c>
      <c r="E2388">
        <v>59.5</v>
      </c>
      <c r="F2388">
        <v>57.887999999999899</v>
      </c>
      <c r="G2388">
        <v>62.904000000000003</v>
      </c>
      <c r="H2388">
        <v>0.49669630785500002</v>
      </c>
      <c r="I2388">
        <v>0</v>
      </c>
      <c r="J2388">
        <v>0</v>
      </c>
      <c r="K2388">
        <v>4.92228865162E-2</v>
      </c>
      <c r="L2388">
        <v>1.32377417127E-2</v>
      </c>
      <c r="M2388">
        <v>0.165445849191</v>
      </c>
      <c r="N2388">
        <v>0.96486233166500002</v>
      </c>
      <c r="O2388">
        <v>0</v>
      </c>
      <c r="P2388">
        <v>1</v>
      </c>
      <c r="Q2388">
        <v>3.0798800000000001E-3</v>
      </c>
      <c r="R2388">
        <v>1.8932147561399999E-2</v>
      </c>
      <c r="S2388">
        <v>1.9823241959900002E-2</v>
      </c>
      <c r="T2388">
        <v>4.90888967602E-2</v>
      </c>
      <c r="U2388">
        <v>3.7543953521700001E-2</v>
      </c>
      <c r="V2388">
        <v>4.6063600000000003E-2</v>
      </c>
      <c r="W2388">
        <v>4.0278300000000003E-2</v>
      </c>
      <c r="X2388">
        <v>0.19553999999999999</v>
      </c>
      <c r="Y2388">
        <v>0.51141000000000003</v>
      </c>
      <c r="Z2388">
        <v>0</v>
      </c>
      <c r="AA2388">
        <v>4.6254546797199998</v>
      </c>
      <c r="AB2388">
        <v>29</v>
      </c>
    </row>
    <row r="2389" spans="1:28" x14ac:dyDescent="0.2">
      <c r="A2389">
        <v>7037</v>
      </c>
      <c r="B2389">
        <v>5</v>
      </c>
      <c r="C2389" t="s">
        <v>79</v>
      </c>
      <c r="D2389">
        <v>59.5</v>
      </c>
      <c r="E2389">
        <v>60</v>
      </c>
      <c r="F2389">
        <v>57.887999999999899</v>
      </c>
      <c r="G2389">
        <v>62.904000000000003</v>
      </c>
      <c r="H2389">
        <v>0.50060005308900002</v>
      </c>
      <c r="I2389">
        <v>0</v>
      </c>
      <c r="J2389">
        <v>0</v>
      </c>
      <c r="K2389">
        <v>4.92228865162E-2</v>
      </c>
      <c r="L2389">
        <v>1.32377417127E-2</v>
      </c>
      <c r="M2389">
        <v>0.165445849191</v>
      </c>
      <c r="N2389">
        <v>0.96486233166500002</v>
      </c>
      <c r="O2389">
        <v>0</v>
      </c>
      <c r="P2389">
        <v>1</v>
      </c>
      <c r="Q2389">
        <v>4.3298700000000004E-3</v>
      </c>
      <c r="R2389">
        <v>1.9714877812999999E-2</v>
      </c>
      <c r="S2389">
        <v>2.0044896053999998E-2</v>
      </c>
      <c r="T2389">
        <v>4.8954252696199997E-2</v>
      </c>
      <c r="U2389">
        <v>3.8148343959799998E-2</v>
      </c>
      <c r="V2389">
        <v>4.6300000000000001E-2</v>
      </c>
      <c r="W2389">
        <v>4.0342299999999998E-2</v>
      </c>
      <c r="X2389">
        <v>0.19551399999999999</v>
      </c>
      <c r="Y2389">
        <v>0.510602</v>
      </c>
      <c r="Z2389">
        <v>0</v>
      </c>
      <c r="AA2389">
        <v>4.6291193317500001</v>
      </c>
      <c r="AB2389">
        <v>29</v>
      </c>
    </row>
    <row r="2390" spans="1:28" x14ac:dyDescent="0.2">
      <c r="A2390">
        <v>7036</v>
      </c>
      <c r="B2390">
        <v>5</v>
      </c>
      <c r="C2390" t="s">
        <v>79</v>
      </c>
      <c r="D2390">
        <v>60</v>
      </c>
      <c r="E2390">
        <v>60.5</v>
      </c>
      <c r="F2390">
        <v>57.887999999999899</v>
      </c>
      <c r="G2390">
        <v>62.904000000000003</v>
      </c>
      <c r="H2390">
        <v>0.50096202674300006</v>
      </c>
      <c r="I2390">
        <v>0</v>
      </c>
      <c r="J2390">
        <v>0</v>
      </c>
      <c r="K2390">
        <v>4.92228865162E-2</v>
      </c>
      <c r="L2390">
        <v>1.32377417127E-2</v>
      </c>
      <c r="M2390">
        <v>0.165445849191</v>
      </c>
      <c r="N2390">
        <v>0.96486233166500002</v>
      </c>
      <c r="O2390">
        <v>0</v>
      </c>
      <c r="P2390">
        <v>1</v>
      </c>
      <c r="Q2390">
        <v>5.1788499999999996E-3</v>
      </c>
      <c r="R2390">
        <v>2.60370815506E-2</v>
      </c>
      <c r="S2390">
        <v>2.7491911858800001E-2</v>
      </c>
      <c r="T2390">
        <v>6.8500956134999999E-2</v>
      </c>
      <c r="U2390">
        <v>6.3416708436599994E-2</v>
      </c>
      <c r="V2390">
        <v>4.8209399999999999E-2</v>
      </c>
      <c r="W2390">
        <v>4.2493999999999997E-2</v>
      </c>
      <c r="X2390">
        <v>0.199294</v>
      </c>
      <c r="Y2390">
        <v>0.50698200000000004</v>
      </c>
      <c r="Z2390">
        <v>0</v>
      </c>
      <c r="AA2390">
        <v>4.7513580205499997</v>
      </c>
      <c r="AB2390">
        <v>30</v>
      </c>
    </row>
    <row r="2391" spans="1:28" x14ac:dyDescent="0.2">
      <c r="A2391">
        <v>7038</v>
      </c>
      <c r="B2391">
        <v>5</v>
      </c>
      <c r="C2391" t="s">
        <v>79</v>
      </c>
      <c r="D2391">
        <v>60.5</v>
      </c>
      <c r="E2391">
        <v>61</v>
      </c>
      <c r="F2391">
        <v>57.887999999999899</v>
      </c>
      <c r="G2391">
        <v>62.904000000000003</v>
      </c>
      <c r="H2391">
        <v>0.49650483677700002</v>
      </c>
      <c r="I2391">
        <v>0</v>
      </c>
      <c r="J2391">
        <v>0</v>
      </c>
      <c r="K2391">
        <v>4.92228865162E-2</v>
      </c>
      <c r="L2391">
        <v>1.32377417127E-2</v>
      </c>
      <c r="M2391">
        <v>0.165445849191</v>
      </c>
      <c r="N2391">
        <v>0.96486233166500002</v>
      </c>
      <c r="O2391">
        <v>0</v>
      </c>
      <c r="P2391">
        <v>1</v>
      </c>
      <c r="Q2391">
        <v>4.6444299999999997E-3</v>
      </c>
      <c r="R2391">
        <v>2.4280863353799999E-2</v>
      </c>
      <c r="S2391">
        <v>2.7841395949400001E-2</v>
      </c>
      <c r="T2391">
        <v>6.8207871713099999E-2</v>
      </c>
      <c r="U2391">
        <v>6.5657419960899993E-2</v>
      </c>
      <c r="V2391">
        <v>4.7678999999999999E-2</v>
      </c>
      <c r="W2391">
        <v>4.2595000000000001E-2</v>
      </c>
      <c r="X2391">
        <v>0.199237</v>
      </c>
      <c r="Y2391">
        <v>0.507023</v>
      </c>
      <c r="Z2391">
        <v>0</v>
      </c>
      <c r="AA2391">
        <v>4.7514599386800001</v>
      </c>
      <c r="AB2391">
        <v>30</v>
      </c>
    </row>
    <row r="2392" spans="1:28" x14ac:dyDescent="0.2">
      <c r="A2392">
        <v>7039</v>
      </c>
      <c r="B2392">
        <v>5</v>
      </c>
      <c r="C2392" t="s">
        <v>79</v>
      </c>
      <c r="D2392">
        <v>61</v>
      </c>
      <c r="E2392">
        <v>61.5</v>
      </c>
      <c r="F2392">
        <v>57.887999999999899</v>
      </c>
      <c r="G2392">
        <v>62.904000000000003</v>
      </c>
      <c r="H2392">
        <v>0.50778282338000003</v>
      </c>
      <c r="I2392">
        <v>0</v>
      </c>
      <c r="J2392">
        <v>0</v>
      </c>
      <c r="K2392">
        <v>4.92228865162E-2</v>
      </c>
      <c r="L2392">
        <v>1.32377417127E-2</v>
      </c>
      <c r="M2392">
        <v>0.165445849191</v>
      </c>
      <c r="N2392">
        <v>0.96486233166500002</v>
      </c>
      <c r="O2392">
        <v>0</v>
      </c>
      <c r="P2392">
        <v>1</v>
      </c>
      <c r="Q2392">
        <v>3.4486600000000001E-3</v>
      </c>
      <c r="R2392">
        <v>2.5286441706400001E-2</v>
      </c>
      <c r="S2392">
        <v>4.4598286493499999E-2</v>
      </c>
      <c r="T2392">
        <v>0.110722013937</v>
      </c>
      <c r="U2392">
        <v>0.155086072908</v>
      </c>
      <c r="V2392">
        <v>4.7982700000000003E-2</v>
      </c>
      <c r="W2392">
        <v>4.7436399999999997E-2</v>
      </c>
      <c r="X2392">
        <v>0.207459</v>
      </c>
      <c r="Y2392">
        <v>0.50200599999999995</v>
      </c>
      <c r="Z2392">
        <v>0</v>
      </c>
      <c r="AA2392">
        <v>5.0580248158099996</v>
      </c>
      <c r="AB2392">
        <v>35</v>
      </c>
    </row>
    <row r="2393" spans="1:28" x14ac:dyDescent="0.2">
      <c r="A2393">
        <v>7040</v>
      </c>
      <c r="B2393">
        <v>5</v>
      </c>
      <c r="C2393" t="s">
        <v>79</v>
      </c>
      <c r="D2393">
        <v>61.5</v>
      </c>
      <c r="E2393">
        <v>62</v>
      </c>
      <c r="F2393">
        <v>57.887999999999899</v>
      </c>
      <c r="G2393">
        <v>62.904000000000003</v>
      </c>
      <c r="H2393">
        <v>0.48988363373999999</v>
      </c>
      <c r="I2393">
        <v>0</v>
      </c>
      <c r="J2393">
        <v>0</v>
      </c>
      <c r="K2393">
        <v>4.92228865162E-2</v>
      </c>
      <c r="L2393">
        <v>1.32377417127E-2</v>
      </c>
      <c r="M2393">
        <v>0.165445849191</v>
      </c>
      <c r="N2393">
        <v>0.96486233166500002</v>
      </c>
      <c r="O2393">
        <v>0</v>
      </c>
      <c r="P2393">
        <v>1</v>
      </c>
      <c r="Q2393">
        <v>3.62328E-3</v>
      </c>
      <c r="R2393">
        <v>2.5133206305700002E-2</v>
      </c>
      <c r="S2393">
        <v>3.4890114285499998E-2</v>
      </c>
      <c r="T2393">
        <v>8.4953783940200006E-2</v>
      </c>
      <c r="U2393">
        <v>0.101212514723</v>
      </c>
      <c r="V2393">
        <v>4.7936399999999997E-2</v>
      </c>
      <c r="W2393">
        <v>4.4631499999999998E-2</v>
      </c>
      <c r="X2393">
        <v>0.20247599999999999</v>
      </c>
      <c r="Y2393">
        <v>0.50600100000000003</v>
      </c>
      <c r="Z2393">
        <v>0</v>
      </c>
      <c r="AA2393">
        <v>4.8753538345600003</v>
      </c>
      <c r="AB2393">
        <v>32</v>
      </c>
    </row>
    <row r="2394" spans="1:28" x14ac:dyDescent="0.2">
      <c r="A2394">
        <v>7041</v>
      </c>
      <c r="B2394">
        <v>5</v>
      </c>
      <c r="C2394" t="s">
        <v>79</v>
      </c>
      <c r="D2394">
        <v>62</v>
      </c>
      <c r="E2394">
        <v>62.5</v>
      </c>
      <c r="F2394">
        <v>57.887999999999899</v>
      </c>
      <c r="G2394">
        <v>62.904000000000003</v>
      </c>
      <c r="H2394">
        <v>0.49391305521099998</v>
      </c>
      <c r="I2394">
        <v>0</v>
      </c>
      <c r="J2394">
        <v>0</v>
      </c>
      <c r="K2394">
        <v>4.92228865162E-2</v>
      </c>
      <c r="L2394">
        <v>1.32377417127E-2</v>
      </c>
      <c r="M2394">
        <v>0.165445849191</v>
      </c>
      <c r="N2394">
        <v>0.96486233166500002</v>
      </c>
      <c r="O2394">
        <v>0</v>
      </c>
      <c r="P2394">
        <v>1</v>
      </c>
      <c r="Q2394">
        <v>4.5879500000000004E-3</v>
      </c>
      <c r="R2394">
        <v>1.8694321405800001E-2</v>
      </c>
      <c r="S2394">
        <v>1.8289247903599998E-2</v>
      </c>
      <c r="T2394">
        <v>4.9522128183600002E-2</v>
      </c>
      <c r="U2394">
        <v>4.2104149460600003E-2</v>
      </c>
      <c r="V2394">
        <v>4.5991799999999999E-2</v>
      </c>
      <c r="W2394">
        <v>3.9835099999999998E-2</v>
      </c>
      <c r="X2394">
        <v>0.19562399999999999</v>
      </c>
      <c r="Y2394">
        <v>0.509768</v>
      </c>
      <c r="Z2394">
        <v>0</v>
      </c>
      <c r="AA2394">
        <v>4.6313329740800002</v>
      </c>
      <c r="AB2394">
        <v>29</v>
      </c>
    </row>
    <row r="2395" spans="1:28" x14ac:dyDescent="0.2">
      <c r="A2395">
        <v>4502</v>
      </c>
      <c r="B2395">
        <v>5</v>
      </c>
      <c r="C2395" t="s">
        <v>79</v>
      </c>
      <c r="D2395">
        <v>62.5</v>
      </c>
      <c r="E2395">
        <v>62.899999999999899</v>
      </c>
      <c r="F2395">
        <v>57.887999999999899</v>
      </c>
      <c r="G2395">
        <v>62.904000000000003</v>
      </c>
      <c r="H2395">
        <v>0.40716178615600002</v>
      </c>
      <c r="I2395">
        <v>0</v>
      </c>
      <c r="J2395">
        <v>0</v>
      </c>
      <c r="K2395">
        <v>4.92228865162E-2</v>
      </c>
      <c r="L2395">
        <v>1.32377417127E-2</v>
      </c>
      <c r="M2395">
        <v>0.165445849191</v>
      </c>
      <c r="N2395">
        <v>0.96486233166500002</v>
      </c>
      <c r="O2395">
        <v>0</v>
      </c>
      <c r="P2395">
        <v>1</v>
      </c>
      <c r="Q2395">
        <v>2.7216800000000002E-3</v>
      </c>
      <c r="R2395">
        <v>1.52970252249E-2</v>
      </c>
      <c r="S2395">
        <v>1.34812272634E-2</v>
      </c>
      <c r="T2395">
        <v>5.9202580727E-2</v>
      </c>
      <c r="U2395">
        <v>4.3768889188699998E-2</v>
      </c>
      <c r="V2395">
        <v>4.4885899999999999E-2</v>
      </c>
      <c r="W2395">
        <v>3.8749499999999999E-2</v>
      </c>
      <c r="X2395">
        <v>0.19686899999999999</v>
      </c>
      <c r="Y2395">
        <v>0.51074600000000003</v>
      </c>
      <c r="Z2395">
        <v>0</v>
      </c>
      <c r="AA2395">
        <v>4.6357779560300001</v>
      </c>
      <c r="AB2395">
        <v>29</v>
      </c>
    </row>
    <row r="2396" spans="1:28" x14ac:dyDescent="0.2">
      <c r="A2396">
        <v>4750</v>
      </c>
      <c r="B2396">
        <v>5</v>
      </c>
      <c r="C2396" t="s">
        <v>79</v>
      </c>
      <c r="D2396">
        <v>62.899999999999899</v>
      </c>
      <c r="E2396">
        <v>62.899999999999899</v>
      </c>
      <c r="F2396">
        <v>62.904000000000003</v>
      </c>
      <c r="G2396">
        <v>68.891999999999896</v>
      </c>
      <c r="H2396">
        <v>0.226953546275</v>
      </c>
      <c r="I2396">
        <v>0</v>
      </c>
      <c r="J2396">
        <v>0</v>
      </c>
      <c r="K2396">
        <v>4.92228865162E-2</v>
      </c>
      <c r="L2396">
        <v>1.32377417127E-2</v>
      </c>
      <c r="M2396">
        <v>0.165445849191</v>
      </c>
      <c r="N2396">
        <v>0.96486233166500002</v>
      </c>
      <c r="O2396">
        <v>0</v>
      </c>
      <c r="P2396">
        <v>1</v>
      </c>
      <c r="Q2396">
        <v>3.2300599999999999E-3</v>
      </c>
      <c r="R2396">
        <v>1.37836968717E-2</v>
      </c>
      <c r="S2396">
        <v>1.40322666684E-2</v>
      </c>
      <c r="T2396">
        <v>8.4302054648199995E-2</v>
      </c>
      <c r="U2396">
        <v>6.7806432168100006E-2</v>
      </c>
      <c r="V2396">
        <v>4.9671300000000002E-2</v>
      </c>
      <c r="W2396">
        <v>4.5471200000000003E-2</v>
      </c>
      <c r="X2396">
        <v>0.22090799999999999</v>
      </c>
      <c r="Y2396">
        <v>0.51142299999999996</v>
      </c>
      <c r="Z2396">
        <v>0</v>
      </c>
      <c r="AA2396">
        <v>4.7688588793999998</v>
      </c>
      <c r="AB2396">
        <v>31</v>
      </c>
    </row>
    <row r="2397" spans="1:28" x14ac:dyDescent="0.2">
      <c r="A2397">
        <v>4516</v>
      </c>
      <c r="B2397">
        <v>5</v>
      </c>
      <c r="C2397" t="s">
        <v>79</v>
      </c>
      <c r="D2397">
        <v>63</v>
      </c>
      <c r="E2397">
        <v>63.5</v>
      </c>
      <c r="F2397">
        <v>62.904000000000003</v>
      </c>
      <c r="G2397">
        <v>68.891999999999896</v>
      </c>
      <c r="H2397">
        <v>0.50133230194</v>
      </c>
      <c r="I2397">
        <v>0</v>
      </c>
      <c r="J2397">
        <v>0</v>
      </c>
      <c r="K2397">
        <v>4.92228865162E-2</v>
      </c>
      <c r="L2397">
        <v>1.32377417127E-2</v>
      </c>
      <c r="M2397">
        <v>0.165445849191</v>
      </c>
      <c r="N2397">
        <v>0.96486233166500002</v>
      </c>
      <c r="O2397">
        <v>0</v>
      </c>
      <c r="P2397">
        <v>1</v>
      </c>
      <c r="Q2397">
        <v>0</v>
      </c>
      <c r="R2397">
        <v>2.0577782835600002E-2</v>
      </c>
      <c r="S2397">
        <v>3.5015759190499998E-2</v>
      </c>
      <c r="T2397">
        <v>0.108117835546</v>
      </c>
      <c r="U2397">
        <v>0.144706361141</v>
      </c>
      <c r="V2397">
        <v>5.4698299999999998E-2</v>
      </c>
      <c r="W2397">
        <v>5.8534500000000003E-2</v>
      </c>
      <c r="X2397">
        <v>0.23369799999999999</v>
      </c>
      <c r="Y2397">
        <v>0.51425600000000005</v>
      </c>
      <c r="Z2397">
        <v>0</v>
      </c>
      <c r="AA2397">
        <v>5.0563286996199999</v>
      </c>
      <c r="AB2397">
        <v>34</v>
      </c>
    </row>
    <row r="2398" spans="1:28" x14ac:dyDescent="0.2">
      <c r="A2398">
        <v>7180</v>
      </c>
      <c r="B2398">
        <v>5</v>
      </c>
      <c r="C2398" t="s">
        <v>79</v>
      </c>
      <c r="D2398">
        <v>63.5</v>
      </c>
      <c r="E2398">
        <v>64</v>
      </c>
      <c r="F2398">
        <v>62.904000000000003</v>
      </c>
      <c r="G2398">
        <v>68.891999999999896</v>
      </c>
      <c r="H2398">
        <v>0.49582605856799999</v>
      </c>
      <c r="I2398">
        <v>0</v>
      </c>
      <c r="J2398">
        <v>0</v>
      </c>
      <c r="K2398">
        <v>4.92228865162E-2</v>
      </c>
      <c r="L2398">
        <v>1.32377417127E-2</v>
      </c>
      <c r="M2398">
        <v>0.165445849191</v>
      </c>
      <c r="N2398">
        <v>0.96486233166500002</v>
      </c>
      <c r="O2398">
        <v>0</v>
      </c>
      <c r="P2398">
        <v>1</v>
      </c>
      <c r="Q2398">
        <v>3.7759299999999998E-3</v>
      </c>
      <c r="R2398">
        <v>2.42767885825E-2</v>
      </c>
      <c r="S2398">
        <v>3.2142853140699999E-2</v>
      </c>
      <c r="T2398">
        <v>8.0779371609199999E-2</v>
      </c>
      <c r="U2398">
        <v>9.5549648608100002E-2</v>
      </c>
      <c r="V2398">
        <v>5.7389299999999997E-2</v>
      </c>
      <c r="W2398">
        <v>5.6138899999999999E-2</v>
      </c>
      <c r="X2398">
        <v>0.222361</v>
      </c>
      <c r="Y2398">
        <v>0.51222100000000004</v>
      </c>
      <c r="Z2398">
        <v>0</v>
      </c>
      <c r="AA2398">
        <v>4.8956898577599999</v>
      </c>
      <c r="AB2398">
        <v>32</v>
      </c>
    </row>
    <row r="2399" spans="1:28" x14ac:dyDescent="0.2">
      <c r="A2399">
        <v>7181</v>
      </c>
      <c r="B2399">
        <v>5</v>
      </c>
      <c r="C2399" t="s">
        <v>79</v>
      </c>
      <c r="D2399">
        <v>64</v>
      </c>
      <c r="E2399">
        <v>64.5</v>
      </c>
      <c r="F2399">
        <v>62.904000000000003</v>
      </c>
      <c r="G2399">
        <v>68.891999999999896</v>
      </c>
      <c r="H2399">
        <v>0.49707626818</v>
      </c>
      <c r="I2399">
        <v>0</v>
      </c>
      <c r="J2399">
        <v>0</v>
      </c>
      <c r="K2399">
        <v>4.92228865162E-2</v>
      </c>
      <c r="L2399">
        <v>1.32377417127E-2</v>
      </c>
      <c r="M2399">
        <v>0.165445849191</v>
      </c>
      <c r="N2399">
        <v>0.96486233166500002</v>
      </c>
      <c r="O2399">
        <v>0</v>
      </c>
      <c r="P2399">
        <v>1</v>
      </c>
      <c r="Q2399">
        <v>3.8116999999999999E-3</v>
      </c>
      <c r="R2399">
        <v>1.8701372629600001E-2</v>
      </c>
      <c r="S2399">
        <v>1.74932776103E-2</v>
      </c>
      <c r="T2399">
        <v>4.2141216339699999E-2</v>
      </c>
      <c r="U2399">
        <v>3.4472830601099999E-2</v>
      </c>
      <c r="V2399">
        <v>5.3475000000000002E-2</v>
      </c>
      <c r="W2399">
        <v>4.6299800000000002E-2</v>
      </c>
      <c r="X2399">
        <v>0.20499100000000001</v>
      </c>
      <c r="Y2399">
        <v>0.51160899999999998</v>
      </c>
      <c r="Z2399">
        <v>0</v>
      </c>
      <c r="AA2399">
        <v>4.6241103376200003</v>
      </c>
      <c r="AB2399">
        <v>28</v>
      </c>
    </row>
    <row r="2400" spans="1:28" x14ac:dyDescent="0.2">
      <c r="A2400">
        <v>7183</v>
      </c>
      <c r="B2400">
        <v>5</v>
      </c>
      <c r="C2400" t="s">
        <v>79</v>
      </c>
      <c r="D2400">
        <v>64.5</v>
      </c>
      <c r="E2400">
        <v>65</v>
      </c>
      <c r="F2400">
        <v>62.904000000000003</v>
      </c>
      <c r="G2400">
        <v>68.891999999999896</v>
      </c>
      <c r="H2400">
        <v>0.487553301715</v>
      </c>
      <c r="I2400">
        <v>0</v>
      </c>
      <c r="J2400">
        <v>0</v>
      </c>
      <c r="K2400">
        <v>2.46114432581E-2</v>
      </c>
      <c r="L2400">
        <v>1.32377417127E-2</v>
      </c>
      <c r="M2400">
        <v>0.51405018889499998</v>
      </c>
      <c r="N2400">
        <v>0.96486233166500002</v>
      </c>
      <c r="O2400">
        <v>0</v>
      </c>
      <c r="P2400">
        <v>1</v>
      </c>
      <c r="Q2400">
        <v>5.0893500000000003E-3</v>
      </c>
      <c r="R2400">
        <v>1.5498556166E-2</v>
      </c>
      <c r="S2400">
        <v>1.4080116569499999E-2</v>
      </c>
      <c r="T2400">
        <v>3.1104019775700001E-2</v>
      </c>
      <c r="U2400">
        <v>2.2074480291299999E-2</v>
      </c>
      <c r="V2400">
        <v>5.1226599999999997E-2</v>
      </c>
      <c r="W2400">
        <v>4.4007400000000002E-2</v>
      </c>
      <c r="X2400">
        <v>0.20002900000000001</v>
      </c>
      <c r="Y2400">
        <v>0.51234500000000005</v>
      </c>
      <c r="Z2400">
        <v>0</v>
      </c>
      <c r="AA2400">
        <v>5.5284968280299998</v>
      </c>
      <c r="AB2400">
        <v>45</v>
      </c>
    </row>
    <row r="2401" spans="1:28" x14ac:dyDescent="0.2">
      <c r="A2401">
        <v>7182</v>
      </c>
      <c r="B2401">
        <v>5</v>
      </c>
      <c r="C2401" t="s">
        <v>79</v>
      </c>
      <c r="D2401">
        <v>65</v>
      </c>
      <c r="E2401">
        <v>65.5</v>
      </c>
      <c r="F2401">
        <v>62.904000000000003</v>
      </c>
      <c r="G2401">
        <v>68.891999999999896</v>
      </c>
      <c r="H2401">
        <v>0.50253178152599998</v>
      </c>
      <c r="I2401">
        <v>0</v>
      </c>
      <c r="J2401">
        <v>0</v>
      </c>
      <c r="K2401">
        <v>2.46114432581E-2</v>
      </c>
      <c r="L2401">
        <v>1.32377417127E-2</v>
      </c>
      <c r="M2401">
        <v>0.51405018889499998</v>
      </c>
      <c r="N2401">
        <v>0.96486233166500002</v>
      </c>
      <c r="O2401">
        <v>0</v>
      </c>
      <c r="P2401">
        <v>1</v>
      </c>
      <c r="Q2401">
        <v>4.7260499999999999E-3</v>
      </c>
      <c r="R2401">
        <v>1.4100428508600001E-2</v>
      </c>
      <c r="S2401">
        <v>1.3086292514399999E-2</v>
      </c>
      <c r="T2401">
        <v>3.0059430173300001E-2</v>
      </c>
      <c r="U2401">
        <v>2.0678365425200001E-2</v>
      </c>
      <c r="V2401">
        <v>5.0244999999999998E-2</v>
      </c>
      <c r="W2401">
        <v>4.3339999999999997E-2</v>
      </c>
      <c r="X2401">
        <v>0.19955999999999999</v>
      </c>
      <c r="Y2401">
        <v>0.51260499999999998</v>
      </c>
      <c r="Z2401">
        <v>0</v>
      </c>
      <c r="AA2401">
        <v>5.5166102122299998</v>
      </c>
      <c r="AB2401">
        <v>45</v>
      </c>
    </row>
    <row r="2402" spans="1:28" x14ac:dyDescent="0.2">
      <c r="A2402">
        <v>7184</v>
      </c>
      <c r="B2402">
        <v>5</v>
      </c>
      <c r="C2402" t="s">
        <v>79</v>
      </c>
      <c r="D2402">
        <v>65.5</v>
      </c>
      <c r="E2402">
        <v>66</v>
      </c>
      <c r="F2402">
        <v>62.904000000000003</v>
      </c>
      <c r="G2402">
        <v>68.891999999999896</v>
      </c>
      <c r="H2402">
        <v>0.51261000936300005</v>
      </c>
      <c r="I2402">
        <v>0</v>
      </c>
      <c r="J2402">
        <v>0</v>
      </c>
      <c r="K2402">
        <v>0</v>
      </c>
      <c r="L2402">
        <v>1.32377417127E-2</v>
      </c>
      <c r="M2402">
        <v>0.86265452860000003</v>
      </c>
      <c r="N2402">
        <v>0.96486233166500002</v>
      </c>
      <c r="O2402">
        <v>0</v>
      </c>
      <c r="P2402">
        <v>1</v>
      </c>
      <c r="Q2402">
        <v>2.93377E-3</v>
      </c>
      <c r="R2402">
        <v>2.2658643260399999E-2</v>
      </c>
      <c r="S2402">
        <v>2.23177734457E-2</v>
      </c>
      <c r="T2402">
        <v>5.1839353921699999E-2</v>
      </c>
      <c r="U2402">
        <v>4.3388746346500001E-2</v>
      </c>
      <c r="V2402">
        <v>5.6253299999999999E-2</v>
      </c>
      <c r="W2402">
        <v>4.9540099999999997E-2</v>
      </c>
      <c r="X2402">
        <v>0.20935100000000001</v>
      </c>
      <c r="Y2402">
        <v>0.51421300000000003</v>
      </c>
      <c r="Z2402">
        <v>0</v>
      </c>
      <c r="AA2402">
        <v>6.6349640365000004</v>
      </c>
      <c r="AB2402">
        <v>69</v>
      </c>
    </row>
    <row r="2403" spans="1:28" x14ac:dyDescent="0.2">
      <c r="A2403">
        <v>7175</v>
      </c>
      <c r="B2403">
        <v>5</v>
      </c>
      <c r="C2403" t="s">
        <v>79</v>
      </c>
      <c r="D2403">
        <v>66</v>
      </c>
      <c r="E2403">
        <v>66.5</v>
      </c>
      <c r="F2403">
        <v>62.904000000000003</v>
      </c>
      <c r="G2403">
        <v>68.891999999999896</v>
      </c>
      <c r="H2403">
        <v>0.49713827400400001</v>
      </c>
      <c r="I2403">
        <v>0</v>
      </c>
      <c r="J2403">
        <v>0</v>
      </c>
      <c r="K2403">
        <v>0</v>
      </c>
      <c r="L2403">
        <v>1.32377417127E-2</v>
      </c>
      <c r="M2403">
        <v>0.86265452860000003</v>
      </c>
      <c r="N2403">
        <v>0.96486233166500002</v>
      </c>
      <c r="O2403">
        <v>0</v>
      </c>
      <c r="P2403">
        <v>1</v>
      </c>
      <c r="Q2403">
        <v>3.7754400000000001E-3</v>
      </c>
      <c r="R2403">
        <v>3.0742011579899999E-2</v>
      </c>
      <c r="S2403">
        <v>3.3779765064299999E-2</v>
      </c>
      <c r="T2403">
        <v>8.1440098123599994E-2</v>
      </c>
      <c r="U2403">
        <v>8.28135250653E-2</v>
      </c>
      <c r="V2403">
        <v>6.1928200000000003E-2</v>
      </c>
      <c r="W2403">
        <v>5.7238299999999999E-2</v>
      </c>
      <c r="X2403">
        <v>0.22265799999999999</v>
      </c>
      <c r="Y2403">
        <v>0.51705999999999996</v>
      </c>
      <c r="Z2403">
        <v>0</v>
      </c>
      <c r="AA2403">
        <v>6.8424745217199998</v>
      </c>
      <c r="AB2403">
        <v>72</v>
      </c>
    </row>
    <row r="2404" spans="1:28" x14ac:dyDescent="0.2">
      <c r="A2404">
        <v>7176</v>
      </c>
      <c r="B2404">
        <v>5</v>
      </c>
      <c r="C2404" t="s">
        <v>79</v>
      </c>
      <c r="D2404">
        <v>66.5</v>
      </c>
      <c r="E2404">
        <v>67</v>
      </c>
      <c r="F2404">
        <v>62.904000000000003</v>
      </c>
      <c r="G2404">
        <v>68.891999999999896</v>
      </c>
      <c r="H2404">
        <v>0.48110966494000001</v>
      </c>
      <c r="I2404">
        <v>0</v>
      </c>
      <c r="J2404">
        <v>0</v>
      </c>
      <c r="K2404">
        <v>2.46114432581E-2</v>
      </c>
      <c r="L2404">
        <v>1.32377417127E-2</v>
      </c>
      <c r="M2404">
        <v>0.51405018889499998</v>
      </c>
      <c r="N2404">
        <v>0.96486233166500002</v>
      </c>
      <c r="O2404">
        <v>0</v>
      </c>
      <c r="P2404">
        <v>1</v>
      </c>
      <c r="Q2404">
        <v>6.6271000000000004E-3</v>
      </c>
      <c r="R2404">
        <v>3.07664636549E-2</v>
      </c>
      <c r="S2404">
        <v>3.7166993406999999E-2</v>
      </c>
      <c r="T2404">
        <v>8.3029471813399994E-2</v>
      </c>
      <c r="U2404">
        <v>8.5211083311600003E-2</v>
      </c>
      <c r="V2404">
        <v>6.1945399999999998E-2</v>
      </c>
      <c r="W2404">
        <v>5.9513200000000002E-2</v>
      </c>
      <c r="X2404">
        <v>0.22337299999999999</v>
      </c>
      <c r="Y2404">
        <v>0.51740200000000003</v>
      </c>
      <c r="Z2404">
        <v>0</v>
      </c>
      <c r="AA2404">
        <v>5.8914938313</v>
      </c>
      <c r="AB2404">
        <v>54</v>
      </c>
    </row>
    <row r="2405" spans="1:28" x14ac:dyDescent="0.2">
      <c r="A2405">
        <v>7177</v>
      </c>
      <c r="B2405">
        <v>5</v>
      </c>
      <c r="C2405" t="s">
        <v>79</v>
      </c>
      <c r="D2405">
        <v>67</v>
      </c>
      <c r="E2405">
        <v>67.5</v>
      </c>
      <c r="F2405">
        <v>62.904000000000003</v>
      </c>
      <c r="G2405">
        <v>68.891999999999896</v>
      </c>
      <c r="H2405">
        <v>0.51298857506200002</v>
      </c>
      <c r="I2405">
        <v>0</v>
      </c>
      <c r="J2405">
        <v>0</v>
      </c>
      <c r="K2405">
        <v>2.46114432581E-2</v>
      </c>
      <c r="L2405">
        <v>1.32377417127E-2</v>
      </c>
      <c r="M2405">
        <v>0.51405018889499998</v>
      </c>
      <c r="N2405">
        <v>0.96486233166500002</v>
      </c>
      <c r="O2405">
        <v>0</v>
      </c>
      <c r="P2405">
        <v>1</v>
      </c>
      <c r="Q2405">
        <v>7.1626399999999996E-3</v>
      </c>
      <c r="R2405">
        <v>3.2705718705300001E-2</v>
      </c>
      <c r="S2405">
        <v>3.4431902405700002E-2</v>
      </c>
      <c r="T2405">
        <v>7.0034665826E-2</v>
      </c>
      <c r="U2405">
        <v>6.6927297005700007E-2</v>
      </c>
      <c r="V2405">
        <v>6.3306799999999996E-2</v>
      </c>
      <c r="W2405">
        <v>5.76763E-2</v>
      </c>
      <c r="X2405">
        <v>0.217531</v>
      </c>
      <c r="Y2405">
        <v>0.51622000000000001</v>
      </c>
      <c r="Z2405">
        <v>0</v>
      </c>
      <c r="AA2405">
        <v>5.8203809950799998</v>
      </c>
      <c r="AB2405">
        <v>53</v>
      </c>
    </row>
    <row r="2406" spans="1:28" x14ac:dyDescent="0.2">
      <c r="A2406">
        <v>7179</v>
      </c>
      <c r="B2406">
        <v>5</v>
      </c>
      <c r="C2406" t="s">
        <v>79</v>
      </c>
      <c r="D2406">
        <v>67.5</v>
      </c>
      <c r="E2406">
        <v>68</v>
      </c>
      <c r="F2406">
        <v>62.904000000000003</v>
      </c>
      <c r="G2406">
        <v>68.891999999999896</v>
      </c>
      <c r="H2406">
        <v>0.51539783136399997</v>
      </c>
      <c r="I2406">
        <v>0</v>
      </c>
      <c r="J2406">
        <v>0</v>
      </c>
      <c r="K2406">
        <v>0</v>
      </c>
      <c r="L2406">
        <v>1.32377417127E-2</v>
      </c>
      <c r="M2406">
        <v>0.86265452860000003</v>
      </c>
      <c r="N2406">
        <v>0.96486233166500002</v>
      </c>
      <c r="O2406">
        <v>0</v>
      </c>
      <c r="P2406">
        <v>1</v>
      </c>
      <c r="Q2406">
        <v>4.2632700000000004E-3</v>
      </c>
      <c r="R2406">
        <v>3.2991639652100002E-2</v>
      </c>
      <c r="S2406">
        <v>3.57006120557E-2</v>
      </c>
      <c r="T2406">
        <v>7.0532805933500003E-2</v>
      </c>
      <c r="U2406">
        <v>6.7041656269200001E-2</v>
      </c>
      <c r="V2406">
        <v>6.3507499999999995E-2</v>
      </c>
      <c r="W2406">
        <v>5.8528299999999998E-2</v>
      </c>
      <c r="X2406">
        <v>0.217755</v>
      </c>
      <c r="Y2406">
        <v>0.51631800000000005</v>
      </c>
      <c r="Z2406">
        <v>0</v>
      </c>
      <c r="AA2406">
        <v>6.7951693294100002</v>
      </c>
      <c r="AB2406">
        <v>71</v>
      </c>
    </row>
    <row r="2407" spans="1:28" x14ac:dyDescent="0.2">
      <c r="A2407">
        <v>7178</v>
      </c>
      <c r="B2407">
        <v>5</v>
      </c>
      <c r="C2407" t="s">
        <v>79</v>
      </c>
      <c r="D2407">
        <v>68</v>
      </c>
      <c r="E2407">
        <v>68.5</v>
      </c>
      <c r="F2407">
        <v>62.904000000000003</v>
      </c>
      <c r="G2407">
        <v>68.891999999999896</v>
      </c>
      <c r="H2407">
        <v>0.49245104200399997</v>
      </c>
      <c r="I2407">
        <v>0</v>
      </c>
      <c r="J2407">
        <v>0</v>
      </c>
      <c r="K2407">
        <v>0</v>
      </c>
      <c r="L2407">
        <v>1.32377417127E-2</v>
      </c>
      <c r="M2407">
        <v>0.86265452860000003</v>
      </c>
      <c r="N2407">
        <v>0.96486233166500002</v>
      </c>
      <c r="O2407">
        <v>0</v>
      </c>
      <c r="P2407">
        <v>1</v>
      </c>
      <c r="Q2407">
        <v>0</v>
      </c>
      <c r="R2407">
        <v>3.7517806931700003E-2</v>
      </c>
      <c r="S2407">
        <v>6.2904388601800004E-2</v>
      </c>
      <c r="T2407">
        <v>0.13081350273100001</v>
      </c>
      <c r="U2407">
        <v>0.17667935111999999</v>
      </c>
      <c r="V2407">
        <v>6.6685099999999997E-2</v>
      </c>
      <c r="W2407">
        <v>7.6799199999999998E-2</v>
      </c>
      <c r="X2407">
        <v>0.24485399999999999</v>
      </c>
      <c r="Y2407">
        <v>0.51516499999999998</v>
      </c>
      <c r="Z2407">
        <v>0</v>
      </c>
      <c r="AA2407">
        <v>7.2415971811100004</v>
      </c>
      <c r="AB2407">
        <v>77</v>
      </c>
    </row>
    <row r="2408" spans="1:28" x14ac:dyDescent="0.2">
      <c r="A2408">
        <v>4515</v>
      </c>
      <c r="B2408">
        <v>5</v>
      </c>
      <c r="C2408" t="s">
        <v>79</v>
      </c>
      <c r="D2408">
        <v>68.5</v>
      </c>
      <c r="E2408">
        <v>68.900000000000006</v>
      </c>
      <c r="F2408">
        <v>62.904000000000003</v>
      </c>
      <c r="G2408">
        <v>68.891999999999896</v>
      </c>
      <c r="H2408">
        <v>0.38694221296699999</v>
      </c>
      <c r="I2408">
        <v>0</v>
      </c>
      <c r="J2408">
        <v>0</v>
      </c>
      <c r="K2408">
        <v>0</v>
      </c>
      <c r="L2408">
        <v>5.0767489148E-2</v>
      </c>
      <c r="M2408">
        <v>0.86265452860000003</v>
      </c>
      <c r="N2408">
        <v>0.49965667855000001</v>
      </c>
      <c r="O2408">
        <v>0</v>
      </c>
      <c r="P2408">
        <v>1</v>
      </c>
      <c r="Q2408">
        <v>2.9710100000000001E-3</v>
      </c>
      <c r="R2408">
        <v>3.8830526219800002E-2</v>
      </c>
      <c r="S2408">
        <v>5.5484262463399998E-2</v>
      </c>
      <c r="T2408">
        <v>0.11936812775400001</v>
      </c>
      <c r="U2408">
        <v>0.14618122795800001</v>
      </c>
      <c r="V2408">
        <v>6.7606700000000006E-2</v>
      </c>
      <c r="W2408">
        <v>7.1815599999999993E-2</v>
      </c>
      <c r="X2408">
        <v>0.23970900000000001</v>
      </c>
      <c r="Y2408">
        <v>0.50053999999999998</v>
      </c>
      <c r="Z2408">
        <v>0</v>
      </c>
      <c r="AA2408">
        <v>5.8416067154500002</v>
      </c>
      <c r="AB2408">
        <v>53</v>
      </c>
    </row>
    <row r="2409" spans="1:28" x14ac:dyDescent="0.2">
      <c r="A2409">
        <v>4751</v>
      </c>
      <c r="B2409">
        <v>5</v>
      </c>
      <c r="C2409" t="s">
        <v>79</v>
      </c>
      <c r="D2409">
        <v>68.900000000000006</v>
      </c>
      <c r="E2409">
        <v>69.5</v>
      </c>
      <c r="F2409">
        <v>68.891999999999896</v>
      </c>
      <c r="G2409">
        <v>84.23</v>
      </c>
      <c r="H2409">
        <v>0.63525130200699997</v>
      </c>
      <c r="I2409">
        <v>0</v>
      </c>
      <c r="J2409">
        <v>0</v>
      </c>
      <c r="K2409">
        <v>0</v>
      </c>
      <c r="L2409">
        <v>8.8297236583200003E-2</v>
      </c>
      <c r="M2409">
        <v>0.86265452860000003</v>
      </c>
      <c r="N2409">
        <v>3.4451022617100001E-2</v>
      </c>
      <c r="O2409">
        <v>0</v>
      </c>
      <c r="P2409">
        <v>1</v>
      </c>
      <c r="Q2409">
        <v>1.8214500000000001E-3</v>
      </c>
      <c r="R2409">
        <v>3.6835929060499997E-2</v>
      </c>
      <c r="S2409">
        <v>4.1720867087300002E-2</v>
      </c>
      <c r="T2409">
        <v>7.8268810123499996E-2</v>
      </c>
      <c r="U2409">
        <v>0.13296829689199999</v>
      </c>
      <c r="V2409">
        <v>5.4586500000000003E-2</v>
      </c>
      <c r="W2409">
        <v>5.0072400000000003E-2</v>
      </c>
      <c r="X2409">
        <v>0.205621</v>
      </c>
      <c r="Y2409">
        <v>0.50137900000000002</v>
      </c>
      <c r="Z2409">
        <v>0</v>
      </c>
      <c r="AA2409">
        <v>4.3492765385899999</v>
      </c>
      <c r="AB2409">
        <v>25</v>
      </c>
    </row>
    <row r="2410" spans="1:28" x14ac:dyDescent="0.2">
      <c r="A2410">
        <v>5895</v>
      </c>
      <c r="B2410">
        <v>5</v>
      </c>
      <c r="C2410" t="s">
        <v>79</v>
      </c>
      <c r="D2410">
        <v>69.5</v>
      </c>
      <c r="E2410">
        <v>70</v>
      </c>
      <c r="F2410">
        <v>68.891999999999896</v>
      </c>
      <c r="G2410">
        <v>84.23</v>
      </c>
      <c r="H2410">
        <v>0.49817586054000002</v>
      </c>
      <c r="I2410">
        <v>0</v>
      </c>
      <c r="J2410">
        <v>0</v>
      </c>
      <c r="K2410">
        <v>0</v>
      </c>
      <c r="L2410">
        <v>8.8297236583200003E-2</v>
      </c>
      <c r="M2410">
        <v>0.86265452860000003</v>
      </c>
      <c r="N2410">
        <v>3.4451022617100001E-2</v>
      </c>
      <c r="O2410">
        <v>0</v>
      </c>
      <c r="P2410">
        <v>1</v>
      </c>
      <c r="Q2410">
        <v>0</v>
      </c>
      <c r="R2410">
        <v>2.64582994051E-2</v>
      </c>
      <c r="S2410">
        <v>2.59118047416E-2</v>
      </c>
      <c r="T2410">
        <v>4.36462882858E-2</v>
      </c>
      <c r="U2410">
        <v>5.9130351004999998E-2</v>
      </c>
      <c r="V2410">
        <v>5.0235799999999997E-2</v>
      </c>
      <c r="W2410">
        <v>4.3816800000000003E-2</v>
      </c>
      <c r="X2410">
        <v>0.196494</v>
      </c>
      <c r="Y2410">
        <v>0.50692599999999999</v>
      </c>
      <c r="Z2410">
        <v>0</v>
      </c>
      <c r="AA2410">
        <v>4.0639744501699999</v>
      </c>
      <c r="AB2410">
        <v>22</v>
      </c>
    </row>
    <row r="2411" spans="1:28" x14ac:dyDescent="0.2">
      <c r="A2411">
        <v>5897</v>
      </c>
      <c r="B2411">
        <v>5</v>
      </c>
      <c r="C2411" t="s">
        <v>79</v>
      </c>
      <c r="D2411">
        <v>70</v>
      </c>
      <c r="E2411">
        <v>70.5</v>
      </c>
      <c r="F2411">
        <v>68.891999999999896</v>
      </c>
      <c r="G2411">
        <v>84.23</v>
      </c>
      <c r="H2411">
        <v>0.49411779512100001</v>
      </c>
      <c r="I2411">
        <v>0</v>
      </c>
      <c r="J2411">
        <v>0</v>
      </c>
      <c r="K2411">
        <v>0</v>
      </c>
      <c r="L2411">
        <v>8.8297236583200003E-2</v>
      </c>
      <c r="M2411">
        <v>0.86265452860000003</v>
      </c>
      <c r="N2411">
        <v>3.4451022617100001E-2</v>
      </c>
      <c r="O2411">
        <v>0</v>
      </c>
      <c r="P2411">
        <v>1</v>
      </c>
      <c r="Q2411">
        <v>0</v>
      </c>
      <c r="R2411">
        <v>3.5202124877400001E-2</v>
      </c>
      <c r="S2411">
        <v>3.8455745224300002E-2</v>
      </c>
      <c r="T2411">
        <v>6.2880767310000002E-2</v>
      </c>
      <c r="U2411">
        <v>0.103474736131</v>
      </c>
      <c r="V2411">
        <v>5.3504200000000002E-2</v>
      </c>
      <c r="W2411">
        <v>4.8302600000000001E-2</v>
      </c>
      <c r="X2411">
        <v>0.201098</v>
      </c>
      <c r="Y2411">
        <v>0.50359399999999999</v>
      </c>
      <c r="Z2411">
        <v>0</v>
      </c>
      <c r="AA2411">
        <v>4.2427338838799997</v>
      </c>
      <c r="AB2411">
        <v>24</v>
      </c>
    </row>
    <row r="2412" spans="1:28" x14ac:dyDescent="0.2">
      <c r="A2412">
        <v>5896</v>
      </c>
      <c r="B2412">
        <v>5</v>
      </c>
      <c r="C2412" t="s">
        <v>79</v>
      </c>
      <c r="D2412">
        <v>70.5</v>
      </c>
      <c r="E2412">
        <v>71</v>
      </c>
      <c r="F2412">
        <v>68.891999999999896</v>
      </c>
      <c r="G2412">
        <v>84.23</v>
      </c>
      <c r="H2412">
        <v>0.49557549819500002</v>
      </c>
      <c r="I2412">
        <v>0</v>
      </c>
      <c r="J2412">
        <v>0</v>
      </c>
      <c r="K2412">
        <v>0</v>
      </c>
      <c r="L2412">
        <v>8.8297236583200003E-2</v>
      </c>
      <c r="M2412">
        <v>0.86265452860000003</v>
      </c>
      <c r="N2412">
        <v>3.4451022617100001E-2</v>
      </c>
      <c r="O2412">
        <v>0</v>
      </c>
      <c r="P2412">
        <v>1</v>
      </c>
      <c r="Q2412">
        <v>1.4021479999999999E-2</v>
      </c>
      <c r="R2412">
        <v>3.9445632557899998E-2</v>
      </c>
      <c r="S2412">
        <v>8.0421872699699998E-2</v>
      </c>
      <c r="T2412">
        <v>0.13456706834900001</v>
      </c>
      <c r="U2412">
        <v>0.34854614059700001</v>
      </c>
      <c r="V2412">
        <v>5.5090399999999998E-2</v>
      </c>
      <c r="W2412">
        <v>6.3309599999999994E-2</v>
      </c>
      <c r="X2412">
        <v>0.21825600000000001</v>
      </c>
      <c r="Y2412">
        <v>0.48516399999999998</v>
      </c>
      <c r="Z2412">
        <v>0</v>
      </c>
      <c r="AA2412">
        <v>4.9980112589600001</v>
      </c>
      <c r="AB2412">
        <v>34</v>
      </c>
    </row>
    <row r="2413" spans="1:28" x14ac:dyDescent="0.2">
      <c r="A2413">
        <v>5898</v>
      </c>
      <c r="B2413">
        <v>5</v>
      </c>
      <c r="C2413" t="s">
        <v>79</v>
      </c>
      <c r="D2413">
        <v>71</v>
      </c>
      <c r="E2413">
        <v>71.5</v>
      </c>
      <c r="F2413">
        <v>68.891999999999896</v>
      </c>
      <c r="G2413">
        <v>84.23</v>
      </c>
      <c r="H2413">
        <v>0.51310164722600005</v>
      </c>
      <c r="I2413">
        <v>0</v>
      </c>
      <c r="J2413">
        <v>0</v>
      </c>
      <c r="K2413">
        <v>3.2117363017000002E-2</v>
      </c>
      <c r="L2413">
        <v>8.8297236583200003E-2</v>
      </c>
      <c r="M2413">
        <v>0.45199423298199998</v>
      </c>
      <c r="N2413">
        <v>3.4451022617100001E-2</v>
      </c>
      <c r="O2413">
        <v>0.13849514745200001</v>
      </c>
      <c r="P2413">
        <v>1</v>
      </c>
      <c r="Q2413">
        <v>1.12604E-2</v>
      </c>
      <c r="R2413">
        <v>4.3465052782400003E-2</v>
      </c>
      <c r="S2413">
        <v>6.4883864465899999E-2</v>
      </c>
      <c r="T2413">
        <v>0.105062171582</v>
      </c>
      <c r="U2413">
        <v>0.23240520609099999</v>
      </c>
      <c r="V2413">
        <v>5.6592900000000002E-2</v>
      </c>
      <c r="W2413">
        <v>5.7753199999999998E-2</v>
      </c>
      <c r="X2413">
        <v>0.21119399999999999</v>
      </c>
      <c r="Y2413">
        <v>0.49390400000000001</v>
      </c>
      <c r="Z2413">
        <v>0</v>
      </c>
      <c r="AA2413">
        <v>3.5429166455700001</v>
      </c>
      <c r="AB2413">
        <v>17</v>
      </c>
    </row>
    <row r="2414" spans="1:28" x14ac:dyDescent="0.2">
      <c r="A2414">
        <v>5899</v>
      </c>
      <c r="B2414">
        <v>5</v>
      </c>
      <c r="C2414" t="s">
        <v>79</v>
      </c>
      <c r="D2414">
        <v>71.5</v>
      </c>
      <c r="E2414">
        <v>72</v>
      </c>
      <c r="F2414">
        <v>68.891999999999896</v>
      </c>
      <c r="G2414">
        <v>84.23</v>
      </c>
      <c r="H2414">
        <v>0.55594779104400005</v>
      </c>
      <c r="I2414">
        <v>0</v>
      </c>
      <c r="J2414">
        <v>0</v>
      </c>
      <c r="K2414">
        <v>3.2117363017000002E-2</v>
      </c>
      <c r="L2414">
        <v>8.8297236583200003E-2</v>
      </c>
      <c r="M2414">
        <v>0.45199423298199998</v>
      </c>
      <c r="N2414">
        <v>3.4451022617100001E-2</v>
      </c>
      <c r="O2414">
        <v>0.33456790049899998</v>
      </c>
      <c r="P2414">
        <v>1</v>
      </c>
      <c r="Q2414">
        <v>7.3714799999999997E-3</v>
      </c>
      <c r="R2414">
        <v>3.7601810160900001E-2</v>
      </c>
      <c r="S2414">
        <v>4.3798891370000002E-2</v>
      </c>
      <c r="T2414">
        <v>6.9848675795899998E-2</v>
      </c>
      <c r="U2414">
        <v>0.12015916976</v>
      </c>
      <c r="V2414">
        <v>5.4401199999999997E-2</v>
      </c>
      <c r="W2414">
        <v>5.02132E-2</v>
      </c>
      <c r="X2414">
        <v>0.202765</v>
      </c>
      <c r="Y2414">
        <v>0.50234999999999996</v>
      </c>
      <c r="Z2414">
        <v>0</v>
      </c>
      <c r="AA2414">
        <v>3.1804975147199999</v>
      </c>
      <c r="AB2414">
        <v>15</v>
      </c>
    </row>
    <row r="2415" spans="1:28" x14ac:dyDescent="0.2">
      <c r="A2415">
        <v>5900</v>
      </c>
      <c r="B2415">
        <v>5</v>
      </c>
      <c r="C2415" t="s">
        <v>79</v>
      </c>
      <c r="D2415">
        <v>72</v>
      </c>
      <c r="E2415">
        <v>72.5</v>
      </c>
      <c r="F2415">
        <v>68.891999999999896</v>
      </c>
      <c r="G2415">
        <v>84.23</v>
      </c>
      <c r="H2415">
        <v>0.46623902564000003</v>
      </c>
      <c r="I2415">
        <v>0</v>
      </c>
      <c r="J2415">
        <v>0</v>
      </c>
      <c r="K2415">
        <v>0</v>
      </c>
      <c r="L2415">
        <v>8.8297236583200003E-2</v>
      </c>
      <c r="M2415">
        <v>0.86265452860000003</v>
      </c>
      <c r="N2415">
        <v>3.4451022617100001E-2</v>
      </c>
      <c r="O2415">
        <v>6.9642292622199998E-3</v>
      </c>
      <c r="P2415">
        <v>1</v>
      </c>
      <c r="Q2415">
        <v>1.93692E-2</v>
      </c>
      <c r="R2415">
        <v>4.6086570576300001E-2</v>
      </c>
      <c r="S2415">
        <v>5.9320070301500001E-2</v>
      </c>
      <c r="T2415">
        <v>9.72574616329E-2</v>
      </c>
      <c r="U2415">
        <v>0.198148562212</v>
      </c>
      <c r="V2415">
        <v>5.75728E-2</v>
      </c>
      <c r="W2415">
        <v>5.5763600000000003E-2</v>
      </c>
      <c r="X2415">
        <v>0.20932600000000001</v>
      </c>
      <c r="Y2415">
        <v>0.49648500000000001</v>
      </c>
      <c r="Z2415">
        <v>0</v>
      </c>
      <c r="AA2415">
        <v>4.5963502859499998</v>
      </c>
      <c r="AB2415">
        <v>28</v>
      </c>
    </row>
    <row r="2416" spans="1:28" x14ac:dyDescent="0.2">
      <c r="A2416">
        <v>5913</v>
      </c>
      <c r="B2416">
        <v>5</v>
      </c>
      <c r="C2416" t="s">
        <v>79</v>
      </c>
      <c r="D2416">
        <v>72.5</v>
      </c>
      <c r="E2416">
        <v>73</v>
      </c>
      <c r="F2416">
        <v>68.891999999999896</v>
      </c>
      <c r="G2416">
        <v>84.23</v>
      </c>
      <c r="H2416">
        <v>0.37466218012199998</v>
      </c>
      <c r="I2416">
        <v>0</v>
      </c>
      <c r="J2416">
        <v>0</v>
      </c>
      <c r="K2416">
        <v>0</v>
      </c>
      <c r="L2416">
        <v>8.8297236583200003E-2</v>
      </c>
      <c r="M2416">
        <v>0.86265452860000003</v>
      </c>
      <c r="N2416">
        <v>3.4451022617100001E-2</v>
      </c>
      <c r="O2416">
        <v>8.8614540081500007E-2</v>
      </c>
      <c r="P2416">
        <v>1</v>
      </c>
      <c r="Q2416">
        <v>2.8952789999999999E-2</v>
      </c>
      <c r="R2416">
        <v>4.5482490172799997E-2</v>
      </c>
      <c r="S2416">
        <v>9.0808622122799998E-2</v>
      </c>
      <c r="T2416">
        <v>0.141029862453</v>
      </c>
      <c r="U2416">
        <v>0.373803555673</v>
      </c>
      <c r="V2416">
        <v>5.7347000000000002E-2</v>
      </c>
      <c r="W2416">
        <v>6.7023799999999994E-2</v>
      </c>
      <c r="X2416">
        <v>0.219803</v>
      </c>
      <c r="Y2416">
        <v>0.48331000000000002</v>
      </c>
      <c r="Z2416">
        <v>0</v>
      </c>
      <c r="AA2416">
        <v>5.1148940321799996</v>
      </c>
      <c r="AB2416">
        <v>36</v>
      </c>
    </row>
    <row r="2417" spans="1:28" x14ac:dyDescent="0.2">
      <c r="A2417">
        <v>5915</v>
      </c>
      <c r="B2417">
        <v>5</v>
      </c>
      <c r="C2417" t="s">
        <v>79</v>
      </c>
      <c r="D2417">
        <v>73</v>
      </c>
      <c r="E2417">
        <v>73.5</v>
      </c>
      <c r="F2417">
        <v>68.891999999999896</v>
      </c>
      <c r="G2417">
        <v>84.23</v>
      </c>
      <c r="H2417">
        <v>0.50410932162599997</v>
      </c>
      <c r="I2417">
        <v>0</v>
      </c>
      <c r="J2417">
        <v>0</v>
      </c>
      <c r="K2417">
        <v>0</v>
      </c>
      <c r="L2417">
        <v>8.8297236583200003E-2</v>
      </c>
      <c r="M2417">
        <v>0.86265452860000003</v>
      </c>
      <c r="N2417">
        <v>3.4451022617100001E-2</v>
      </c>
      <c r="O2417">
        <v>0.41060813819899999</v>
      </c>
      <c r="P2417">
        <v>1</v>
      </c>
      <c r="Q2417">
        <v>3.4200880000000003E-2</v>
      </c>
      <c r="R2417">
        <v>4.7995295181E-2</v>
      </c>
      <c r="S2417">
        <v>8.0614406781100004E-2</v>
      </c>
      <c r="T2417">
        <v>0.12344501617</v>
      </c>
      <c r="U2417">
        <v>0.30716741051500002</v>
      </c>
      <c r="V2417">
        <v>5.8286299999999999E-2</v>
      </c>
      <c r="W2417">
        <v>6.3378400000000001E-2</v>
      </c>
      <c r="X2417">
        <v>0.21559400000000001</v>
      </c>
      <c r="Y2417">
        <v>0.488481</v>
      </c>
      <c r="Z2417">
        <v>0</v>
      </c>
      <c r="AA2417">
        <v>4.9345931824199996</v>
      </c>
      <c r="AB2417">
        <v>33</v>
      </c>
    </row>
    <row r="2418" spans="1:28" x14ac:dyDescent="0.2">
      <c r="A2418">
        <v>5902</v>
      </c>
      <c r="B2418">
        <v>5</v>
      </c>
      <c r="C2418" t="s">
        <v>79</v>
      </c>
      <c r="D2418">
        <v>73.5</v>
      </c>
      <c r="E2418">
        <v>74</v>
      </c>
      <c r="F2418">
        <v>68.891999999999896</v>
      </c>
      <c r="G2418">
        <v>84.23</v>
      </c>
      <c r="H2418">
        <v>0.50305874407700002</v>
      </c>
      <c r="I2418">
        <v>0</v>
      </c>
      <c r="J2418">
        <v>0</v>
      </c>
      <c r="K2418">
        <v>3.2117363017000002E-2</v>
      </c>
      <c r="L2418">
        <v>8.8297236583200003E-2</v>
      </c>
      <c r="M2418">
        <v>0.45199423298199998</v>
      </c>
      <c r="N2418">
        <v>3.4451022617100001E-2</v>
      </c>
      <c r="O2418">
        <v>0.46364883140300001</v>
      </c>
      <c r="P2418">
        <v>1</v>
      </c>
      <c r="Q2418">
        <v>4.7615650000000002E-2</v>
      </c>
      <c r="R2418">
        <v>3.9967208413999998E-2</v>
      </c>
      <c r="S2418">
        <v>4.9053871143100003E-2</v>
      </c>
      <c r="T2418">
        <v>7.0035521217899993E-2</v>
      </c>
      <c r="U2418">
        <v>0.123834450491</v>
      </c>
      <c r="V2418">
        <v>5.5285399999999998E-2</v>
      </c>
      <c r="W2418">
        <v>5.2092399999999997E-2</v>
      </c>
      <c r="X2418">
        <v>0.20280999999999999</v>
      </c>
      <c r="Y2418">
        <v>0.50692400000000004</v>
      </c>
      <c r="Z2418">
        <v>0</v>
      </c>
      <c r="AA2418">
        <v>3.2510890971299999</v>
      </c>
      <c r="AB2418">
        <v>15</v>
      </c>
    </row>
    <row r="2419" spans="1:28" x14ac:dyDescent="0.2">
      <c r="A2419">
        <v>5901</v>
      </c>
      <c r="B2419">
        <v>5</v>
      </c>
      <c r="C2419" t="s">
        <v>79</v>
      </c>
      <c r="D2419">
        <v>74</v>
      </c>
      <c r="E2419">
        <v>74.5</v>
      </c>
      <c r="F2419">
        <v>68.891999999999896</v>
      </c>
      <c r="G2419">
        <v>84.23</v>
      </c>
      <c r="H2419">
        <v>0.49854452136499999</v>
      </c>
      <c r="I2419">
        <v>0</v>
      </c>
      <c r="J2419">
        <v>0</v>
      </c>
      <c r="K2419">
        <v>3.2117363017000002E-2</v>
      </c>
      <c r="L2419">
        <v>8.8297236583200003E-2</v>
      </c>
      <c r="M2419">
        <v>0.45199423298199998</v>
      </c>
      <c r="N2419">
        <v>3.4451022617100001E-2</v>
      </c>
      <c r="O2419">
        <v>0.44535893643300001</v>
      </c>
      <c r="P2419">
        <v>1</v>
      </c>
      <c r="Q2419">
        <v>9.8577159999999997E-2</v>
      </c>
      <c r="R2419">
        <v>4.9612575461900003E-2</v>
      </c>
      <c r="S2419">
        <v>7.3127872981600006E-2</v>
      </c>
      <c r="T2419">
        <v>9.92760905354E-2</v>
      </c>
      <c r="U2419">
        <v>0.218273699342</v>
      </c>
      <c r="V2419">
        <v>5.88908E-2</v>
      </c>
      <c r="W2419">
        <v>6.0701199999999997E-2</v>
      </c>
      <c r="X2419">
        <v>0.209809</v>
      </c>
      <c r="Y2419">
        <v>0.51164799999999999</v>
      </c>
      <c r="Z2419">
        <v>0</v>
      </c>
      <c r="AA2419">
        <v>3.6407862065900001</v>
      </c>
      <c r="AB2419">
        <v>18</v>
      </c>
    </row>
    <row r="2420" spans="1:28" x14ac:dyDescent="0.2">
      <c r="A2420">
        <v>5903</v>
      </c>
      <c r="B2420">
        <v>5</v>
      </c>
      <c r="C2420" t="s">
        <v>79</v>
      </c>
      <c r="D2420">
        <v>74.5</v>
      </c>
      <c r="E2420">
        <v>75</v>
      </c>
      <c r="F2420">
        <v>68.891999999999896</v>
      </c>
      <c r="G2420">
        <v>84.23</v>
      </c>
      <c r="H2420">
        <v>0.50016129871899995</v>
      </c>
      <c r="I2420">
        <v>0</v>
      </c>
      <c r="J2420">
        <v>0</v>
      </c>
      <c r="K2420">
        <v>3.2117363017000002E-2</v>
      </c>
      <c r="L2420">
        <v>8.8297236583200003E-2</v>
      </c>
      <c r="M2420">
        <v>0.45199423298199998</v>
      </c>
      <c r="N2420">
        <v>3.4451022617100001E-2</v>
      </c>
      <c r="O2420">
        <v>0.335111514286</v>
      </c>
      <c r="P2420">
        <v>1</v>
      </c>
      <c r="Q2420">
        <v>5.7473660000000003E-2</v>
      </c>
      <c r="R2420">
        <v>5.1843083286E-2</v>
      </c>
      <c r="S2420">
        <v>0.12043960281299999</v>
      </c>
      <c r="T2420">
        <v>0.16702177662199999</v>
      </c>
      <c r="U2420">
        <v>0.48901395952900001</v>
      </c>
      <c r="V2420">
        <v>5.9724600000000003E-2</v>
      </c>
      <c r="W2420">
        <v>7.7619800000000003E-2</v>
      </c>
      <c r="X2420">
        <v>0.226025</v>
      </c>
      <c r="Y2420">
        <v>0.51199099999999997</v>
      </c>
      <c r="Z2420">
        <v>0</v>
      </c>
      <c r="AA2420">
        <v>4.4100504919299999</v>
      </c>
      <c r="AB2420">
        <v>25</v>
      </c>
    </row>
    <row r="2421" spans="1:28" x14ac:dyDescent="0.2">
      <c r="A2421">
        <v>5904</v>
      </c>
      <c r="B2421">
        <v>5</v>
      </c>
      <c r="C2421" t="s">
        <v>79</v>
      </c>
      <c r="D2421">
        <v>75</v>
      </c>
      <c r="E2421">
        <v>75.5</v>
      </c>
      <c r="F2421">
        <v>68.891999999999896</v>
      </c>
      <c r="G2421">
        <v>84.23</v>
      </c>
      <c r="H2421">
        <v>0.55696952608600003</v>
      </c>
      <c r="I2421">
        <v>0</v>
      </c>
      <c r="J2421">
        <v>0</v>
      </c>
      <c r="K2421">
        <v>3.2117363017000002E-2</v>
      </c>
      <c r="L2421">
        <v>8.8297236583200003E-2</v>
      </c>
      <c r="M2421">
        <v>0.45199423298199998</v>
      </c>
      <c r="N2421">
        <v>3.4451022617100001E-2</v>
      </c>
      <c r="O2421">
        <v>0.36799268325200002</v>
      </c>
      <c r="P2421">
        <v>1</v>
      </c>
      <c r="Q2421">
        <v>0.11480395</v>
      </c>
      <c r="R2421">
        <v>4.9905992865999997E-2</v>
      </c>
      <c r="S2421">
        <v>0.109393136067</v>
      </c>
      <c r="T2421">
        <v>0.14744843652699999</v>
      </c>
      <c r="U2421">
        <v>0.41931962690000002</v>
      </c>
      <c r="V2421">
        <v>5.9000499999999997E-2</v>
      </c>
      <c r="W2421">
        <v>7.3669600000000002E-2</v>
      </c>
      <c r="X2421">
        <v>0.22134000000000001</v>
      </c>
      <c r="Y2421">
        <v>0.511903</v>
      </c>
      <c r="Z2421">
        <v>0</v>
      </c>
      <c r="AA2421">
        <v>4.2534309859599997</v>
      </c>
      <c r="AB2421">
        <v>24</v>
      </c>
    </row>
    <row r="2422" spans="1:28" x14ac:dyDescent="0.2">
      <c r="A2422">
        <v>5905</v>
      </c>
      <c r="B2422">
        <v>5</v>
      </c>
      <c r="C2422" t="s">
        <v>79</v>
      </c>
      <c r="D2422">
        <v>75.5</v>
      </c>
      <c r="E2422">
        <v>76</v>
      </c>
      <c r="F2422">
        <v>68.891999999999896</v>
      </c>
      <c r="G2422">
        <v>84.23</v>
      </c>
      <c r="H2422">
        <v>0.53222415030699999</v>
      </c>
      <c r="I2422">
        <v>0</v>
      </c>
      <c r="J2422">
        <v>0</v>
      </c>
      <c r="K2422">
        <v>3.2117363017000002E-2</v>
      </c>
      <c r="L2422">
        <v>8.8297236583200003E-2</v>
      </c>
      <c r="M2422">
        <v>0.45199423298199998</v>
      </c>
      <c r="N2422">
        <v>3.4451022617100001E-2</v>
      </c>
      <c r="O2422">
        <v>0.184381059018</v>
      </c>
      <c r="P2422">
        <v>1</v>
      </c>
      <c r="Q2422">
        <v>0.16674886</v>
      </c>
      <c r="R2422">
        <v>4.4413378969400001E-2</v>
      </c>
      <c r="S2422">
        <v>0.111013394413</v>
      </c>
      <c r="T2422">
        <v>0.146220227078</v>
      </c>
      <c r="U2422">
        <v>0.43710980529100002</v>
      </c>
      <c r="V2422">
        <v>5.6947400000000002E-2</v>
      </c>
      <c r="W2422">
        <v>7.4249099999999998E-2</v>
      </c>
      <c r="X2422">
        <v>0.22104599999999999</v>
      </c>
      <c r="Y2422">
        <v>0.51192599999999999</v>
      </c>
      <c r="Z2422">
        <v>0</v>
      </c>
      <c r="AA2422">
        <v>4.3290105357700002</v>
      </c>
      <c r="AB2422">
        <v>25</v>
      </c>
    </row>
    <row r="2423" spans="1:28" x14ac:dyDescent="0.2">
      <c r="A2423">
        <v>5907</v>
      </c>
      <c r="B2423">
        <v>5</v>
      </c>
      <c r="C2423" t="s">
        <v>79</v>
      </c>
      <c r="D2423">
        <v>76</v>
      </c>
      <c r="E2423">
        <v>76.5</v>
      </c>
      <c r="F2423">
        <v>68.891999999999896</v>
      </c>
      <c r="G2423">
        <v>84.23</v>
      </c>
      <c r="H2423">
        <v>0.46361321487899998</v>
      </c>
      <c r="I2423">
        <v>0</v>
      </c>
      <c r="J2423">
        <v>0</v>
      </c>
      <c r="K2423">
        <v>0</v>
      </c>
      <c r="L2423">
        <v>8.8297236583200003E-2</v>
      </c>
      <c r="M2423">
        <v>0.86265452860000003</v>
      </c>
      <c r="N2423">
        <v>3.4451022617100001E-2</v>
      </c>
      <c r="O2423">
        <v>0.18078417870399999</v>
      </c>
      <c r="P2423">
        <v>1</v>
      </c>
      <c r="Q2423">
        <v>3.14025E-2</v>
      </c>
      <c r="R2423">
        <v>4.8227151990400001E-2</v>
      </c>
      <c r="S2423">
        <v>0.105339487801</v>
      </c>
      <c r="T2423">
        <v>0.15780421286900001</v>
      </c>
      <c r="U2423">
        <v>0.44250414867299998</v>
      </c>
      <c r="V2423">
        <v>5.8372899999999998E-2</v>
      </c>
      <c r="W2423">
        <v>7.2220000000000006E-2</v>
      </c>
      <c r="X2423">
        <v>0.22381799999999999</v>
      </c>
      <c r="Y2423">
        <v>0.51193200000000005</v>
      </c>
      <c r="Z2423">
        <v>0</v>
      </c>
      <c r="AA2423">
        <v>5.3617037831500003</v>
      </c>
      <c r="AB2423">
        <v>41</v>
      </c>
    </row>
    <row r="2424" spans="1:28" x14ac:dyDescent="0.2">
      <c r="A2424">
        <v>5906</v>
      </c>
      <c r="B2424">
        <v>5</v>
      </c>
      <c r="C2424" t="s">
        <v>79</v>
      </c>
      <c r="D2424">
        <v>76.5</v>
      </c>
      <c r="E2424">
        <v>77</v>
      </c>
      <c r="F2424">
        <v>68.891999999999896</v>
      </c>
      <c r="G2424">
        <v>84.23</v>
      </c>
      <c r="H2424">
        <v>0.46406113998100001</v>
      </c>
      <c r="I2424">
        <v>0</v>
      </c>
      <c r="J2424">
        <v>0</v>
      </c>
      <c r="K2424">
        <v>0</v>
      </c>
      <c r="L2424">
        <v>8.8297236583200003E-2</v>
      </c>
      <c r="M2424">
        <v>0.86265452860000003</v>
      </c>
      <c r="N2424">
        <v>3.4451022617100001E-2</v>
      </c>
      <c r="O2424">
        <v>0.28764376989899998</v>
      </c>
      <c r="P2424">
        <v>1</v>
      </c>
      <c r="Q2424">
        <v>1.147959E-2</v>
      </c>
      <c r="R2424">
        <v>4.9922666716500003E-2</v>
      </c>
      <c r="S2424">
        <v>8.4869414390099998E-2</v>
      </c>
      <c r="T2424">
        <v>0.124285716884</v>
      </c>
      <c r="U2424">
        <v>0.30103775057900001</v>
      </c>
      <c r="V2424">
        <v>5.9006700000000002E-2</v>
      </c>
      <c r="W2424">
        <v>6.4899999999999999E-2</v>
      </c>
      <c r="X2424">
        <v>0.21579499999999999</v>
      </c>
      <c r="Y2424">
        <v>0.51175300000000001</v>
      </c>
      <c r="Z2424">
        <v>0</v>
      </c>
      <c r="AA2424">
        <v>4.9393737704399996</v>
      </c>
      <c r="AB2424">
        <v>33</v>
      </c>
    </row>
    <row r="2425" spans="1:28" x14ac:dyDescent="0.2">
      <c r="A2425">
        <v>5908</v>
      </c>
      <c r="B2425">
        <v>5</v>
      </c>
      <c r="C2425" t="s">
        <v>79</v>
      </c>
      <c r="D2425">
        <v>77</v>
      </c>
      <c r="E2425">
        <v>77.5</v>
      </c>
      <c r="F2425">
        <v>68.891999999999896</v>
      </c>
      <c r="G2425">
        <v>84.23</v>
      </c>
      <c r="H2425">
        <v>0.51230989745300004</v>
      </c>
      <c r="I2425">
        <v>0</v>
      </c>
      <c r="J2425">
        <v>0</v>
      </c>
      <c r="K2425">
        <v>0</v>
      </c>
      <c r="L2425">
        <v>8.8297236583200003E-2</v>
      </c>
      <c r="M2425">
        <v>0.86265452860000003</v>
      </c>
      <c r="N2425">
        <v>3.4451022617100001E-2</v>
      </c>
      <c r="O2425">
        <v>0.50563393746100005</v>
      </c>
      <c r="P2425">
        <v>1</v>
      </c>
      <c r="Q2425">
        <v>4.9897909999999997E-2</v>
      </c>
      <c r="R2425">
        <v>4.1464233554499998E-2</v>
      </c>
      <c r="S2425">
        <v>9.1632543588499996E-2</v>
      </c>
      <c r="T2425">
        <v>0.149872441026</v>
      </c>
      <c r="U2425">
        <v>0.41587019261300001</v>
      </c>
      <c r="V2425">
        <v>5.5844999999999999E-2</v>
      </c>
      <c r="W2425">
        <v>6.7318500000000003E-2</v>
      </c>
      <c r="X2425">
        <v>0.22192000000000001</v>
      </c>
      <c r="Y2425">
        <v>0.51189899999999999</v>
      </c>
      <c r="Z2425">
        <v>0</v>
      </c>
      <c r="AA2425">
        <v>5.2607675868800001</v>
      </c>
      <c r="AB2425">
        <v>39</v>
      </c>
    </row>
    <row r="2426" spans="1:28" x14ac:dyDescent="0.2">
      <c r="A2426">
        <v>5909</v>
      </c>
      <c r="B2426">
        <v>5</v>
      </c>
      <c r="C2426" t="s">
        <v>79</v>
      </c>
      <c r="D2426">
        <v>77.5</v>
      </c>
      <c r="E2426">
        <v>78</v>
      </c>
      <c r="F2426">
        <v>68.891999999999896</v>
      </c>
      <c r="G2426">
        <v>84.23</v>
      </c>
      <c r="H2426">
        <v>0.54606331672700004</v>
      </c>
      <c r="I2426">
        <v>0</v>
      </c>
      <c r="J2426">
        <v>0</v>
      </c>
      <c r="K2426">
        <v>0</v>
      </c>
      <c r="L2426">
        <v>8.8297236583200003E-2</v>
      </c>
      <c r="M2426">
        <v>0.86265452860000003</v>
      </c>
      <c r="N2426">
        <v>3.4451022617100001E-2</v>
      </c>
      <c r="O2426">
        <v>0.42372640915999998</v>
      </c>
      <c r="P2426">
        <v>1</v>
      </c>
      <c r="Q2426">
        <v>1.493222E-2</v>
      </c>
      <c r="R2426">
        <v>4.1949968636599999E-2</v>
      </c>
      <c r="S2426">
        <v>5.3316803449500003E-2</v>
      </c>
      <c r="T2426">
        <v>8.3800706055499996E-2</v>
      </c>
      <c r="U2426">
        <v>0.15665583435300001</v>
      </c>
      <c r="V2426">
        <v>5.60265E-2</v>
      </c>
      <c r="W2426">
        <v>5.3616799999999999E-2</v>
      </c>
      <c r="X2426">
        <v>0.20610500000000001</v>
      </c>
      <c r="Y2426">
        <v>0.51156999999999997</v>
      </c>
      <c r="Z2426">
        <v>0</v>
      </c>
      <c r="AA2426">
        <v>4.4699054781500003</v>
      </c>
      <c r="AB2426">
        <v>26</v>
      </c>
    </row>
    <row r="2427" spans="1:28" x14ac:dyDescent="0.2">
      <c r="A2427">
        <v>5911</v>
      </c>
      <c r="B2427">
        <v>5</v>
      </c>
      <c r="C2427" t="s">
        <v>79</v>
      </c>
      <c r="D2427">
        <v>78</v>
      </c>
      <c r="E2427">
        <v>78.5</v>
      </c>
      <c r="F2427">
        <v>68.891999999999896</v>
      </c>
      <c r="G2427">
        <v>84.23</v>
      </c>
      <c r="H2427">
        <v>0.50890986402100002</v>
      </c>
      <c r="I2427">
        <v>0</v>
      </c>
      <c r="J2427">
        <v>0</v>
      </c>
      <c r="K2427">
        <v>3.2117363017000002E-2</v>
      </c>
      <c r="L2427">
        <v>8.8297236583200003E-2</v>
      </c>
      <c r="M2427">
        <v>0.45199423298199998</v>
      </c>
      <c r="N2427">
        <v>3.4451022617100001E-2</v>
      </c>
      <c r="O2427">
        <v>4.3503821694400001E-2</v>
      </c>
      <c r="P2427">
        <v>1</v>
      </c>
      <c r="Q2427">
        <v>1.2314459999999999E-2</v>
      </c>
      <c r="R2427">
        <v>2.0667680959100002E-2</v>
      </c>
      <c r="S2427">
        <v>2.4035382429499999E-2</v>
      </c>
      <c r="T2427">
        <v>3.7633448592800003E-2</v>
      </c>
      <c r="U2427">
        <v>4.7556358000399999E-2</v>
      </c>
      <c r="V2427">
        <v>4.8071299999999997E-2</v>
      </c>
      <c r="W2427">
        <v>4.3145799999999998E-2</v>
      </c>
      <c r="X2427">
        <v>0.19505400000000001</v>
      </c>
      <c r="Y2427">
        <v>0.511432</v>
      </c>
      <c r="Z2427">
        <v>0</v>
      </c>
      <c r="AA2427">
        <v>2.8903828491699999</v>
      </c>
      <c r="AB2427">
        <v>12</v>
      </c>
    </row>
    <row r="2428" spans="1:28" x14ac:dyDescent="0.2">
      <c r="A2428">
        <v>5910</v>
      </c>
      <c r="B2428">
        <v>5</v>
      </c>
      <c r="C2428" t="s">
        <v>79</v>
      </c>
      <c r="D2428">
        <v>78.5</v>
      </c>
      <c r="E2428">
        <v>79</v>
      </c>
      <c r="F2428">
        <v>68.891999999999896</v>
      </c>
      <c r="G2428">
        <v>84.23</v>
      </c>
      <c r="H2428">
        <v>0.50434443572999998</v>
      </c>
      <c r="I2428">
        <v>0</v>
      </c>
      <c r="J2428">
        <v>0</v>
      </c>
      <c r="K2428">
        <v>6.4234726033699993E-2</v>
      </c>
      <c r="L2428">
        <v>8.8297236583200003E-2</v>
      </c>
      <c r="M2428">
        <v>4.1333937363999998E-2</v>
      </c>
      <c r="N2428">
        <v>3.4451022617100001E-2</v>
      </c>
      <c r="O2428">
        <v>0</v>
      </c>
      <c r="P2428">
        <v>1</v>
      </c>
      <c r="Q2428">
        <v>5.7113099999999998E-3</v>
      </c>
      <c r="R2428">
        <v>1.89723411196E-2</v>
      </c>
      <c r="S2428">
        <v>2.1685935431499999E-2</v>
      </c>
      <c r="T2428">
        <v>3.2629980308699999E-2</v>
      </c>
      <c r="U2428">
        <v>3.9174595034699999E-2</v>
      </c>
      <c r="V2428">
        <v>4.7437600000000003E-2</v>
      </c>
      <c r="W2428">
        <v>4.2305700000000002E-2</v>
      </c>
      <c r="X2428">
        <v>0.193857</v>
      </c>
      <c r="Y2428">
        <v>0.51142100000000001</v>
      </c>
      <c r="Z2428">
        <v>0</v>
      </c>
      <c r="AA2428">
        <v>1.71060910693</v>
      </c>
      <c r="AB2428">
        <v>1</v>
      </c>
    </row>
    <row r="2429" spans="1:28" x14ac:dyDescent="0.2">
      <c r="A2429">
        <v>5912</v>
      </c>
      <c r="B2429">
        <v>5</v>
      </c>
      <c r="C2429" t="s">
        <v>79</v>
      </c>
      <c r="D2429">
        <v>79</v>
      </c>
      <c r="E2429">
        <v>79.5</v>
      </c>
      <c r="F2429">
        <v>68.891999999999896</v>
      </c>
      <c r="G2429">
        <v>84.23</v>
      </c>
      <c r="H2429">
        <v>0.52588782499800002</v>
      </c>
      <c r="I2429">
        <v>0</v>
      </c>
      <c r="J2429">
        <v>0</v>
      </c>
      <c r="K2429">
        <v>6.4234726033699993E-2</v>
      </c>
      <c r="L2429">
        <v>8.8297236583200003E-2</v>
      </c>
      <c r="M2429">
        <v>4.1333937363999998E-2</v>
      </c>
      <c r="N2429">
        <v>3.4451022617100001E-2</v>
      </c>
      <c r="O2429">
        <v>0</v>
      </c>
      <c r="P2429">
        <v>1</v>
      </c>
      <c r="Q2429">
        <v>3.0596099999999999E-3</v>
      </c>
      <c r="R2429">
        <v>3.2121483097399997E-2</v>
      </c>
      <c r="S2429">
        <v>3.6713582223400001E-2</v>
      </c>
      <c r="T2429">
        <v>5.8393854179599997E-2</v>
      </c>
      <c r="U2429">
        <v>9.2370666063600004E-2</v>
      </c>
      <c r="V2429">
        <v>5.2352700000000002E-2</v>
      </c>
      <c r="W2429">
        <v>4.7679600000000003E-2</v>
      </c>
      <c r="X2429">
        <v>0.20002400000000001</v>
      </c>
      <c r="Y2429">
        <v>0.51148899999999997</v>
      </c>
      <c r="Z2429">
        <v>0</v>
      </c>
      <c r="AA2429">
        <v>1.9387548166199999</v>
      </c>
      <c r="AB2429">
        <v>1</v>
      </c>
    </row>
    <row r="2430" spans="1:28" x14ac:dyDescent="0.2">
      <c r="A2430">
        <v>5914</v>
      </c>
      <c r="B2430">
        <v>5</v>
      </c>
      <c r="C2430" t="s">
        <v>79</v>
      </c>
      <c r="D2430">
        <v>79.5</v>
      </c>
      <c r="E2430">
        <v>80</v>
      </c>
      <c r="F2430">
        <v>68.891999999999896</v>
      </c>
      <c r="G2430">
        <v>84.23</v>
      </c>
      <c r="H2430">
        <v>0.52084852739700005</v>
      </c>
      <c r="I2430">
        <v>0</v>
      </c>
      <c r="J2430">
        <v>0</v>
      </c>
      <c r="K2430">
        <v>6.4234726033699993E-2</v>
      </c>
      <c r="L2430">
        <v>8.8297236583200003E-2</v>
      </c>
      <c r="M2430">
        <v>4.1333937363999998E-2</v>
      </c>
      <c r="N2430">
        <v>3.4451022617100001E-2</v>
      </c>
      <c r="O2430">
        <v>0</v>
      </c>
      <c r="P2430">
        <v>1</v>
      </c>
      <c r="Q2430">
        <v>3.6601099999999998E-3</v>
      </c>
      <c r="R2430">
        <v>3.2600365418000002E-2</v>
      </c>
      <c r="S2430">
        <v>6.3604906627399996E-2</v>
      </c>
      <c r="T2430">
        <v>0.111335478436</v>
      </c>
      <c r="U2430">
        <v>0.27057710807200003</v>
      </c>
      <c r="V2430">
        <v>5.2531700000000001E-2</v>
      </c>
      <c r="W2430">
        <v>5.7295899999999997E-2</v>
      </c>
      <c r="X2430">
        <v>0.212696</v>
      </c>
      <c r="Y2430">
        <v>0.511714</v>
      </c>
      <c r="Z2430">
        <v>0</v>
      </c>
      <c r="AA2430">
        <v>2.4790841778799999</v>
      </c>
      <c r="AB2430">
        <v>8</v>
      </c>
    </row>
    <row r="2431" spans="1:28" x14ac:dyDescent="0.2">
      <c r="A2431">
        <v>5916</v>
      </c>
      <c r="B2431">
        <v>5</v>
      </c>
      <c r="C2431" t="s">
        <v>79</v>
      </c>
      <c r="D2431">
        <v>80</v>
      </c>
      <c r="E2431">
        <v>80.5</v>
      </c>
      <c r="F2431">
        <v>68.891999999999896</v>
      </c>
      <c r="G2431">
        <v>84.23</v>
      </c>
      <c r="H2431">
        <v>0.50087517181700003</v>
      </c>
      <c r="I2431">
        <v>0</v>
      </c>
      <c r="J2431">
        <v>0</v>
      </c>
      <c r="K2431">
        <v>3.2117363017000002E-2</v>
      </c>
      <c r="L2431">
        <v>8.8297236583200003E-2</v>
      </c>
      <c r="M2431">
        <v>0.45199423298199998</v>
      </c>
      <c r="N2431">
        <v>3.4451022617100001E-2</v>
      </c>
      <c r="O2431">
        <v>0</v>
      </c>
      <c r="P2431">
        <v>1</v>
      </c>
      <c r="Q2431">
        <v>5.3711799999999997E-3</v>
      </c>
      <c r="R2431">
        <v>3.3904903511799998E-2</v>
      </c>
      <c r="S2431">
        <v>6.21745755525E-2</v>
      </c>
      <c r="T2431">
        <v>0.112587973528</v>
      </c>
      <c r="U2431">
        <v>0.27198449066000002</v>
      </c>
      <c r="V2431">
        <v>5.3019299999999998E-2</v>
      </c>
      <c r="W2431">
        <v>5.6784300000000003E-2</v>
      </c>
      <c r="X2431">
        <v>0.21299499999999999</v>
      </c>
      <c r="Y2431">
        <v>0.51171599999999995</v>
      </c>
      <c r="Z2431">
        <v>0</v>
      </c>
      <c r="AA2431">
        <v>3.6217692314000001</v>
      </c>
      <c r="AB2431">
        <v>18</v>
      </c>
    </row>
    <row r="2432" spans="1:28" x14ac:dyDescent="0.2">
      <c r="A2432">
        <v>5917</v>
      </c>
      <c r="B2432">
        <v>5</v>
      </c>
      <c r="C2432" t="s">
        <v>79</v>
      </c>
      <c r="D2432">
        <v>80.5</v>
      </c>
      <c r="E2432">
        <v>81</v>
      </c>
      <c r="F2432">
        <v>68.891999999999896</v>
      </c>
      <c r="G2432">
        <v>84.23</v>
      </c>
      <c r="H2432">
        <v>0.49915901449799999</v>
      </c>
      <c r="I2432">
        <v>0</v>
      </c>
      <c r="J2432">
        <v>0</v>
      </c>
      <c r="K2432">
        <v>3.2117363017000002E-2</v>
      </c>
      <c r="L2432">
        <v>8.8297236583200003E-2</v>
      </c>
      <c r="M2432">
        <v>0.45199423298199998</v>
      </c>
      <c r="N2432">
        <v>3.4451022617100001E-2</v>
      </c>
      <c r="O2432">
        <v>0</v>
      </c>
      <c r="P2432">
        <v>1</v>
      </c>
      <c r="Q2432">
        <v>2.43275E-3</v>
      </c>
      <c r="R2432">
        <v>3.0089801179300001E-2</v>
      </c>
      <c r="S2432">
        <v>3.1667228915700001E-2</v>
      </c>
      <c r="T2432">
        <v>5.5174765296499999E-2</v>
      </c>
      <c r="U2432">
        <v>8.8605899285699993E-2</v>
      </c>
      <c r="V2432">
        <v>5.1593300000000002E-2</v>
      </c>
      <c r="W2432">
        <v>4.5874999999999999E-2</v>
      </c>
      <c r="X2432">
        <v>0.19925300000000001</v>
      </c>
      <c r="Y2432">
        <v>0.51148400000000005</v>
      </c>
      <c r="Z2432">
        <v>0</v>
      </c>
      <c r="AA2432">
        <v>3.0422930263799999</v>
      </c>
      <c r="AB2432">
        <v>14</v>
      </c>
    </row>
    <row r="2433" spans="1:28" x14ac:dyDescent="0.2">
      <c r="A2433">
        <v>5919</v>
      </c>
      <c r="B2433">
        <v>5</v>
      </c>
      <c r="C2433" t="s">
        <v>79</v>
      </c>
      <c r="D2433">
        <v>81</v>
      </c>
      <c r="E2433">
        <v>81.5</v>
      </c>
      <c r="F2433">
        <v>68.891999999999896</v>
      </c>
      <c r="G2433">
        <v>84.23</v>
      </c>
      <c r="H2433">
        <v>0.50880020000299997</v>
      </c>
      <c r="I2433">
        <v>0</v>
      </c>
      <c r="J2433">
        <v>0</v>
      </c>
      <c r="K2433">
        <v>3.2117363017000002E-2</v>
      </c>
      <c r="L2433">
        <v>8.8297236583200003E-2</v>
      </c>
      <c r="M2433">
        <v>0.45199423298199998</v>
      </c>
      <c r="N2433">
        <v>3.4451022617100001E-2</v>
      </c>
      <c r="O2433">
        <v>0</v>
      </c>
      <c r="P2433">
        <v>1</v>
      </c>
      <c r="Q2433">
        <v>1.499202E-2</v>
      </c>
      <c r="R2433">
        <v>1.14101167815E-2</v>
      </c>
      <c r="S2433">
        <v>1.3939339738399999E-2</v>
      </c>
      <c r="T2433">
        <v>2.7438231558000001E-2</v>
      </c>
      <c r="U2433">
        <v>3.3034925617999998E-2</v>
      </c>
      <c r="V2433">
        <v>4.4610900000000002E-2</v>
      </c>
      <c r="W2433">
        <v>3.9535500000000001E-2</v>
      </c>
      <c r="X2433">
        <v>0.19261400000000001</v>
      </c>
      <c r="Y2433">
        <v>0.51141300000000001</v>
      </c>
      <c r="Z2433">
        <v>0</v>
      </c>
      <c r="AA2433">
        <v>2.7953901942299999</v>
      </c>
      <c r="AB2433">
        <v>11</v>
      </c>
    </row>
    <row r="2434" spans="1:28" x14ac:dyDescent="0.2">
      <c r="A2434">
        <v>5918</v>
      </c>
      <c r="B2434">
        <v>5</v>
      </c>
      <c r="C2434" t="s">
        <v>79</v>
      </c>
      <c r="D2434">
        <v>81.5</v>
      </c>
      <c r="E2434">
        <v>82</v>
      </c>
      <c r="F2434">
        <v>68.891999999999896</v>
      </c>
      <c r="G2434">
        <v>84.23</v>
      </c>
      <c r="H2434">
        <v>0.50880227210999995</v>
      </c>
      <c r="I2434">
        <v>0</v>
      </c>
      <c r="J2434">
        <v>0</v>
      </c>
      <c r="K2434">
        <v>6.4234726033699993E-2</v>
      </c>
      <c r="L2434">
        <v>8.8297236583200003E-2</v>
      </c>
      <c r="M2434">
        <v>4.1333937363999998E-2</v>
      </c>
      <c r="N2434">
        <v>3.4451022617100001E-2</v>
      </c>
      <c r="O2434">
        <v>0</v>
      </c>
      <c r="P2434">
        <v>1</v>
      </c>
      <c r="Q2434">
        <v>1.318831E-2</v>
      </c>
      <c r="R2434">
        <v>4.0840362560200004E-3</v>
      </c>
      <c r="S2434">
        <v>7.5597510405400001E-3</v>
      </c>
      <c r="T2434">
        <v>1.6109068967800001E-2</v>
      </c>
      <c r="U2434">
        <v>1.7693801882699998E-2</v>
      </c>
      <c r="V2434">
        <v>4.1872399999999997E-2</v>
      </c>
      <c r="W2434">
        <v>3.7254200000000001E-2</v>
      </c>
      <c r="X2434">
        <v>0.18990199999999999</v>
      </c>
      <c r="Y2434">
        <v>0.51139400000000002</v>
      </c>
      <c r="Z2434">
        <v>0</v>
      </c>
      <c r="AA2434">
        <v>1.5694550108400001</v>
      </c>
      <c r="AB2434">
        <v>0</v>
      </c>
    </row>
    <row r="2435" spans="1:28" x14ac:dyDescent="0.2">
      <c r="A2435">
        <v>5920</v>
      </c>
      <c r="B2435">
        <v>5</v>
      </c>
      <c r="C2435" t="s">
        <v>79</v>
      </c>
      <c r="D2435">
        <v>82</v>
      </c>
      <c r="E2435">
        <v>82.5</v>
      </c>
      <c r="F2435">
        <v>68.891999999999896</v>
      </c>
      <c r="G2435">
        <v>84.23</v>
      </c>
      <c r="H2435">
        <v>0.488460290543</v>
      </c>
      <c r="I2435">
        <v>0</v>
      </c>
      <c r="J2435">
        <v>0.12857547807399999</v>
      </c>
      <c r="K2435">
        <v>6.4234726033699993E-2</v>
      </c>
      <c r="L2435">
        <v>8.8297236583200003E-2</v>
      </c>
      <c r="M2435">
        <v>4.1333937363999998E-2</v>
      </c>
      <c r="N2435">
        <v>3.4451022617100001E-2</v>
      </c>
      <c r="O2435">
        <v>0</v>
      </c>
      <c r="P2435">
        <v>1</v>
      </c>
      <c r="Q2435">
        <v>5.4579099999999998E-3</v>
      </c>
      <c r="R2435">
        <v>2.7578905269099998E-3</v>
      </c>
      <c r="S2435">
        <v>6.2690361123399997E-3</v>
      </c>
      <c r="T2435">
        <v>2.5227541465099999E-2</v>
      </c>
      <c r="U2435">
        <v>1.3711787179900001E-2</v>
      </c>
      <c r="V2435">
        <v>4.1376700000000002E-2</v>
      </c>
      <c r="W2435">
        <v>3.6792600000000002E-2</v>
      </c>
      <c r="X2435">
        <v>0.19208500000000001</v>
      </c>
      <c r="Y2435">
        <v>0.51138899999999998</v>
      </c>
      <c r="Z2435">
        <v>0</v>
      </c>
      <c r="AA2435">
        <v>1.9537109350099999</v>
      </c>
      <c r="AB2435">
        <v>1</v>
      </c>
    </row>
    <row r="2436" spans="1:28" x14ac:dyDescent="0.2">
      <c r="A2436">
        <v>5921</v>
      </c>
      <c r="B2436">
        <v>5</v>
      </c>
      <c r="C2436" t="s">
        <v>79</v>
      </c>
      <c r="D2436">
        <v>82.5</v>
      </c>
      <c r="E2436">
        <v>83</v>
      </c>
      <c r="F2436">
        <v>68.891999999999896</v>
      </c>
      <c r="G2436">
        <v>84.23</v>
      </c>
      <c r="H2436">
        <v>0.52207375019199997</v>
      </c>
      <c r="I2436">
        <v>0</v>
      </c>
      <c r="J2436">
        <v>0.12857547807399999</v>
      </c>
      <c r="K2436">
        <v>3.2117363017000002E-2</v>
      </c>
      <c r="L2436">
        <v>8.8297236583200003E-2</v>
      </c>
      <c r="M2436">
        <v>0.45199423298199998</v>
      </c>
      <c r="N2436">
        <v>3.4451022617100001E-2</v>
      </c>
      <c r="O2436">
        <v>8.0785812444199995E-2</v>
      </c>
      <c r="P2436">
        <v>1</v>
      </c>
      <c r="Q2436">
        <v>2.8734899999999998E-3</v>
      </c>
      <c r="R2436">
        <v>9.3683953654999999E-3</v>
      </c>
      <c r="S2436">
        <v>1.1023089026000001E-2</v>
      </c>
      <c r="T2436">
        <v>4.7125000362900002E-2</v>
      </c>
      <c r="U2436">
        <v>2.5879817136399998E-2</v>
      </c>
      <c r="V2436">
        <v>4.3847700000000003E-2</v>
      </c>
      <c r="W2436">
        <v>3.8492699999999998E-2</v>
      </c>
      <c r="X2436">
        <v>0.197326</v>
      </c>
      <c r="Y2436">
        <v>0.51140399999999997</v>
      </c>
      <c r="Z2436">
        <v>0</v>
      </c>
      <c r="AA2436">
        <v>3.18704247292</v>
      </c>
      <c r="AB2436">
        <v>15</v>
      </c>
    </row>
    <row r="2437" spans="1:28" x14ac:dyDescent="0.2">
      <c r="A2437">
        <v>5922</v>
      </c>
      <c r="B2437">
        <v>5</v>
      </c>
      <c r="C2437" t="s">
        <v>79</v>
      </c>
      <c r="D2437">
        <v>83</v>
      </c>
      <c r="E2437">
        <v>83.5</v>
      </c>
      <c r="F2437">
        <v>68.891999999999896</v>
      </c>
      <c r="G2437">
        <v>84.23</v>
      </c>
      <c r="H2437">
        <v>0.49745126819800001</v>
      </c>
      <c r="I2437">
        <v>0</v>
      </c>
      <c r="J2437">
        <v>0.12857547807399999</v>
      </c>
      <c r="K2437">
        <v>6.4234726033699993E-2</v>
      </c>
      <c r="L2437">
        <v>8.8297236583200003E-2</v>
      </c>
      <c r="M2437">
        <v>4.1333937363999998E-2</v>
      </c>
      <c r="N2437">
        <v>3.4451022617100001E-2</v>
      </c>
      <c r="O2437">
        <v>0.447398965175</v>
      </c>
      <c r="P2437">
        <v>1</v>
      </c>
      <c r="Q2437">
        <v>3.9450099999999997E-3</v>
      </c>
      <c r="R2437">
        <v>1.9305073218499998E-2</v>
      </c>
      <c r="S2437">
        <v>2.0851490883299999E-2</v>
      </c>
      <c r="T2437">
        <v>7.79800001602E-2</v>
      </c>
      <c r="U2437">
        <v>5.3296188725599998E-2</v>
      </c>
      <c r="V2437">
        <v>4.7562E-2</v>
      </c>
      <c r="W2437">
        <v>4.2007299999999997E-2</v>
      </c>
      <c r="X2437">
        <v>0.20471200000000001</v>
      </c>
      <c r="Y2437">
        <v>0.51143899999999998</v>
      </c>
      <c r="Z2437">
        <v>0</v>
      </c>
      <c r="AA2437">
        <v>2.22320804728</v>
      </c>
      <c r="AB2437">
        <v>4</v>
      </c>
    </row>
    <row r="2438" spans="1:28" x14ac:dyDescent="0.2">
      <c r="A2438">
        <v>5924</v>
      </c>
      <c r="B2438">
        <v>5</v>
      </c>
      <c r="C2438" t="s">
        <v>79</v>
      </c>
      <c r="D2438">
        <v>83.5</v>
      </c>
      <c r="E2438">
        <v>84</v>
      </c>
      <c r="F2438">
        <v>68.891999999999896</v>
      </c>
      <c r="G2438">
        <v>84.23</v>
      </c>
      <c r="H2438">
        <v>0.49485610654899997</v>
      </c>
      <c r="I2438">
        <v>0</v>
      </c>
      <c r="J2438">
        <v>0.12857547807399999</v>
      </c>
      <c r="K2438">
        <v>6.4234726033699993E-2</v>
      </c>
      <c r="L2438">
        <v>8.8297236583200003E-2</v>
      </c>
      <c r="M2438">
        <v>4.1333937363999998E-2</v>
      </c>
      <c r="N2438">
        <v>3.4451022617100001E-2</v>
      </c>
      <c r="O2438">
        <v>0.490372403904</v>
      </c>
      <c r="P2438">
        <v>0</v>
      </c>
      <c r="Q2438">
        <v>6.2066500000000002E-3</v>
      </c>
      <c r="R2438">
        <v>2.7816524632699999E-2</v>
      </c>
      <c r="S2438">
        <v>3.62324666684E-2</v>
      </c>
      <c r="T2438">
        <v>0.12447205886</v>
      </c>
      <c r="U2438">
        <v>0.11622093622</v>
      </c>
      <c r="V2438">
        <v>5.0743499999999997E-2</v>
      </c>
      <c r="W2438">
        <v>4.7507500000000001E-2</v>
      </c>
      <c r="X2438">
        <v>0.21584</v>
      </c>
      <c r="Y2438">
        <v>0.51151899999999995</v>
      </c>
      <c r="Z2438">
        <v>0</v>
      </c>
      <c r="AA2438">
        <v>2.5119778365899998</v>
      </c>
      <c r="AB2438">
        <v>8</v>
      </c>
    </row>
    <row r="2439" spans="1:28" x14ac:dyDescent="0.2">
      <c r="A2439">
        <v>5923</v>
      </c>
      <c r="B2439">
        <v>5</v>
      </c>
      <c r="C2439" t="s">
        <v>79</v>
      </c>
      <c r="D2439">
        <v>84</v>
      </c>
      <c r="E2439">
        <v>84.2</v>
      </c>
      <c r="F2439">
        <v>68.891999999999896</v>
      </c>
      <c r="G2439">
        <v>84.23</v>
      </c>
      <c r="H2439">
        <v>0.223964308862</v>
      </c>
      <c r="I2439">
        <v>0</v>
      </c>
      <c r="J2439">
        <v>0.12857547807399999</v>
      </c>
      <c r="K2439">
        <v>6.4234726033699993E-2</v>
      </c>
      <c r="L2439">
        <v>8.8297236583200003E-2</v>
      </c>
      <c r="M2439">
        <v>4.1333937363999998E-2</v>
      </c>
      <c r="N2439">
        <v>3.4451022617100001E-2</v>
      </c>
      <c r="O2439">
        <v>0.63625971476200005</v>
      </c>
      <c r="P2439">
        <v>0</v>
      </c>
      <c r="Q2439">
        <v>8.9811400000000003E-3</v>
      </c>
      <c r="R2439">
        <v>2.4419331585199999E-2</v>
      </c>
      <c r="S2439">
        <v>6.4692293927000002E-2</v>
      </c>
      <c r="T2439">
        <v>0.19043377711600001</v>
      </c>
      <c r="U2439">
        <v>0.209254671359</v>
      </c>
      <c r="V2439">
        <v>4.9473700000000002E-2</v>
      </c>
      <c r="W2439">
        <v>5.7684699999999998E-2</v>
      </c>
      <c r="X2439">
        <v>0.231628</v>
      </c>
      <c r="Y2439">
        <v>0.51163700000000001</v>
      </c>
      <c r="Z2439">
        <v>0</v>
      </c>
      <c r="AA2439">
        <v>2.9076818632700001</v>
      </c>
      <c r="AB2439">
        <v>12</v>
      </c>
    </row>
    <row r="2440" spans="1:28" x14ac:dyDescent="0.2">
      <c r="A2440">
        <v>6368</v>
      </c>
      <c r="B2440">
        <v>5</v>
      </c>
      <c r="C2440" t="s">
        <v>79</v>
      </c>
      <c r="D2440">
        <v>84.2</v>
      </c>
      <c r="E2440">
        <v>84.5</v>
      </c>
      <c r="F2440">
        <v>84.23</v>
      </c>
      <c r="G2440">
        <v>86.262</v>
      </c>
      <c r="H2440">
        <v>0.25864422299200002</v>
      </c>
      <c r="I2440">
        <v>0</v>
      </c>
      <c r="J2440">
        <v>0.12857547807399999</v>
      </c>
      <c r="K2440">
        <v>3.2117363017000002E-2</v>
      </c>
      <c r="L2440">
        <v>8.8297236583200003E-2</v>
      </c>
      <c r="M2440">
        <v>0.45199423298199998</v>
      </c>
      <c r="N2440">
        <v>3.4451022617100001E-2</v>
      </c>
      <c r="O2440">
        <v>0.87771899359600003</v>
      </c>
      <c r="P2440">
        <v>0</v>
      </c>
      <c r="Q2440">
        <v>8.5132000000000003E-3</v>
      </c>
      <c r="R2440">
        <v>3.0849731069900001E-2</v>
      </c>
      <c r="S2440">
        <v>4.85775894126E-2</v>
      </c>
      <c r="T2440">
        <v>0.201929600381</v>
      </c>
      <c r="U2440">
        <v>0.25328851421999998</v>
      </c>
      <c r="V2440">
        <v>6.2031500000000003E-2</v>
      </c>
      <c r="W2440">
        <v>6.7218600000000003E-2</v>
      </c>
      <c r="X2440">
        <v>0.27694099999999999</v>
      </c>
      <c r="Y2440">
        <v>0.51197499999999996</v>
      </c>
      <c r="Z2440">
        <v>0</v>
      </c>
      <c r="AA2440">
        <v>4.2022761635199997</v>
      </c>
      <c r="AB2440">
        <v>23</v>
      </c>
    </row>
    <row r="2441" spans="1:28" x14ac:dyDescent="0.2">
      <c r="A2441">
        <v>6370</v>
      </c>
      <c r="B2441">
        <v>5</v>
      </c>
      <c r="C2441" t="s">
        <v>79</v>
      </c>
      <c r="D2441">
        <v>84.5</v>
      </c>
      <c r="E2441">
        <v>85</v>
      </c>
      <c r="F2441">
        <v>84.23</v>
      </c>
      <c r="G2441">
        <v>86.262</v>
      </c>
      <c r="H2441">
        <v>0.47843976432000002</v>
      </c>
      <c r="I2441">
        <v>0</v>
      </c>
      <c r="J2441">
        <v>0.12857547807399999</v>
      </c>
      <c r="K2441">
        <v>0</v>
      </c>
      <c r="L2441">
        <v>8.8297236583200003E-2</v>
      </c>
      <c r="M2441">
        <v>0.86265452860000003</v>
      </c>
      <c r="N2441">
        <v>3.4451022617100001E-2</v>
      </c>
      <c r="O2441">
        <v>0.96658438205700004</v>
      </c>
      <c r="P2441">
        <v>0</v>
      </c>
      <c r="Q2441">
        <v>1.206457E-2</v>
      </c>
      <c r="R2441">
        <v>2.6091204623500001E-2</v>
      </c>
      <c r="S2441">
        <v>4.8421972290600003E-2</v>
      </c>
      <c r="T2441">
        <v>0.204137416164</v>
      </c>
      <c r="U2441">
        <v>0.26289585095899998</v>
      </c>
      <c r="V2441">
        <v>5.8686500000000003E-2</v>
      </c>
      <c r="W2441">
        <v>6.7113900000000004E-2</v>
      </c>
      <c r="X2441">
        <v>0.27793499999999999</v>
      </c>
      <c r="Y2441">
        <v>0.51199799999999995</v>
      </c>
      <c r="Z2441">
        <v>0</v>
      </c>
      <c r="AA2441">
        <v>5.3528256489799997</v>
      </c>
      <c r="AB2441">
        <v>41</v>
      </c>
    </row>
    <row r="2442" spans="1:28" x14ac:dyDescent="0.2">
      <c r="A2442">
        <v>6371</v>
      </c>
      <c r="B2442">
        <v>5</v>
      </c>
      <c r="C2442" t="s">
        <v>79</v>
      </c>
      <c r="D2442">
        <v>85</v>
      </c>
      <c r="E2442">
        <v>85.5</v>
      </c>
      <c r="F2442">
        <v>84.23</v>
      </c>
      <c r="G2442">
        <v>86.262</v>
      </c>
      <c r="H2442">
        <v>0.48788505511300001</v>
      </c>
      <c r="I2442">
        <v>0</v>
      </c>
      <c r="J2442">
        <v>0.12857547807399999</v>
      </c>
      <c r="K2442">
        <v>3.2117363017000002E-2</v>
      </c>
      <c r="L2442">
        <v>8.8297236583200003E-2</v>
      </c>
      <c r="M2442">
        <v>0.45199423298199998</v>
      </c>
      <c r="N2442">
        <v>3.4451022617100001E-2</v>
      </c>
      <c r="O2442">
        <v>0.96895798709699998</v>
      </c>
      <c r="P2442">
        <v>0</v>
      </c>
      <c r="Q2442">
        <v>6.3996900000000004E-3</v>
      </c>
      <c r="R2442">
        <v>2.5308339658200001E-2</v>
      </c>
      <c r="S2442">
        <v>3.6197628615599997E-2</v>
      </c>
      <c r="T2442">
        <v>0.17034315556999999</v>
      </c>
      <c r="U2442">
        <v>0.18206611593800001</v>
      </c>
      <c r="V2442">
        <v>5.8136300000000002E-2</v>
      </c>
      <c r="W2442">
        <v>5.88932E-2</v>
      </c>
      <c r="X2442">
        <v>0.26272299999999998</v>
      </c>
      <c r="Y2442">
        <v>0.51180499999999995</v>
      </c>
      <c r="Z2442">
        <v>0</v>
      </c>
      <c r="AA2442">
        <v>3.9320936654200001</v>
      </c>
      <c r="AB2442">
        <v>20</v>
      </c>
    </row>
    <row r="2443" spans="1:28" x14ac:dyDescent="0.2">
      <c r="A2443">
        <v>6369</v>
      </c>
      <c r="B2443">
        <v>5</v>
      </c>
      <c r="C2443" t="s">
        <v>79</v>
      </c>
      <c r="D2443">
        <v>85.5</v>
      </c>
      <c r="E2443">
        <v>86</v>
      </c>
      <c r="F2443">
        <v>84.23</v>
      </c>
      <c r="G2443">
        <v>86.262</v>
      </c>
      <c r="H2443">
        <v>0.47011638171999998</v>
      </c>
      <c r="I2443">
        <v>0</v>
      </c>
      <c r="J2443">
        <v>0.12857547807399999</v>
      </c>
      <c r="K2443">
        <v>6.4234726033699993E-2</v>
      </c>
      <c r="L2443">
        <v>8.8297236583200003E-2</v>
      </c>
      <c r="M2443">
        <v>4.1333937363999998E-2</v>
      </c>
      <c r="N2443">
        <v>3.4451022617100001E-2</v>
      </c>
      <c r="O2443">
        <v>0.51643347144100005</v>
      </c>
      <c r="P2443">
        <v>0</v>
      </c>
      <c r="Q2443">
        <v>3.8275399999999999E-3</v>
      </c>
      <c r="R2443">
        <v>1.5765701692600002E-2</v>
      </c>
      <c r="S2443">
        <v>1.4562117824400001E-2</v>
      </c>
      <c r="T2443">
        <v>0.12682969514699999</v>
      </c>
      <c r="U2443">
        <v>8.1061283861000005E-2</v>
      </c>
      <c r="V2443">
        <v>5.1140100000000001E-2</v>
      </c>
      <c r="W2443">
        <v>4.50867E-2</v>
      </c>
      <c r="X2443">
        <v>0.23799300000000001</v>
      </c>
      <c r="Y2443">
        <v>0.51156500000000005</v>
      </c>
      <c r="Z2443">
        <v>0</v>
      </c>
      <c r="AA2443">
        <v>2.3967271708600002</v>
      </c>
      <c r="AB2443">
        <v>7</v>
      </c>
    </row>
    <row r="2444" spans="1:28" x14ac:dyDescent="0.2">
      <c r="A2444">
        <v>4443</v>
      </c>
      <c r="B2444">
        <v>5</v>
      </c>
      <c r="C2444" t="s">
        <v>79</v>
      </c>
      <c r="D2444">
        <v>86</v>
      </c>
      <c r="E2444">
        <v>86.299999999999898</v>
      </c>
      <c r="F2444">
        <v>84.23</v>
      </c>
      <c r="G2444">
        <v>86.262</v>
      </c>
      <c r="H2444">
        <v>0.304236162729</v>
      </c>
      <c r="I2444">
        <v>0</v>
      </c>
      <c r="J2444">
        <v>0.12857547807399999</v>
      </c>
      <c r="K2444">
        <v>6.4234726033699993E-2</v>
      </c>
      <c r="L2444">
        <v>8.8297236583200003E-2</v>
      </c>
      <c r="M2444">
        <v>4.1333937363999998E-2</v>
      </c>
      <c r="N2444">
        <v>3.4451022617100001E-2</v>
      </c>
      <c r="O2444">
        <v>0.10485253774099999</v>
      </c>
      <c r="P2444">
        <v>0</v>
      </c>
      <c r="Q2444">
        <v>0</v>
      </c>
      <c r="R2444">
        <v>9.3387821267499997E-3</v>
      </c>
      <c r="S2444">
        <v>4.1931636737599998E-3</v>
      </c>
      <c r="T2444">
        <v>0.12819120939</v>
      </c>
      <c r="U2444">
        <v>5.3805453966599998E-2</v>
      </c>
      <c r="V2444">
        <v>4.6195399999999998E-2</v>
      </c>
      <c r="W2444">
        <v>3.8713400000000002E-2</v>
      </c>
      <c r="X2444">
        <v>0.229876</v>
      </c>
      <c r="Y2444">
        <v>0.51273299999999999</v>
      </c>
      <c r="Z2444">
        <v>0</v>
      </c>
      <c r="AA2444">
        <v>2.2892521980099998</v>
      </c>
      <c r="AB2444">
        <v>5</v>
      </c>
    </row>
    <row r="2445" spans="1:28" x14ac:dyDescent="0.2">
      <c r="A2445">
        <v>4388</v>
      </c>
      <c r="B2445">
        <v>5</v>
      </c>
      <c r="C2445" t="s">
        <v>79</v>
      </c>
      <c r="D2445">
        <v>86.299999999999898</v>
      </c>
      <c r="E2445">
        <v>86.599999999999895</v>
      </c>
      <c r="F2445">
        <v>86.29</v>
      </c>
      <c r="G2445">
        <v>86.599000000000004</v>
      </c>
      <c r="H2445">
        <v>0.30603264730099999</v>
      </c>
      <c r="I2445">
        <v>0</v>
      </c>
      <c r="J2445">
        <v>0.12857547807399999</v>
      </c>
      <c r="K2445">
        <v>3.2117363017000002E-2</v>
      </c>
      <c r="L2445">
        <v>8.8297236583200003E-2</v>
      </c>
      <c r="M2445">
        <v>0.45199423298199998</v>
      </c>
      <c r="N2445">
        <v>3.4451022617100001E-2</v>
      </c>
      <c r="O2445">
        <v>0</v>
      </c>
      <c r="P2445">
        <v>0</v>
      </c>
      <c r="Q2445">
        <v>4.3940799999999999E-3</v>
      </c>
      <c r="R2445">
        <v>8.4848449686800009E-3</v>
      </c>
      <c r="S2445">
        <v>5.3557003598400004E-3</v>
      </c>
      <c r="T2445">
        <v>0.14436620224999999</v>
      </c>
      <c r="U2445">
        <v>7.3437129812500002E-2</v>
      </c>
      <c r="V2445">
        <v>4.7258799999999997E-2</v>
      </c>
      <c r="W2445">
        <v>4.1466200000000002E-2</v>
      </c>
      <c r="X2445">
        <v>0.25024999999999997</v>
      </c>
      <c r="Y2445">
        <v>0.51348700000000003</v>
      </c>
      <c r="Z2445">
        <v>0</v>
      </c>
      <c r="AA2445">
        <v>3.5264498283000001</v>
      </c>
      <c r="AB2445">
        <v>17</v>
      </c>
    </row>
    <row r="2446" spans="1:28" x14ac:dyDescent="0.2">
      <c r="A2446">
        <v>4539</v>
      </c>
      <c r="B2446">
        <v>5</v>
      </c>
      <c r="C2446" t="s">
        <v>79</v>
      </c>
      <c r="D2446">
        <v>86.299999999999898</v>
      </c>
      <c r="E2446">
        <v>86.299999999999898</v>
      </c>
      <c r="F2446">
        <v>86.262</v>
      </c>
      <c r="G2446">
        <v>86.29</v>
      </c>
      <c r="H2446">
        <v>3.8559451022299997E-2</v>
      </c>
      <c r="I2446">
        <v>0</v>
      </c>
      <c r="J2446">
        <v>0.12857547807399999</v>
      </c>
      <c r="K2446">
        <v>6.4234726033699993E-2</v>
      </c>
      <c r="L2446">
        <v>8.8297236583200003E-2</v>
      </c>
      <c r="M2446">
        <v>4.1333937363999998E-2</v>
      </c>
      <c r="N2446">
        <v>3.4451022617100001E-2</v>
      </c>
      <c r="O2446">
        <v>0</v>
      </c>
      <c r="P2446">
        <v>0</v>
      </c>
      <c r="Q2446">
        <v>0</v>
      </c>
      <c r="R2446">
        <v>7.6094526482700002E-3</v>
      </c>
      <c r="S2446">
        <v>4.9369530937800003E-3</v>
      </c>
      <c r="T2446">
        <v>0.14393253210099999</v>
      </c>
      <c r="U2446">
        <v>6.8283155903300002E-2</v>
      </c>
      <c r="V2446">
        <v>4.5608799999999998E-2</v>
      </c>
      <c r="W2446">
        <v>3.9962299999999999E-2</v>
      </c>
      <c r="X2446">
        <v>0.24038399999999999</v>
      </c>
      <c r="Y2446">
        <v>0.51155099999999998</v>
      </c>
      <c r="Z2446">
        <v>0</v>
      </c>
      <c r="AA2446">
        <v>2.3577075086699999</v>
      </c>
      <c r="AB2446">
        <v>6</v>
      </c>
    </row>
    <row r="2447" spans="1:28" x14ac:dyDescent="0.2">
      <c r="A2447">
        <v>5374</v>
      </c>
      <c r="B2447">
        <v>5</v>
      </c>
      <c r="C2447" t="s">
        <v>79</v>
      </c>
      <c r="D2447">
        <v>86.599999999999895</v>
      </c>
      <c r="E2447">
        <v>87</v>
      </c>
      <c r="F2447">
        <v>86.599000000000004</v>
      </c>
      <c r="G2447">
        <v>99.051000000000002</v>
      </c>
      <c r="H2447">
        <v>0.36836437609200001</v>
      </c>
      <c r="I2447">
        <v>0</v>
      </c>
      <c r="J2447">
        <v>0.12857547807399999</v>
      </c>
      <c r="K2447">
        <v>6.4234726033699993E-2</v>
      </c>
      <c r="L2447">
        <v>8.8297236583200003E-2</v>
      </c>
      <c r="M2447">
        <v>4.1333937363999998E-2</v>
      </c>
      <c r="N2447">
        <v>3.4451022617100001E-2</v>
      </c>
      <c r="O2447">
        <v>1.9854162415300001E-2</v>
      </c>
      <c r="P2447">
        <v>0</v>
      </c>
      <c r="Q2447">
        <v>3.6282900000000002E-3</v>
      </c>
      <c r="R2447">
        <v>9.17181746909E-3</v>
      </c>
      <c r="S2447">
        <v>6.1987466974799997E-3</v>
      </c>
      <c r="T2447">
        <v>0.11493750389</v>
      </c>
      <c r="U2447">
        <v>5.2574538872899999E-2</v>
      </c>
      <c r="V2447">
        <v>4.5708800000000001E-2</v>
      </c>
      <c r="W2447">
        <v>4.02951E-2</v>
      </c>
      <c r="X2447">
        <v>0.22273100000000001</v>
      </c>
      <c r="Y2447">
        <v>0.51374600000000004</v>
      </c>
      <c r="Z2447">
        <v>0</v>
      </c>
      <c r="AA2447">
        <v>2.2625516265800001</v>
      </c>
      <c r="AB2447">
        <v>5</v>
      </c>
    </row>
    <row r="2448" spans="1:28" x14ac:dyDescent="0.2">
      <c r="A2448">
        <v>5377</v>
      </c>
      <c r="B2448">
        <v>5</v>
      </c>
      <c r="C2448" t="s">
        <v>79</v>
      </c>
      <c r="D2448">
        <v>87</v>
      </c>
      <c r="E2448">
        <v>87.5</v>
      </c>
      <c r="F2448">
        <v>86.599000000000004</v>
      </c>
      <c r="G2448">
        <v>99.051000000000002</v>
      </c>
      <c r="H2448">
        <v>0.48215682264900001</v>
      </c>
      <c r="I2448">
        <v>0</v>
      </c>
      <c r="J2448">
        <v>0.12857547807399999</v>
      </c>
      <c r="K2448">
        <v>6.4234726033699993E-2</v>
      </c>
      <c r="L2448">
        <v>8.8297236583200003E-2</v>
      </c>
      <c r="M2448">
        <v>4.1333937363999998E-2</v>
      </c>
      <c r="N2448">
        <v>3.4451022617100001E-2</v>
      </c>
      <c r="O2448">
        <v>0</v>
      </c>
      <c r="P2448">
        <v>0</v>
      </c>
      <c r="Q2448">
        <v>2.5441800000000001E-3</v>
      </c>
      <c r="R2448">
        <v>2.28899958746E-2</v>
      </c>
      <c r="S2448">
        <v>3.7199072737499998E-2</v>
      </c>
      <c r="T2448">
        <v>0.126699976948</v>
      </c>
      <c r="U2448">
        <v>0.130092791042</v>
      </c>
      <c r="V2448">
        <v>5.5366199999999997E-2</v>
      </c>
      <c r="W2448">
        <v>5.7903000000000003E-2</v>
      </c>
      <c r="X2448">
        <v>0.239285</v>
      </c>
      <c r="Y2448">
        <v>0.52005900000000005</v>
      </c>
      <c r="Z2448">
        <v>0</v>
      </c>
      <c r="AA2448">
        <v>2.5795982505500001</v>
      </c>
      <c r="AB2448">
        <v>9</v>
      </c>
    </row>
    <row r="2449" spans="1:28" x14ac:dyDescent="0.2">
      <c r="A2449">
        <v>5378</v>
      </c>
      <c r="B2449">
        <v>5</v>
      </c>
      <c r="C2449" t="s">
        <v>79</v>
      </c>
      <c r="D2449">
        <v>87.5</v>
      </c>
      <c r="E2449">
        <v>88</v>
      </c>
      <c r="F2449">
        <v>86.599000000000004</v>
      </c>
      <c r="G2449">
        <v>99.051000000000002</v>
      </c>
      <c r="H2449">
        <v>0.50659545523000005</v>
      </c>
      <c r="I2449">
        <v>0</v>
      </c>
      <c r="J2449">
        <v>0.12857547807399999</v>
      </c>
      <c r="K2449">
        <v>6.4234726033699993E-2</v>
      </c>
      <c r="L2449">
        <v>8.8297236583200003E-2</v>
      </c>
      <c r="M2449">
        <v>4.1333937363999998E-2</v>
      </c>
      <c r="N2449">
        <v>3.4451022617100001E-2</v>
      </c>
      <c r="O2449">
        <v>0</v>
      </c>
      <c r="P2449">
        <v>0</v>
      </c>
      <c r="Q2449">
        <v>3.1871400000000002E-3</v>
      </c>
      <c r="R2449">
        <v>2.0461227795600001E-2</v>
      </c>
      <c r="S2449">
        <v>2.3727358986000001E-2</v>
      </c>
      <c r="T2449">
        <v>0.100672700325</v>
      </c>
      <c r="U2449">
        <v>8.4472525900600004E-2</v>
      </c>
      <c r="V2449">
        <v>5.3772399999999998E-2</v>
      </c>
      <c r="W2449">
        <v>4.9445900000000001E-2</v>
      </c>
      <c r="X2449">
        <v>0.228349</v>
      </c>
      <c r="Y2449">
        <v>0.515544</v>
      </c>
      <c r="Z2449">
        <v>0</v>
      </c>
      <c r="AA2449">
        <v>2.3796432676600001</v>
      </c>
      <c r="AB2449">
        <v>7</v>
      </c>
    </row>
    <row r="2450" spans="1:28" x14ac:dyDescent="0.2">
      <c r="A2450">
        <v>5379</v>
      </c>
      <c r="B2450">
        <v>5</v>
      </c>
      <c r="C2450" t="s">
        <v>79</v>
      </c>
      <c r="D2450">
        <v>88</v>
      </c>
      <c r="E2450">
        <v>88.5</v>
      </c>
      <c r="F2450">
        <v>86.599000000000004</v>
      </c>
      <c r="G2450">
        <v>99.051000000000002</v>
      </c>
      <c r="H2450">
        <v>0.50559413184400004</v>
      </c>
      <c r="I2450">
        <v>0</v>
      </c>
      <c r="J2450">
        <v>0.12857547807399999</v>
      </c>
      <c r="K2450">
        <v>6.4234726033699993E-2</v>
      </c>
      <c r="L2450">
        <v>8.8297236583200003E-2</v>
      </c>
      <c r="M2450">
        <v>4.1333937363999998E-2</v>
      </c>
      <c r="N2450">
        <v>3.4451022617100001E-2</v>
      </c>
      <c r="O2450">
        <v>0.263374486731</v>
      </c>
      <c r="P2450">
        <v>0</v>
      </c>
      <c r="Q2450">
        <v>2.9997399999999999E-3</v>
      </c>
      <c r="R2450">
        <v>2.0600491702400001E-2</v>
      </c>
      <c r="S2450">
        <v>2.2177187452000001E-2</v>
      </c>
      <c r="T2450">
        <v>8.1826191300900006E-2</v>
      </c>
      <c r="U2450">
        <v>6.2317028512499997E-2</v>
      </c>
      <c r="V2450">
        <v>5.3863899999999999E-2</v>
      </c>
      <c r="W2450">
        <v>4.8472800000000003E-2</v>
      </c>
      <c r="X2450">
        <v>0.22042999999999999</v>
      </c>
      <c r="Y2450">
        <v>0.51346899999999995</v>
      </c>
      <c r="Z2450">
        <v>0</v>
      </c>
      <c r="AA2450">
        <v>2.28375442336</v>
      </c>
      <c r="AB2450">
        <v>5</v>
      </c>
    </row>
    <row r="2451" spans="1:28" x14ac:dyDescent="0.2">
      <c r="A2451">
        <v>5382</v>
      </c>
      <c r="B2451">
        <v>5</v>
      </c>
      <c r="C2451" t="s">
        <v>79</v>
      </c>
      <c r="D2451">
        <v>88.5</v>
      </c>
      <c r="E2451">
        <v>89</v>
      </c>
      <c r="F2451">
        <v>86.599000000000004</v>
      </c>
      <c r="G2451">
        <v>99.051000000000002</v>
      </c>
      <c r="H2451">
        <v>0.50073473991799999</v>
      </c>
      <c r="I2451">
        <v>0</v>
      </c>
      <c r="J2451">
        <v>0.12857547807399999</v>
      </c>
      <c r="K2451">
        <v>6.4234726033699993E-2</v>
      </c>
      <c r="L2451">
        <v>8.8297236583200003E-2</v>
      </c>
      <c r="M2451">
        <v>4.1333937363999998E-2</v>
      </c>
      <c r="N2451">
        <v>3.4451022617100001E-2</v>
      </c>
      <c r="O2451">
        <v>0.414520142807</v>
      </c>
      <c r="P2451">
        <v>0</v>
      </c>
      <c r="Q2451">
        <v>1.6309499999999999E-3</v>
      </c>
      <c r="R2451">
        <v>2.2239951894799999E-2</v>
      </c>
      <c r="S2451">
        <v>2.4233520252299998E-2</v>
      </c>
      <c r="T2451">
        <v>8.1143538800200005E-2</v>
      </c>
      <c r="U2451">
        <v>6.2202630044300003E-2</v>
      </c>
      <c r="V2451">
        <v>5.4939700000000001E-2</v>
      </c>
      <c r="W2451">
        <v>4.9763700000000001E-2</v>
      </c>
      <c r="X2451">
        <v>0.22014300000000001</v>
      </c>
      <c r="Y2451">
        <v>0.51309400000000005</v>
      </c>
      <c r="Z2451">
        <v>0</v>
      </c>
      <c r="AA2451">
        <v>2.2898878475000002</v>
      </c>
      <c r="AB2451">
        <v>5</v>
      </c>
    </row>
    <row r="2452" spans="1:28" x14ac:dyDescent="0.2">
      <c r="A2452">
        <v>5383</v>
      </c>
      <c r="B2452">
        <v>5</v>
      </c>
      <c r="C2452" t="s">
        <v>79</v>
      </c>
      <c r="D2452">
        <v>89</v>
      </c>
      <c r="E2452">
        <v>89.5</v>
      </c>
      <c r="F2452">
        <v>86.599000000000004</v>
      </c>
      <c r="G2452">
        <v>99.051000000000002</v>
      </c>
      <c r="H2452">
        <v>0.49604134488099999</v>
      </c>
      <c r="I2452">
        <v>0</v>
      </c>
      <c r="J2452">
        <v>0.12857547807399999</v>
      </c>
      <c r="K2452">
        <v>6.4234726033699993E-2</v>
      </c>
      <c r="L2452">
        <v>8.8297236583200003E-2</v>
      </c>
      <c r="M2452">
        <v>4.1333937363999998E-2</v>
      </c>
      <c r="N2452">
        <v>3.4451022617100001E-2</v>
      </c>
      <c r="O2452">
        <v>0.24074074093799999</v>
      </c>
      <c r="P2452">
        <v>0</v>
      </c>
      <c r="Q2452">
        <v>1.9394799999999999E-3</v>
      </c>
      <c r="R2452">
        <v>2.2161096045300002E-2</v>
      </c>
      <c r="S2452">
        <v>2.3694213856299998E-2</v>
      </c>
      <c r="T2452">
        <v>7.1309223743799999E-2</v>
      </c>
      <c r="U2452">
        <v>5.15489218783E-2</v>
      </c>
      <c r="V2452">
        <v>5.4887900000000003E-2</v>
      </c>
      <c r="W2452">
        <v>4.9425200000000002E-2</v>
      </c>
      <c r="X2452">
        <v>0.21601000000000001</v>
      </c>
      <c r="Y2452">
        <v>0.51260399999999995</v>
      </c>
      <c r="Z2452">
        <v>0</v>
      </c>
      <c r="AA2452">
        <v>2.2429706934200002</v>
      </c>
      <c r="AB2452">
        <v>5</v>
      </c>
    </row>
    <row r="2453" spans="1:28" x14ac:dyDescent="0.2">
      <c r="A2453">
        <v>5384</v>
      </c>
      <c r="B2453">
        <v>5</v>
      </c>
      <c r="C2453" t="s">
        <v>79</v>
      </c>
      <c r="D2453">
        <v>89.5</v>
      </c>
      <c r="E2453">
        <v>90</v>
      </c>
      <c r="F2453">
        <v>86.599000000000004</v>
      </c>
      <c r="G2453">
        <v>99.051000000000002</v>
      </c>
      <c r="H2453">
        <v>0.49541322800600002</v>
      </c>
      <c r="I2453">
        <v>0</v>
      </c>
      <c r="J2453">
        <v>0.12857547807399999</v>
      </c>
      <c r="K2453">
        <v>6.4234726033699993E-2</v>
      </c>
      <c r="L2453">
        <v>8.8297236583200003E-2</v>
      </c>
      <c r="M2453">
        <v>4.1333937363999998E-2</v>
      </c>
      <c r="N2453">
        <v>3.4451022617100001E-2</v>
      </c>
      <c r="O2453">
        <v>0.65996623497700002</v>
      </c>
      <c r="P2453">
        <v>1</v>
      </c>
      <c r="Q2453">
        <v>2.0174799999999999E-3</v>
      </c>
      <c r="R2453">
        <v>2.5812936507599998E-2</v>
      </c>
      <c r="S2453">
        <v>3.0571267935599999E-2</v>
      </c>
      <c r="T2453">
        <v>8.4223221839200002E-2</v>
      </c>
      <c r="U2453">
        <v>6.7767090357500004E-2</v>
      </c>
      <c r="V2453">
        <v>5.72842E-2</v>
      </c>
      <c r="W2453">
        <v>5.37423E-2</v>
      </c>
      <c r="X2453">
        <v>0.22143699999999999</v>
      </c>
      <c r="Y2453">
        <v>0.51282899999999998</v>
      </c>
      <c r="Z2453">
        <v>0</v>
      </c>
      <c r="AA2453">
        <v>2.3347362276200001</v>
      </c>
      <c r="AB2453">
        <v>6</v>
      </c>
    </row>
    <row r="2454" spans="1:28" x14ac:dyDescent="0.2">
      <c r="A2454">
        <v>5386</v>
      </c>
      <c r="B2454">
        <v>5</v>
      </c>
      <c r="C2454" t="s">
        <v>79</v>
      </c>
      <c r="D2454">
        <v>90</v>
      </c>
      <c r="E2454">
        <v>90.5</v>
      </c>
      <c r="F2454">
        <v>86.599000000000004</v>
      </c>
      <c r="G2454">
        <v>99.051000000000002</v>
      </c>
      <c r="H2454">
        <v>0.499091801093</v>
      </c>
      <c r="I2454">
        <v>0.16104051108600001</v>
      </c>
      <c r="J2454">
        <v>0.12857547807399999</v>
      </c>
      <c r="K2454">
        <v>3.2117363017000002E-2</v>
      </c>
      <c r="L2454">
        <v>8.8297236583200003E-2</v>
      </c>
      <c r="M2454">
        <v>0.45199423298199998</v>
      </c>
      <c r="N2454">
        <v>3.4451022617100001E-2</v>
      </c>
      <c r="O2454">
        <v>0.55418381646799997</v>
      </c>
      <c r="P2454">
        <v>1</v>
      </c>
      <c r="Q2454">
        <v>5.0148500000000004E-3</v>
      </c>
      <c r="R2454">
        <v>9.4391305193399999E-2</v>
      </c>
      <c r="S2454">
        <v>5.3744626775799997E-2</v>
      </c>
      <c r="T2454">
        <v>0.11737485126</v>
      </c>
      <c r="U2454">
        <v>0.114047255684</v>
      </c>
      <c r="V2454">
        <v>0.102285</v>
      </c>
      <c r="W2454">
        <v>6.8289500000000003E-2</v>
      </c>
      <c r="X2454">
        <v>0.23536699999999999</v>
      </c>
      <c r="Y2454">
        <v>0.51357799999999998</v>
      </c>
      <c r="Z2454">
        <v>0</v>
      </c>
      <c r="AA2454">
        <v>4.3730779598499998</v>
      </c>
      <c r="AB2454">
        <v>25</v>
      </c>
    </row>
    <row r="2455" spans="1:28" x14ac:dyDescent="0.2">
      <c r="A2455">
        <v>5385</v>
      </c>
      <c r="B2455">
        <v>5</v>
      </c>
      <c r="C2455" t="s">
        <v>79</v>
      </c>
      <c r="D2455">
        <v>90.5</v>
      </c>
      <c r="E2455">
        <v>91</v>
      </c>
      <c r="F2455">
        <v>86.599000000000004</v>
      </c>
      <c r="G2455">
        <v>99.051000000000002</v>
      </c>
      <c r="H2455">
        <v>0.499231895619</v>
      </c>
      <c r="I2455">
        <v>0.16104051108600001</v>
      </c>
      <c r="J2455">
        <v>0.12857547807399999</v>
      </c>
      <c r="K2455">
        <v>6.4234726033699993E-2</v>
      </c>
      <c r="L2455">
        <v>8.8297236583200003E-2</v>
      </c>
      <c r="M2455">
        <v>4.1333937363999998E-2</v>
      </c>
      <c r="N2455">
        <v>3.4451022617100001E-2</v>
      </c>
      <c r="O2455">
        <v>0.277144668767</v>
      </c>
      <c r="P2455">
        <v>1</v>
      </c>
      <c r="Q2455">
        <v>1.453457E-2</v>
      </c>
      <c r="R2455">
        <v>0.183003472349</v>
      </c>
      <c r="S2455">
        <v>6.9267036359E-2</v>
      </c>
      <c r="T2455">
        <v>0.16069866218000001</v>
      </c>
      <c r="U2455">
        <v>0.18424177678000001</v>
      </c>
      <c r="V2455">
        <v>0.16043199999999999</v>
      </c>
      <c r="W2455">
        <v>7.8034000000000006E-2</v>
      </c>
      <c r="X2455">
        <v>0.25357099999999999</v>
      </c>
      <c r="Y2455">
        <v>0.51468000000000003</v>
      </c>
      <c r="Z2455">
        <v>0</v>
      </c>
      <c r="AA2455">
        <v>3.7694722268400001</v>
      </c>
      <c r="AB2455">
        <v>19</v>
      </c>
    </row>
    <row r="2456" spans="1:28" x14ac:dyDescent="0.2">
      <c r="A2456">
        <v>5387</v>
      </c>
      <c r="B2456">
        <v>5</v>
      </c>
      <c r="C2456" t="s">
        <v>79</v>
      </c>
      <c r="D2456">
        <v>91</v>
      </c>
      <c r="E2456">
        <v>91.5</v>
      </c>
      <c r="F2456">
        <v>86.599000000000004</v>
      </c>
      <c r="G2456">
        <v>99.051000000000002</v>
      </c>
      <c r="H2456">
        <v>0.54391315238299998</v>
      </c>
      <c r="I2456">
        <v>0.16104051108600001</v>
      </c>
      <c r="J2456">
        <v>0.12857547807399999</v>
      </c>
      <c r="K2456">
        <v>6.4234726033699993E-2</v>
      </c>
      <c r="L2456">
        <v>8.8297236583200003E-2</v>
      </c>
      <c r="M2456">
        <v>4.1333937363999998E-2</v>
      </c>
      <c r="N2456">
        <v>3.4451022617100001E-2</v>
      </c>
      <c r="O2456">
        <v>0.25244627396300001</v>
      </c>
      <c r="P2456">
        <v>1</v>
      </c>
      <c r="Q2456">
        <v>5.2973100000000004E-3</v>
      </c>
      <c r="R2456">
        <v>0.18651398503399999</v>
      </c>
      <c r="S2456">
        <v>6.0384011833699999E-2</v>
      </c>
      <c r="T2456">
        <v>0.181529710082</v>
      </c>
      <c r="U2456">
        <v>0.191015580175</v>
      </c>
      <c r="V2456">
        <v>0.16273599999999999</v>
      </c>
      <c r="W2456">
        <v>7.2457599999999997E-2</v>
      </c>
      <c r="X2456">
        <v>0.26232499999999997</v>
      </c>
      <c r="Y2456">
        <v>0.51508500000000002</v>
      </c>
      <c r="Z2456">
        <v>0</v>
      </c>
      <c r="AA2456">
        <v>3.8105861855700001</v>
      </c>
      <c r="AB2456">
        <v>20</v>
      </c>
    </row>
    <row r="2457" spans="1:28" x14ac:dyDescent="0.2">
      <c r="A2457">
        <v>5388</v>
      </c>
      <c r="B2457">
        <v>5</v>
      </c>
      <c r="C2457" t="s">
        <v>79</v>
      </c>
      <c r="D2457">
        <v>91.5</v>
      </c>
      <c r="E2457">
        <v>92</v>
      </c>
      <c r="F2457">
        <v>86.599000000000004</v>
      </c>
      <c r="G2457">
        <v>99.051000000000002</v>
      </c>
      <c r="H2457">
        <v>0.45453682716499999</v>
      </c>
      <c r="I2457">
        <v>0.16104051108600001</v>
      </c>
      <c r="J2457">
        <v>0.12857547807399999</v>
      </c>
      <c r="K2457">
        <v>6.4234726033699993E-2</v>
      </c>
      <c r="L2457">
        <v>8.8297236583200003E-2</v>
      </c>
      <c r="M2457">
        <v>4.1333937363999998E-2</v>
      </c>
      <c r="N2457">
        <v>3.4451022617100001E-2</v>
      </c>
      <c r="O2457">
        <v>0.71987883498299998</v>
      </c>
      <c r="P2457">
        <v>1</v>
      </c>
      <c r="Q2457">
        <v>1.4625899999999999E-3</v>
      </c>
      <c r="R2457">
        <v>0.166643792564</v>
      </c>
      <c r="S2457">
        <v>3.2233972005100003E-2</v>
      </c>
      <c r="T2457">
        <v>0.117004747112</v>
      </c>
      <c r="U2457">
        <v>8.4673029684800005E-2</v>
      </c>
      <c r="V2457">
        <v>0.149697</v>
      </c>
      <c r="W2457">
        <v>5.4786099999999997E-2</v>
      </c>
      <c r="X2457">
        <v>0.235212</v>
      </c>
      <c r="Y2457">
        <v>0.51327299999999998</v>
      </c>
      <c r="Z2457">
        <v>0</v>
      </c>
      <c r="AA2457">
        <v>3.30934051368</v>
      </c>
      <c r="AB2457">
        <v>15</v>
      </c>
    </row>
    <row r="2458" spans="1:28" x14ac:dyDescent="0.2">
      <c r="A2458">
        <v>5390</v>
      </c>
      <c r="B2458">
        <v>5</v>
      </c>
      <c r="C2458" t="s">
        <v>79</v>
      </c>
      <c r="D2458">
        <v>92</v>
      </c>
      <c r="E2458">
        <v>92.5</v>
      </c>
      <c r="F2458">
        <v>86.599000000000004</v>
      </c>
      <c r="G2458">
        <v>99.051000000000002</v>
      </c>
      <c r="H2458">
        <v>0.50056077343200001</v>
      </c>
      <c r="I2458">
        <v>0.16104051108600001</v>
      </c>
      <c r="J2458">
        <v>0.12857547807399999</v>
      </c>
      <c r="K2458">
        <v>6.4234726033699993E-2</v>
      </c>
      <c r="L2458">
        <v>8.8297236583200003E-2</v>
      </c>
      <c r="M2458">
        <v>4.1333937363999998E-2</v>
      </c>
      <c r="N2458">
        <v>3.4451022617100001E-2</v>
      </c>
      <c r="O2458">
        <v>0.99903470056999999</v>
      </c>
      <c r="P2458">
        <v>1</v>
      </c>
      <c r="Q2458">
        <v>1.22455E-3</v>
      </c>
      <c r="R2458">
        <v>0.12077378449499999</v>
      </c>
      <c r="S2458">
        <v>2.1454733832899999E-2</v>
      </c>
      <c r="T2458">
        <v>8.3564450377299995E-2</v>
      </c>
      <c r="U2458">
        <v>4.7440669965200001E-2</v>
      </c>
      <c r="V2458">
        <v>0.119598</v>
      </c>
      <c r="W2458">
        <v>4.8019199999999998E-2</v>
      </c>
      <c r="X2458">
        <v>0.22116</v>
      </c>
      <c r="Y2458">
        <v>0.51256199999999996</v>
      </c>
      <c r="Z2458">
        <v>0</v>
      </c>
      <c r="AA2458">
        <v>3.0028297359299998</v>
      </c>
      <c r="AB2458">
        <v>13</v>
      </c>
    </row>
    <row r="2459" spans="1:28" x14ac:dyDescent="0.2">
      <c r="A2459">
        <v>5389</v>
      </c>
      <c r="B2459">
        <v>5</v>
      </c>
      <c r="C2459" t="s">
        <v>79</v>
      </c>
      <c r="D2459">
        <v>92.5</v>
      </c>
      <c r="E2459">
        <v>93</v>
      </c>
      <c r="F2459">
        <v>86.599000000000004</v>
      </c>
      <c r="G2459">
        <v>99.051000000000002</v>
      </c>
      <c r="H2459">
        <v>0.49639554970200001</v>
      </c>
      <c r="I2459">
        <v>0.16104051108600001</v>
      </c>
      <c r="J2459">
        <v>0.12857547807399999</v>
      </c>
      <c r="K2459">
        <v>6.4234726033699993E-2</v>
      </c>
      <c r="L2459">
        <v>8.8297236583200003E-2</v>
      </c>
      <c r="M2459">
        <v>4.1333937363999998E-2</v>
      </c>
      <c r="N2459">
        <v>3.4451022617100001E-2</v>
      </c>
      <c r="O2459">
        <v>1</v>
      </c>
      <c r="P2459">
        <v>1</v>
      </c>
      <c r="Q2459">
        <v>1.4800600000000001E-3</v>
      </c>
      <c r="R2459">
        <v>0.102241596033</v>
      </c>
      <c r="S2459">
        <v>1.8977016116000001E-2</v>
      </c>
      <c r="T2459">
        <v>7.9085371729600007E-2</v>
      </c>
      <c r="U2459">
        <v>4.2270107048699997E-2</v>
      </c>
      <c r="V2459">
        <v>0.107437</v>
      </c>
      <c r="W2459">
        <v>4.6463900000000002E-2</v>
      </c>
      <c r="X2459">
        <v>0.219278</v>
      </c>
      <c r="Y2459">
        <v>0.51252299999999995</v>
      </c>
      <c r="Z2459">
        <v>0</v>
      </c>
      <c r="AA2459">
        <v>2.9261288644399999</v>
      </c>
      <c r="AB2459">
        <v>13</v>
      </c>
    </row>
    <row r="2460" spans="1:28" x14ac:dyDescent="0.2">
      <c r="A2460">
        <v>5391</v>
      </c>
      <c r="B2460">
        <v>5</v>
      </c>
      <c r="C2460" t="s">
        <v>79</v>
      </c>
      <c r="D2460">
        <v>93</v>
      </c>
      <c r="E2460">
        <v>93.5</v>
      </c>
      <c r="F2460">
        <v>86.599000000000004</v>
      </c>
      <c r="G2460">
        <v>99.051000000000002</v>
      </c>
      <c r="H2460">
        <v>0.50137208504099995</v>
      </c>
      <c r="I2460">
        <v>0.16104051108600001</v>
      </c>
      <c r="J2460">
        <v>0.12857547807399999</v>
      </c>
      <c r="K2460">
        <v>6.4234726033699993E-2</v>
      </c>
      <c r="L2460">
        <v>8.8297236583200003E-2</v>
      </c>
      <c r="M2460">
        <v>4.1333937363999998E-2</v>
      </c>
      <c r="N2460">
        <v>3.4451022617100001E-2</v>
      </c>
      <c r="O2460">
        <v>1</v>
      </c>
      <c r="P2460">
        <v>1</v>
      </c>
      <c r="Q2460">
        <v>1.5473500000000001E-3</v>
      </c>
      <c r="R2460">
        <v>6.0954742845100003E-2</v>
      </c>
      <c r="S2460">
        <v>1.3627282614200001E-2</v>
      </c>
      <c r="T2460">
        <v>5.8956669054000002E-2</v>
      </c>
      <c r="U2460">
        <v>2.7978681828799999E-2</v>
      </c>
      <c r="V2460">
        <v>8.0344299999999994E-2</v>
      </c>
      <c r="W2460">
        <v>4.3105499999999998E-2</v>
      </c>
      <c r="X2460">
        <v>0.21082000000000001</v>
      </c>
      <c r="Y2460">
        <v>0.51218699999999995</v>
      </c>
      <c r="Z2460">
        <v>0</v>
      </c>
      <c r="AA2460">
        <v>2.72483764506</v>
      </c>
      <c r="AB2460">
        <v>11</v>
      </c>
    </row>
    <row r="2461" spans="1:28" x14ac:dyDescent="0.2">
      <c r="A2461">
        <v>5392</v>
      </c>
      <c r="B2461">
        <v>5</v>
      </c>
      <c r="C2461" t="s">
        <v>79</v>
      </c>
      <c r="D2461">
        <v>93.5</v>
      </c>
      <c r="E2461">
        <v>94</v>
      </c>
      <c r="F2461">
        <v>86.599000000000004</v>
      </c>
      <c r="G2461">
        <v>99.051000000000002</v>
      </c>
      <c r="H2461">
        <v>0.50021654330099996</v>
      </c>
      <c r="I2461">
        <v>0.16104051108600001</v>
      </c>
      <c r="J2461">
        <v>0.12857547807399999</v>
      </c>
      <c r="K2461">
        <v>6.4234726033699993E-2</v>
      </c>
      <c r="L2461">
        <v>8.8297236583200003E-2</v>
      </c>
      <c r="M2461">
        <v>4.1333937363999998E-2</v>
      </c>
      <c r="N2461">
        <v>3.4451022617100001E-2</v>
      </c>
      <c r="O2461">
        <v>1</v>
      </c>
      <c r="P2461">
        <v>1</v>
      </c>
      <c r="Q2461">
        <v>1.27181E-3</v>
      </c>
      <c r="R2461">
        <v>2.2407474935300001E-2</v>
      </c>
      <c r="S2461">
        <v>8.6501096651200003E-3</v>
      </c>
      <c r="T2461">
        <v>3.8289786809999997E-2</v>
      </c>
      <c r="U2461">
        <v>1.66696796244E-2</v>
      </c>
      <c r="V2461">
        <v>5.5049599999999997E-2</v>
      </c>
      <c r="W2461">
        <v>3.9981000000000003E-2</v>
      </c>
      <c r="X2461">
        <v>0.20213600000000001</v>
      </c>
      <c r="Y2461">
        <v>0.51188299999999998</v>
      </c>
      <c r="Z2461">
        <v>0</v>
      </c>
      <c r="AA2461">
        <v>2.5361542611200001</v>
      </c>
      <c r="AB2461">
        <v>9</v>
      </c>
    </row>
    <row r="2462" spans="1:28" x14ac:dyDescent="0.2">
      <c r="A2462">
        <v>5393</v>
      </c>
      <c r="B2462">
        <v>5</v>
      </c>
      <c r="C2462" t="s">
        <v>79</v>
      </c>
      <c r="D2462">
        <v>94</v>
      </c>
      <c r="E2462">
        <v>94.5</v>
      </c>
      <c r="F2462">
        <v>86.599000000000004</v>
      </c>
      <c r="G2462">
        <v>99.051000000000002</v>
      </c>
      <c r="H2462">
        <v>0.47841887866400001</v>
      </c>
      <c r="I2462">
        <v>0.16104051108600001</v>
      </c>
      <c r="J2462">
        <v>0.12857547807399999</v>
      </c>
      <c r="K2462">
        <v>6.4234726033699993E-2</v>
      </c>
      <c r="L2462">
        <v>8.8297236583200003E-2</v>
      </c>
      <c r="M2462">
        <v>4.1333937363999998E-2</v>
      </c>
      <c r="N2462">
        <v>3.4451022617100001E-2</v>
      </c>
      <c r="O2462">
        <v>1</v>
      </c>
      <c r="P2462">
        <v>1</v>
      </c>
      <c r="Q2462">
        <v>1.4420399999999999E-3</v>
      </c>
      <c r="R2462">
        <v>5.8153444796799998E-3</v>
      </c>
      <c r="S2462">
        <v>5.0650289826899998E-3</v>
      </c>
      <c r="T2462">
        <v>2.3842515571500002E-2</v>
      </c>
      <c r="U2462">
        <v>1.02790735457E-2</v>
      </c>
      <c r="V2462">
        <v>4.4161800000000001E-2</v>
      </c>
      <c r="W2462">
        <v>3.77305E-2</v>
      </c>
      <c r="X2462">
        <v>0.19606499999999999</v>
      </c>
      <c r="Y2462">
        <v>0.51170000000000004</v>
      </c>
      <c r="Z2462">
        <v>0</v>
      </c>
      <c r="AA2462">
        <v>2.4349019691099998</v>
      </c>
      <c r="AB2462">
        <v>8</v>
      </c>
    </row>
    <row r="2463" spans="1:28" x14ac:dyDescent="0.2">
      <c r="A2463">
        <v>5375</v>
      </c>
      <c r="B2463">
        <v>5</v>
      </c>
      <c r="C2463" t="s">
        <v>79</v>
      </c>
      <c r="D2463">
        <v>94.5</v>
      </c>
      <c r="E2463">
        <v>95</v>
      </c>
      <c r="F2463">
        <v>86.599000000000004</v>
      </c>
      <c r="G2463">
        <v>99.051000000000002</v>
      </c>
      <c r="H2463">
        <v>0.47686321815299998</v>
      </c>
      <c r="I2463">
        <v>0.41951597349199998</v>
      </c>
      <c r="J2463">
        <v>0.12857547807399999</v>
      </c>
      <c r="K2463">
        <v>3.2117363017000002E-2</v>
      </c>
      <c r="L2463">
        <v>8.8297236583200003E-2</v>
      </c>
      <c r="M2463">
        <v>0.45199423298199998</v>
      </c>
      <c r="N2463">
        <v>3.4451022617100001E-2</v>
      </c>
      <c r="O2463">
        <v>1</v>
      </c>
      <c r="P2463">
        <v>0</v>
      </c>
      <c r="Q2463">
        <v>1.4088900000000001E-3</v>
      </c>
      <c r="R2463">
        <v>1.0193352428200001E-2</v>
      </c>
      <c r="S2463">
        <v>5.8618248197399997E-3</v>
      </c>
      <c r="T2463">
        <v>2.7944264808999999E-2</v>
      </c>
      <c r="U2463">
        <v>1.1665959974E-2</v>
      </c>
      <c r="V2463">
        <v>4.7034699999999999E-2</v>
      </c>
      <c r="W2463">
        <v>3.8230699999999999E-2</v>
      </c>
      <c r="X2463">
        <v>0.19778899999999999</v>
      </c>
      <c r="Y2463">
        <v>0.51139699999999999</v>
      </c>
      <c r="Z2463">
        <v>0</v>
      </c>
      <c r="AA2463">
        <v>4.3720450150000003</v>
      </c>
      <c r="AB2463">
        <v>25</v>
      </c>
    </row>
    <row r="2464" spans="1:28" x14ac:dyDescent="0.2">
      <c r="A2464">
        <v>5394</v>
      </c>
      <c r="B2464">
        <v>5</v>
      </c>
      <c r="C2464" t="s">
        <v>79</v>
      </c>
      <c r="D2464">
        <v>95</v>
      </c>
      <c r="E2464">
        <v>95.5</v>
      </c>
      <c r="F2464">
        <v>86.599000000000004</v>
      </c>
      <c r="G2464">
        <v>99.051000000000002</v>
      </c>
      <c r="H2464">
        <v>0.55946294153300002</v>
      </c>
      <c r="I2464">
        <v>0.41951597349199998</v>
      </c>
      <c r="J2464">
        <v>0.12857547807399999</v>
      </c>
      <c r="K2464">
        <v>3.2117363017000002E-2</v>
      </c>
      <c r="L2464">
        <v>8.8297236583200003E-2</v>
      </c>
      <c r="M2464">
        <v>0.45199423298199998</v>
      </c>
      <c r="N2464">
        <v>3.4451022617100001E-2</v>
      </c>
      <c r="O2464">
        <v>0.62414266119399997</v>
      </c>
      <c r="P2464">
        <v>0</v>
      </c>
      <c r="Q2464">
        <v>1.47551E-3</v>
      </c>
      <c r="R2464">
        <v>2.4741339679199999E-2</v>
      </c>
      <c r="S2464">
        <v>8.1334379471200008E-3</v>
      </c>
      <c r="T2464">
        <v>3.6420827079400003E-2</v>
      </c>
      <c r="U2464">
        <v>1.52084245061E-2</v>
      </c>
      <c r="V2464">
        <v>5.6580999999999999E-2</v>
      </c>
      <c r="W2464">
        <v>3.9656700000000003E-2</v>
      </c>
      <c r="X2464">
        <v>0.20135</v>
      </c>
      <c r="Y2464">
        <v>0.511405</v>
      </c>
      <c r="Z2464">
        <v>0</v>
      </c>
      <c r="AA2464">
        <v>4.44433018378</v>
      </c>
      <c r="AB2464">
        <v>26</v>
      </c>
    </row>
    <row r="2465" spans="1:28" x14ac:dyDescent="0.2">
      <c r="A2465">
        <v>5376</v>
      </c>
      <c r="B2465">
        <v>5</v>
      </c>
      <c r="C2465" t="s">
        <v>79</v>
      </c>
      <c r="D2465">
        <v>95.5</v>
      </c>
      <c r="E2465">
        <v>96</v>
      </c>
      <c r="F2465">
        <v>86.599000000000004</v>
      </c>
      <c r="G2465">
        <v>99.051000000000002</v>
      </c>
      <c r="H2465">
        <v>0.48739564367400001</v>
      </c>
      <c r="I2465">
        <v>0.67799143589800004</v>
      </c>
      <c r="J2465">
        <v>0.12857547807399999</v>
      </c>
      <c r="K2465">
        <v>0</v>
      </c>
      <c r="L2465">
        <v>8.8297236583200003E-2</v>
      </c>
      <c r="M2465">
        <v>0.86265452860000003</v>
      </c>
      <c r="N2465">
        <v>3.4451022617100001E-2</v>
      </c>
      <c r="O2465">
        <v>1.8360240671500001E-2</v>
      </c>
      <c r="P2465">
        <v>0</v>
      </c>
      <c r="Q2465">
        <v>1.78735E-3</v>
      </c>
      <c r="R2465">
        <v>5.0150075159000003E-2</v>
      </c>
      <c r="S2465">
        <v>1.0225978378300001E-2</v>
      </c>
      <c r="T2465">
        <v>4.2963878603400001E-2</v>
      </c>
      <c r="U2465">
        <v>1.8929522306899999E-2</v>
      </c>
      <c r="V2465">
        <v>7.3254200000000005E-2</v>
      </c>
      <c r="W2465">
        <v>4.0970300000000001E-2</v>
      </c>
      <c r="X2465">
        <v>0.2041</v>
      </c>
      <c r="Y2465">
        <v>0.51141400000000004</v>
      </c>
      <c r="Z2465">
        <v>0</v>
      </c>
      <c r="AA2465">
        <v>6.45197385077</v>
      </c>
      <c r="AB2465">
        <v>65</v>
      </c>
    </row>
    <row r="2466" spans="1:28" x14ac:dyDescent="0.2">
      <c r="A2466">
        <v>5380</v>
      </c>
      <c r="B2466">
        <v>5</v>
      </c>
      <c r="C2466" t="s">
        <v>79</v>
      </c>
      <c r="D2466">
        <v>96</v>
      </c>
      <c r="E2466">
        <v>96.5</v>
      </c>
      <c r="F2466">
        <v>86.599000000000004</v>
      </c>
      <c r="G2466">
        <v>99.051000000000002</v>
      </c>
      <c r="H2466">
        <v>0.50826662268</v>
      </c>
      <c r="I2466">
        <v>0.67799143589800004</v>
      </c>
      <c r="J2466">
        <v>0.12857547807399999</v>
      </c>
      <c r="K2466">
        <v>0</v>
      </c>
      <c r="L2466">
        <v>8.8297236583200003E-2</v>
      </c>
      <c r="M2466">
        <v>0.86265452860000003</v>
      </c>
      <c r="N2466">
        <v>3.4451022617100001E-2</v>
      </c>
      <c r="O2466">
        <v>2.1758668068499998E-3</v>
      </c>
      <c r="P2466">
        <v>0</v>
      </c>
      <c r="Q2466">
        <v>1.65828E-3</v>
      </c>
      <c r="R2466">
        <v>8.1668610133500005E-2</v>
      </c>
      <c r="S2466">
        <v>1.29741669096E-2</v>
      </c>
      <c r="T2466">
        <v>5.4591511659600002E-2</v>
      </c>
      <c r="U2466">
        <v>2.5416608599199999E-2</v>
      </c>
      <c r="V2466">
        <v>9.3936699999999998E-2</v>
      </c>
      <c r="W2466">
        <v>4.2695499999999997E-2</v>
      </c>
      <c r="X2466">
        <v>0.20898600000000001</v>
      </c>
      <c r="Y2466">
        <v>0.51142799999999999</v>
      </c>
      <c r="Z2466">
        <v>0</v>
      </c>
      <c r="AA2466">
        <v>6.5839153743000001</v>
      </c>
      <c r="AB2466">
        <v>67</v>
      </c>
    </row>
    <row r="2467" spans="1:28" x14ac:dyDescent="0.2">
      <c r="A2467">
        <v>5381</v>
      </c>
      <c r="B2467">
        <v>5</v>
      </c>
      <c r="C2467" t="s">
        <v>79</v>
      </c>
      <c r="D2467">
        <v>96.5</v>
      </c>
      <c r="E2467">
        <v>97</v>
      </c>
      <c r="F2467">
        <v>86.599000000000004</v>
      </c>
      <c r="G2467">
        <v>99.051000000000002</v>
      </c>
      <c r="H2467">
        <v>0.50520147256199999</v>
      </c>
      <c r="I2467">
        <v>0.41951597349199998</v>
      </c>
      <c r="J2467">
        <v>0.12857547807399999</v>
      </c>
      <c r="K2467">
        <v>3.2117363017000002E-2</v>
      </c>
      <c r="L2467">
        <v>8.8297236583200003E-2</v>
      </c>
      <c r="M2467">
        <v>0.45199423298199998</v>
      </c>
      <c r="N2467">
        <v>3.4451022617100001E-2</v>
      </c>
      <c r="O2467">
        <v>3.3442126458600001E-2</v>
      </c>
      <c r="P2467">
        <v>0</v>
      </c>
      <c r="Q2467">
        <v>1.5708600000000001E-3</v>
      </c>
      <c r="R2467">
        <v>8.3328046254800003E-2</v>
      </c>
      <c r="S2467">
        <v>1.4191661566600001E-2</v>
      </c>
      <c r="T2467">
        <v>6.1121060006600003E-2</v>
      </c>
      <c r="U2467">
        <v>2.9786112416200002E-2</v>
      </c>
      <c r="V2467">
        <v>9.5025600000000002E-2</v>
      </c>
      <c r="W2467">
        <v>4.34598E-2</v>
      </c>
      <c r="X2467">
        <v>0.211729</v>
      </c>
      <c r="Y2467">
        <v>0.51143799999999995</v>
      </c>
      <c r="Z2467">
        <v>0</v>
      </c>
      <c r="AA2467">
        <v>4.7049309560300001</v>
      </c>
      <c r="AB2467">
        <v>30</v>
      </c>
    </row>
    <row r="2468" spans="1:28" x14ac:dyDescent="0.2">
      <c r="A2468">
        <v>5396</v>
      </c>
      <c r="B2468">
        <v>5</v>
      </c>
      <c r="C2468" t="s">
        <v>79</v>
      </c>
      <c r="D2468">
        <v>97</v>
      </c>
      <c r="E2468">
        <v>97.5</v>
      </c>
      <c r="F2468">
        <v>86.599000000000004</v>
      </c>
      <c r="G2468">
        <v>99.051000000000002</v>
      </c>
      <c r="H2468">
        <v>0.468729955458</v>
      </c>
      <c r="I2468">
        <v>0.41951597349199998</v>
      </c>
      <c r="J2468">
        <v>0.12857547807399999</v>
      </c>
      <c r="K2468">
        <v>3.2117363017000002E-2</v>
      </c>
      <c r="L2468">
        <v>8.8297236583200003E-2</v>
      </c>
      <c r="M2468">
        <v>0.45199423298199998</v>
      </c>
      <c r="N2468">
        <v>3.4451022617100001E-2</v>
      </c>
      <c r="O2468">
        <v>0</v>
      </c>
      <c r="P2468">
        <v>0</v>
      </c>
      <c r="Q2468">
        <v>1.66285E-3</v>
      </c>
      <c r="R2468">
        <v>9.4458572943299998E-2</v>
      </c>
      <c r="S2468">
        <v>1.49165160066E-2</v>
      </c>
      <c r="T2468">
        <v>6.4608283130900002E-2</v>
      </c>
      <c r="U2468">
        <v>3.2208878070899997E-2</v>
      </c>
      <c r="V2468">
        <v>0.10233</v>
      </c>
      <c r="W2468">
        <v>4.3914799999999997E-2</v>
      </c>
      <c r="X2468">
        <v>0.213195</v>
      </c>
      <c r="Y2468">
        <v>0.51144299999999998</v>
      </c>
      <c r="Z2468">
        <v>0</v>
      </c>
      <c r="AA2468">
        <v>4.7497840834899998</v>
      </c>
      <c r="AB2468">
        <v>30</v>
      </c>
    </row>
    <row r="2469" spans="1:28" x14ac:dyDescent="0.2">
      <c r="A2469">
        <v>5395</v>
      </c>
      <c r="B2469">
        <v>5</v>
      </c>
      <c r="C2469" t="s">
        <v>79</v>
      </c>
      <c r="D2469">
        <v>97.5</v>
      </c>
      <c r="E2469">
        <v>98</v>
      </c>
      <c r="F2469">
        <v>86.599000000000004</v>
      </c>
      <c r="G2469">
        <v>99.051000000000002</v>
      </c>
      <c r="H2469">
        <v>0.46417993945199998</v>
      </c>
      <c r="I2469">
        <v>0.41951597349199998</v>
      </c>
      <c r="J2469">
        <v>0.12857547807399999</v>
      </c>
      <c r="K2469">
        <v>3.2117363017000002E-2</v>
      </c>
      <c r="L2469">
        <v>8.8297236583200003E-2</v>
      </c>
      <c r="M2469">
        <v>0.45199423298199998</v>
      </c>
      <c r="N2469">
        <v>3.4451022617100001E-2</v>
      </c>
      <c r="O2469">
        <v>0</v>
      </c>
      <c r="P2469">
        <v>0</v>
      </c>
      <c r="Q2469">
        <v>1.7388499999999999E-3</v>
      </c>
      <c r="R2469">
        <v>0.106701268463</v>
      </c>
      <c r="S2469">
        <v>1.56666011984E-2</v>
      </c>
      <c r="T2469">
        <v>7.0009040786799995E-2</v>
      </c>
      <c r="U2469">
        <v>3.6105701755400003E-2</v>
      </c>
      <c r="V2469">
        <v>0.110363</v>
      </c>
      <c r="W2469">
        <v>4.43857E-2</v>
      </c>
      <c r="X2469">
        <v>0.21546399999999999</v>
      </c>
      <c r="Y2469">
        <v>0.51145200000000002</v>
      </c>
      <c r="Z2469">
        <v>0</v>
      </c>
      <c r="AA2469">
        <v>4.8052227104099998</v>
      </c>
      <c r="AB2469">
        <v>31</v>
      </c>
    </row>
    <row r="2470" spans="1:28" x14ac:dyDescent="0.2">
      <c r="A2470">
        <v>5397</v>
      </c>
      <c r="B2470">
        <v>5</v>
      </c>
      <c r="C2470" t="s">
        <v>79</v>
      </c>
      <c r="D2470">
        <v>98</v>
      </c>
      <c r="E2470">
        <v>98.5</v>
      </c>
      <c r="F2470">
        <v>86.599000000000004</v>
      </c>
      <c r="G2470">
        <v>99.051000000000002</v>
      </c>
      <c r="H2470">
        <v>0.48778367205099998</v>
      </c>
      <c r="I2470">
        <v>0.16104051108600001</v>
      </c>
      <c r="J2470">
        <v>0.12857547807399999</v>
      </c>
      <c r="K2470">
        <v>6.4234726033699993E-2</v>
      </c>
      <c r="L2470">
        <v>8.8297236583200003E-2</v>
      </c>
      <c r="M2470">
        <v>4.1333937363999998E-2</v>
      </c>
      <c r="N2470">
        <v>3.4451022617100001E-2</v>
      </c>
      <c r="O2470">
        <v>0</v>
      </c>
      <c r="P2470">
        <v>1</v>
      </c>
      <c r="Q2470">
        <v>1.66738E-3</v>
      </c>
      <c r="R2470">
        <v>0.111449486013</v>
      </c>
      <c r="S2470">
        <v>1.7835228850700002E-2</v>
      </c>
      <c r="T2470">
        <v>7.9898660324099993E-2</v>
      </c>
      <c r="U2470">
        <v>4.4597883330300001E-2</v>
      </c>
      <c r="V2470">
        <v>0.113479</v>
      </c>
      <c r="W2470">
        <v>4.5747099999999999E-2</v>
      </c>
      <c r="X2470">
        <v>0.21962000000000001</v>
      </c>
      <c r="Y2470">
        <v>0.51147100000000001</v>
      </c>
      <c r="Z2470">
        <v>0</v>
      </c>
      <c r="AA2470">
        <v>2.9533457147200002</v>
      </c>
      <c r="AB2470">
        <v>13</v>
      </c>
    </row>
    <row r="2471" spans="1:28" x14ac:dyDescent="0.2">
      <c r="A2471">
        <v>4752</v>
      </c>
      <c r="B2471">
        <v>5</v>
      </c>
      <c r="C2471" t="s">
        <v>79</v>
      </c>
      <c r="D2471">
        <v>98.5</v>
      </c>
      <c r="E2471">
        <v>99.099999999999895</v>
      </c>
      <c r="F2471">
        <v>86.599000000000004</v>
      </c>
      <c r="G2471">
        <v>99.051000000000002</v>
      </c>
      <c r="H2471">
        <v>0.591928412899</v>
      </c>
      <c r="I2471">
        <v>0.41951597349199998</v>
      </c>
      <c r="J2471">
        <v>0.12857547807399999</v>
      </c>
      <c r="K2471">
        <v>3.2117363017000002E-2</v>
      </c>
      <c r="L2471">
        <v>8.8297236583200003E-2</v>
      </c>
      <c r="M2471">
        <v>0.45199423298199998</v>
      </c>
      <c r="N2471">
        <v>3.4451022617100001E-2</v>
      </c>
      <c r="O2471">
        <v>0.29634054515899999</v>
      </c>
      <c r="P2471">
        <v>1</v>
      </c>
      <c r="Q2471">
        <v>1.5804300000000001E-3</v>
      </c>
      <c r="R2471">
        <v>0.16131036757799999</v>
      </c>
      <c r="S2471">
        <v>2.4373450161399999E-2</v>
      </c>
      <c r="T2471">
        <v>0.10669054403</v>
      </c>
      <c r="U2471">
        <v>7.0286181060499997E-2</v>
      </c>
      <c r="V2471">
        <v>0.14619799999999999</v>
      </c>
      <c r="W2471">
        <v>4.98515E-2</v>
      </c>
      <c r="X2471">
        <v>0.230877</v>
      </c>
      <c r="Y2471">
        <v>0.51152799999999998</v>
      </c>
      <c r="Z2471">
        <v>0</v>
      </c>
      <c r="AA2471">
        <v>5.1302099521900004</v>
      </c>
      <c r="AB2471">
        <v>36</v>
      </c>
    </row>
    <row r="2472" spans="1:28" x14ac:dyDescent="0.2">
      <c r="A2472">
        <v>4508</v>
      </c>
      <c r="B2472">
        <v>5</v>
      </c>
      <c r="C2472" t="s">
        <v>79</v>
      </c>
      <c r="D2472">
        <v>99.099999999999895</v>
      </c>
      <c r="E2472">
        <v>99.5</v>
      </c>
      <c r="F2472">
        <v>99.051000000000002</v>
      </c>
      <c r="G2472">
        <v>100.518</v>
      </c>
      <c r="H2472">
        <v>0.42160429207299999</v>
      </c>
      <c r="I2472">
        <v>0.16104051108600001</v>
      </c>
      <c r="J2472">
        <v>0.12857547807399999</v>
      </c>
      <c r="K2472">
        <v>6.4234726033699993E-2</v>
      </c>
      <c r="L2472">
        <v>8.8297236583200003E-2</v>
      </c>
      <c r="M2472">
        <v>4.1333937363999998E-2</v>
      </c>
      <c r="N2472">
        <v>3.4451022617100001E-2</v>
      </c>
      <c r="O2472">
        <v>0.78934812157099998</v>
      </c>
      <c r="P2472">
        <v>1</v>
      </c>
      <c r="Q2472">
        <v>1.36224E-3</v>
      </c>
      <c r="R2472">
        <v>0.135286817132</v>
      </c>
      <c r="S2472">
        <v>2.2621177867199999E-2</v>
      </c>
      <c r="T2472">
        <v>0.102681987919</v>
      </c>
      <c r="U2472">
        <v>6.6182974059999997E-2</v>
      </c>
      <c r="V2472">
        <v>0.190526</v>
      </c>
      <c r="W2472">
        <v>5.8573800000000002E-2</v>
      </c>
      <c r="X2472">
        <v>0.25903799999999999</v>
      </c>
      <c r="Y2472">
        <v>0.51162099999999999</v>
      </c>
      <c r="Z2472">
        <v>0</v>
      </c>
      <c r="AA2472">
        <v>3.2284656836900001</v>
      </c>
      <c r="AB2472">
        <v>15</v>
      </c>
    </row>
    <row r="2473" spans="1:28" x14ac:dyDescent="0.2">
      <c r="A2473">
        <v>7096</v>
      </c>
      <c r="B2473">
        <v>5</v>
      </c>
      <c r="C2473" t="s">
        <v>79</v>
      </c>
      <c r="D2473">
        <v>99.5</v>
      </c>
      <c r="E2473">
        <v>100</v>
      </c>
      <c r="F2473">
        <v>99.051000000000002</v>
      </c>
      <c r="G2473">
        <v>100.518</v>
      </c>
      <c r="H2473">
        <v>0.46928013309</v>
      </c>
      <c r="I2473">
        <v>0.41951597349199998</v>
      </c>
      <c r="J2473">
        <v>0.12857547807399999</v>
      </c>
      <c r="K2473">
        <v>3.2117363017000002E-2</v>
      </c>
      <c r="L2473">
        <v>8.8297236583200003E-2</v>
      </c>
      <c r="M2473">
        <v>0.45199423298199998</v>
      </c>
      <c r="N2473">
        <v>3.4451022617100001E-2</v>
      </c>
      <c r="O2473">
        <v>0.104855966195</v>
      </c>
      <c r="P2473">
        <v>1</v>
      </c>
      <c r="Q2473">
        <v>1.4430999999999999E-3</v>
      </c>
      <c r="R2473">
        <v>0.140605267645</v>
      </c>
      <c r="S2473">
        <v>2.2790354990300001E-2</v>
      </c>
      <c r="T2473">
        <v>0.104340883269</v>
      </c>
      <c r="U2473">
        <v>7.0090555347799996E-2</v>
      </c>
      <c r="V2473">
        <v>0.19642899999999999</v>
      </c>
      <c r="W2473">
        <v>5.87535E-2</v>
      </c>
      <c r="X2473">
        <v>0.26021699999999998</v>
      </c>
      <c r="Y2473">
        <v>0.51163499999999995</v>
      </c>
      <c r="Z2473">
        <v>0</v>
      </c>
      <c r="AA2473">
        <v>5.1689856601799997</v>
      </c>
      <c r="AB2473">
        <v>37</v>
      </c>
    </row>
    <row r="2474" spans="1:28" x14ac:dyDescent="0.2">
      <c r="A2474">
        <v>7095</v>
      </c>
      <c r="B2474">
        <v>5</v>
      </c>
      <c r="C2474" t="s">
        <v>79</v>
      </c>
      <c r="D2474">
        <v>100</v>
      </c>
      <c r="E2474">
        <v>100.5</v>
      </c>
      <c r="F2474">
        <v>99.051000000000002</v>
      </c>
      <c r="G2474">
        <v>100.518</v>
      </c>
      <c r="H2474">
        <v>0.55189470892299997</v>
      </c>
      <c r="I2474">
        <v>0.41951597349199998</v>
      </c>
      <c r="J2474">
        <v>0.12857547807399999</v>
      </c>
      <c r="K2474">
        <v>3.2117363017000002E-2</v>
      </c>
      <c r="L2474">
        <v>8.8297236583200003E-2</v>
      </c>
      <c r="M2474">
        <v>0.45199423298199998</v>
      </c>
      <c r="N2474">
        <v>3.4451022617100001E-2</v>
      </c>
      <c r="O2474">
        <v>0.19172733860999999</v>
      </c>
      <c r="P2474">
        <v>1</v>
      </c>
      <c r="Q2474">
        <v>1.7676899999999999E-3</v>
      </c>
      <c r="R2474">
        <v>0.12502346396899999</v>
      </c>
      <c r="S2474">
        <v>2.1141255877300001E-2</v>
      </c>
      <c r="T2474">
        <v>9.9289972036200005E-2</v>
      </c>
      <c r="U2474">
        <v>6.7548900167700002E-2</v>
      </c>
      <c r="V2474">
        <v>0.17899599999999999</v>
      </c>
      <c r="W2474">
        <v>5.6991199999999999E-2</v>
      </c>
      <c r="X2474">
        <v>0.25591999999999998</v>
      </c>
      <c r="Y2474">
        <v>0.51162399999999997</v>
      </c>
      <c r="Z2474">
        <v>0</v>
      </c>
      <c r="AA2474">
        <v>5.0961599635399999</v>
      </c>
      <c r="AB2474">
        <v>35</v>
      </c>
    </row>
    <row r="2475" spans="1:28" x14ac:dyDescent="0.2">
      <c r="A2475">
        <v>6853</v>
      </c>
      <c r="B2475">
        <v>5</v>
      </c>
      <c r="C2475" t="s">
        <v>79</v>
      </c>
      <c r="D2475">
        <v>100.5</v>
      </c>
      <c r="E2475">
        <v>101</v>
      </c>
      <c r="F2475">
        <v>100.518</v>
      </c>
      <c r="G2475">
        <v>104.908</v>
      </c>
      <c r="H2475">
        <v>0.44314539532399999</v>
      </c>
      <c r="I2475">
        <v>0.16104051108600001</v>
      </c>
      <c r="J2475">
        <v>0.12857547807399999</v>
      </c>
      <c r="K2475">
        <v>6.4234726033699993E-2</v>
      </c>
      <c r="L2475">
        <v>8.8297236583200003E-2</v>
      </c>
      <c r="M2475">
        <v>4.1333937363999998E-2</v>
      </c>
      <c r="N2475">
        <v>3.4451022617100001E-2</v>
      </c>
      <c r="O2475">
        <v>0.91895290464199997</v>
      </c>
      <c r="P2475">
        <v>1</v>
      </c>
      <c r="Q2475">
        <v>1.72576E-3</v>
      </c>
      <c r="R2475">
        <v>2.2099995564799999E-2</v>
      </c>
      <c r="S2475">
        <v>1.6087037098199999E-2</v>
      </c>
      <c r="T2475">
        <v>7.58150637535E-2</v>
      </c>
      <c r="U2475">
        <v>4.6109326191500002E-2</v>
      </c>
      <c r="V2475">
        <v>5.3464400000000002E-2</v>
      </c>
      <c r="W2475">
        <v>4.36864E-2</v>
      </c>
      <c r="X2475">
        <v>0.214865</v>
      </c>
      <c r="Y2475">
        <v>0.51146400000000003</v>
      </c>
      <c r="Z2475">
        <v>0</v>
      </c>
      <c r="AA2475">
        <v>2.6992271419099998</v>
      </c>
      <c r="AB2475">
        <v>11</v>
      </c>
    </row>
    <row r="2476" spans="1:28" x14ac:dyDescent="0.2">
      <c r="A2476">
        <v>6856</v>
      </c>
      <c r="B2476">
        <v>5</v>
      </c>
      <c r="C2476" t="s">
        <v>79</v>
      </c>
      <c r="D2476">
        <v>101</v>
      </c>
      <c r="E2476">
        <v>101.5</v>
      </c>
      <c r="F2476">
        <v>100.518</v>
      </c>
      <c r="G2476">
        <v>104.908</v>
      </c>
      <c r="H2476">
        <v>0.534796812319</v>
      </c>
      <c r="I2476">
        <v>0.16104051108600001</v>
      </c>
      <c r="J2476">
        <v>0.12857547807399999</v>
      </c>
      <c r="K2476">
        <v>6.4234726033699993E-2</v>
      </c>
      <c r="L2476">
        <v>8.8297236583200003E-2</v>
      </c>
      <c r="M2476">
        <v>4.1333937363999998E-2</v>
      </c>
      <c r="N2476">
        <v>3.4451022617100001E-2</v>
      </c>
      <c r="O2476">
        <v>0.89044983839199998</v>
      </c>
      <c r="P2476">
        <v>1</v>
      </c>
      <c r="Q2476">
        <v>3.23618E-3</v>
      </c>
      <c r="R2476">
        <v>1.5557762578099999E-2</v>
      </c>
      <c r="S2476">
        <v>1.1940413690699999E-2</v>
      </c>
      <c r="T2476">
        <v>5.84987300603E-2</v>
      </c>
      <c r="U2476">
        <v>3.10058653911E-2</v>
      </c>
      <c r="V2476">
        <v>4.9581E-2</v>
      </c>
      <c r="W2476">
        <v>4.1331600000000003E-2</v>
      </c>
      <c r="X2476">
        <v>0.20828199999999999</v>
      </c>
      <c r="Y2476">
        <v>0.51143400000000006</v>
      </c>
      <c r="Z2476">
        <v>0</v>
      </c>
      <c r="AA2476">
        <v>2.6016690703099998</v>
      </c>
      <c r="AB2476">
        <v>10</v>
      </c>
    </row>
    <row r="2477" spans="1:28" x14ac:dyDescent="0.2">
      <c r="A2477">
        <v>6858</v>
      </c>
      <c r="B2477">
        <v>5</v>
      </c>
      <c r="C2477" t="s">
        <v>79</v>
      </c>
      <c r="D2477">
        <v>101.5</v>
      </c>
      <c r="E2477">
        <v>102</v>
      </c>
      <c r="F2477">
        <v>100.518</v>
      </c>
      <c r="G2477">
        <v>104.908</v>
      </c>
      <c r="H2477">
        <v>0.51352239278099998</v>
      </c>
      <c r="I2477">
        <v>0.16104051108600001</v>
      </c>
      <c r="J2477">
        <v>0.12857547807399999</v>
      </c>
      <c r="K2477">
        <v>6.4234726033699993E-2</v>
      </c>
      <c r="L2477">
        <v>8.8297236583200003E-2</v>
      </c>
      <c r="M2477">
        <v>4.1333937363999998E-2</v>
      </c>
      <c r="N2477">
        <v>3.4451022617100001E-2</v>
      </c>
      <c r="O2477">
        <v>0.42533803837599998</v>
      </c>
      <c r="P2477">
        <v>1</v>
      </c>
      <c r="Q2477">
        <v>1.65935E-3</v>
      </c>
      <c r="R2477">
        <v>1.13049090401E-2</v>
      </c>
      <c r="S2477">
        <v>9.3340500468799999E-3</v>
      </c>
      <c r="T2477">
        <v>4.5103073603300001E-2</v>
      </c>
      <c r="U2477">
        <v>2.2449409270300001E-2</v>
      </c>
      <c r="V2477">
        <v>4.7056399999999998E-2</v>
      </c>
      <c r="W2477">
        <v>3.9851499999999998E-2</v>
      </c>
      <c r="X2477">
        <v>0.20319100000000001</v>
      </c>
      <c r="Y2477">
        <v>0.51141700000000001</v>
      </c>
      <c r="Z2477">
        <v>0</v>
      </c>
      <c r="AA2477">
        <v>2.5333568389900001</v>
      </c>
      <c r="AB2477">
        <v>9</v>
      </c>
    </row>
    <row r="2478" spans="1:28" x14ac:dyDescent="0.2">
      <c r="A2478">
        <v>6857</v>
      </c>
      <c r="B2478">
        <v>5</v>
      </c>
      <c r="C2478" t="s">
        <v>79</v>
      </c>
      <c r="D2478">
        <v>102</v>
      </c>
      <c r="E2478">
        <v>102.5</v>
      </c>
      <c r="F2478">
        <v>100.518</v>
      </c>
      <c r="G2478">
        <v>104.908</v>
      </c>
      <c r="H2478">
        <v>0.48930720951599999</v>
      </c>
      <c r="I2478">
        <v>0.16104051108600001</v>
      </c>
      <c r="J2478">
        <v>0.12857547807399999</v>
      </c>
      <c r="K2478">
        <v>6.4234726033699993E-2</v>
      </c>
      <c r="L2478">
        <v>8.8297236583200003E-2</v>
      </c>
      <c r="M2478">
        <v>4.1333937363999998E-2</v>
      </c>
      <c r="N2478">
        <v>3.4451022617100001E-2</v>
      </c>
      <c r="O2478">
        <v>0.88677851511899997</v>
      </c>
      <c r="P2478">
        <v>1</v>
      </c>
      <c r="Q2478">
        <v>1.0841900000000001E-3</v>
      </c>
      <c r="R2478">
        <v>1.7999570582E-2</v>
      </c>
      <c r="S2478">
        <v>1.3589851208100001E-2</v>
      </c>
      <c r="T2478">
        <v>6.7910310956900005E-2</v>
      </c>
      <c r="U2478">
        <v>3.81492324161E-2</v>
      </c>
      <c r="V2478">
        <v>5.1030399999999997E-2</v>
      </c>
      <c r="W2478">
        <v>4.2268300000000002E-2</v>
      </c>
      <c r="X2478">
        <v>0.21185999999999999</v>
      </c>
      <c r="Y2478">
        <v>0.51144800000000001</v>
      </c>
      <c r="Z2478">
        <v>0</v>
      </c>
      <c r="AA2478">
        <v>2.6467875821</v>
      </c>
      <c r="AB2478">
        <v>10</v>
      </c>
    </row>
    <row r="2479" spans="1:28" x14ac:dyDescent="0.2">
      <c r="A2479">
        <v>6859</v>
      </c>
      <c r="B2479">
        <v>5</v>
      </c>
      <c r="C2479" t="s">
        <v>79</v>
      </c>
      <c r="D2479">
        <v>102.5</v>
      </c>
      <c r="E2479">
        <v>103</v>
      </c>
      <c r="F2479">
        <v>100.518</v>
      </c>
      <c r="G2479">
        <v>104.908</v>
      </c>
      <c r="H2479">
        <v>0.49173559181499998</v>
      </c>
      <c r="I2479">
        <v>0.16104051108600001</v>
      </c>
      <c r="J2479">
        <v>0.12857547807399999</v>
      </c>
      <c r="K2479">
        <v>6.4234726033699993E-2</v>
      </c>
      <c r="L2479">
        <v>8.8297236583200003E-2</v>
      </c>
      <c r="M2479">
        <v>4.1333937363999998E-2</v>
      </c>
      <c r="N2479">
        <v>3.4451022617100001E-2</v>
      </c>
      <c r="O2479">
        <v>0.91062572598500002</v>
      </c>
      <c r="P2479">
        <v>1</v>
      </c>
      <c r="Q2479">
        <v>1.10951E-3</v>
      </c>
      <c r="R2479">
        <v>2.1993717241999999E-2</v>
      </c>
      <c r="S2479">
        <v>1.6674635341499999E-2</v>
      </c>
      <c r="T2479">
        <v>8.4855938705700004E-2</v>
      </c>
      <c r="U2479">
        <v>5.2220636803700003E-2</v>
      </c>
      <c r="V2479">
        <v>5.3401299999999999E-2</v>
      </c>
      <c r="W2479">
        <v>4.40201E-2</v>
      </c>
      <c r="X2479">
        <v>0.218301</v>
      </c>
      <c r="Y2479">
        <v>0.51147699999999996</v>
      </c>
      <c r="Z2479">
        <v>0</v>
      </c>
      <c r="AA2479">
        <v>2.73359749348</v>
      </c>
      <c r="AB2479">
        <v>11</v>
      </c>
    </row>
    <row r="2480" spans="1:28" x14ac:dyDescent="0.2">
      <c r="A2480">
        <v>6860</v>
      </c>
      <c r="B2480">
        <v>5</v>
      </c>
      <c r="C2480" t="s">
        <v>79</v>
      </c>
      <c r="D2480">
        <v>103</v>
      </c>
      <c r="E2480">
        <v>103.5</v>
      </c>
      <c r="F2480">
        <v>100.518</v>
      </c>
      <c r="G2480">
        <v>104.908</v>
      </c>
      <c r="H2480">
        <v>0.50972276479699996</v>
      </c>
      <c r="I2480">
        <v>0.16104051108600001</v>
      </c>
      <c r="J2480">
        <v>0.12857547807399999</v>
      </c>
      <c r="K2480">
        <v>6.4234726033699993E-2</v>
      </c>
      <c r="L2480">
        <v>8.8297236583200003E-2</v>
      </c>
      <c r="M2480">
        <v>4.1333937363999998E-2</v>
      </c>
      <c r="N2480">
        <v>3.4451022617100001E-2</v>
      </c>
      <c r="O2480">
        <v>0.25597687597800001</v>
      </c>
      <c r="P2480">
        <v>1</v>
      </c>
      <c r="Q2480">
        <v>1.4302099999999999E-3</v>
      </c>
      <c r="R2480">
        <v>2.4143163228099999E-2</v>
      </c>
      <c r="S2480">
        <v>1.8870499277600001E-2</v>
      </c>
      <c r="T2480">
        <v>9.6894874801300004E-2</v>
      </c>
      <c r="U2480">
        <v>6.5119617655199996E-2</v>
      </c>
      <c r="V2480">
        <v>5.4677299999999998E-2</v>
      </c>
      <c r="W2480">
        <v>4.5267099999999998E-2</v>
      </c>
      <c r="X2480">
        <v>0.22287699999999999</v>
      </c>
      <c r="Y2480">
        <v>0.51150300000000004</v>
      </c>
      <c r="Z2480">
        <v>0</v>
      </c>
      <c r="AA2480">
        <v>2.7996096337199998</v>
      </c>
      <c r="AB2480">
        <v>11</v>
      </c>
    </row>
    <row r="2481" spans="1:28" x14ac:dyDescent="0.2">
      <c r="A2481">
        <v>6854</v>
      </c>
      <c r="B2481">
        <v>5</v>
      </c>
      <c r="C2481" t="s">
        <v>79</v>
      </c>
      <c r="D2481">
        <v>103.5</v>
      </c>
      <c r="E2481">
        <v>104</v>
      </c>
      <c r="F2481">
        <v>100.518</v>
      </c>
      <c r="G2481">
        <v>104.908</v>
      </c>
      <c r="H2481">
        <v>0.50983714927400003</v>
      </c>
      <c r="I2481">
        <v>0.16104051108600001</v>
      </c>
      <c r="J2481">
        <v>0.12857547807399999</v>
      </c>
      <c r="K2481">
        <v>6.4234726033699993E-2</v>
      </c>
      <c r="L2481">
        <v>8.8297236583200003E-2</v>
      </c>
      <c r="M2481">
        <v>4.1333937363999998E-2</v>
      </c>
      <c r="N2481">
        <v>3.4451022617100001E-2</v>
      </c>
      <c r="O2481">
        <v>1.37682264343E-2</v>
      </c>
      <c r="P2481">
        <v>1</v>
      </c>
      <c r="Q2481">
        <v>1.53444E-3</v>
      </c>
      <c r="R2481">
        <v>2.53204301789E-2</v>
      </c>
      <c r="S2481">
        <v>2.0075916550399999E-2</v>
      </c>
      <c r="T2481">
        <v>0.10682261435199999</v>
      </c>
      <c r="U2481">
        <v>7.6136994361099997E-2</v>
      </c>
      <c r="V2481">
        <v>5.5376099999999998E-2</v>
      </c>
      <c r="W2481">
        <v>4.5951600000000002E-2</v>
      </c>
      <c r="X2481">
        <v>0.22665099999999999</v>
      </c>
      <c r="Y2481">
        <v>0.51152500000000001</v>
      </c>
      <c r="Z2481">
        <v>0</v>
      </c>
      <c r="AA2481">
        <v>2.8515487618600002</v>
      </c>
      <c r="AB2481">
        <v>12</v>
      </c>
    </row>
    <row r="2482" spans="1:28" x14ac:dyDescent="0.2">
      <c r="A2482">
        <v>6855</v>
      </c>
      <c r="B2482">
        <v>5</v>
      </c>
      <c r="C2482" t="s">
        <v>79</v>
      </c>
      <c r="D2482">
        <v>104</v>
      </c>
      <c r="E2482">
        <v>104.5</v>
      </c>
      <c r="F2482">
        <v>100.518</v>
      </c>
      <c r="G2482">
        <v>104.908</v>
      </c>
      <c r="H2482">
        <v>0.52000602770100002</v>
      </c>
      <c r="I2482">
        <v>0.16104051108600001</v>
      </c>
      <c r="J2482">
        <v>0.12857547807399999</v>
      </c>
      <c r="K2482">
        <v>6.4234726033699993E-2</v>
      </c>
      <c r="L2482">
        <v>8.8297236583200003E-2</v>
      </c>
      <c r="M2482">
        <v>4.1333937363999998E-2</v>
      </c>
      <c r="N2482">
        <v>3.4451022617100001E-2</v>
      </c>
      <c r="O2482">
        <v>0</v>
      </c>
      <c r="P2482">
        <v>1</v>
      </c>
      <c r="Q2482">
        <v>1.68418E-3</v>
      </c>
      <c r="R2482">
        <v>2.0091207572599998E-2</v>
      </c>
      <c r="S2482">
        <v>1.7163080572499999E-2</v>
      </c>
      <c r="T2482">
        <v>0.15019909531200001</v>
      </c>
      <c r="U2482">
        <v>0.10170510852</v>
      </c>
      <c r="V2482">
        <v>5.2064600000000003E-2</v>
      </c>
      <c r="W2482">
        <v>4.5003899999999999E-2</v>
      </c>
      <c r="X2482">
        <v>0.23917099999999999</v>
      </c>
      <c r="Y2482">
        <v>0.51157600000000003</v>
      </c>
      <c r="Z2482">
        <v>0</v>
      </c>
      <c r="AA2482">
        <v>2.9816153942099999</v>
      </c>
      <c r="AB2482">
        <v>13</v>
      </c>
    </row>
    <row r="2483" spans="1:28" x14ac:dyDescent="0.2">
      <c r="A2483">
        <v>4483</v>
      </c>
      <c r="B2483">
        <v>5</v>
      </c>
      <c r="C2483" t="s">
        <v>79</v>
      </c>
      <c r="D2483">
        <v>104.5</v>
      </c>
      <c r="E2483">
        <v>104.9</v>
      </c>
      <c r="F2483">
        <v>100.518</v>
      </c>
      <c r="G2483">
        <v>104.908</v>
      </c>
      <c r="H2483">
        <v>0.40221984034199998</v>
      </c>
      <c r="I2483">
        <v>0.16104051108600001</v>
      </c>
      <c r="J2483">
        <v>0.12857547807399999</v>
      </c>
      <c r="K2483">
        <v>6.4234726033699993E-2</v>
      </c>
      <c r="L2483">
        <v>8.8297236583200003E-2</v>
      </c>
      <c r="M2483">
        <v>4.1333937363999998E-2</v>
      </c>
      <c r="N2483">
        <v>3.4451022617100001E-2</v>
      </c>
      <c r="O2483">
        <v>6.85871049592E-4</v>
      </c>
      <c r="P2483">
        <v>1</v>
      </c>
      <c r="Q2483">
        <v>2.44443E-3</v>
      </c>
      <c r="R2483">
        <v>1.0497995153099999E-2</v>
      </c>
      <c r="S2483">
        <v>9.4193824802999999E-3</v>
      </c>
      <c r="T2483">
        <v>0.21664852340599999</v>
      </c>
      <c r="U2483">
        <v>0.13991191514500001</v>
      </c>
      <c r="V2483">
        <v>4.6124999999999999E-2</v>
      </c>
      <c r="W2483">
        <v>4.1598000000000003E-2</v>
      </c>
      <c r="X2483">
        <v>0.25519700000000001</v>
      </c>
      <c r="Y2483">
        <v>0.51165300000000002</v>
      </c>
      <c r="Z2483">
        <v>0</v>
      </c>
      <c r="AA2483">
        <v>3.1637717904099998</v>
      </c>
      <c r="AB2483">
        <v>14</v>
      </c>
    </row>
    <row r="2484" spans="1:28" x14ac:dyDescent="0.2">
      <c r="A2484">
        <v>4753</v>
      </c>
      <c r="B2484">
        <v>5</v>
      </c>
      <c r="C2484" t="s">
        <v>79</v>
      </c>
      <c r="D2484">
        <v>104.9</v>
      </c>
      <c r="E2484">
        <v>105.5</v>
      </c>
      <c r="F2484">
        <v>104.908</v>
      </c>
      <c r="G2484">
        <v>121.413</v>
      </c>
      <c r="H2484">
        <v>0.56817947863499996</v>
      </c>
      <c r="I2484">
        <v>0.16104051108600001</v>
      </c>
      <c r="J2484">
        <v>0.12857547807399999</v>
      </c>
      <c r="K2484">
        <v>6.4234726033699993E-2</v>
      </c>
      <c r="L2484">
        <v>8.8297236583200003E-2</v>
      </c>
      <c r="M2484">
        <v>4.1333937363999998E-2</v>
      </c>
      <c r="N2484">
        <v>3.4451022617100001E-2</v>
      </c>
      <c r="O2484">
        <v>0.28311925906300001</v>
      </c>
      <c r="P2484">
        <v>1</v>
      </c>
      <c r="Q2484">
        <v>1.8623699999999999E-3</v>
      </c>
      <c r="R2484">
        <v>2.7581123717499999E-2</v>
      </c>
      <c r="S2484">
        <v>3.1186522611100002E-2</v>
      </c>
      <c r="T2484">
        <v>0.14404068793700001</v>
      </c>
      <c r="U2484">
        <v>0.13681101160100001</v>
      </c>
      <c r="V2484">
        <v>5.12595E-2</v>
      </c>
      <c r="W2484">
        <v>4.6356500000000002E-2</v>
      </c>
      <c r="X2484">
        <v>0.22254399999999999</v>
      </c>
      <c r="Y2484">
        <v>0.51155499999999998</v>
      </c>
      <c r="Z2484">
        <v>0</v>
      </c>
      <c r="AA2484">
        <v>3.06661481084</v>
      </c>
      <c r="AB2484">
        <v>14</v>
      </c>
    </row>
    <row r="2485" spans="1:28" x14ac:dyDescent="0.2">
      <c r="A2485">
        <v>4871</v>
      </c>
      <c r="B2485">
        <v>5</v>
      </c>
      <c r="C2485" t="s">
        <v>79</v>
      </c>
      <c r="D2485">
        <v>105.5</v>
      </c>
      <c r="E2485">
        <v>106</v>
      </c>
      <c r="F2485">
        <v>104.908</v>
      </c>
      <c r="G2485">
        <v>121.413</v>
      </c>
      <c r="H2485">
        <v>0.51392768730500005</v>
      </c>
      <c r="I2485">
        <v>0.16104051108600001</v>
      </c>
      <c r="J2485">
        <v>0.12857547807399999</v>
      </c>
      <c r="K2485">
        <v>6.4234726033699993E-2</v>
      </c>
      <c r="L2485">
        <v>8.8297236583200003E-2</v>
      </c>
      <c r="M2485">
        <v>4.1333937363999998E-2</v>
      </c>
      <c r="N2485">
        <v>3.4451022617100001E-2</v>
      </c>
      <c r="O2485">
        <v>0.93264273322900004</v>
      </c>
      <c r="P2485">
        <v>1</v>
      </c>
      <c r="Q2485">
        <v>1.4326899999999999E-3</v>
      </c>
      <c r="R2485">
        <v>2.8584369795300001E-2</v>
      </c>
      <c r="S2485">
        <v>2.7378381912599999E-2</v>
      </c>
      <c r="T2485">
        <v>0.123578458016</v>
      </c>
      <c r="U2485">
        <v>0.10073284986</v>
      </c>
      <c r="V2485">
        <v>5.1656500000000001E-2</v>
      </c>
      <c r="W2485">
        <v>4.4914900000000001E-2</v>
      </c>
      <c r="X2485">
        <v>0.217359</v>
      </c>
      <c r="Y2485">
        <v>0.51150700000000004</v>
      </c>
      <c r="Z2485">
        <v>0</v>
      </c>
      <c r="AA2485">
        <v>2.9412169263100001</v>
      </c>
      <c r="AB2485">
        <v>13</v>
      </c>
    </row>
    <row r="2486" spans="1:28" x14ac:dyDescent="0.2">
      <c r="A2486">
        <v>4872</v>
      </c>
      <c r="B2486">
        <v>5</v>
      </c>
      <c r="C2486" t="s">
        <v>79</v>
      </c>
      <c r="D2486">
        <v>106</v>
      </c>
      <c r="E2486">
        <v>106.5</v>
      </c>
      <c r="F2486">
        <v>104.908</v>
      </c>
      <c r="G2486">
        <v>121.413</v>
      </c>
      <c r="H2486">
        <v>0.48658651449700002</v>
      </c>
      <c r="I2486">
        <v>0.16104051108600001</v>
      </c>
      <c r="J2486">
        <v>0.12857547807399999</v>
      </c>
      <c r="K2486">
        <v>6.4234726033699993E-2</v>
      </c>
      <c r="L2486">
        <v>8.8297236583200003E-2</v>
      </c>
      <c r="M2486">
        <v>4.1333937363999998E-2</v>
      </c>
      <c r="N2486">
        <v>3.4451022617100001E-2</v>
      </c>
      <c r="O2486">
        <v>1</v>
      </c>
      <c r="P2486">
        <v>1</v>
      </c>
      <c r="Q2486">
        <v>1.3394699999999999E-3</v>
      </c>
      <c r="R2486">
        <v>2.75049694764E-2</v>
      </c>
      <c r="S2486">
        <v>2.48840654229E-2</v>
      </c>
      <c r="T2486">
        <v>0.11027976906</v>
      </c>
      <c r="U2486">
        <v>8.1459097728199995E-2</v>
      </c>
      <c r="V2486">
        <v>5.1229400000000001E-2</v>
      </c>
      <c r="W2486">
        <v>4.3970700000000001E-2</v>
      </c>
      <c r="X2486">
        <v>0.21398900000000001</v>
      </c>
      <c r="Y2486">
        <v>0.51148099999999996</v>
      </c>
      <c r="Z2486">
        <v>0</v>
      </c>
      <c r="AA2486">
        <v>2.8640640992600002</v>
      </c>
      <c r="AB2486">
        <v>12</v>
      </c>
    </row>
    <row r="2487" spans="1:28" x14ac:dyDescent="0.2">
      <c r="A2487">
        <v>4873</v>
      </c>
      <c r="B2487">
        <v>5</v>
      </c>
      <c r="C2487" t="s">
        <v>79</v>
      </c>
      <c r="D2487">
        <v>106.5</v>
      </c>
      <c r="E2487">
        <v>107</v>
      </c>
      <c r="F2487">
        <v>104.908</v>
      </c>
      <c r="G2487">
        <v>121.413</v>
      </c>
      <c r="H2487">
        <v>0.48639507677400001</v>
      </c>
      <c r="I2487">
        <v>0.16104051108600001</v>
      </c>
      <c r="J2487">
        <v>0.12857547807399999</v>
      </c>
      <c r="K2487">
        <v>6.4234726033699993E-2</v>
      </c>
      <c r="L2487">
        <v>8.8297236583200003E-2</v>
      </c>
      <c r="M2487">
        <v>4.1333937363999998E-2</v>
      </c>
      <c r="N2487">
        <v>3.4451022617100001E-2</v>
      </c>
      <c r="O2487">
        <v>1</v>
      </c>
      <c r="P2487">
        <v>0</v>
      </c>
      <c r="Q2487">
        <v>1.45101E-3</v>
      </c>
      <c r="R2487">
        <v>2.5351817893900001E-2</v>
      </c>
      <c r="S2487">
        <v>2.1832573802400002E-2</v>
      </c>
      <c r="T2487">
        <v>0.102178609761</v>
      </c>
      <c r="U2487">
        <v>6.6914230683600001E-2</v>
      </c>
      <c r="V2487">
        <v>5.0377400000000003E-2</v>
      </c>
      <c r="W2487">
        <v>4.2815499999999999E-2</v>
      </c>
      <c r="X2487">
        <v>0.21193699999999999</v>
      </c>
      <c r="Y2487">
        <v>0.51146100000000005</v>
      </c>
      <c r="Z2487">
        <v>0</v>
      </c>
      <c r="AA2487">
        <v>2.8043951221999999</v>
      </c>
      <c r="AB2487">
        <v>11</v>
      </c>
    </row>
    <row r="2488" spans="1:28" x14ac:dyDescent="0.2">
      <c r="A2488">
        <v>4874</v>
      </c>
      <c r="B2488">
        <v>5</v>
      </c>
      <c r="C2488" t="s">
        <v>79</v>
      </c>
      <c r="D2488">
        <v>107</v>
      </c>
      <c r="E2488">
        <v>107.5</v>
      </c>
      <c r="F2488">
        <v>104.908</v>
      </c>
      <c r="G2488">
        <v>121.413</v>
      </c>
      <c r="H2488">
        <v>0.497778808169</v>
      </c>
      <c r="I2488">
        <v>0.16104051108600001</v>
      </c>
      <c r="J2488">
        <v>0.12857547807399999</v>
      </c>
      <c r="K2488">
        <v>6.4234726033699993E-2</v>
      </c>
      <c r="L2488">
        <v>8.8297236583200003E-2</v>
      </c>
      <c r="M2488">
        <v>4.1333937363999998E-2</v>
      </c>
      <c r="N2488">
        <v>3.4451022617100001E-2</v>
      </c>
      <c r="O2488">
        <v>1</v>
      </c>
      <c r="P2488">
        <v>0</v>
      </c>
      <c r="Q2488">
        <v>1.6254500000000001E-3</v>
      </c>
      <c r="R2488">
        <v>2.5643678168299999E-2</v>
      </c>
      <c r="S2488">
        <v>2.11029101564E-2</v>
      </c>
      <c r="T2488">
        <v>9.6551480799799999E-2</v>
      </c>
      <c r="U2488">
        <v>6.2158209372300002E-2</v>
      </c>
      <c r="V2488">
        <v>5.04929E-2</v>
      </c>
      <c r="W2488">
        <v>4.2539300000000002E-2</v>
      </c>
      <c r="X2488">
        <v>0.210511</v>
      </c>
      <c r="Y2488">
        <v>0.51145499999999999</v>
      </c>
      <c r="Z2488">
        <v>0</v>
      </c>
      <c r="AA2488">
        <v>2.7813349405699999</v>
      </c>
      <c r="AB2488">
        <v>11</v>
      </c>
    </row>
    <row r="2489" spans="1:28" x14ac:dyDescent="0.2">
      <c r="A2489">
        <v>4865</v>
      </c>
      <c r="B2489">
        <v>5</v>
      </c>
      <c r="C2489" t="s">
        <v>79</v>
      </c>
      <c r="D2489">
        <v>107.5</v>
      </c>
      <c r="E2489">
        <v>108</v>
      </c>
      <c r="F2489">
        <v>104.908</v>
      </c>
      <c r="G2489">
        <v>121.413</v>
      </c>
      <c r="H2489">
        <v>0.516474808738</v>
      </c>
      <c r="I2489">
        <v>0.23037288235799999</v>
      </c>
      <c r="J2489">
        <v>0.108432826104</v>
      </c>
      <c r="K2489">
        <v>6.5075626869799993E-2</v>
      </c>
      <c r="L2489">
        <v>5.5885482051000003E-2</v>
      </c>
      <c r="M2489">
        <v>4.57252560919E-2</v>
      </c>
      <c r="N2489">
        <v>5.0664141887899999E-2</v>
      </c>
      <c r="O2489">
        <v>1</v>
      </c>
      <c r="P2489">
        <v>0</v>
      </c>
      <c r="Q2489">
        <v>1.4641400000000001E-3</v>
      </c>
      <c r="R2489">
        <v>2.5882672725899999E-2</v>
      </c>
      <c r="S2489">
        <v>2.1173939703500001E-2</v>
      </c>
      <c r="T2489">
        <v>9.1904039518899999E-2</v>
      </c>
      <c r="U2489">
        <v>5.7165247624900002E-2</v>
      </c>
      <c r="V2489">
        <v>5.0587399999999998E-2</v>
      </c>
      <c r="W2489">
        <v>4.2566199999999998E-2</v>
      </c>
      <c r="X2489">
        <v>0.20933299999999999</v>
      </c>
      <c r="Y2489">
        <v>0.51144800000000001</v>
      </c>
      <c r="Z2489">
        <v>0</v>
      </c>
      <c r="AA2489">
        <v>2.87611921315</v>
      </c>
      <c r="AB2489">
        <v>12</v>
      </c>
    </row>
    <row r="2490" spans="1:28" x14ac:dyDescent="0.2">
      <c r="A2490">
        <v>4864</v>
      </c>
      <c r="B2490">
        <v>5</v>
      </c>
      <c r="C2490" t="s">
        <v>79</v>
      </c>
      <c r="D2490">
        <v>108</v>
      </c>
      <c r="E2490">
        <v>108.5</v>
      </c>
      <c r="F2490">
        <v>104.908</v>
      </c>
      <c r="G2490">
        <v>121.413</v>
      </c>
      <c r="H2490">
        <v>0.48865341883699998</v>
      </c>
      <c r="I2490">
        <v>0.29970525362900002</v>
      </c>
      <c r="J2490">
        <v>8.8290174750599998E-2</v>
      </c>
      <c r="K2490">
        <v>6.5916527705800004E-2</v>
      </c>
      <c r="L2490">
        <v>2.34737275186E-2</v>
      </c>
      <c r="M2490">
        <v>5.01165515282E-2</v>
      </c>
      <c r="N2490">
        <v>6.6877258341599993E-2</v>
      </c>
      <c r="O2490">
        <v>0.97699694220800004</v>
      </c>
      <c r="P2490">
        <v>0</v>
      </c>
      <c r="Q2490">
        <v>1.3853400000000001E-3</v>
      </c>
      <c r="R2490">
        <v>3.2770169941400001E-2</v>
      </c>
      <c r="S2490">
        <v>3.00942743332E-2</v>
      </c>
      <c r="T2490">
        <v>0.12751216079</v>
      </c>
      <c r="U2490">
        <v>9.0245305853000002E-2</v>
      </c>
      <c r="V2490">
        <v>5.33128E-2</v>
      </c>
      <c r="W2490">
        <v>4.5942900000000002E-2</v>
      </c>
      <c r="X2490">
        <v>0.21835599999999999</v>
      </c>
      <c r="Y2490">
        <v>0.51149299999999998</v>
      </c>
      <c r="Z2490">
        <v>0</v>
      </c>
      <c r="AA2490">
        <v>3.1748723675299999</v>
      </c>
      <c r="AB2490">
        <v>15</v>
      </c>
    </row>
    <row r="2491" spans="1:28" x14ac:dyDescent="0.2">
      <c r="A2491">
        <v>4866</v>
      </c>
      <c r="B2491">
        <v>5</v>
      </c>
      <c r="C2491" t="s">
        <v>79</v>
      </c>
      <c r="D2491">
        <v>108.5</v>
      </c>
      <c r="E2491">
        <v>109</v>
      </c>
      <c r="F2491">
        <v>104.908</v>
      </c>
      <c r="G2491">
        <v>121.413</v>
      </c>
      <c r="H2491">
        <v>0.49265964927799999</v>
      </c>
      <c r="I2491">
        <v>0.29970525362900002</v>
      </c>
      <c r="J2491">
        <v>8.8290174750599998E-2</v>
      </c>
      <c r="K2491">
        <v>6.5916527705800004E-2</v>
      </c>
      <c r="L2491">
        <v>2.34737275186E-2</v>
      </c>
      <c r="M2491">
        <v>5.01165515282E-2</v>
      </c>
      <c r="N2491">
        <v>6.6877258341599993E-2</v>
      </c>
      <c r="O2491">
        <v>0.73286592298099995</v>
      </c>
      <c r="P2491">
        <v>0</v>
      </c>
      <c r="Q2491">
        <v>1.73829E-3</v>
      </c>
      <c r="R2491">
        <v>3.7333452896199999E-2</v>
      </c>
      <c r="S2491">
        <v>3.9148179076499999E-2</v>
      </c>
      <c r="T2491">
        <v>0.148505897981</v>
      </c>
      <c r="U2491">
        <v>0.12324407073599999</v>
      </c>
      <c r="V2491">
        <v>5.5118399999999998E-2</v>
      </c>
      <c r="W2491">
        <v>4.9370299999999999E-2</v>
      </c>
      <c r="X2491">
        <v>0.22367500000000001</v>
      </c>
      <c r="Y2491">
        <v>0.51153700000000002</v>
      </c>
      <c r="Z2491">
        <v>0</v>
      </c>
      <c r="AA2491">
        <v>3.3210406855499999</v>
      </c>
      <c r="AB2491">
        <v>15</v>
      </c>
    </row>
    <row r="2492" spans="1:28" x14ac:dyDescent="0.2">
      <c r="A2492">
        <v>4867</v>
      </c>
      <c r="B2492">
        <v>5</v>
      </c>
      <c r="C2492" t="s">
        <v>79</v>
      </c>
      <c r="D2492">
        <v>109</v>
      </c>
      <c r="E2492">
        <v>109.5</v>
      </c>
      <c r="F2492">
        <v>104.908</v>
      </c>
      <c r="G2492">
        <v>121.413</v>
      </c>
      <c r="H2492">
        <v>0.49777098069100001</v>
      </c>
      <c r="I2492">
        <v>0.23037288235799999</v>
      </c>
      <c r="J2492">
        <v>0.108432826104</v>
      </c>
      <c r="K2492">
        <v>6.5075626869799993E-2</v>
      </c>
      <c r="L2492">
        <v>5.5885482051000003E-2</v>
      </c>
      <c r="M2492">
        <v>4.57252560919E-2</v>
      </c>
      <c r="N2492">
        <v>5.0664141887899999E-2</v>
      </c>
      <c r="O2492">
        <v>0.69684499715100001</v>
      </c>
      <c r="P2492">
        <v>0</v>
      </c>
      <c r="Q2492">
        <v>1.9673099999999999E-3</v>
      </c>
      <c r="R2492">
        <v>4.00110822657E-2</v>
      </c>
      <c r="S2492">
        <v>5.1980149090400003E-2</v>
      </c>
      <c r="T2492">
        <v>0.189672580629</v>
      </c>
      <c r="U2492">
        <v>0.18905259380600001</v>
      </c>
      <c r="V2492">
        <v>5.6177999999999999E-2</v>
      </c>
      <c r="W2492">
        <v>5.42278E-2</v>
      </c>
      <c r="X2492">
        <v>0.23410600000000001</v>
      </c>
      <c r="Y2492">
        <v>0.511625</v>
      </c>
      <c r="Z2492">
        <v>0</v>
      </c>
      <c r="AA2492">
        <v>3.4680055628000002</v>
      </c>
      <c r="AB2492">
        <v>16</v>
      </c>
    </row>
    <row r="2493" spans="1:28" x14ac:dyDescent="0.2">
      <c r="A2493">
        <v>4869</v>
      </c>
      <c r="B2493">
        <v>5</v>
      </c>
      <c r="C2493" t="s">
        <v>79</v>
      </c>
      <c r="D2493">
        <v>109.5</v>
      </c>
      <c r="E2493">
        <v>110</v>
      </c>
      <c r="F2493">
        <v>104.908</v>
      </c>
      <c r="G2493">
        <v>121.413</v>
      </c>
      <c r="H2493">
        <v>0.49981454439599998</v>
      </c>
      <c r="I2493">
        <v>0.16104051108600001</v>
      </c>
      <c r="J2493">
        <v>0.12857547807399999</v>
      </c>
      <c r="K2493">
        <v>6.4234726033699993E-2</v>
      </c>
      <c r="L2493">
        <v>8.8297236583200003E-2</v>
      </c>
      <c r="M2493">
        <v>4.1333937363999998E-2</v>
      </c>
      <c r="N2493">
        <v>3.4451022617100001E-2</v>
      </c>
      <c r="O2493">
        <v>0.41152263260799998</v>
      </c>
      <c r="P2493">
        <v>0</v>
      </c>
      <c r="Q2493">
        <v>2.1910800000000002E-3</v>
      </c>
      <c r="R2493">
        <v>4.0049314697600001E-2</v>
      </c>
      <c r="S2493">
        <v>4.13789537258E-2</v>
      </c>
      <c r="T2493">
        <v>0.142729286702</v>
      </c>
      <c r="U2493">
        <v>0.12169815316099999</v>
      </c>
      <c r="V2493">
        <v>5.6193100000000003E-2</v>
      </c>
      <c r="W2493">
        <v>5.0214799999999997E-2</v>
      </c>
      <c r="X2493">
        <v>0.22221099999999999</v>
      </c>
      <c r="Y2493">
        <v>0.51153499999999996</v>
      </c>
      <c r="Z2493">
        <v>0</v>
      </c>
      <c r="AA2493">
        <v>3.0878551234399998</v>
      </c>
      <c r="AB2493">
        <v>14</v>
      </c>
    </row>
    <row r="2494" spans="1:28" x14ac:dyDescent="0.2">
      <c r="A2494">
        <v>4868</v>
      </c>
      <c r="B2494">
        <v>5</v>
      </c>
      <c r="C2494" t="s">
        <v>79</v>
      </c>
      <c r="D2494">
        <v>110</v>
      </c>
      <c r="E2494">
        <v>110.5</v>
      </c>
      <c r="F2494">
        <v>104.908</v>
      </c>
      <c r="G2494">
        <v>121.413</v>
      </c>
      <c r="H2494">
        <v>0.498295534544</v>
      </c>
      <c r="I2494">
        <v>0.16104051108600001</v>
      </c>
      <c r="J2494">
        <v>0.12857547807399999</v>
      </c>
      <c r="K2494">
        <v>6.4234726033699993E-2</v>
      </c>
      <c r="L2494">
        <v>8.8297236583200003E-2</v>
      </c>
      <c r="M2494">
        <v>4.1333937363999998E-2</v>
      </c>
      <c r="N2494">
        <v>3.4451022617100001E-2</v>
      </c>
      <c r="O2494">
        <v>0.393029519805</v>
      </c>
      <c r="P2494">
        <v>0</v>
      </c>
      <c r="Q2494">
        <v>1.86867E-3</v>
      </c>
      <c r="R2494">
        <v>4.1175202699199998E-2</v>
      </c>
      <c r="S2494">
        <v>3.7629397854199997E-2</v>
      </c>
      <c r="T2494">
        <v>0.12941811528</v>
      </c>
      <c r="U2494">
        <v>9.8759270312700001E-2</v>
      </c>
      <c r="V2494">
        <v>5.6638599999999997E-2</v>
      </c>
      <c r="W2494">
        <v>4.8795400000000003E-2</v>
      </c>
      <c r="X2494">
        <v>0.21883900000000001</v>
      </c>
      <c r="Y2494">
        <v>0.51150399999999996</v>
      </c>
      <c r="Z2494">
        <v>0</v>
      </c>
      <c r="AA2494">
        <v>3.0054083734299999</v>
      </c>
      <c r="AB2494">
        <v>13</v>
      </c>
    </row>
    <row r="2495" spans="1:28" x14ac:dyDescent="0.2">
      <c r="A2495">
        <v>4870</v>
      </c>
      <c r="B2495">
        <v>5</v>
      </c>
      <c r="C2495" t="s">
        <v>79</v>
      </c>
      <c r="D2495">
        <v>110.5</v>
      </c>
      <c r="E2495">
        <v>111</v>
      </c>
      <c r="F2495">
        <v>104.908</v>
      </c>
      <c r="G2495">
        <v>121.413</v>
      </c>
      <c r="H2495">
        <v>0.498333639341</v>
      </c>
      <c r="I2495">
        <v>0.16104051108600001</v>
      </c>
      <c r="J2495">
        <v>0.12857547807399999</v>
      </c>
      <c r="K2495">
        <v>6.4234726033699993E-2</v>
      </c>
      <c r="L2495">
        <v>8.8297236583200003E-2</v>
      </c>
      <c r="M2495">
        <v>4.1333937363999998E-2</v>
      </c>
      <c r="N2495">
        <v>3.4451022617100001E-2</v>
      </c>
      <c r="O2495">
        <v>0.47910731113900001</v>
      </c>
      <c r="P2495">
        <v>0</v>
      </c>
      <c r="Q2495">
        <v>1.57581E-3</v>
      </c>
      <c r="R2495">
        <v>4.3705003109099999E-2</v>
      </c>
      <c r="S2495">
        <v>4.9765717283399999E-2</v>
      </c>
      <c r="T2495">
        <v>0.15550945075600001</v>
      </c>
      <c r="U2495">
        <v>0.13365607743399999</v>
      </c>
      <c r="V2495">
        <v>5.7639700000000002E-2</v>
      </c>
      <c r="W2495">
        <v>5.3389600000000002E-2</v>
      </c>
      <c r="X2495">
        <v>0.22545000000000001</v>
      </c>
      <c r="Y2495">
        <v>0.51155099999999998</v>
      </c>
      <c r="Z2495">
        <v>0</v>
      </c>
      <c r="AA2495">
        <v>3.1686773600100002</v>
      </c>
      <c r="AB2495">
        <v>14</v>
      </c>
    </row>
    <row r="2496" spans="1:28" x14ac:dyDescent="0.2">
      <c r="A2496">
        <v>4861</v>
      </c>
      <c r="B2496">
        <v>5</v>
      </c>
      <c r="C2496" t="s">
        <v>79</v>
      </c>
      <c r="D2496">
        <v>111</v>
      </c>
      <c r="E2496">
        <v>111.5</v>
      </c>
      <c r="F2496">
        <v>104.908</v>
      </c>
      <c r="G2496">
        <v>121.413</v>
      </c>
      <c r="H2496">
        <v>0.499473683088</v>
      </c>
      <c r="I2496">
        <v>0.16104051108600001</v>
      </c>
      <c r="J2496">
        <v>0.12857547807399999</v>
      </c>
      <c r="K2496">
        <v>6.4234726033699993E-2</v>
      </c>
      <c r="L2496">
        <v>8.8297236583200003E-2</v>
      </c>
      <c r="M2496">
        <v>4.1333937363999998E-2</v>
      </c>
      <c r="N2496">
        <v>3.4451022617100001E-2</v>
      </c>
      <c r="O2496">
        <v>0.53675760604699996</v>
      </c>
      <c r="P2496">
        <v>0</v>
      </c>
      <c r="Q2496">
        <v>1.78359E-3</v>
      </c>
      <c r="R2496">
        <v>4.5567936549600001E-2</v>
      </c>
      <c r="S2496">
        <v>6.9503239861199995E-2</v>
      </c>
      <c r="T2496">
        <v>0.176875416837</v>
      </c>
      <c r="U2496">
        <v>0.20228411124500001</v>
      </c>
      <c r="V2496">
        <v>5.83768E-2</v>
      </c>
      <c r="W2496">
        <v>6.0861199999999997E-2</v>
      </c>
      <c r="X2496">
        <v>0.23086300000000001</v>
      </c>
      <c r="Y2496">
        <v>0.51164299999999996</v>
      </c>
      <c r="Z2496">
        <v>0</v>
      </c>
      <c r="AA2496">
        <v>3.4057877320399998</v>
      </c>
      <c r="AB2496">
        <v>16</v>
      </c>
    </row>
    <row r="2497" spans="1:28" x14ac:dyDescent="0.2">
      <c r="A2497">
        <v>4860</v>
      </c>
      <c r="B2497">
        <v>5</v>
      </c>
      <c r="C2497" t="s">
        <v>79</v>
      </c>
      <c r="D2497">
        <v>111.5</v>
      </c>
      <c r="E2497">
        <v>112</v>
      </c>
      <c r="F2497">
        <v>104.908</v>
      </c>
      <c r="G2497">
        <v>121.413</v>
      </c>
      <c r="H2497">
        <v>0.49912811554499997</v>
      </c>
      <c r="I2497">
        <v>0.16104051108600001</v>
      </c>
      <c r="J2497">
        <v>0</v>
      </c>
      <c r="K2497">
        <v>6.4234726033699993E-2</v>
      </c>
      <c r="L2497">
        <v>8.8297236583200003E-2</v>
      </c>
      <c r="M2497">
        <v>4.1333937363999998E-2</v>
      </c>
      <c r="N2497">
        <v>3.4451022617100001E-2</v>
      </c>
      <c r="O2497">
        <v>0.206183391193</v>
      </c>
      <c r="P2497">
        <v>0</v>
      </c>
      <c r="Q2497">
        <v>1.9377699999999999E-3</v>
      </c>
      <c r="R2497">
        <v>4.6604582869299999E-2</v>
      </c>
      <c r="S2497">
        <v>7.50689334342E-2</v>
      </c>
      <c r="T2497">
        <v>0.106134533716</v>
      </c>
      <c r="U2497">
        <v>0.21788462608699999</v>
      </c>
      <c r="V2497">
        <v>5.8786999999999999E-2</v>
      </c>
      <c r="W2497">
        <v>6.2968099999999999E-2</v>
      </c>
      <c r="X2497">
        <v>0.21293899999999999</v>
      </c>
      <c r="Y2497">
        <v>0.51166400000000001</v>
      </c>
      <c r="Z2497">
        <v>0</v>
      </c>
      <c r="AA2497">
        <v>2.90775348783</v>
      </c>
      <c r="AB2497">
        <v>12</v>
      </c>
    </row>
    <row r="2498" spans="1:28" x14ac:dyDescent="0.2">
      <c r="A2498">
        <v>4862</v>
      </c>
      <c r="B2498">
        <v>5</v>
      </c>
      <c r="C2498" t="s">
        <v>79</v>
      </c>
      <c r="D2498">
        <v>112</v>
      </c>
      <c r="E2498">
        <v>112.5</v>
      </c>
      <c r="F2498">
        <v>104.908</v>
      </c>
      <c r="G2498">
        <v>121.413</v>
      </c>
      <c r="H2498">
        <v>0.49787541795899998</v>
      </c>
      <c r="I2498">
        <v>0.16104051108600001</v>
      </c>
      <c r="J2498">
        <v>0</v>
      </c>
      <c r="K2498">
        <v>6.4234726033699993E-2</v>
      </c>
      <c r="L2498">
        <v>8.8297236583200003E-2</v>
      </c>
      <c r="M2498">
        <v>4.1333937363999998E-2</v>
      </c>
      <c r="N2498">
        <v>3.4451022617100001E-2</v>
      </c>
      <c r="O2498">
        <v>5.4869685597999998E-3</v>
      </c>
      <c r="P2498">
        <v>0</v>
      </c>
      <c r="Q2498">
        <v>1.9027E-3</v>
      </c>
      <c r="R2498">
        <v>4.6190466012799997E-2</v>
      </c>
      <c r="S2498">
        <v>5.04008074587E-2</v>
      </c>
      <c r="T2498">
        <v>6.9212617531600004E-2</v>
      </c>
      <c r="U2498">
        <v>0.108805424476</v>
      </c>
      <c r="V2498">
        <v>5.86232E-2</v>
      </c>
      <c r="W2498">
        <v>5.3629999999999997E-2</v>
      </c>
      <c r="X2498">
        <v>0.20358399999999999</v>
      </c>
      <c r="Y2498">
        <v>0.511517</v>
      </c>
      <c r="Z2498">
        <v>0</v>
      </c>
      <c r="AA2498">
        <v>2.5465478210199999</v>
      </c>
      <c r="AB2498">
        <v>9</v>
      </c>
    </row>
    <row r="2499" spans="1:28" x14ac:dyDescent="0.2">
      <c r="A2499">
        <v>4863</v>
      </c>
      <c r="B2499">
        <v>5</v>
      </c>
      <c r="C2499" t="s">
        <v>79</v>
      </c>
      <c r="D2499">
        <v>112.5</v>
      </c>
      <c r="E2499">
        <v>113</v>
      </c>
      <c r="F2499">
        <v>104.908</v>
      </c>
      <c r="G2499">
        <v>121.413</v>
      </c>
      <c r="H2499">
        <v>0.49807064552000002</v>
      </c>
      <c r="I2499">
        <v>0.16104051108600001</v>
      </c>
      <c r="J2499">
        <v>0</v>
      </c>
      <c r="K2499">
        <v>6.4234726033699993E-2</v>
      </c>
      <c r="L2499">
        <v>8.8297236583200003E-2</v>
      </c>
      <c r="M2499">
        <v>4.1333937363999998E-2</v>
      </c>
      <c r="N2499">
        <v>3.4451022617100001E-2</v>
      </c>
      <c r="O2499">
        <v>0.45958441082000001</v>
      </c>
      <c r="P2499">
        <v>0</v>
      </c>
      <c r="Q2499">
        <v>1.8181600000000001E-3</v>
      </c>
      <c r="R2499">
        <v>4.0044637193500002E-2</v>
      </c>
      <c r="S2499">
        <v>3.6922972825399997E-2</v>
      </c>
      <c r="T2499">
        <v>5.1373695846200003E-2</v>
      </c>
      <c r="U2499">
        <v>7.1551376070099995E-2</v>
      </c>
      <c r="V2499">
        <v>5.61913E-2</v>
      </c>
      <c r="W2499">
        <v>4.8527899999999999E-2</v>
      </c>
      <c r="X2499">
        <v>0.19906399999999999</v>
      </c>
      <c r="Y2499">
        <v>0.511467</v>
      </c>
      <c r="Z2499">
        <v>0</v>
      </c>
      <c r="AA2499">
        <v>2.3849260055800001</v>
      </c>
      <c r="AB2499">
        <v>7</v>
      </c>
    </row>
    <row r="2500" spans="1:28" x14ac:dyDescent="0.2">
      <c r="A2500">
        <v>4880</v>
      </c>
      <c r="B2500">
        <v>5</v>
      </c>
      <c r="C2500" t="s">
        <v>79</v>
      </c>
      <c r="D2500">
        <v>113</v>
      </c>
      <c r="E2500">
        <v>113.5</v>
      </c>
      <c r="F2500">
        <v>104.908</v>
      </c>
      <c r="G2500">
        <v>121.413</v>
      </c>
      <c r="H2500">
        <v>0.49867937402000001</v>
      </c>
      <c r="I2500">
        <v>0.16104051108600001</v>
      </c>
      <c r="J2500">
        <v>0</v>
      </c>
      <c r="K2500">
        <v>6.4234726033699993E-2</v>
      </c>
      <c r="L2500">
        <v>8.8297236583200003E-2</v>
      </c>
      <c r="M2500">
        <v>4.1333937363999998E-2</v>
      </c>
      <c r="N2500">
        <v>3.4451022617100001E-2</v>
      </c>
      <c r="O2500">
        <v>0.51653711553000003</v>
      </c>
      <c r="P2500">
        <v>0</v>
      </c>
      <c r="Q2500">
        <v>2.0155799999999999E-3</v>
      </c>
      <c r="R2500">
        <v>3.2008196513300002E-2</v>
      </c>
      <c r="S2500">
        <v>2.5834208418699999E-2</v>
      </c>
      <c r="T2500">
        <v>3.9594087202E-2</v>
      </c>
      <c r="U2500">
        <v>4.92868925225E-2</v>
      </c>
      <c r="V2500">
        <v>5.3011299999999997E-2</v>
      </c>
      <c r="W2500">
        <v>4.4330300000000003E-2</v>
      </c>
      <c r="X2500">
        <v>0.196079</v>
      </c>
      <c r="Y2500">
        <v>0.51143799999999995</v>
      </c>
      <c r="Z2500">
        <v>0</v>
      </c>
      <c r="AA2500">
        <v>2.2683932603999999</v>
      </c>
      <c r="AB2500">
        <v>5</v>
      </c>
    </row>
    <row r="2501" spans="1:28" x14ac:dyDescent="0.2">
      <c r="A2501">
        <v>4882</v>
      </c>
      <c r="B2501">
        <v>5</v>
      </c>
      <c r="C2501" t="s">
        <v>79</v>
      </c>
      <c r="D2501">
        <v>113.5</v>
      </c>
      <c r="E2501">
        <v>114</v>
      </c>
      <c r="F2501">
        <v>104.908</v>
      </c>
      <c r="G2501">
        <v>121.413</v>
      </c>
      <c r="H2501">
        <v>0.49909267929899997</v>
      </c>
      <c r="I2501">
        <v>0.16104051108600001</v>
      </c>
      <c r="J2501">
        <v>0</v>
      </c>
      <c r="K2501">
        <v>6.4234726033699993E-2</v>
      </c>
      <c r="L2501">
        <v>8.8297236583200003E-2</v>
      </c>
      <c r="M2501">
        <v>4.1333937363999998E-2</v>
      </c>
      <c r="N2501">
        <v>3.4451022617100001E-2</v>
      </c>
      <c r="O2501">
        <v>0.72773459553700004</v>
      </c>
      <c r="P2501">
        <v>0</v>
      </c>
      <c r="Q2501">
        <v>1.85655E-3</v>
      </c>
      <c r="R2501">
        <v>2.9191854456100001E-2</v>
      </c>
      <c r="S2501">
        <v>2.3547347444399999E-2</v>
      </c>
      <c r="T2501">
        <v>3.4795231254800003E-2</v>
      </c>
      <c r="U2501">
        <v>4.2315326320799998E-2</v>
      </c>
      <c r="V2501">
        <v>5.1896900000000003E-2</v>
      </c>
      <c r="W2501">
        <v>4.3464700000000002E-2</v>
      </c>
      <c r="X2501">
        <v>0.19486300000000001</v>
      </c>
      <c r="Y2501">
        <v>0.51142799999999999</v>
      </c>
      <c r="Z2501">
        <v>0</v>
      </c>
      <c r="AA2501">
        <v>2.2312809765799999</v>
      </c>
      <c r="AB2501">
        <v>4</v>
      </c>
    </row>
    <row r="2502" spans="1:28" x14ac:dyDescent="0.2">
      <c r="A2502">
        <v>4881</v>
      </c>
      <c r="B2502">
        <v>5</v>
      </c>
      <c r="C2502" t="s">
        <v>79</v>
      </c>
      <c r="D2502">
        <v>114</v>
      </c>
      <c r="E2502">
        <v>114.5</v>
      </c>
      <c r="F2502">
        <v>104.908</v>
      </c>
      <c r="G2502">
        <v>121.413</v>
      </c>
      <c r="H2502">
        <v>0.50316357655800004</v>
      </c>
      <c r="I2502">
        <v>0.16104051108600001</v>
      </c>
      <c r="J2502">
        <v>0</v>
      </c>
      <c r="K2502">
        <v>6.4234726033699993E-2</v>
      </c>
      <c r="L2502">
        <v>8.8297236583200003E-2</v>
      </c>
      <c r="M2502">
        <v>4.1333937363999998E-2</v>
      </c>
      <c r="N2502">
        <v>3.4451022617100001E-2</v>
      </c>
      <c r="O2502">
        <v>0.97830616103300005</v>
      </c>
      <c r="P2502">
        <v>0</v>
      </c>
      <c r="Q2502">
        <v>1.94396E-3</v>
      </c>
      <c r="R2502">
        <v>3.7673283956499999E-2</v>
      </c>
      <c r="S2502">
        <v>3.4273329076400003E-2</v>
      </c>
      <c r="T2502">
        <v>5.1330533961999998E-2</v>
      </c>
      <c r="U2502">
        <v>7.7020734755199993E-2</v>
      </c>
      <c r="V2502">
        <v>5.5252999999999997E-2</v>
      </c>
      <c r="W2502">
        <v>4.7524999999999998E-2</v>
      </c>
      <c r="X2502">
        <v>0.19905300000000001</v>
      </c>
      <c r="Y2502">
        <v>0.51147500000000001</v>
      </c>
      <c r="Z2502">
        <v>0</v>
      </c>
      <c r="AA2502">
        <v>2.38391805444</v>
      </c>
      <c r="AB2502">
        <v>7</v>
      </c>
    </row>
    <row r="2503" spans="1:28" x14ac:dyDescent="0.2">
      <c r="A2503">
        <v>4883</v>
      </c>
      <c r="B2503">
        <v>5</v>
      </c>
      <c r="C2503" t="s">
        <v>79</v>
      </c>
      <c r="D2503">
        <v>114.5</v>
      </c>
      <c r="E2503">
        <v>115</v>
      </c>
      <c r="F2503">
        <v>104.908</v>
      </c>
      <c r="G2503">
        <v>121.413</v>
      </c>
      <c r="H2503">
        <v>0.50055070187799999</v>
      </c>
      <c r="I2503">
        <v>0.23037288235799999</v>
      </c>
      <c r="J2503">
        <v>0</v>
      </c>
      <c r="K2503">
        <v>6.5075626869799993E-2</v>
      </c>
      <c r="L2503">
        <v>5.5885482051000003E-2</v>
      </c>
      <c r="M2503">
        <v>4.57252560919E-2</v>
      </c>
      <c r="N2503">
        <v>5.0664141887899999E-2</v>
      </c>
      <c r="O2503">
        <v>0.66611797094299996</v>
      </c>
      <c r="P2503">
        <v>0</v>
      </c>
      <c r="Q2503">
        <v>2.74983E-3</v>
      </c>
      <c r="R2503">
        <v>3.9557476366200002E-2</v>
      </c>
      <c r="S2503">
        <v>3.8885747087099999E-2</v>
      </c>
      <c r="T2503">
        <v>5.6698059291199997E-2</v>
      </c>
      <c r="U2503">
        <v>9.3925131744700005E-2</v>
      </c>
      <c r="V2503">
        <v>5.59985E-2</v>
      </c>
      <c r="W2503">
        <v>4.9271000000000002E-2</v>
      </c>
      <c r="X2503">
        <v>0.20041300000000001</v>
      </c>
      <c r="Y2503">
        <v>0.51149699999999998</v>
      </c>
      <c r="Z2503">
        <v>0</v>
      </c>
      <c r="AA2503">
        <v>2.6212323501600001</v>
      </c>
      <c r="AB2503">
        <v>10</v>
      </c>
    </row>
    <row r="2504" spans="1:28" x14ac:dyDescent="0.2">
      <c r="A2504">
        <v>4884</v>
      </c>
      <c r="B2504">
        <v>5</v>
      </c>
      <c r="C2504" t="s">
        <v>79</v>
      </c>
      <c r="D2504">
        <v>115</v>
      </c>
      <c r="E2504">
        <v>115.5</v>
      </c>
      <c r="F2504">
        <v>104.908</v>
      </c>
      <c r="G2504">
        <v>121.413</v>
      </c>
      <c r="H2504">
        <v>0.496983576378</v>
      </c>
      <c r="I2504">
        <v>0.23037288235799999</v>
      </c>
      <c r="J2504">
        <v>0</v>
      </c>
      <c r="K2504">
        <v>6.5075626869799993E-2</v>
      </c>
      <c r="L2504">
        <v>5.5885482051000003E-2</v>
      </c>
      <c r="M2504">
        <v>4.57252560919E-2</v>
      </c>
      <c r="N2504">
        <v>5.0664141887899999E-2</v>
      </c>
      <c r="O2504">
        <v>0.22506731583</v>
      </c>
      <c r="P2504">
        <v>0</v>
      </c>
      <c r="Q2504">
        <v>6.2376899999999997E-3</v>
      </c>
      <c r="R2504">
        <v>3.4451677319100003E-2</v>
      </c>
      <c r="S2504">
        <v>5.7787646726200001E-2</v>
      </c>
      <c r="T2504">
        <v>6.1391931632300001E-2</v>
      </c>
      <c r="U2504">
        <v>0.165043928363</v>
      </c>
      <c r="V2504">
        <v>5.3978199999999997E-2</v>
      </c>
      <c r="W2504">
        <v>5.6426299999999999E-2</v>
      </c>
      <c r="X2504">
        <v>0.201602</v>
      </c>
      <c r="Y2504">
        <v>0.51159299999999996</v>
      </c>
      <c r="Z2504">
        <v>0</v>
      </c>
      <c r="AA2504">
        <v>2.8103577096699999</v>
      </c>
      <c r="AB2504">
        <v>11</v>
      </c>
    </row>
    <row r="2505" spans="1:28" x14ac:dyDescent="0.2">
      <c r="A2505">
        <v>4886</v>
      </c>
      <c r="B2505">
        <v>5</v>
      </c>
      <c r="C2505" t="s">
        <v>79</v>
      </c>
      <c r="D2505">
        <v>115.5</v>
      </c>
      <c r="E2505">
        <v>116</v>
      </c>
      <c r="F2505">
        <v>104.908</v>
      </c>
      <c r="G2505">
        <v>121.413</v>
      </c>
      <c r="H2505">
        <v>0.498385898657</v>
      </c>
      <c r="I2505">
        <v>0.23037288235799999</v>
      </c>
      <c r="J2505">
        <v>0</v>
      </c>
      <c r="K2505">
        <v>6.5075626869799993E-2</v>
      </c>
      <c r="L2505">
        <v>5.5885482051000003E-2</v>
      </c>
      <c r="M2505">
        <v>4.57252560919E-2</v>
      </c>
      <c r="N2505">
        <v>5.0664141887899999E-2</v>
      </c>
      <c r="O2505">
        <v>0.109383732425</v>
      </c>
      <c r="P2505">
        <v>0</v>
      </c>
      <c r="Q2505">
        <v>5.5570799999999998E-3</v>
      </c>
      <c r="R2505">
        <v>3.6798991193200001E-2</v>
      </c>
      <c r="S2505">
        <v>5.8865788177300003E-2</v>
      </c>
      <c r="T2505">
        <v>7.2177221142099998E-2</v>
      </c>
      <c r="U2505">
        <v>0.18655878970799999</v>
      </c>
      <c r="V2505">
        <v>5.4906999999999997E-2</v>
      </c>
      <c r="W2505">
        <v>5.68344E-2</v>
      </c>
      <c r="X2505">
        <v>0.20433499999999999</v>
      </c>
      <c r="Y2505">
        <v>0.51162200000000002</v>
      </c>
      <c r="Z2505">
        <v>0</v>
      </c>
      <c r="AA2505">
        <v>2.8852272452199998</v>
      </c>
      <c r="AB2505">
        <v>12</v>
      </c>
    </row>
    <row r="2506" spans="1:28" x14ac:dyDescent="0.2">
      <c r="A2506">
        <v>4885</v>
      </c>
      <c r="B2506">
        <v>5</v>
      </c>
      <c r="C2506" t="s">
        <v>79</v>
      </c>
      <c r="D2506">
        <v>116</v>
      </c>
      <c r="E2506">
        <v>116.5</v>
      </c>
      <c r="F2506">
        <v>104.908</v>
      </c>
      <c r="G2506">
        <v>121.413</v>
      </c>
      <c r="H2506">
        <v>0.50733705237000004</v>
      </c>
      <c r="I2506">
        <v>0.23037288235799999</v>
      </c>
      <c r="J2506">
        <v>0</v>
      </c>
      <c r="K2506">
        <v>6.5075626869799993E-2</v>
      </c>
      <c r="L2506">
        <v>5.5885482051000003E-2</v>
      </c>
      <c r="M2506">
        <v>4.57252560919E-2</v>
      </c>
      <c r="N2506">
        <v>5.0664141887899999E-2</v>
      </c>
      <c r="O2506">
        <v>0.46723646498600002</v>
      </c>
      <c r="P2506">
        <v>0</v>
      </c>
      <c r="Q2506">
        <v>9.8055199999999999E-3</v>
      </c>
      <c r="R2506">
        <v>3.7712467197700002E-2</v>
      </c>
      <c r="S2506">
        <v>5.3915468871099999E-2</v>
      </c>
      <c r="T2506">
        <v>6.8974097036400006E-2</v>
      </c>
      <c r="U2506">
        <v>0.15276433716999999</v>
      </c>
      <c r="V2506">
        <v>5.5268400000000002E-2</v>
      </c>
      <c r="W2506">
        <v>5.4960500000000002E-2</v>
      </c>
      <c r="X2506">
        <v>0.20352300000000001</v>
      </c>
      <c r="Y2506">
        <v>0.51157600000000003</v>
      </c>
      <c r="Z2506">
        <v>0</v>
      </c>
      <c r="AA2506">
        <v>2.8050363201800002</v>
      </c>
      <c r="AB2506">
        <v>11</v>
      </c>
    </row>
    <row r="2507" spans="1:28" x14ac:dyDescent="0.2">
      <c r="A2507">
        <v>4887</v>
      </c>
      <c r="B2507">
        <v>5</v>
      </c>
      <c r="C2507" t="s">
        <v>79</v>
      </c>
      <c r="D2507">
        <v>116.5</v>
      </c>
      <c r="E2507">
        <v>117</v>
      </c>
      <c r="F2507">
        <v>104.908</v>
      </c>
      <c r="G2507">
        <v>121.413</v>
      </c>
      <c r="H2507">
        <v>0.50730539176699996</v>
      </c>
      <c r="I2507">
        <v>0.23037288235799999</v>
      </c>
      <c r="J2507">
        <v>0</v>
      </c>
      <c r="K2507">
        <v>6.5075626869799993E-2</v>
      </c>
      <c r="L2507">
        <v>5.5885482051000003E-2</v>
      </c>
      <c r="M2507">
        <v>4.57252560919E-2</v>
      </c>
      <c r="N2507">
        <v>5.0664141887899999E-2</v>
      </c>
      <c r="O2507">
        <v>0.490423211345</v>
      </c>
      <c r="P2507">
        <v>0</v>
      </c>
      <c r="Q2507">
        <v>7.9225260000000006E-2</v>
      </c>
      <c r="R2507">
        <v>3.3009360385900001E-2</v>
      </c>
      <c r="S2507">
        <v>6.8422417638900002E-2</v>
      </c>
      <c r="T2507">
        <v>6.3908023462699998E-2</v>
      </c>
      <c r="U2507">
        <v>0.16242520756000001</v>
      </c>
      <c r="V2507">
        <v>5.3407400000000001E-2</v>
      </c>
      <c r="W2507">
        <v>6.0451999999999999E-2</v>
      </c>
      <c r="X2507">
        <v>0.20224</v>
      </c>
      <c r="Y2507">
        <v>0.51158899999999996</v>
      </c>
      <c r="Z2507">
        <v>0</v>
      </c>
      <c r="AA2507">
        <v>2.9056138418500002</v>
      </c>
      <c r="AB2507">
        <v>12</v>
      </c>
    </row>
    <row r="2508" spans="1:28" x14ac:dyDescent="0.2">
      <c r="A2508">
        <v>4888</v>
      </c>
      <c r="B2508">
        <v>5</v>
      </c>
      <c r="C2508" t="s">
        <v>79</v>
      </c>
      <c r="D2508">
        <v>117</v>
      </c>
      <c r="E2508">
        <v>117.5</v>
      </c>
      <c r="F2508">
        <v>104.908</v>
      </c>
      <c r="G2508">
        <v>121.413</v>
      </c>
      <c r="H2508">
        <v>0.48695388794099997</v>
      </c>
      <c r="I2508">
        <v>0</v>
      </c>
      <c r="J2508">
        <v>0</v>
      </c>
      <c r="K2508">
        <v>6.4234726033699993E-2</v>
      </c>
      <c r="L2508">
        <v>8.8297236583200003E-2</v>
      </c>
      <c r="M2508">
        <v>4.1333937363999998E-2</v>
      </c>
      <c r="N2508">
        <v>3.4451022617100001E-2</v>
      </c>
      <c r="O2508">
        <v>0.949340146163</v>
      </c>
      <c r="P2508">
        <v>0</v>
      </c>
      <c r="Q2508">
        <v>5.4082720000000001E-2</v>
      </c>
      <c r="R2508">
        <v>1.26171051103E-2</v>
      </c>
      <c r="S2508">
        <v>6.1070733954300002E-2</v>
      </c>
      <c r="T2508">
        <v>6.4961108527100006E-2</v>
      </c>
      <c r="U2508">
        <v>0.16398270109400001</v>
      </c>
      <c r="V2508">
        <v>4.5338299999999998E-2</v>
      </c>
      <c r="W2508">
        <v>5.7669100000000001E-2</v>
      </c>
      <c r="X2508">
        <v>0.20250599999999999</v>
      </c>
      <c r="Y2508">
        <v>0.51159100000000002</v>
      </c>
      <c r="Z2508">
        <v>0</v>
      </c>
      <c r="AA2508">
        <v>2.1614012067199999</v>
      </c>
      <c r="AB2508">
        <v>3</v>
      </c>
    </row>
    <row r="2509" spans="1:28" x14ac:dyDescent="0.2">
      <c r="A2509">
        <v>4889</v>
      </c>
      <c r="B2509">
        <v>5</v>
      </c>
      <c r="C2509" t="s">
        <v>79</v>
      </c>
      <c r="D2509">
        <v>117.5</v>
      </c>
      <c r="E2509">
        <v>118</v>
      </c>
      <c r="F2509">
        <v>104.908</v>
      </c>
      <c r="G2509">
        <v>121.413</v>
      </c>
      <c r="H2509">
        <v>0.46457474100399998</v>
      </c>
      <c r="I2509">
        <v>0</v>
      </c>
      <c r="J2509">
        <v>0</v>
      </c>
      <c r="K2509">
        <v>6.4234726033699993E-2</v>
      </c>
      <c r="L2509">
        <v>8.8297236583200003E-2</v>
      </c>
      <c r="M2509">
        <v>4.1333937363999998E-2</v>
      </c>
      <c r="N2509">
        <v>3.4451022617100001E-2</v>
      </c>
      <c r="O2509">
        <v>1</v>
      </c>
      <c r="P2509">
        <v>0</v>
      </c>
      <c r="Q2509">
        <v>6.0077899999999998E-3</v>
      </c>
      <c r="R2509">
        <v>9.20916646648E-3</v>
      </c>
      <c r="S2509">
        <v>4.7560584909899999E-2</v>
      </c>
      <c r="T2509">
        <v>7.5064345871600005E-2</v>
      </c>
      <c r="U2509">
        <v>0.17020752326999999</v>
      </c>
      <c r="V2509">
        <v>4.3989800000000003E-2</v>
      </c>
      <c r="W2509">
        <v>5.2554799999999999E-2</v>
      </c>
      <c r="X2509">
        <v>0.205066</v>
      </c>
      <c r="Y2509">
        <v>0.51160000000000005</v>
      </c>
      <c r="Z2509">
        <v>0</v>
      </c>
      <c r="AA2509">
        <v>2.1082524128600002</v>
      </c>
      <c r="AB2509">
        <v>3</v>
      </c>
    </row>
    <row r="2510" spans="1:28" x14ac:dyDescent="0.2">
      <c r="A2510">
        <v>4890</v>
      </c>
      <c r="B2510">
        <v>5</v>
      </c>
      <c r="C2510" t="s">
        <v>79</v>
      </c>
      <c r="D2510">
        <v>118</v>
      </c>
      <c r="E2510">
        <v>118.5</v>
      </c>
      <c r="F2510">
        <v>104.908</v>
      </c>
      <c r="G2510">
        <v>121.413</v>
      </c>
      <c r="H2510">
        <v>0.52007599474400001</v>
      </c>
      <c r="I2510">
        <v>0</v>
      </c>
      <c r="J2510">
        <v>0</v>
      </c>
      <c r="K2510">
        <v>6.4234726033699993E-2</v>
      </c>
      <c r="L2510">
        <v>8.8297236583200003E-2</v>
      </c>
      <c r="M2510">
        <v>4.1333937363999998E-2</v>
      </c>
      <c r="N2510">
        <v>3.4451022617100001E-2</v>
      </c>
      <c r="O2510">
        <v>0.98221815957000003</v>
      </c>
      <c r="P2510">
        <v>0</v>
      </c>
      <c r="Q2510">
        <v>6.3906900000000001E-3</v>
      </c>
      <c r="R2510">
        <v>8.9398672551700004E-3</v>
      </c>
      <c r="S2510">
        <v>4.2119228797800001E-2</v>
      </c>
      <c r="T2510">
        <v>7.0018418320399997E-2</v>
      </c>
      <c r="U2510">
        <v>0.151077321554</v>
      </c>
      <c r="V2510">
        <v>4.38833E-2</v>
      </c>
      <c r="W2510">
        <v>5.0495100000000001E-2</v>
      </c>
      <c r="X2510">
        <v>0.203788</v>
      </c>
      <c r="Y2510">
        <v>0.51157399999999997</v>
      </c>
      <c r="Z2510">
        <v>0</v>
      </c>
      <c r="AA2510">
        <v>2.0453914979299999</v>
      </c>
      <c r="AB2510">
        <v>2</v>
      </c>
    </row>
    <row r="2511" spans="1:28" x14ac:dyDescent="0.2">
      <c r="A2511">
        <v>4875</v>
      </c>
      <c r="B2511">
        <v>5</v>
      </c>
      <c r="C2511" t="s">
        <v>79</v>
      </c>
      <c r="D2511">
        <v>118.5</v>
      </c>
      <c r="E2511">
        <v>119</v>
      </c>
      <c r="F2511">
        <v>104.908</v>
      </c>
      <c r="G2511">
        <v>121.413</v>
      </c>
      <c r="H2511">
        <v>0.458322932987</v>
      </c>
      <c r="I2511">
        <v>0</v>
      </c>
      <c r="J2511">
        <v>0</v>
      </c>
      <c r="K2511">
        <v>6.5075626869799993E-2</v>
      </c>
      <c r="L2511">
        <v>5.5885482051000003E-2</v>
      </c>
      <c r="M2511">
        <v>4.57252560919E-2</v>
      </c>
      <c r="N2511">
        <v>5.0664141887899999E-2</v>
      </c>
      <c r="O2511">
        <v>0.44463365088200002</v>
      </c>
      <c r="P2511">
        <v>0</v>
      </c>
      <c r="Q2511">
        <v>2.5659729999999999E-2</v>
      </c>
      <c r="R2511">
        <v>6.0239711285099999E-3</v>
      </c>
      <c r="S2511">
        <v>4.2876147451399997E-2</v>
      </c>
      <c r="T2511">
        <v>5.0076290334699999E-2</v>
      </c>
      <c r="U2511">
        <v>0.13055834469899999</v>
      </c>
      <c r="V2511">
        <v>4.2718899999999997E-2</v>
      </c>
      <c r="W2511">
        <v>5.1090499999999997E-2</v>
      </c>
      <c r="X2511">
        <v>0.19850000000000001</v>
      </c>
      <c r="Y2511">
        <v>0.51154699999999997</v>
      </c>
      <c r="Z2511">
        <v>0</v>
      </c>
      <c r="AA2511">
        <v>1.94063719409</v>
      </c>
      <c r="AB2511">
        <v>1</v>
      </c>
    </row>
    <row r="2512" spans="1:28" x14ac:dyDescent="0.2">
      <c r="A2512">
        <v>4877</v>
      </c>
      <c r="B2512">
        <v>5</v>
      </c>
      <c r="C2512" t="s">
        <v>79</v>
      </c>
      <c r="D2512">
        <v>119</v>
      </c>
      <c r="E2512">
        <v>119.5</v>
      </c>
      <c r="F2512">
        <v>104.908</v>
      </c>
      <c r="G2512">
        <v>121.413</v>
      </c>
      <c r="H2512">
        <v>0.50598606962000003</v>
      </c>
      <c r="I2512">
        <v>0.19421913352199999</v>
      </c>
      <c r="J2512">
        <v>0.19502366974999999</v>
      </c>
      <c r="K2512">
        <v>5.8265155297500003E-2</v>
      </c>
      <c r="L2512">
        <v>0.13255867545899999</v>
      </c>
      <c r="M2512">
        <v>0.20069525641800001</v>
      </c>
      <c r="N2512">
        <v>0.36460408134099997</v>
      </c>
      <c r="O2512">
        <v>9.4243762255800001E-2</v>
      </c>
      <c r="P2512">
        <v>0</v>
      </c>
      <c r="Q2512">
        <v>0.10457391000000001</v>
      </c>
      <c r="R2512">
        <v>1.13799647648E-2</v>
      </c>
      <c r="S2512">
        <v>1.68623335688E-2</v>
      </c>
      <c r="T2512">
        <v>0.16186302987199999</v>
      </c>
      <c r="U2512">
        <v>0.12926558426699999</v>
      </c>
      <c r="V2512">
        <v>4.46036E-2</v>
      </c>
      <c r="W2512">
        <v>4.24538E-2</v>
      </c>
      <c r="X2512">
        <v>0.22212899999999999</v>
      </c>
      <c r="Y2512">
        <v>0.51154500000000003</v>
      </c>
      <c r="Z2512">
        <v>0</v>
      </c>
      <c r="AA2512">
        <v>5.00014505548</v>
      </c>
      <c r="AB2512">
        <v>34</v>
      </c>
    </row>
    <row r="2513" spans="1:28" x14ac:dyDescent="0.2">
      <c r="A2513">
        <v>4876</v>
      </c>
      <c r="B2513">
        <v>5</v>
      </c>
      <c r="C2513" t="s">
        <v>79</v>
      </c>
      <c r="D2513">
        <v>119.5</v>
      </c>
      <c r="E2513">
        <v>120</v>
      </c>
      <c r="F2513">
        <v>104.908</v>
      </c>
      <c r="G2513">
        <v>121.413</v>
      </c>
      <c r="H2513">
        <v>0.50354323760300002</v>
      </c>
      <c r="I2513">
        <v>0.14147607346800001</v>
      </c>
      <c r="J2513">
        <v>0.146290850369</v>
      </c>
      <c r="K2513">
        <v>5.4439469093299997E-2</v>
      </c>
      <c r="L2513">
        <v>0.187101149429</v>
      </c>
      <c r="M2513">
        <v>0.27598460886300002</v>
      </c>
      <c r="N2513">
        <v>0.51346749424899996</v>
      </c>
      <c r="O2513">
        <v>8.7791495301100003E-2</v>
      </c>
      <c r="P2513">
        <v>0</v>
      </c>
      <c r="Q2513">
        <v>0.42757226999999998</v>
      </c>
      <c r="R2513">
        <v>9.6513909558299995E-3</v>
      </c>
      <c r="S2513">
        <v>2.01017479145E-2</v>
      </c>
      <c r="T2513">
        <v>6.8356937342499993E-2</v>
      </c>
      <c r="U2513">
        <v>8.7721918925900005E-2</v>
      </c>
      <c r="V2513">
        <v>4.3956799999999997E-2</v>
      </c>
      <c r="W2513">
        <v>4.3971999999999997E-2</v>
      </c>
      <c r="X2513">
        <v>0.20128499999999999</v>
      </c>
      <c r="Y2513">
        <v>0.51148899999999997</v>
      </c>
      <c r="Z2513">
        <v>0</v>
      </c>
      <c r="AA2513">
        <v>5.5562179771800002</v>
      </c>
      <c r="AB2513">
        <v>46</v>
      </c>
    </row>
    <row r="2514" spans="1:28" x14ac:dyDescent="0.2">
      <c r="A2514">
        <v>4878</v>
      </c>
      <c r="B2514">
        <v>5</v>
      </c>
      <c r="C2514" t="s">
        <v>79</v>
      </c>
      <c r="D2514">
        <v>120</v>
      </c>
      <c r="E2514">
        <v>120.5</v>
      </c>
      <c r="F2514">
        <v>104.908</v>
      </c>
      <c r="G2514">
        <v>121.413</v>
      </c>
      <c r="H2514">
        <v>0.52067511084899998</v>
      </c>
      <c r="I2514">
        <v>0.14147607346800001</v>
      </c>
      <c r="J2514">
        <v>0.16572318615100001</v>
      </c>
      <c r="K2514">
        <v>5.4439469093299997E-2</v>
      </c>
      <c r="L2514">
        <v>0.187101149429</v>
      </c>
      <c r="M2514">
        <v>0.27598460886300002</v>
      </c>
      <c r="N2514">
        <v>0.51346749424899996</v>
      </c>
      <c r="O2514">
        <v>0.69867398783000001</v>
      </c>
      <c r="P2514">
        <v>0</v>
      </c>
      <c r="Q2514">
        <v>0.43978582999999999</v>
      </c>
      <c r="R2514">
        <v>1.16413250164E-2</v>
      </c>
      <c r="S2514">
        <v>2.2973675062600001E-2</v>
      </c>
      <c r="T2514">
        <v>6.65624191447E-2</v>
      </c>
      <c r="U2514">
        <v>8.4908145643400004E-2</v>
      </c>
      <c r="V2514">
        <v>4.4701400000000002E-2</v>
      </c>
      <c r="W2514">
        <v>4.5317999999999997E-2</v>
      </c>
      <c r="X2514">
        <v>0.20088500000000001</v>
      </c>
      <c r="Y2514">
        <v>0.51148499999999997</v>
      </c>
      <c r="Z2514">
        <v>0</v>
      </c>
      <c r="AA2514">
        <v>5.6289222830799996</v>
      </c>
      <c r="AB2514">
        <v>48</v>
      </c>
    </row>
    <row r="2515" spans="1:28" x14ac:dyDescent="0.2">
      <c r="A2515">
        <v>4879</v>
      </c>
      <c r="B2515">
        <v>5</v>
      </c>
      <c r="C2515" t="s">
        <v>79</v>
      </c>
      <c r="D2515">
        <v>120.5</v>
      </c>
      <c r="E2515">
        <v>121</v>
      </c>
      <c r="F2515">
        <v>104.908</v>
      </c>
      <c r="G2515">
        <v>121.413</v>
      </c>
      <c r="H2515">
        <v>0.51680027269399997</v>
      </c>
      <c r="I2515">
        <v>0.24802610891499999</v>
      </c>
      <c r="J2515">
        <v>0.19502366974999999</v>
      </c>
      <c r="K2515">
        <v>5.4439469093299997E-2</v>
      </c>
      <c r="L2515">
        <v>0.187101149429</v>
      </c>
      <c r="M2515">
        <v>0.27598460886300002</v>
      </c>
      <c r="N2515">
        <v>0.51346749424899996</v>
      </c>
      <c r="O2515">
        <v>0.94665447870899999</v>
      </c>
      <c r="P2515">
        <v>0</v>
      </c>
      <c r="Q2515">
        <v>0.47739335999999999</v>
      </c>
      <c r="R2515">
        <v>1.53633941777E-2</v>
      </c>
      <c r="S2515">
        <v>2.4870280723300001E-2</v>
      </c>
      <c r="T2515">
        <v>7.0881773158600003E-2</v>
      </c>
      <c r="U2515">
        <v>8.4628760138200004E-2</v>
      </c>
      <c r="V2515">
        <v>4.6094000000000003E-2</v>
      </c>
      <c r="W2515">
        <v>4.6206900000000002E-2</v>
      </c>
      <c r="X2515">
        <v>0.201848</v>
      </c>
      <c r="Y2515">
        <v>0.51019199999999998</v>
      </c>
      <c r="Z2515">
        <v>0</v>
      </c>
      <c r="AA2515">
        <v>6.0953501539300001</v>
      </c>
      <c r="AB2515">
        <v>58</v>
      </c>
    </row>
    <row r="2516" spans="1:28" x14ac:dyDescent="0.2">
      <c r="A2516">
        <v>4326</v>
      </c>
      <c r="B2516">
        <v>5</v>
      </c>
      <c r="C2516" t="s">
        <v>79</v>
      </c>
      <c r="D2516">
        <v>121</v>
      </c>
      <c r="E2516">
        <v>121.4</v>
      </c>
      <c r="F2516">
        <v>104.908</v>
      </c>
      <c r="G2516">
        <v>121.413</v>
      </c>
      <c r="H2516">
        <v>0.428423158355</v>
      </c>
      <c r="I2516">
        <v>0.21216734390899999</v>
      </c>
      <c r="J2516">
        <v>0.19502366974999999</v>
      </c>
      <c r="K2516">
        <v>5.4439469093299997E-2</v>
      </c>
      <c r="L2516">
        <v>0.187101149429</v>
      </c>
      <c r="M2516">
        <v>0.27598460886300002</v>
      </c>
      <c r="N2516">
        <v>0.51346749424899996</v>
      </c>
      <c r="O2516">
        <v>0.70193187147400005</v>
      </c>
      <c r="P2516">
        <v>0</v>
      </c>
      <c r="Q2516">
        <v>0.70194447000000004</v>
      </c>
      <c r="R2516">
        <v>1.17540503671E-2</v>
      </c>
      <c r="S2516">
        <v>1.8312323241399999E-2</v>
      </c>
      <c r="T2516">
        <v>5.0667904639300002E-2</v>
      </c>
      <c r="U2516">
        <v>7.7066833697299997E-2</v>
      </c>
      <c r="V2516">
        <v>4.4743499999999999E-2</v>
      </c>
      <c r="W2516">
        <v>4.3133299999999999E-2</v>
      </c>
      <c r="X2516">
        <v>0.19734099999999999</v>
      </c>
      <c r="Y2516">
        <v>0.50768500000000005</v>
      </c>
      <c r="Z2516">
        <v>0</v>
      </c>
      <c r="AA2516">
        <v>6.1250007009600003</v>
      </c>
      <c r="AB2516">
        <v>58</v>
      </c>
    </row>
    <row r="2517" spans="1:28" x14ac:dyDescent="0.2">
      <c r="A2517">
        <v>4754</v>
      </c>
      <c r="B2517">
        <v>5</v>
      </c>
      <c r="C2517" t="s">
        <v>79</v>
      </c>
      <c r="D2517">
        <v>121.4</v>
      </c>
      <c r="E2517">
        <v>122</v>
      </c>
      <c r="F2517">
        <v>121.413</v>
      </c>
      <c r="G2517">
        <v>126.255</v>
      </c>
      <c r="H2517">
        <v>0.57243742863299996</v>
      </c>
      <c r="I2517">
        <v>0.26748068598300001</v>
      </c>
      <c r="J2517">
        <v>0.214071344286</v>
      </c>
      <c r="K2517">
        <v>6.1976429724399998E-2</v>
      </c>
      <c r="L2517">
        <v>6.2773550785099996E-2</v>
      </c>
      <c r="M2517">
        <v>0.46538307813399998</v>
      </c>
      <c r="N2517">
        <v>0.82018989085600003</v>
      </c>
      <c r="O2517">
        <v>0.69547325372699997</v>
      </c>
      <c r="P2517">
        <v>0</v>
      </c>
      <c r="Q2517">
        <v>0.66790338000000005</v>
      </c>
      <c r="R2517">
        <v>1.7438404711299999E-2</v>
      </c>
      <c r="S2517">
        <v>2.62121702708E-2</v>
      </c>
      <c r="T2517">
        <v>4.9606339859600002E-2</v>
      </c>
      <c r="U2517">
        <v>8.2928570765900003E-2</v>
      </c>
      <c r="V2517">
        <v>5.4103999999999999E-2</v>
      </c>
      <c r="W2517">
        <v>5.8937900000000001E-2</v>
      </c>
      <c r="X2517">
        <v>0.20958199999999999</v>
      </c>
      <c r="Y2517">
        <v>0.50774799999999998</v>
      </c>
      <c r="Z2517">
        <v>0</v>
      </c>
      <c r="AA2517">
        <v>7.52627119936</v>
      </c>
      <c r="AB2517">
        <v>79</v>
      </c>
    </row>
    <row r="2518" spans="1:28" x14ac:dyDescent="0.2">
      <c r="A2518">
        <v>5261</v>
      </c>
      <c r="B2518">
        <v>5</v>
      </c>
      <c r="C2518" t="s">
        <v>79</v>
      </c>
      <c r="D2518">
        <v>122</v>
      </c>
      <c r="E2518">
        <v>122.5</v>
      </c>
      <c r="F2518">
        <v>121.413</v>
      </c>
      <c r="G2518">
        <v>126.255</v>
      </c>
      <c r="H2518">
        <v>0.49698843156400002</v>
      </c>
      <c r="I2518">
        <v>0.24802610891499999</v>
      </c>
      <c r="J2518">
        <v>0.19502366974999999</v>
      </c>
      <c r="K2518">
        <v>5.4439469093299997E-2</v>
      </c>
      <c r="L2518">
        <v>0.187101149429</v>
      </c>
      <c r="M2518">
        <v>0.27598460886300002</v>
      </c>
      <c r="N2518">
        <v>0.51346749424899996</v>
      </c>
      <c r="O2518">
        <v>0.98811156882200002</v>
      </c>
      <c r="P2518">
        <v>0</v>
      </c>
      <c r="Q2518">
        <v>0.75134478999999998</v>
      </c>
      <c r="R2518">
        <v>1.7579256235799999E-2</v>
      </c>
      <c r="S2518">
        <v>3.5831412040400003E-2</v>
      </c>
      <c r="T2518">
        <v>2.5228134277500001E-2</v>
      </c>
      <c r="U2518">
        <v>6.4499221470800006E-2</v>
      </c>
      <c r="V2518">
        <v>5.4303999999999998E-2</v>
      </c>
      <c r="W2518">
        <v>6.7277199999999995E-2</v>
      </c>
      <c r="X2518">
        <v>0.19828999999999999</v>
      </c>
      <c r="Y2518">
        <v>0.508324</v>
      </c>
      <c r="Z2518">
        <v>0</v>
      </c>
      <c r="AA2518">
        <v>6.2879435718399996</v>
      </c>
      <c r="AB2518">
        <v>61</v>
      </c>
    </row>
    <row r="2519" spans="1:28" x14ac:dyDescent="0.2">
      <c r="A2519">
        <v>5262</v>
      </c>
      <c r="B2519">
        <v>5</v>
      </c>
      <c r="C2519" t="s">
        <v>79</v>
      </c>
      <c r="D2519">
        <v>122.5</v>
      </c>
      <c r="E2519">
        <v>123</v>
      </c>
      <c r="F2519">
        <v>121.413</v>
      </c>
      <c r="G2519">
        <v>126.255</v>
      </c>
      <c r="H2519">
        <v>0.49568781282399998</v>
      </c>
      <c r="I2519">
        <v>0.21216734390899999</v>
      </c>
      <c r="J2519">
        <v>0.19502366974999999</v>
      </c>
      <c r="K2519">
        <v>5.4439469093299997E-2</v>
      </c>
      <c r="L2519">
        <v>0.187101149429</v>
      </c>
      <c r="M2519">
        <v>0.27598460886300002</v>
      </c>
      <c r="N2519">
        <v>0.51346749424899996</v>
      </c>
      <c r="O2519">
        <v>0.873430412549</v>
      </c>
      <c r="P2519">
        <v>0</v>
      </c>
      <c r="Q2519">
        <v>0.7390042</v>
      </c>
      <c r="R2519">
        <v>2.18697893088E-2</v>
      </c>
      <c r="S2519">
        <v>3.7344269008099999E-2</v>
      </c>
      <c r="T2519">
        <v>3.5962594384100002E-2</v>
      </c>
      <c r="U2519">
        <v>8.6750428867900006E-2</v>
      </c>
      <c r="V2519">
        <v>5.77108E-2</v>
      </c>
      <c r="W2519">
        <v>6.8658899999999995E-2</v>
      </c>
      <c r="X2519">
        <v>0.20349999999999999</v>
      </c>
      <c r="Y2519">
        <v>0.50732299999999997</v>
      </c>
      <c r="Z2519">
        <v>0</v>
      </c>
      <c r="AA2519">
        <v>6.2546023018600003</v>
      </c>
      <c r="AB2519">
        <v>60</v>
      </c>
    </row>
    <row r="2520" spans="1:28" x14ac:dyDescent="0.2">
      <c r="A2520">
        <v>5263</v>
      </c>
      <c r="B2520">
        <v>5</v>
      </c>
      <c r="C2520" t="s">
        <v>79</v>
      </c>
      <c r="D2520">
        <v>123</v>
      </c>
      <c r="E2520">
        <v>123.5</v>
      </c>
      <c r="F2520">
        <v>121.413</v>
      </c>
      <c r="G2520">
        <v>126.255</v>
      </c>
      <c r="H2520">
        <v>0.53332077593399996</v>
      </c>
      <c r="I2520">
        <v>0</v>
      </c>
      <c r="J2520">
        <v>0.19502366974999999</v>
      </c>
      <c r="K2520">
        <v>5.4439469093299997E-2</v>
      </c>
      <c r="L2520">
        <v>0.187101149429</v>
      </c>
      <c r="M2520">
        <v>0.27598460886300002</v>
      </c>
      <c r="N2520">
        <v>0.51346749424899996</v>
      </c>
      <c r="O2520">
        <v>0.42000711405699998</v>
      </c>
      <c r="P2520">
        <v>0</v>
      </c>
      <c r="Q2520">
        <v>0.64930416000000002</v>
      </c>
      <c r="R2520">
        <v>1.0294339407100001E-2</v>
      </c>
      <c r="S2520">
        <v>5.2935355281300001E-2</v>
      </c>
      <c r="T2520">
        <v>7.0064900595499996E-2</v>
      </c>
      <c r="U2520">
        <v>0.126823438456</v>
      </c>
      <c r="V2520">
        <v>4.8519699999999999E-2</v>
      </c>
      <c r="W2520">
        <v>8.2898899999999998E-2</v>
      </c>
      <c r="X2520">
        <v>0.22005</v>
      </c>
      <c r="Y2520">
        <v>0.50488</v>
      </c>
      <c r="Z2520">
        <v>0</v>
      </c>
      <c r="AA2520">
        <v>5.7039380204999999</v>
      </c>
      <c r="AB2520">
        <v>50</v>
      </c>
    </row>
    <row r="2521" spans="1:28" x14ac:dyDescent="0.2">
      <c r="A2521">
        <v>5265</v>
      </c>
      <c r="B2521">
        <v>5</v>
      </c>
      <c r="C2521" t="s">
        <v>79</v>
      </c>
      <c r="D2521">
        <v>123.5</v>
      </c>
      <c r="E2521">
        <v>124</v>
      </c>
      <c r="F2521">
        <v>121.413</v>
      </c>
      <c r="G2521">
        <v>126.255</v>
      </c>
      <c r="H2521">
        <v>0.53290253635999996</v>
      </c>
      <c r="I2521">
        <v>0</v>
      </c>
      <c r="J2521">
        <v>0.19502366974999999</v>
      </c>
      <c r="K2521">
        <v>5.4439469093299997E-2</v>
      </c>
      <c r="L2521">
        <v>0.187101149429</v>
      </c>
      <c r="M2521">
        <v>0.27598460886300002</v>
      </c>
      <c r="N2521">
        <v>0.51346749424899996</v>
      </c>
      <c r="O2521">
        <v>0.75430574461300004</v>
      </c>
      <c r="P2521">
        <v>0</v>
      </c>
      <c r="Q2521">
        <v>0.72949905000000004</v>
      </c>
      <c r="R2521">
        <v>7.9253447883299993E-3</v>
      </c>
      <c r="S2521">
        <v>3.3965274127100001E-2</v>
      </c>
      <c r="T2521">
        <v>7.7155938954399997E-2</v>
      </c>
      <c r="U2521">
        <v>0.14285323605399999</v>
      </c>
      <c r="V2521">
        <v>4.6638699999999998E-2</v>
      </c>
      <c r="W2521">
        <v>6.5572800000000001E-2</v>
      </c>
      <c r="X2521">
        <v>0.223491</v>
      </c>
      <c r="Y2521">
        <v>0.50289899999999998</v>
      </c>
      <c r="Z2521">
        <v>0</v>
      </c>
      <c r="AA2521">
        <v>5.7699493006200004</v>
      </c>
      <c r="AB2521">
        <v>52</v>
      </c>
    </row>
    <row r="2522" spans="1:28" x14ac:dyDescent="0.2">
      <c r="A2522">
        <v>5264</v>
      </c>
      <c r="B2522">
        <v>5</v>
      </c>
      <c r="C2522" t="s">
        <v>79</v>
      </c>
      <c r="D2522">
        <v>124</v>
      </c>
      <c r="E2522">
        <v>124.5</v>
      </c>
      <c r="F2522">
        <v>121.413</v>
      </c>
      <c r="G2522">
        <v>126.255</v>
      </c>
      <c r="H2522">
        <v>0.49052868094000002</v>
      </c>
      <c r="I2522">
        <v>0</v>
      </c>
      <c r="J2522">
        <v>0.19502366974999999</v>
      </c>
      <c r="K2522">
        <v>5.4439469093299997E-2</v>
      </c>
      <c r="L2522">
        <v>0.187101149429</v>
      </c>
      <c r="M2522">
        <v>0.27598460886300002</v>
      </c>
      <c r="N2522">
        <v>0.51346749424899996</v>
      </c>
      <c r="O2522">
        <v>0.99968344431699996</v>
      </c>
      <c r="P2522">
        <v>0</v>
      </c>
      <c r="Q2522">
        <v>0.80744371999999998</v>
      </c>
      <c r="R2522">
        <v>6.3425695133499998E-3</v>
      </c>
      <c r="S2522">
        <v>3.0126789175000002E-2</v>
      </c>
      <c r="T2522">
        <v>6.1792776727000003E-2</v>
      </c>
      <c r="U2522">
        <v>0.132528596848</v>
      </c>
      <c r="V2522">
        <v>4.5381900000000003E-2</v>
      </c>
      <c r="W2522">
        <v>6.2066900000000001E-2</v>
      </c>
      <c r="X2522">
        <v>0.21603600000000001</v>
      </c>
      <c r="Y2522">
        <v>0.50752399999999998</v>
      </c>
      <c r="Z2522">
        <v>0</v>
      </c>
      <c r="AA2522">
        <v>5.7780831804100004</v>
      </c>
      <c r="AB2522">
        <v>52</v>
      </c>
    </row>
    <row r="2523" spans="1:28" x14ac:dyDescent="0.2">
      <c r="A2523">
        <v>5266</v>
      </c>
      <c r="B2523">
        <v>5</v>
      </c>
      <c r="C2523" t="s">
        <v>79</v>
      </c>
      <c r="D2523">
        <v>124.5</v>
      </c>
      <c r="E2523">
        <v>125</v>
      </c>
      <c r="F2523">
        <v>121.413</v>
      </c>
      <c r="G2523">
        <v>126.255</v>
      </c>
      <c r="H2523">
        <v>0.44203156767000001</v>
      </c>
      <c r="I2523">
        <v>0</v>
      </c>
      <c r="J2523">
        <v>0.19502366974999999</v>
      </c>
      <c r="K2523">
        <v>5.4439469093299997E-2</v>
      </c>
      <c r="L2523">
        <v>0.187101149429</v>
      </c>
      <c r="M2523">
        <v>0.27598460886300002</v>
      </c>
      <c r="N2523">
        <v>0.51346749424899996</v>
      </c>
      <c r="O2523">
        <v>0.77360291325499997</v>
      </c>
      <c r="P2523">
        <v>0</v>
      </c>
      <c r="Q2523">
        <v>0.77295343000000005</v>
      </c>
      <c r="R2523">
        <v>6.9904051993599997E-3</v>
      </c>
      <c r="S2523">
        <v>3.0716748101300002E-2</v>
      </c>
      <c r="T2523">
        <v>6.4740114085499997E-2</v>
      </c>
      <c r="U2523">
        <v>0.13030292511700001</v>
      </c>
      <c r="V2523">
        <v>4.5896300000000001E-2</v>
      </c>
      <c r="W2523">
        <v>6.26057E-2</v>
      </c>
      <c r="X2523">
        <v>0.21746599999999999</v>
      </c>
      <c r="Y2523">
        <v>0.51448000000000005</v>
      </c>
      <c r="Z2523">
        <v>0</v>
      </c>
      <c r="AA2523">
        <v>5.7569509812500002</v>
      </c>
      <c r="AB2523">
        <v>51</v>
      </c>
    </row>
    <row r="2524" spans="1:28" x14ac:dyDescent="0.2">
      <c r="A2524">
        <v>5267</v>
      </c>
      <c r="B2524">
        <v>5</v>
      </c>
      <c r="C2524" t="s">
        <v>79</v>
      </c>
      <c r="D2524">
        <v>125</v>
      </c>
      <c r="E2524">
        <v>125.5</v>
      </c>
      <c r="F2524">
        <v>121.413</v>
      </c>
      <c r="G2524">
        <v>126.255</v>
      </c>
      <c r="H2524">
        <v>0.726270401585</v>
      </c>
      <c r="I2524">
        <v>0.17836109936299999</v>
      </c>
      <c r="J2524">
        <v>0.19502366974999999</v>
      </c>
      <c r="K2524">
        <v>5.4439469093299997E-2</v>
      </c>
      <c r="L2524">
        <v>0.187101149429</v>
      </c>
      <c r="M2524">
        <v>0.27598460886300002</v>
      </c>
      <c r="N2524">
        <v>0.51346749424899996</v>
      </c>
      <c r="O2524">
        <v>0.371073825237</v>
      </c>
      <c r="P2524">
        <v>0</v>
      </c>
      <c r="Q2524">
        <v>0.45329957999999998</v>
      </c>
      <c r="R2524">
        <v>1.52579298002E-2</v>
      </c>
      <c r="S2524">
        <v>3.1765196314600001E-2</v>
      </c>
      <c r="T2524">
        <v>0.135243103133</v>
      </c>
      <c r="U2524">
        <v>0.17558447762599999</v>
      </c>
      <c r="V2524">
        <v>5.2460899999999998E-2</v>
      </c>
      <c r="W2524">
        <v>6.3563400000000006E-2</v>
      </c>
      <c r="X2524">
        <v>0.25168200000000002</v>
      </c>
      <c r="Y2524">
        <v>0.51511499999999999</v>
      </c>
      <c r="Z2524">
        <v>0</v>
      </c>
      <c r="AA2524">
        <v>6.2649548023800001</v>
      </c>
      <c r="AB2524">
        <v>61</v>
      </c>
    </row>
    <row r="2525" spans="1:28" x14ac:dyDescent="0.2">
      <c r="A2525">
        <v>5269</v>
      </c>
      <c r="B2525">
        <v>5</v>
      </c>
      <c r="C2525" t="s">
        <v>79</v>
      </c>
      <c r="D2525">
        <v>125.5</v>
      </c>
      <c r="E2525">
        <v>126</v>
      </c>
      <c r="F2525">
        <v>121.413</v>
      </c>
      <c r="G2525">
        <v>126.255</v>
      </c>
      <c r="H2525">
        <v>0.28064265413700001</v>
      </c>
      <c r="I2525">
        <v>0.17836109936299999</v>
      </c>
      <c r="J2525">
        <v>0.214071344286</v>
      </c>
      <c r="K2525">
        <v>6.1976429724399998E-2</v>
      </c>
      <c r="L2525">
        <v>6.2773550785099996E-2</v>
      </c>
      <c r="M2525">
        <v>0.46538307813399998</v>
      </c>
      <c r="N2525">
        <v>0.82018989085600003</v>
      </c>
      <c r="O2525">
        <v>6.5329218516100004E-2</v>
      </c>
      <c r="P2525">
        <v>0</v>
      </c>
      <c r="Q2525">
        <v>9.3875109999999998E-2</v>
      </c>
      <c r="R2525">
        <v>1.30060866206E-2</v>
      </c>
      <c r="S2525">
        <v>2.6590672590899998E-2</v>
      </c>
      <c r="T2525">
        <v>0.15391029968799999</v>
      </c>
      <c r="U2525">
        <v>0.19537575359500001</v>
      </c>
      <c r="V2525">
        <v>5.06729E-2</v>
      </c>
      <c r="W2525">
        <v>5.8837199999999999E-2</v>
      </c>
      <c r="X2525">
        <v>0.26074199999999997</v>
      </c>
      <c r="Y2525">
        <v>0.51191699999999996</v>
      </c>
      <c r="Z2525">
        <v>0</v>
      </c>
      <c r="AA2525">
        <v>7.1620760195499997</v>
      </c>
      <c r="AB2525">
        <v>76</v>
      </c>
    </row>
    <row r="2526" spans="1:28" x14ac:dyDescent="0.2">
      <c r="A2526">
        <v>5268</v>
      </c>
      <c r="B2526">
        <v>5</v>
      </c>
      <c r="C2526" t="s">
        <v>79</v>
      </c>
      <c r="D2526">
        <v>126</v>
      </c>
      <c r="E2526">
        <v>126.3</v>
      </c>
      <c r="F2526">
        <v>121.413</v>
      </c>
      <c r="G2526">
        <v>126.255</v>
      </c>
      <c r="H2526">
        <v>0.25511702827799998</v>
      </c>
      <c r="I2526">
        <v>0.17836109936299999</v>
      </c>
      <c r="J2526">
        <v>0.19502366974999999</v>
      </c>
      <c r="K2526">
        <v>5.4439469093299997E-2</v>
      </c>
      <c r="L2526">
        <v>0.187101149429</v>
      </c>
      <c r="M2526">
        <v>0.27598460886300002</v>
      </c>
      <c r="N2526">
        <v>0.51346749424899996</v>
      </c>
      <c r="O2526">
        <v>5.1704125317699997E-3</v>
      </c>
      <c r="P2526">
        <v>0</v>
      </c>
      <c r="Q2526">
        <v>3.2784510000000003E-2</v>
      </c>
      <c r="R2526">
        <v>1.26775273567E-2</v>
      </c>
      <c r="S2526">
        <v>1.4574566958300001E-2</v>
      </c>
      <c r="T2526">
        <v>0.14576386533800001</v>
      </c>
      <c r="U2526">
        <v>0.11694472218</v>
      </c>
      <c r="V2526">
        <v>5.0069900000000001E-2</v>
      </c>
      <c r="W2526">
        <v>4.8799799999999997E-2</v>
      </c>
      <c r="X2526">
        <v>0.24957799999999999</v>
      </c>
      <c r="Y2526">
        <v>0.51275599999999999</v>
      </c>
      <c r="Z2526">
        <v>0</v>
      </c>
      <c r="AA2526">
        <v>5.6870420350400002</v>
      </c>
      <c r="AB2526">
        <v>50</v>
      </c>
    </row>
    <row r="2527" spans="1:28" x14ac:dyDescent="0.2">
      <c r="A2527">
        <v>7212</v>
      </c>
      <c r="B2527">
        <v>5</v>
      </c>
      <c r="C2527" t="s">
        <v>79</v>
      </c>
      <c r="D2527">
        <v>126.3</v>
      </c>
      <c r="E2527">
        <v>126.5</v>
      </c>
      <c r="F2527">
        <v>126.255</v>
      </c>
      <c r="G2527">
        <v>126.48</v>
      </c>
      <c r="H2527">
        <v>0.22114674609599999</v>
      </c>
      <c r="I2527">
        <v>0</v>
      </c>
      <c r="J2527">
        <v>0.214071344286</v>
      </c>
      <c r="K2527">
        <v>6.1976429724399998E-2</v>
      </c>
      <c r="L2527">
        <v>6.2773550785099996E-2</v>
      </c>
      <c r="M2527">
        <v>0.46538307813399998</v>
      </c>
      <c r="N2527">
        <v>0.82018989085600003</v>
      </c>
      <c r="O2527">
        <v>1.2844494459300001E-2</v>
      </c>
      <c r="P2527">
        <v>0</v>
      </c>
      <c r="Q2527">
        <v>9.6810400000000001E-3</v>
      </c>
      <c r="R2527">
        <v>6.7735959723399996E-3</v>
      </c>
      <c r="S2527">
        <v>5.0068844181100003E-3</v>
      </c>
      <c r="T2527">
        <v>0.14374557851700001</v>
      </c>
      <c r="U2527">
        <v>6.1290447386999999E-2</v>
      </c>
      <c r="V2527">
        <v>4.7121200000000002E-2</v>
      </c>
      <c r="W2527">
        <v>4.2488100000000001E-2</v>
      </c>
      <c r="X2527">
        <v>0.26452900000000001</v>
      </c>
      <c r="Y2527">
        <v>0.51373100000000005</v>
      </c>
      <c r="Z2527">
        <v>0</v>
      </c>
      <c r="AA2527">
        <v>6.1843662253999998</v>
      </c>
      <c r="AB2527">
        <v>59</v>
      </c>
    </row>
    <row r="2528" spans="1:28" x14ac:dyDescent="0.2">
      <c r="A2528">
        <v>4755</v>
      </c>
      <c r="B2528">
        <v>5</v>
      </c>
      <c r="C2528" t="s">
        <v>81</v>
      </c>
      <c r="D2528">
        <v>126.852999999999</v>
      </c>
      <c r="E2528">
        <v>127.5</v>
      </c>
      <c r="F2528">
        <v>126.852999999999</v>
      </c>
      <c r="G2528">
        <v>128.417</v>
      </c>
      <c r="H2528">
        <v>0.59424634446299995</v>
      </c>
      <c r="I2528">
        <v>0.17836109936299999</v>
      </c>
      <c r="J2528">
        <v>0.214071344286</v>
      </c>
      <c r="K2528">
        <v>6.1976429724399998E-2</v>
      </c>
      <c r="L2528">
        <v>6.2773550785099996E-2</v>
      </c>
      <c r="M2528">
        <v>0.46538307813399998</v>
      </c>
      <c r="N2528">
        <v>0.82018989085600003</v>
      </c>
      <c r="O2528">
        <v>0</v>
      </c>
      <c r="P2528">
        <v>0</v>
      </c>
      <c r="Q2528">
        <v>5.5340900000000002E-3</v>
      </c>
      <c r="R2528">
        <v>1.7501951136300001E-2</v>
      </c>
      <c r="S2528">
        <v>1.7587615434899999E-2</v>
      </c>
      <c r="T2528">
        <v>0.23430948984700001</v>
      </c>
      <c r="U2528">
        <v>0.12728328786099999</v>
      </c>
      <c r="V2528">
        <v>5.7969899999999998E-2</v>
      </c>
      <c r="W2528">
        <v>5.4836700000000002E-2</v>
      </c>
      <c r="X2528">
        <v>0.32644200000000001</v>
      </c>
      <c r="Y2528">
        <v>0.513826</v>
      </c>
      <c r="Z2528">
        <v>0</v>
      </c>
      <c r="AA2528">
        <v>7.1602395771799996</v>
      </c>
      <c r="AB2528">
        <v>76</v>
      </c>
    </row>
    <row r="2529" spans="1:28" x14ac:dyDescent="0.2">
      <c r="A2529">
        <v>7085</v>
      </c>
      <c r="B2529">
        <v>5</v>
      </c>
      <c r="C2529" t="s">
        <v>81</v>
      </c>
      <c r="D2529">
        <v>127.5</v>
      </c>
      <c r="E2529">
        <v>128</v>
      </c>
      <c r="F2529">
        <v>126.852999999999</v>
      </c>
      <c r="G2529">
        <v>128.417</v>
      </c>
      <c r="H2529">
        <v>0.47725879749599998</v>
      </c>
      <c r="I2529">
        <v>0.17836109936299999</v>
      </c>
      <c r="J2529">
        <v>0.214071344286</v>
      </c>
      <c r="K2529">
        <v>6.1976429724399998E-2</v>
      </c>
      <c r="L2529">
        <v>6.2773550785099996E-2</v>
      </c>
      <c r="M2529">
        <v>0.46538307813399998</v>
      </c>
      <c r="N2529">
        <v>0.82018989085600003</v>
      </c>
      <c r="O2529">
        <v>0</v>
      </c>
      <c r="P2529">
        <v>0</v>
      </c>
      <c r="Q2529">
        <v>0</v>
      </c>
      <c r="R2529">
        <v>1.7004601671999998E-2</v>
      </c>
      <c r="S2529">
        <v>2.75816941226E-2</v>
      </c>
      <c r="T2529">
        <v>0.340411626395</v>
      </c>
      <c r="U2529">
        <v>0.25587603862399999</v>
      </c>
      <c r="V2529">
        <v>5.7935300000000002E-2</v>
      </c>
      <c r="W2529">
        <v>6.4556100000000005E-2</v>
      </c>
      <c r="X2529">
        <v>0.40649099999999999</v>
      </c>
      <c r="Y2529">
        <v>0.51452399999999998</v>
      </c>
      <c r="Z2529">
        <v>0</v>
      </c>
      <c r="AA2529">
        <v>7.7335204961399997</v>
      </c>
      <c r="AB2529">
        <v>80</v>
      </c>
    </row>
    <row r="2530" spans="1:28" x14ac:dyDescent="0.2">
      <c r="A2530">
        <v>4507</v>
      </c>
      <c r="B2530">
        <v>5</v>
      </c>
      <c r="C2530" t="s">
        <v>81</v>
      </c>
      <c r="D2530">
        <v>128</v>
      </c>
      <c r="E2530">
        <v>128.4</v>
      </c>
      <c r="F2530">
        <v>126.852999999999</v>
      </c>
      <c r="G2530">
        <v>128.417</v>
      </c>
      <c r="H2530">
        <v>0.47197618174799999</v>
      </c>
      <c r="I2530">
        <v>0.17836109936299999</v>
      </c>
      <c r="J2530">
        <v>0.214071344286</v>
      </c>
      <c r="K2530">
        <v>6.1976429724399998E-2</v>
      </c>
      <c r="L2530">
        <v>6.2773550785099996E-2</v>
      </c>
      <c r="M2530">
        <v>0.46538307813399998</v>
      </c>
      <c r="N2530">
        <v>0.82018989085600003</v>
      </c>
      <c r="O2530">
        <v>0</v>
      </c>
      <c r="P2530">
        <v>0</v>
      </c>
      <c r="Q2530">
        <v>0</v>
      </c>
      <c r="R2530">
        <v>1.9338458731399999E-2</v>
      </c>
      <c r="S2530">
        <v>2.9920153791E-2</v>
      </c>
      <c r="T2530">
        <v>0.40484927331100001</v>
      </c>
      <c r="U2530">
        <v>0.27810558045099998</v>
      </c>
      <c r="V2530">
        <v>6.0349399999999997E-2</v>
      </c>
      <c r="W2530">
        <v>6.7100099999999996E-2</v>
      </c>
      <c r="X2530">
        <v>0.44822000000000001</v>
      </c>
      <c r="Y2530">
        <v>0.52988100000000005</v>
      </c>
      <c r="Z2530">
        <v>0</v>
      </c>
      <c r="AA2530">
        <v>7.9782436284099996</v>
      </c>
      <c r="AB2530">
        <v>81</v>
      </c>
    </row>
    <row r="2531" spans="1:28" x14ac:dyDescent="0.2">
      <c r="A2531">
        <v>4756</v>
      </c>
      <c r="B2531">
        <v>5</v>
      </c>
      <c r="C2531" t="s">
        <v>81</v>
      </c>
      <c r="D2531">
        <v>128.4</v>
      </c>
      <c r="E2531">
        <v>129</v>
      </c>
      <c r="F2531">
        <v>128.417</v>
      </c>
      <c r="G2531">
        <v>133.88300000000001</v>
      </c>
      <c r="H2531">
        <v>0.57089073969199999</v>
      </c>
      <c r="I2531">
        <v>0.17836109936299999</v>
      </c>
      <c r="J2531">
        <v>0.214071344286</v>
      </c>
      <c r="K2531">
        <v>6.1976429724399998E-2</v>
      </c>
      <c r="L2531">
        <v>6.2773550785099996E-2</v>
      </c>
      <c r="M2531">
        <v>0.46538307813399998</v>
      </c>
      <c r="N2531">
        <v>0.82018989085600003</v>
      </c>
      <c r="O2531">
        <v>0</v>
      </c>
      <c r="P2531">
        <v>0</v>
      </c>
      <c r="Q2531">
        <v>0.24892607</v>
      </c>
      <c r="R2531">
        <v>1.64404977565E-2</v>
      </c>
      <c r="S2531">
        <v>3.2556527968699997E-2</v>
      </c>
      <c r="T2531">
        <v>0.47432354315399999</v>
      </c>
      <c r="U2531">
        <v>0.34000846297300003</v>
      </c>
      <c r="V2531">
        <v>5.3553099999999999E-2</v>
      </c>
      <c r="W2531">
        <v>6.2056699999999999E-2</v>
      </c>
      <c r="X2531">
        <v>0.424597</v>
      </c>
      <c r="Y2531">
        <v>0.53576800000000002</v>
      </c>
      <c r="Z2531">
        <v>0</v>
      </c>
      <c r="AA2531">
        <v>8.4598250830400001</v>
      </c>
      <c r="AB2531">
        <v>84</v>
      </c>
    </row>
    <row r="2532" spans="1:28" x14ac:dyDescent="0.2">
      <c r="A2532">
        <v>6641</v>
      </c>
      <c r="B2532">
        <v>5</v>
      </c>
      <c r="C2532" t="s">
        <v>81</v>
      </c>
      <c r="D2532">
        <v>129</v>
      </c>
      <c r="E2532">
        <v>129.5</v>
      </c>
      <c r="F2532">
        <v>128.417</v>
      </c>
      <c r="G2532">
        <v>133.88300000000001</v>
      </c>
      <c r="H2532">
        <v>0.50274870563399998</v>
      </c>
      <c r="I2532">
        <v>0.17836109936299999</v>
      </c>
      <c r="J2532">
        <v>0.214071344286</v>
      </c>
      <c r="K2532">
        <v>6.1976429724399998E-2</v>
      </c>
      <c r="L2532">
        <v>6.2773550785099996E-2</v>
      </c>
      <c r="M2532">
        <v>0.46538307813399998</v>
      </c>
      <c r="N2532">
        <v>0.82018989085600003</v>
      </c>
      <c r="O2532">
        <v>0</v>
      </c>
      <c r="P2532">
        <v>0</v>
      </c>
      <c r="Q2532">
        <v>0.20812127</v>
      </c>
      <c r="R2532">
        <v>1.6400603794100001E-2</v>
      </c>
      <c r="S2532">
        <v>3.3262411572699997E-2</v>
      </c>
      <c r="T2532">
        <v>0.36719783738</v>
      </c>
      <c r="U2532">
        <v>0.33776863324900003</v>
      </c>
      <c r="V2532">
        <v>5.3520999999999999E-2</v>
      </c>
      <c r="W2532">
        <v>6.2653100000000003E-2</v>
      </c>
      <c r="X2532">
        <v>0.37072100000000002</v>
      </c>
      <c r="Y2532">
        <v>0.53375300000000003</v>
      </c>
      <c r="Z2532">
        <v>0</v>
      </c>
      <c r="AA2532">
        <v>8.14629451347</v>
      </c>
      <c r="AB2532">
        <v>82</v>
      </c>
    </row>
    <row r="2533" spans="1:28" x14ac:dyDescent="0.2">
      <c r="A2533">
        <v>6643</v>
      </c>
      <c r="B2533">
        <v>5</v>
      </c>
      <c r="C2533" t="s">
        <v>81</v>
      </c>
      <c r="D2533">
        <v>129.5</v>
      </c>
      <c r="E2533">
        <v>130</v>
      </c>
      <c r="F2533">
        <v>128.417</v>
      </c>
      <c r="G2533">
        <v>133.88300000000001</v>
      </c>
      <c r="H2533">
        <v>0.49235355877499998</v>
      </c>
      <c r="I2533">
        <v>0.17836109936299999</v>
      </c>
      <c r="J2533">
        <v>0.214071344286</v>
      </c>
      <c r="K2533">
        <v>6.1976429724399998E-2</v>
      </c>
      <c r="L2533">
        <v>6.2773550785099996E-2</v>
      </c>
      <c r="M2533">
        <v>0.46538307813399998</v>
      </c>
      <c r="N2533">
        <v>0.82018989085600003</v>
      </c>
      <c r="O2533">
        <v>5.2759311914000001E-5</v>
      </c>
      <c r="P2533">
        <v>0</v>
      </c>
      <c r="Q2533">
        <v>1.2245880000000001E-2</v>
      </c>
      <c r="R2533">
        <v>2.0752346707400001E-2</v>
      </c>
      <c r="S2533">
        <v>3.3625026927700002E-2</v>
      </c>
      <c r="T2533">
        <v>0.38442049852999999</v>
      </c>
      <c r="U2533">
        <v>0.32788697279500001</v>
      </c>
      <c r="V2533">
        <v>5.7016900000000002E-2</v>
      </c>
      <c r="W2533">
        <v>6.2959399999999999E-2</v>
      </c>
      <c r="X2533">
        <v>0.379382</v>
      </c>
      <c r="Y2533">
        <v>0.53039899999999995</v>
      </c>
      <c r="Z2533">
        <v>0</v>
      </c>
      <c r="AA2533">
        <v>7.9836390925999998</v>
      </c>
      <c r="AB2533">
        <v>81</v>
      </c>
    </row>
    <row r="2534" spans="1:28" x14ac:dyDescent="0.2">
      <c r="A2534">
        <v>6642</v>
      </c>
      <c r="B2534">
        <v>5</v>
      </c>
      <c r="C2534" t="s">
        <v>81</v>
      </c>
      <c r="D2534">
        <v>130</v>
      </c>
      <c r="E2534">
        <v>130.5</v>
      </c>
      <c r="F2534">
        <v>128.417</v>
      </c>
      <c r="G2534">
        <v>133.88300000000001</v>
      </c>
      <c r="H2534">
        <v>0.50385581625099995</v>
      </c>
      <c r="I2534">
        <v>0.17836109936299999</v>
      </c>
      <c r="J2534">
        <v>0.214071344286</v>
      </c>
      <c r="K2534">
        <v>6.1976429724399998E-2</v>
      </c>
      <c r="L2534">
        <v>6.2773550785099996E-2</v>
      </c>
      <c r="M2534">
        <v>0.46538307813399998</v>
      </c>
      <c r="N2534">
        <v>0.82018989085600003</v>
      </c>
      <c r="O2534">
        <v>0.48069762804400001</v>
      </c>
      <c r="P2534">
        <v>0</v>
      </c>
      <c r="Q2534">
        <v>1.212594E-2</v>
      </c>
      <c r="R2534">
        <v>2.0766833661599999E-2</v>
      </c>
      <c r="S2534">
        <v>3.3681802833300002E-2</v>
      </c>
      <c r="T2534">
        <v>0.36588639205200002</v>
      </c>
      <c r="U2534">
        <v>0.32162393509300002</v>
      </c>
      <c r="V2534">
        <v>5.7028599999999999E-2</v>
      </c>
      <c r="W2534">
        <v>6.3007400000000005E-2</v>
      </c>
      <c r="X2534">
        <v>0.37006099999999997</v>
      </c>
      <c r="Y2534">
        <v>0.52715000000000001</v>
      </c>
      <c r="Z2534">
        <v>0</v>
      </c>
      <c r="AA2534">
        <v>7.9215570306699998</v>
      </c>
      <c r="AB2534">
        <v>81</v>
      </c>
    </row>
    <row r="2535" spans="1:28" x14ac:dyDescent="0.2">
      <c r="A2535">
        <v>6644</v>
      </c>
      <c r="B2535">
        <v>5</v>
      </c>
      <c r="C2535" t="s">
        <v>81</v>
      </c>
      <c r="D2535">
        <v>130.5</v>
      </c>
      <c r="E2535">
        <v>131</v>
      </c>
      <c r="F2535">
        <v>128.417</v>
      </c>
      <c r="G2535">
        <v>133.88300000000001</v>
      </c>
      <c r="H2535">
        <v>0.44906868415500001</v>
      </c>
      <c r="I2535">
        <v>0.17836109936299999</v>
      </c>
      <c r="J2535">
        <v>0.214071344286</v>
      </c>
      <c r="K2535">
        <v>6.1976429724399998E-2</v>
      </c>
      <c r="L2535">
        <v>6.2773550785099996E-2</v>
      </c>
      <c r="M2535">
        <v>0.46538307813399998</v>
      </c>
      <c r="N2535">
        <v>0.82018989085600003</v>
      </c>
      <c r="O2535">
        <v>0.58383454840899995</v>
      </c>
      <c r="P2535">
        <v>0</v>
      </c>
      <c r="Q2535">
        <v>4.65222E-2</v>
      </c>
      <c r="R2535">
        <v>2.0295892014400001E-2</v>
      </c>
      <c r="S2535">
        <v>4.3218279390899998E-2</v>
      </c>
      <c r="T2535">
        <v>0.33291812296000001</v>
      </c>
      <c r="U2535">
        <v>0.30174393500699997</v>
      </c>
      <c r="V2535">
        <v>5.6650300000000001E-2</v>
      </c>
      <c r="W2535">
        <v>7.1064500000000003E-2</v>
      </c>
      <c r="X2535">
        <v>0.35348000000000002</v>
      </c>
      <c r="Y2535">
        <v>0.52492000000000005</v>
      </c>
      <c r="Z2535">
        <v>0</v>
      </c>
      <c r="AA2535">
        <v>7.8572556377199998</v>
      </c>
      <c r="AB2535">
        <v>80</v>
      </c>
    </row>
    <row r="2536" spans="1:28" x14ac:dyDescent="0.2">
      <c r="A2536">
        <v>6645</v>
      </c>
      <c r="B2536">
        <v>5</v>
      </c>
      <c r="C2536" t="s">
        <v>81</v>
      </c>
      <c r="D2536">
        <v>131</v>
      </c>
      <c r="E2536">
        <v>131.5</v>
      </c>
      <c r="F2536">
        <v>128.417</v>
      </c>
      <c r="G2536">
        <v>133.88300000000001</v>
      </c>
      <c r="H2536">
        <v>0.44794264301100001</v>
      </c>
      <c r="I2536">
        <v>0.17836109936299999</v>
      </c>
      <c r="J2536">
        <v>0.214071344286</v>
      </c>
      <c r="K2536">
        <v>6.1976429724399998E-2</v>
      </c>
      <c r="L2536">
        <v>6.2773550785099996E-2</v>
      </c>
      <c r="M2536">
        <v>0.46538307813399998</v>
      </c>
      <c r="N2536">
        <v>0.82018989085600003</v>
      </c>
      <c r="O2536">
        <v>7.4548906960099998E-2</v>
      </c>
      <c r="P2536">
        <v>0</v>
      </c>
      <c r="Q2536">
        <v>0</v>
      </c>
      <c r="R2536">
        <v>2.3793868013199999E-2</v>
      </c>
      <c r="S2536">
        <v>4.2740281950799999E-2</v>
      </c>
      <c r="T2536">
        <v>0.28534840964699998</v>
      </c>
      <c r="U2536">
        <v>0.256762486013</v>
      </c>
      <c r="V2536">
        <v>5.9460300000000001E-2</v>
      </c>
      <c r="W2536">
        <v>7.0660600000000004E-2</v>
      </c>
      <c r="X2536">
        <v>0.32955600000000002</v>
      </c>
      <c r="Y2536">
        <v>0.52214000000000005</v>
      </c>
      <c r="Z2536">
        <v>0</v>
      </c>
      <c r="AA2536">
        <v>7.6073731846300001</v>
      </c>
      <c r="AB2536">
        <v>79</v>
      </c>
    </row>
    <row r="2537" spans="1:28" x14ac:dyDescent="0.2">
      <c r="A2537">
        <v>6646</v>
      </c>
      <c r="B2537">
        <v>5</v>
      </c>
      <c r="C2537" t="s">
        <v>81</v>
      </c>
      <c r="D2537">
        <v>131.5</v>
      </c>
      <c r="E2537">
        <v>132</v>
      </c>
      <c r="F2537">
        <v>128.417</v>
      </c>
      <c r="G2537">
        <v>133.88300000000001</v>
      </c>
      <c r="H2537">
        <v>0.49673320155400003</v>
      </c>
      <c r="I2537">
        <v>0.26748068598300001</v>
      </c>
      <c r="J2537">
        <v>0.214071344286</v>
      </c>
      <c r="K2537">
        <v>6.1976429724399998E-2</v>
      </c>
      <c r="L2537">
        <v>6.2773550785099996E-2</v>
      </c>
      <c r="M2537">
        <v>0.46538307813399998</v>
      </c>
      <c r="N2537">
        <v>0.82018989085600003</v>
      </c>
      <c r="O2537">
        <v>0.322816645382</v>
      </c>
      <c r="P2537">
        <v>0</v>
      </c>
      <c r="Q2537">
        <v>1.31594E-2</v>
      </c>
      <c r="R2537">
        <v>3.53951335251E-2</v>
      </c>
      <c r="S2537">
        <v>3.5458650698100003E-2</v>
      </c>
      <c r="T2537">
        <v>0.31312873110599998</v>
      </c>
      <c r="U2537">
        <v>0.25555133946800002</v>
      </c>
      <c r="V2537">
        <v>6.8780099999999997E-2</v>
      </c>
      <c r="W2537">
        <v>6.4508599999999999E-2</v>
      </c>
      <c r="X2537">
        <v>0.343528</v>
      </c>
      <c r="Y2537">
        <v>0.52143700000000004</v>
      </c>
      <c r="Z2537">
        <v>0</v>
      </c>
      <c r="AA2537">
        <v>7.9661057445700001</v>
      </c>
      <c r="AB2537">
        <v>81</v>
      </c>
    </row>
    <row r="2538" spans="1:28" x14ac:dyDescent="0.2">
      <c r="A2538">
        <v>6648</v>
      </c>
      <c r="B2538">
        <v>5</v>
      </c>
      <c r="C2538" t="s">
        <v>81</v>
      </c>
      <c r="D2538">
        <v>132</v>
      </c>
      <c r="E2538">
        <v>132.5</v>
      </c>
      <c r="F2538">
        <v>128.417</v>
      </c>
      <c r="G2538">
        <v>133.88300000000001</v>
      </c>
      <c r="H2538">
        <v>0.51572239431099998</v>
      </c>
      <c r="I2538">
        <v>0.35660027260299998</v>
      </c>
      <c r="J2538">
        <v>0.214071344286</v>
      </c>
      <c r="K2538">
        <v>6.1976429724399998E-2</v>
      </c>
      <c r="L2538">
        <v>6.2773550785099996E-2</v>
      </c>
      <c r="M2538">
        <v>0.46538307813399998</v>
      </c>
      <c r="N2538">
        <v>0.82018989085600003</v>
      </c>
      <c r="O2538">
        <v>0.144083726168</v>
      </c>
      <c r="P2538">
        <v>0</v>
      </c>
      <c r="Q2538">
        <v>1.2425749999999999E-2</v>
      </c>
      <c r="R2538">
        <v>3.7253583309100002E-2</v>
      </c>
      <c r="S2538">
        <v>2.9205523381099999E-2</v>
      </c>
      <c r="T2538">
        <v>0.31556242853499999</v>
      </c>
      <c r="U2538">
        <v>0.27462463777099999</v>
      </c>
      <c r="V2538">
        <v>7.0273000000000002E-2</v>
      </c>
      <c r="W2538">
        <v>5.9225600000000003E-2</v>
      </c>
      <c r="X2538">
        <v>0.344752</v>
      </c>
      <c r="Y2538">
        <v>0.52142599999999995</v>
      </c>
      <c r="Z2538">
        <v>0</v>
      </c>
      <c r="AA2538">
        <v>8.2643784281299997</v>
      </c>
      <c r="AB2538">
        <v>83</v>
      </c>
    </row>
    <row r="2539" spans="1:28" x14ac:dyDescent="0.2">
      <c r="A2539">
        <v>6647</v>
      </c>
      <c r="B2539">
        <v>5</v>
      </c>
      <c r="C2539" t="s">
        <v>81</v>
      </c>
      <c r="D2539">
        <v>132.5</v>
      </c>
      <c r="E2539">
        <v>133</v>
      </c>
      <c r="F2539">
        <v>128.417</v>
      </c>
      <c r="G2539">
        <v>133.88300000000001</v>
      </c>
      <c r="H2539">
        <v>0.49205148383500003</v>
      </c>
      <c r="I2539">
        <v>0.35660027260299998</v>
      </c>
      <c r="J2539">
        <v>0.214071344286</v>
      </c>
      <c r="K2539">
        <v>6.1976429724399998E-2</v>
      </c>
      <c r="L2539">
        <v>6.2773550785099996E-2</v>
      </c>
      <c r="M2539">
        <v>0.46538307813399998</v>
      </c>
      <c r="N2539">
        <v>0.82018989085600003</v>
      </c>
      <c r="O2539">
        <v>0</v>
      </c>
      <c r="P2539">
        <v>0</v>
      </c>
      <c r="Q2539">
        <v>0</v>
      </c>
      <c r="R2539">
        <v>3.5450839917200001E-2</v>
      </c>
      <c r="S2539">
        <v>2.53563465146E-2</v>
      </c>
      <c r="T2539">
        <v>0.32332146830699998</v>
      </c>
      <c r="U2539">
        <v>0.28226235542200001</v>
      </c>
      <c r="V2539">
        <v>6.8824800000000005E-2</v>
      </c>
      <c r="W2539">
        <v>5.5973500000000002E-2</v>
      </c>
      <c r="X2539">
        <v>0.34865400000000002</v>
      </c>
      <c r="Y2539">
        <v>0.520648</v>
      </c>
      <c r="Z2539">
        <v>0</v>
      </c>
      <c r="AA2539">
        <v>8.2698660219400004</v>
      </c>
      <c r="AB2539">
        <v>83</v>
      </c>
    </row>
    <row r="2540" spans="1:28" x14ac:dyDescent="0.2">
      <c r="A2540">
        <v>6649</v>
      </c>
      <c r="B2540">
        <v>5</v>
      </c>
      <c r="C2540" t="s">
        <v>81</v>
      </c>
      <c r="D2540">
        <v>133</v>
      </c>
      <c r="E2540">
        <v>133.5</v>
      </c>
      <c r="F2540">
        <v>128.417</v>
      </c>
      <c r="G2540">
        <v>133.88300000000001</v>
      </c>
      <c r="H2540">
        <v>0.50209405364600002</v>
      </c>
      <c r="I2540">
        <v>0.35660027260299998</v>
      </c>
      <c r="J2540">
        <v>0.214071344286</v>
      </c>
      <c r="K2540">
        <v>6.1976429724399998E-2</v>
      </c>
      <c r="L2540">
        <v>6.2773550785099996E-2</v>
      </c>
      <c r="M2540">
        <v>0.46538307813399998</v>
      </c>
      <c r="N2540">
        <v>0.82018989085600003</v>
      </c>
      <c r="O2540">
        <v>0.13981218005599999</v>
      </c>
      <c r="P2540">
        <v>0</v>
      </c>
      <c r="Q2540">
        <v>0</v>
      </c>
      <c r="R2540">
        <v>4.3873240325300003E-2</v>
      </c>
      <c r="S2540">
        <v>3.0046986911900001E-2</v>
      </c>
      <c r="T2540">
        <v>0.28022045857599998</v>
      </c>
      <c r="U2540">
        <v>0.209799345542</v>
      </c>
      <c r="V2540">
        <v>7.55908E-2</v>
      </c>
      <c r="W2540">
        <v>5.9936499999999997E-2</v>
      </c>
      <c r="X2540">
        <v>0.32697700000000002</v>
      </c>
      <c r="Y2540">
        <v>0.51395299999999999</v>
      </c>
      <c r="Z2540">
        <v>0</v>
      </c>
      <c r="AA2540">
        <v>8.0473210447800003</v>
      </c>
      <c r="AB2540">
        <v>81</v>
      </c>
    </row>
    <row r="2541" spans="1:28" x14ac:dyDescent="0.2">
      <c r="A2541">
        <v>4463</v>
      </c>
      <c r="B2541">
        <v>5</v>
      </c>
      <c r="C2541" t="s">
        <v>81</v>
      </c>
      <c r="D2541">
        <v>133.5</v>
      </c>
      <c r="E2541">
        <v>133.9</v>
      </c>
      <c r="F2541">
        <v>128.417</v>
      </c>
      <c r="G2541">
        <v>133.88300000000001</v>
      </c>
      <c r="H2541">
        <v>0.38524964964199998</v>
      </c>
      <c r="I2541">
        <v>0.35660027260299998</v>
      </c>
      <c r="J2541">
        <v>0.214071344286</v>
      </c>
      <c r="K2541">
        <v>6.1976429724399998E-2</v>
      </c>
      <c r="L2541">
        <v>6.2773550785099996E-2</v>
      </c>
      <c r="M2541">
        <v>0.46538307813399998</v>
      </c>
      <c r="N2541">
        <v>0.82018989085600003</v>
      </c>
      <c r="O2541">
        <v>0.17473381584799999</v>
      </c>
      <c r="P2541">
        <v>0</v>
      </c>
      <c r="Q2541">
        <v>1.528649E-2</v>
      </c>
      <c r="R2541">
        <v>2.3691415057700001E-2</v>
      </c>
      <c r="S2541">
        <v>2.01205318616E-2</v>
      </c>
      <c r="T2541">
        <v>0.33267717913200001</v>
      </c>
      <c r="U2541">
        <v>0.29112578447999998</v>
      </c>
      <c r="V2541">
        <v>5.8408500000000002E-2</v>
      </c>
      <c r="W2541">
        <v>5.0794300000000001E-2</v>
      </c>
      <c r="X2541">
        <v>0.34753899999999999</v>
      </c>
      <c r="Y2541">
        <v>0.52312899999999996</v>
      </c>
      <c r="Z2541">
        <v>0</v>
      </c>
      <c r="AA2541">
        <v>8.2733708027099997</v>
      </c>
      <c r="AB2541">
        <v>83</v>
      </c>
    </row>
    <row r="2542" spans="1:28" x14ac:dyDescent="0.2">
      <c r="A2542">
        <v>4437</v>
      </c>
      <c r="B2542">
        <v>5</v>
      </c>
      <c r="C2542" t="s">
        <v>81</v>
      </c>
      <c r="D2542">
        <v>134</v>
      </c>
      <c r="E2542">
        <v>134.5</v>
      </c>
      <c r="F2542">
        <v>133.88300000000001</v>
      </c>
      <c r="G2542">
        <v>142.488</v>
      </c>
      <c r="H2542">
        <v>0.49746430762799998</v>
      </c>
      <c r="I2542">
        <v>0.35660027260299998</v>
      </c>
      <c r="J2542">
        <v>0.214071344286</v>
      </c>
      <c r="K2542">
        <v>6.1976429724399998E-2</v>
      </c>
      <c r="L2542">
        <v>6.2773550785099996E-2</v>
      </c>
      <c r="M2542">
        <v>0.46538307813399998</v>
      </c>
      <c r="N2542">
        <v>0.82018989085600003</v>
      </c>
      <c r="O2542">
        <v>0</v>
      </c>
      <c r="P2542">
        <v>0</v>
      </c>
      <c r="Q2542">
        <v>2.675785E-2</v>
      </c>
      <c r="R2542">
        <v>2.6332862632399999E-2</v>
      </c>
      <c r="S2542">
        <v>2.1693953116599999E-2</v>
      </c>
      <c r="T2542">
        <v>0.32681791055999998</v>
      </c>
      <c r="U2542">
        <v>0.29767638208399999</v>
      </c>
      <c r="V2542">
        <v>5.9053300000000003E-2</v>
      </c>
      <c r="W2542">
        <v>5.0759600000000002E-2</v>
      </c>
      <c r="X2542">
        <v>0.33139999999999997</v>
      </c>
      <c r="Y2542">
        <v>0.52603699999999998</v>
      </c>
      <c r="Z2542">
        <v>0</v>
      </c>
      <c r="AA2542">
        <v>8.2820336511499999</v>
      </c>
      <c r="AB2542">
        <v>83</v>
      </c>
    </row>
    <row r="2543" spans="1:28" x14ac:dyDescent="0.2">
      <c r="A2543">
        <v>4757</v>
      </c>
      <c r="B2543">
        <v>5</v>
      </c>
      <c r="C2543" t="s">
        <v>81</v>
      </c>
      <c r="D2543">
        <v>134</v>
      </c>
      <c r="E2543">
        <v>134</v>
      </c>
      <c r="F2543">
        <v>133.88300000000001</v>
      </c>
      <c r="G2543">
        <v>142.488</v>
      </c>
      <c r="H2543">
        <v>0.21682960254200001</v>
      </c>
      <c r="I2543">
        <v>0.35660027260299998</v>
      </c>
      <c r="J2543">
        <v>0.214071344286</v>
      </c>
      <c r="K2543">
        <v>6.1976429724399998E-2</v>
      </c>
      <c r="L2543">
        <v>6.2773550785099996E-2</v>
      </c>
      <c r="M2543">
        <v>0.46538307813399998</v>
      </c>
      <c r="N2543">
        <v>0.82018989085600003</v>
      </c>
      <c r="O2543">
        <v>0</v>
      </c>
      <c r="P2543">
        <v>0</v>
      </c>
      <c r="Q2543">
        <v>1.6546870000000002E-2</v>
      </c>
      <c r="R2543">
        <v>3.5116364512600001E-2</v>
      </c>
      <c r="S2543">
        <v>2.5362717894800001E-2</v>
      </c>
      <c r="T2543">
        <v>0.32812243446599998</v>
      </c>
      <c r="U2543">
        <v>0.24425374535700001</v>
      </c>
      <c r="V2543">
        <v>6.5293299999999999E-2</v>
      </c>
      <c r="W2543">
        <v>5.3500699999999998E-2</v>
      </c>
      <c r="X2543">
        <v>0.33198</v>
      </c>
      <c r="Y2543">
        <v>0.52270799999999995</v>
      </c>
      <c r="Z2543">
        <v>0</v>
      </c>
      <c r="AA2543">
        <v>8.1987230803000006</v>
      </c>
      <c r="AB2543">
        <v>82</v>
      </c>
    </row>
    <row r="2544" spans="1:28" x14ac:dyDescent="0.2">
      <c r="A2544">
        <v>6278</v>
      </c>
      <c r="B2544">
        <v>5</v>
      </c>
      <c r="C2544" t="s">
        <v>81</v>
      </c>
      <c r="D2544">
        <v>134.5</v>
      </c>
      <c r="E2544">
        <v>135</v>
      </c>
      <c r="F2544">
        <v>133.88300000000001</v>
      </c>
      <c r="G2544">
        <v>142.488</v>
      </c>
      <c r="H2544">
        <v>0.50041143364999996</v>
      </c>
      <c r="I2544">
        <v>0.35660027260299998</v>
      </c>
      <c r="J2544">
        <v>0.214071344286</v>
      </c>
      <c r="K2544">
        <v>6.1976429724399998E-2</v>
      </c>
      <c r="L2544">
        <v>6.2773550785099996E-2</v>
      </c>
      <c r="M2544">
        <v>0.46538307813399998</v>
      </c>
      <c r="N2544">
        <v>0.82018989085600003</v>
      </c>
      <c r="O2544">
        <v>3.3238366102900001E-3</v>
      </c>
      <c r="P2544">
        <v>0</v>
      </c>
      <c r="Q2544">
        <v>6.5903530000000002E-2</v>
      </c>
      <c r="R2544">
        <v>2.62988630895E-2</v>
      </c>
      <c r="S2544">
        <v>2.3578226632700001E-2</v>
      </c>
      <c r="T2544">
        <v>0.30091660938499998</v>
      </c>
      <c r="U2544">
        <v>0.29539309830799998</v>
      </c>
      <c r="V2544">
        <v>5.9029100000000001E-2</v>
      </c>
      <c r="W2544">
        <v>5.2167400000000003E-2</v>
      </c>
      <c r="X2544">
        <v>0.31988</v>
      </c>
      <c r="Y2544">
        <v>0.52686599999999995</v>
      </c>
      <c r="Z2544">
        <v>0</v>
      </c>
      <c r="AA2544">
        <v>8.25920335078</v>
      </c>
      <c r="AB2544">
        <v>83</v>
      </c>
    </row>
    <row r="2545" spans="1:28" x14ac:dyDescent="0.2">
      <c r="A2545">
        <v>6279</v>
      </c>
      <c r="B2545">
        <v>5</v>
      </c>
      <c r="C2545" t="s">
        <v>81</v>
      </c>
      <c r="D2545">
        <v>135</v>
      </c>
      <c r="E2545">
        <v>135.5</v>
      </c>
      <c r="F2545">
        <v>133.88300000000001</v>
      </c>
      <c r="G2545">
        <v>142.488</v>
      </c>
      <c r="H2545">
        <v>0.50264666641099998</v>
      </c>
      <c r="I2545">
        <v>0.35660027260299998</v>
      </c>
      <c r="J2545">
        <v>0.214071344286</v>
      </c>
      <c r="K2545">
        <v>6.1976429724399998E-2</v>
      </c>
      <c r="L2545">
        <v>6.2773550785099996E-2</v>
      </c>
      <c r="M2545">
        <v>0.46538307813399998</v>
      </c>
      <c r="N2545">
        <v>0.82018989085600003</v>
      </c>
      <c r="O2545">
        <v>0.105152606615</v>
      </c>
      <c r="P2545">
        <v>0</v>
      </c>
      <c r="Q2545">
        <v>9.5848840000000005E-2</v>
      </c>
      <c r="R2545">
        <v>3.4190359356800003E-2</v>
      </c>
      <c r="S2545">
        <v>3.3491862867800003E-2</v>
      </c>
      <c r="T2545">
        <v>0.24582434889400001</v>
      </c>
      <c r="U2545">
        <v>0.24695202268899999</v>
      </c>
      <c r="V2545">
        <v>6.4635399999999996E-2</v>
      </c>
      <c r="W2545">
        <v>5.95744E-2</v>
      </c>
      <c r="X2545">
        <v>0.29537799999999997</v>
      </c>
      <c r="Y2545">
        <v>0.52363400000000004</v>
      </c>
      <c r="Z2545">
        <v>0</v>
      </c>
      <c r="AA2545">
        <v>8.1029715454400009</v>
      </c>
      <c r="AB2545">
        <v>82</v>
      </c>
    </row>
    <row r="2546" spans="1:28" x14ac:dyDescent="0.2">
      <c r="A2546">
        <v>6280</v>
      </c>
      <c r="B2546">
        <v>5</v>
      </c>
      <c r="C2546" t="s">
        <v>81</v>
      </c>
      <c r="D2546">
        <v>135.5</v>
      </c>
      <c r="E2546">
        <v>136</v>
      </c>
      <c r="F2546">
        <v>133.88300000000001</v>
      </c>
      <c r="G2546">
        <v>142.488</v>
      </c>
      <c r="H2546">
        <v>0.50174279743100003</v>
      </c>
      <c r="I2546">
        <v>0.35660027260299998</v>
      </c>
      <c r="J2546">
        <v>0.214071344286</v>
      </c>
      <c r="K2546">
        <v>6.1976429724399998E-2</v>
      </c>
      <c r="L2546">
        <v>6.2773550785099996E-2</v>
      </c>
      <c r="M2546">
        <v>0.46538307813399998</v>
      </c>
      <c r="N2546">
        <v>0.82018989085600003</v>
      </c>
      <c r="O2546">
        <v>1.2590632907E-2</v>
      </c>
      <c r="P2546">
        <v>0</v>
      </c>
      <c r="Q2546">
        <v>1.5068689999999999E-2</v>
      </c>
      <c r="R2546">
        <v>3.6899129257299997E-2</v>
      </c>
      <c r="S2546">
        <v>4.3755157593300002E-2</v>
      </c>
      <c r="T2546">
        <v>0.21216626763800001</v>
      </c>
      <c r="U2546">
        <v>0.24284287423199999</v>
      </c>
      <c r="V2546">
        <v>6.6559800000000002E-2</v>
      </c>
      <c r="W2546">
        <v>6.7242700000000002E-2</v>
      </c>
      <c r="X2546">
        <v>0.28040799999999999</v>
      </c>
      <c r="Y2546">
        <v>0.49414999999999998</v>
      </c>
      <c r="Z2546">
        <v>0</v>
      </c>
      <c r="AA2546">
        <v>7.9377397502199996</v>
      </c>
      <c r="AB2546">
        <v>81</v>
      </c>
    </row>
    <row r="2547" spans="1:28" x14ac:dyDescent="0.2">
      <c r="A2547">
        <v>6281</v>
      </c>
      <c r="B2547">
        <v>5</v>
      </c>
      <c r="C2547" t="s">
        <v>81</v>
      </c>
      <c r="D2547">
        <v>136</v>
      </c>
      <c r="E2547">
        <v>136.5</v>
      </c>
      <c r="F2547">
        <v>133.88300000000001</v>
      </c>
      <c r="G2547">
        <v>142.488</v>
      </c>
      <c r="H2547">
        <v>0.47745652901899999</v>
      </c>
      <c r="I2547">
        <v>0.35660027260299998</v>
      </c>
      <c r="J2547">
        <v>0.214071344286</v>
      </c>
      <c r="K2547">
        <v>6.1976429724399998E-2</v>
      </c>
      <c r="L2547">
        <v>6.2773550785099996E-2</v>
      </c>
      <c r="M2547">
        <v>0.46538307813399998</v>
      </c>
      <c r="N2547">
        <v>0.82018989085600003</v>
      </c>
      <c r="O2547">
        <v>0</v>
      </c>
      <c r="P2547">
        <v>0</v>
      </c>
      <c r="Q2547">
        <v>1.0041100000000001E-2</v>
      </c>
      <c r="R2547">
        <v>4.8352909968300002E-2</v>
      </c>
      <c r="S2547">
        <v>3.9684199533000002E-2</v>
      </c>
      <c r="T2547">
        <v>0.32205538678700002</v>
      </c>
      <c r="U2547">
        <v>0.24176947121600001</v>
      </c>
      <c r="V2547">
        <v>7.4696799999999994E-2</v>
      </c>
      <c r="W2547">
        <v>6.4201099999999997E-2</v>
      </c>
      <c r="X2547">
        <v>0.32928200000000002</v>
      </c>
      <c r="Y2547">
        <v>0.493531</v>
      </c>
      <c r="Z2547">
        <v>0</v>
      </c>
      <c r="AA2547">
        <v>8.2184596118899904</v>
      </c>
      <c r="AB2547">
        <v>82</v>
      </c>
    </row>
    <row r="2548" spans="1:28" x14ac:dyDescent="0.2">
      <c r="A2548">
        <v>6282</v>
      </c>
      <c r="B2548">
        <v>5</v>
      </c>
      <c r="C2548" t="s">
        <v>81</v>
      </c>
      <c r="D2548">
        <v>136.5</v>
      </c>
      <c r="E2548">
        <v>137</v>
      </c>
      <c r="F2548">
        <v>133.88300000000001</v>
      </c>
      <c r="G2548">
        <v>142.488</v>
      </c>
      <c r="H2548">
        <v>0.51533611104800003</v>
      </c>
      <c r="I2548">
        <v>0.35660027260299998</v>
      </c>
      <c r="J2548">
        <v>0.214071344286</v>
      </c>
      <c r="K2548">
        <v>6.1976429724399998E-2</v>
      </c>
      <c r="L2548">
        <v>6.2773550785099996E-2</v>
      </c>
      <c r="M2548">
        <v>0.46538307813399998</v>
      </c>
      <c r="N2548">
        <v>0.82018989085600003</v>
      </c>
      <c r="O2548">
        <v>0.20914168165300001</v>
      </c>
      <c r="P2548">
        <v>0</v>
      </c>
      <c r="Q2548">
        <v>0</v>
      </c>
      <c r="R2548">
        <v>3.4365394909200001E-2</v>
      </c>
      <c r="S2548">
        <v>2.93280932471E-2</v>
      </c>
      <c r="T2548">
        <v>0.38960682274000003</v>
      </c>
      <c r="U2548">
        <v>0.33804671518899998</v>
      </c>
      <c r="V2548">
        <v>6.4759800000000006E-2</v>
      </c>
      <c r="W2548">
        <v>5.64635E-2</v>
      </c>
      <c r="X2548">
        <v>0.35932599999999998</v>
      </c>
      <c r="Y2548">
        <v>0.48651100000000003</v>
      </c>
      <c r="Z2548">
        <v>0</v>
      </c>
      <c r="AA2548">
        <v>8.4927380453399905</v>
      </c>
      <c r="AB2548">
        <v>84</v>
      </c>
    </row>
    <row r="2549" spans="1:28" x14ac:dyDescent="0.2">
      <c r="A2549">
        <v>6285</v>
      </c>
      <c r="B2549">
        <v>5</v>
      </c>
      <c r="C2549" t="s">
        <v>81</v>
      </c>
      <c r="D2549">
        <v>137</v>
      </c>
      <c r="E2549">
        <v>137.5</v>
      </c>
      <c r="F2549">
        <v>133.88300000000001</v>
      </c>
      <c r="G2549">
        <v>142.488</v>
      </c>
      <c r="H2549">
        <v>0.49647657782600002</v>
      </c>
      <c r="I2549">
        <v>0.35660027260299998</v>
      </c>
      <c r="J2549">
        <v>0.214071344286</v>
      </c>
      <c r="K2549">
        <v>6.1976429724399998E-2</v>
      </c>
      <c r="L2549">
        <v>6.2773550785099996E-2</v>
      </c>
      <c r="M2549">
        <v>0.46538307813399998</v>
      </c>
      <c r="N2549">
        <v>0.82018989085600003</v>
      </c>
      <c r="O2549">
        <v>0.18902606293599999</v>
      </c>
      <c r="P2549">
        <v>0</v>
      </c>
      <c r="Q2549">
        <v>0</v>
      </c>
      <c r="R2549">
        <v>3.2589437866700002E-2</v>
      </c>
      <c r="S2549">
        <v>2.99559403913E-2</v>
      </c>
      <c r="T2549">
        <v>0.44594367008399999</v>
      </c>
      <c r="U2549">
        <v>0.38729781028100002</v>
      </c>
      <c r="V2549">
        <v>6.3498100000000002E-2</v>
      </c>
      <c r="W2549">
        <v>5.69326E-2</v>
      </c>
      <c r="X2549">
        <v>0.384382</v>
      </c>
      <c r="Y2549">
        <v>0.48302600000000001</v>
      </c>
      <c r="Z2549">
        <v>0</v>
      </c>
      <c r="AA2549">
        <v>8.7223961242799906</v>
      </c>
      <c r="AB2549">
        <v>86</v>
      </c>
    </row>
    <row r="2550" spans="1:28" x14ac:dyDescent="0.2">
      <c r="A2550">
        <v>6286</v>
      </c>
      <c r="B2550">
        <v>5</v>
      </c>
      <c r="C2550" t="s">
        <v>81</v>
      </c>
      <c r="D2550">
        <v>137.5</v>
      </c>
      <c r="E2550">
        <v>138</v>
      </c>
      <c r="F2550">
        <v>133.88300000000001</v>
      </c>
      <c r="G2550">
        <v>142.488</v>
      </c>
      <c r="H2550">
        <v>0.49619538128399998</v>
      </c>
      <c r="I2550">
        <v>0.35660027260299998</v>
      </c>
      <c r="J2550">
        <v>0.214071344286</v>
      </c>
      <c r="K2550">
        <v>6.1976429724399998E-2</v>
      </c>
      <c r="L2550">
        <v>6.2773550785099996E-2</v>
      </c>
      <c r="M2550">
        <v>0.46538307813399998</v>
      </c>
      <c r="N2550">
        <v>0.82018989085600003</v>
      </c>
      <c r="O2550">
        <v>5.2759312809700005E-4</v>
      </c>
      <c r="P2550">
        <v>0</v>
      </c>
      <c r="Q2550">
        <v>1.7143249999999999E-2</v>
      </c>
      <c r="R2550">
        <v>4.1847950528799999E-2</v>
      </c>
      <c r="S2550">
        <v>3.71923494834E-2</v>
      </c>
      <c r="T2550">
        <v>0.435232923572</v>
      </c>
      <c r="U2550">
        <v>0.34391516551500001</v>
      </c>
      <c r="V2550">
        <v>7.0075499999999999E-2</v>
      </c>
      <c r="W2550">
        <v>6.23393E-2</v>
      </c>
      <c r="X2550">
        <v>0.37961800000000001</v>
      </c>
      <c r="Y2550">
        <v>0.486404</v>
      </c>
      <c r="Z2550">
        <v>0</v>
      </c>
      <c r="AA2550">
        <v>8.6749405135999904</v>
      </c>
      <c r="AB2550">
        <v>85</v>
      </c>
    </row>
    <row r="2551" spans="1:28" x14ac:dyDescent="0.2">
      <c r="A2551">
        <v>6287</v>
      </c>
      <c r="B2551">
        <v>5</v>
      </c>
      <c r="C2551" t="s">
        <v>81</v>
      </c>
      <c r="D2551">
        <v>138</v>
      </c>
      <c r="E2551">
        <v>138.5</v>
      </c>
      <c r="F2551">
        <v>133.88300000000001</v>
      </c>
      <c r="G2551">
        <v>142.488</v>
      </c>
      <c r="H2551">
        <v>0.48131835030800002</v>
      </c>
      <c r="I2551">
        <v>0.35660027260299998</v>
      </c>
      <c r="J2551">
        <v>0.214071344286</v>
      </c>
      <c r="K2551">
        <v>6.1976429724399998E-2</v>
      </c>
      <c r="L2551">
        <v>6.2773550785099996E-2</v>
      </c>
      <c r="M2551">
        <v>0.46538307813399998</v>
      </c>
      <c r="N2551">
        <v>0.82018989085600003</v>
      </c>
      <c r="O2551">
        <v>0</v>
      </c>
      <c r="P2551">
        <v>0</v>
      </c>
      <c r="Q2551">
        <v>1.6770799999999999E-2</v>
      </c>
      <c r="R2551">
        <v>4.3274771077599999E-2</v>
      </c>
      <c r="S2551">
        <v>4.15531959528E-2</v>
      </c>
      <c r="T2551">
        <v>0.45635089814599999</v>
      </c>
      <c r="U2551">
        <v>0.334419938024</v>
      </c>
      <c r="V2551">
        <v>7.1089200000000005E-2</v>
      </c>
      <c r="W2551">
        <v>6.5597500000000003E-2</v>
      </c>
      <c r="X2551">
        <v>0.389011</v>
      </c>
      <c r="Y2551">
        <v>0.48727500000000001</v>
      </c>
      <c r="Z2551">
        <v>0</v>
      </c>
      <c r="AA2551">
        <v>8.7239248031799903</v>
      </c>
      <c r="AB2551">
        <v>86</v>
      </c>
    </row>
    <row r="2552" spans="1:28" x14ac:dyDescent="0.2">
      <c r="A2552">
        <v>6288</v>
      </c>
      <c r="B2552">
        <v>5</v>
      </c>
      <c r="C2552" t="s">
        <v>81</v>
      </c>
      <c r="D2552">
        <v>138.5</v>
      </c>
      <c r="E2552">
        <v>139</v>
      </c>
      <c r="F2552">
        <v>133.88300000000001</v>
      </c>
      <c r="G2552">
        <v>142.488</v>
      </c>
      <c r="H2552">
        <v>0.48979715153999998</v>
      </c>
      <c r="I2552">
        <v>0.35660027260299998</v>
      </c>
      <c r="J2552">
        <v>0.214071344286</v>
      </c>
      <c r="K2552">
        <v>6.1976429724399998E-2</v>
      </c>
      <c r="L2552">
        <v>6.2773550785099996E-2</v>
      </c>
      <c r="M2552">
        <v>0.46538307813399998</v>
      </c>
      <c r="N2552">
        <v>0.82018989085600003</v>
      </c>
      <c r="O2552">
        <v>0</v>
      </c>
      <c r="P2552">
        <v>0</v>
      </c>
      <c r="Q2552">
        <v>1.228368E-2</v>
      </c>
      <c r="R2552">
        <v>6.7228139706900003E-2</v>
      </c>
      <c r="S2552">
        <v>4.2786883710299997E-2</v>
      </c>
      <c r="T2552">
        <v>0.339790006152</v>
      </c>
      <c r="U2552">
        <v>0.221130137404</v>
      </c>
      <c r="V2552">
        <v>8.8106199999999996E-2</v>
      </c>
      <c r="W2552">
        <v>6.6519300000000003E-2</v>
      </c>
      <c r="X2552">
        <v>0.337169</v>
      </c>
      <c r="Y2552">
        <v>0.49554999999999999</v>
      </c>
      <c r="Z2552">
        <v>0</v>
      </c>
      <c r="AA2552">
        <v>8.2844822090600001</v>
      </c>
      <c r="AB2552">
        <v>83</v>
      </c>
    </row>
    <row r="2553" spans="1:28" x14ac:dyDescent="0.2">
      <c r="A2553">
        <v>6290</v>
      </c>
      <c r="B2553">
        <v>5</v>
      </c>
      <c r="C2553" t="s">
        <v>81</v>
      </c>
      <c r="D2553">
        <v>139</v>
      </c>
      <c r="E2553">
        <v>139.5</v>
      </c>
      <c r="F2553">
        <v>133.88300000000001</v>
      </c>
      <c r="G2553">
        <v>142.488</v>
      </c>
      <c r="H2553">
        <v>0.50304271490399999</v>
      </c>
      <c r="I2553">
        <v>0.35660027260299998</v>
      </c>
      <c r="J2553">
        <v>0.214071344286</v>
      </c>
      <c r="K2553">
        <v>6.1976429724399998E-2</v>
      </c>
      <c r="L2553">
        <v>6.2773550785099996E-2</v>
      </c>
      <c r="M2553">
        <v>0.46538307813399998</v>
      </c>
      <c r="N2553">
        <v>0.82018989085600003</v>
      </c>
      <c r="O2553">
        <v>0</v>
      </c>
      <c r="P2553">
        <v>0</v>
      </c>
      <c r="Q2553">
        <v>6.1147600000000003E-3</v>
      </c>
      <c r="R2553">
        <v>6.4114100402099999E-2</v>
      </c>
      <c r="S2553">
        <v>4.6516708295999999E-2</v>
      </c>
      <c r="T2553">
        <v>0.45938089119800002</v>
      </c>
      <c r="U2553">
        <v>0.29184657773099998</v>
      </c>
      <c r="V2553">
        <v>8.5893899999999995E-2</v>
      </c>
      <c r="W2553">
        <v>6.9306000000000006E-2</v>
      </c>
      <c r="X2553">
        <v>0.39035799999999998</v>
      </c>
      <c r="Y2553">
        <v>0.49065999999999999</v>
      </c>
      <c r="Z2553">
        <v>0</v>
      </c>
      <c r="AA2553">
        <v>8.70903292745</v>
      </c>
      <c r="AB2553">
        <v>86</v>
      </c>
    </row>
    <row r="2554" spans="1:28" x14ac:dyDescent="0.2">
      <c r="A2554">
        <v>6289</v>
      </c>
      <c r="B2554">
        <v>5</v>
      </c>
      <c r="C2554" t="s">
        <v>81</v>
      </c>
      <c r="D2554">
        <v>139.5</v>
      </c>
      <c r="E2554">
        <v>140</v>
      </c>
      <c r="F2554">
        <v>133.88300000000001</v>
      </c>
      <c r="G2554">
        <v>142.488</v>
      </c>
      <c r="H2554">
        <v>0.50041234034299997</v>
      </c>
      <c r="I2554">
        <v>0.26748068598300001</v>
      </c>
      <c r="J2554">
        <v>0.214071344286</v>
      </c>
      <c r="K2554">
        <v>6.1976429724399998E-2</v>
      </c>
      <c r="L2554">
        <v>6.2773550785099996E-2</v>
      </c>
      <c r="M2554">
        <v>0.46538307813399998</v>
      </c>
      <c r="N2554">
        <v>0.82018989085600003</v>
      </c>
      <c r="O2554">
        <v>0</v>
      </c>
      <c r="P2554">
        <v>0</v>
      </c>
      <c r="Q2554">
        <v>6.9225099999999998E-3</v>
      </c>
      <c r="R2554">
        <v>4.8619151893599999E-2</v>
      </c>
      <c r="S2554">
        <v>5.2026697736999999E-2</v>
      </c>
      <c r="T2554">
        <v>0.48330808346600002</v>
      </c>
      <c r="U2554">
        <v>0.33452432734300003</v>
      </c>
      <c r="V2554">
        <v>7.4885900000000005E-2</v>
      </c>
      <c r="W2554">
        <v>7.3422899999999999E-2</v>
      </c>
      <c r="X2554">
        <v>0.40100000000000002</v>
      </c>
      <c r="Y2554">
        <v>0.488371</v>
      </c>
      <c r="Z2554">
        <v>0</v>
      </c>
      <c r="AA2554">
        <v>8.5571837765400005</v>
      </c>
      <c r="AB2554">
        <v>85</v>
      </c>
    </row>
    <row r="2555" spans="1:28" x14ac:dyDescent="0.2">
      <c r="A2555">
        <v>6291</v>
      </c>
      <c r="B2555">
        <v>5</v>
      </c>
      <c r="C2555" t="s">
        <v>81</v>
      </c>
      <c r="D2555">
        <v>140</v>
      </c>
      <c r="E2555">
        <v>140.5</v>
      </c>
      <c r="F2555">
        <v>133.88300000000001</v>
      </c>
      <c r="G2555">
        <v>142.488</v>
      </c>
      <c r="H2555">
        <v>0.51618257022900005</v>
      </c>
      <c r="I2555">
        <v>0.17836109936299999</v>
      </c>
      <c r="J2555">
        <v>0.214071344286</v>
      </c>
      <c r="K2555">
        <v>6.1976429724399998E-2</v>
      </c>
      <c r="L2555">
        <v>6.2773550785099996E-2</v>
      </c>
      <c r="M2555">
        <v>0.46538307813399998</v>
      </c>
      <c r="N2555">
        <v>0.82018989085600003</v>
      </c>
      <c r="O2555">
        <v>0</v>
      </c>
      <c r="P2555">
        <v>0</v>
      </c>
      <c r="Q2555">
        <v>1.1361670000000001E-2</v>
      </c>
      <c r="R2555">
        <v>3.1153584924499999E-2</v>
      </c>
      <c r="S2555">
        <v>6.72402542652E-2</v>
      </c>
      <c r="T2555">
        <v>0.36765596393700001</v>
      </c>
      <c r="U2555">
        <v>0.328397605383</v>
      </c>
      <c r="V2555">
        <v>6.2477999999999999E-2</v>
      </c>
      <c r="W2555">
        <v>8.4789699999999996E-2</v>
      </c>
      <c r="X2555">
        <v>0.34956300000000001</v>
      </c>
      <c r="Y2555">
        <v>0.49809999999999999</v>
      </c>
      <c r="Z2555">
        <v>0</v>
      </c>
      <c r="AA2555">
        <v>8.0034533808300008</v>
      </c>
      <c r="AB2555">
        <v>81</v>
      </c>
    </row>
    <row r="2556" spans="1:28" x14ac:dyDescent="0.2">
      <c r="A2556">
        <v>6292</v>
      </c>
      <c r="B2556">
        <v>5</v>
      </c>
      <c r="C2556" t="s">
        <v>81</v>
      </c>
      <c r="D2556">
        <v>140.5</v>
      </c>
      <c r="E2556">
        <v>141</v>
      </c>
      <c r="F2556">
        <v>133.88300000000001</v>
      </c>
      <c r="G2556">
        <v>142.488</v>
      </c>
      <c r="H2556">
        <v>0.51593391038400005</v>
      </c>
      <c r="I2556">
        <v>0.17836109936299999</v>
      </c>
      <c r="J2556">
        <v>0.214071344286</v>
      </c>
      <c r="K2556">
        <v>6.1976429724399998E-2</v>
      </c>
      <c r="L2556">
        <v>6.2773550785099996E-2</v>
      </c>
      <c r="M2556">
        <v>0.46538307813399998</v>
      </c>
      <c r="N2556">
        <v>0.82018989085600003</v>
      </c>
      <c r="O2556">
        <v>0</v>
      </c>
      <c r="P2556">
        <v>0</v>
      </c>
      <c r="Q2556">
        <v>4.0452800000000001E-3</v>
      </c>
      <c r="R2556">
        <v>3.5493523405100001E-2</v>
      </c>
      <c r="S2556">
        <v>5.0935761516699998E-2</v>
      </c>
      <c r="T2556">
        <v>0.41384423021599998</v>
      </c>
      <c r="U2556">
        <v>0.29969749661200001</v>
      </c>
      <c r="V2556">
        <v>6.55612E-2</v>
      </c>
      <c r="W2556">
        <v>7.26078E-2</v>
      </c>
      <c r="X2556">
        <v>0.37010599999999999</v>
      </c>
      <c r="Y2556">
        <v>0.50084499999999998</v>
      </c>
      <c r="Z2556">
        <v>0</v>
      </c>
      <c r="AA2556">
        <v>8.0213735076900008</v>
      </c>
      <c r="AB2556">
        <v>81</v>
      </c>
    </row>
    <row r="2557" spans="1:28" x14ac:dyDescent="0.2">
      <c r="A2557">
        <v>6283</v>
      </c>
      <c r="B2557">
        <v>5</v>
      </c>
      <c r="C2557" t="s">
        <v>81</v>
      </c>
      <c r="D2557">
        <v>141</v>
      </c>
      <c r="E2557">
        <v>141.5</v>
      </c>
      <c r="F2557">
        <v>133.88300000000001</v>
      </c>
      <c r="G2557">
        <v>142.488</v>
      </c>
      <c r="H2557">
        <v>0.48501068071800002</v>
      </c>
      <c r="I2557">
        <v>0.17836109936299999</v>
      </c>
      <c r="J2557">
        <v>0.214071344286</v>
      </c>
      <c r="K2557">
        <v>6.1976429724399998E-2</v>
      </c>
      <c r="L2557">
        <v>6.2773550785099996E-2</v>
      </c>
      <c r="M2557">
        <v>0.46538307813399998</v>
      </c>
      <c r="N2557">
        <v>0.82018989085600003</v>
      </c>
      <c r="O2557">
        <v>0</v>
      </c>
      <c r="P2557">
        <v>0</v>
      </c>
      <c r="Q2557">
        <v>4.22478E-3</v>
      </c>
      <c r="R2557">
        <v>3.5775258382300001E-2</v>
      </c>
      <c r="S2557">
        <v>3.6425710116499997E-2</v>
      </c>
      <c r="T2557">
        <v>0.33051366275999999</v>
      </c>
      <c r="U2557">
        <v>0.194086093248</v>
      </c>
      <c r="V2557">
        <v>6.5761299999999995E-2</v>
      </c>
      <c r="W2557">
        <v>6.1766500000000002E-2</v>
      </c>
      <c r="X2557">
        <v>0.33304400000000001</v>
      </c>
      <c r="Y2557">
        <v>0.50711700000000004</v>
      </c>
      <c r="Z2557">
        <v>0</v>
      </c>
      <c r="AA2557">
        <v>7.5737811738399996</v>
      </c>
      <c r="AB2557">
        <v>79</v>
      </c>
    </row>
    <row r="2558" spans="1:28" x14ac:dyDescent="0.2">
      <c r="A2558">
        <v>6293</v>
      </c>
      <c r="B2558">
        <v>5</v>
      </c>
      <c r="C2558" t="s">
        <v>81</v>
      </c>
      <c r="D2558">
        <v>141.5</v>
      </c>
      <c r="E2558">
        <v>142</v>
      </c>
      <c r="F2558">
        <v>133.88300000000001</v>
      </c>
      <c r="G2558">
        <v>142.488</v>
      </c>
      <c r="H2558">
        <v>0.492960822317</v>
      </c>
      <c r="I2558">
        <v>0.17836109936299999</v>
      </c>
      <c r="J2558">
        <v>0.214071344286</v>
      </c>
      <c r="K2558">
        <v>6.1976429724399998E-2</v>
      </c>
      <c r="L2558">
        <v>6.2773550785099996E-2</v>
      </c>
      <c r="M2558">
        <v>0.46538307813399998</v>
      </c>
      <c r="N2558">
        <v>0.82018989085600003</v>
      </c>
      <c r="O2558">
        <v>0</v>
      </c>
      <c r="P2558">
        <v>0</v>
      </c>
      <c r="Q2558">
        <v>3.5778300000000002E-3</v>
      </c>
      <c r="R2558">
        <v>3.1415980408199998E-2</v>
      </c>
      <c r="S2558">
        <v>2.7918621332700001E-2</v>
      </c>
      <c r="T2558">
        <v>0.23805988366600001</v>
      </c>
      <c r="U2558">
        <v>0.11916928725299999</v>
      </c>
      <c r="V2558">
        <v>6.2664399999999995E-2</v>
      </c>
      <c r="W2558">
        <v>5.5410399999999999E-2</v>
      </c>
      <c r="X2558">
        <v>0.29192499999999999</v>
      </c>
      <c r="Y2558">
        <v>0.51166400000000001</v>
      </c>
      <c r="Z2558">
        <v>0</v>
      </c>
      <c r="AA2558">
        <v>7.1666353382599999</v>
      </c>
      <c r="AB2558">
        <v>76</v>
      </c>
    </row>
    <row r="2559" spans="1:28" x14ac:dyDescent="0.2">
      <c r="A2559">
        <v>6284</v>
      </c>
      <c r="B2559">
        <v>5</v>
      </c>
      <c r="C2559" t="s">
        <v>81</v>
      </c>
      <c r="D2559">
        <v>142</v>
      </c>
      <c r="E2559">
        <v>142.5</v>
      </c>
      <c r="F2559">
        <v>133.88300000000001</v>
      </c>
      <c r="G2559">
        <v>142.488</v>
      </c>
      <c r="H2559">
        <v>0.49072485182800002</v>
      </c>
      <c r="I2559">
        <v>0.26748068598300001</v>
      </c>
      <c r="J2559">
        <v>0.214071344286</v>
      </c>
      <c r="K2559">
        <v>6.1976429724399998E-2</v>
      </c>
      <c r="L2559">
        <v>6.2773550785099996E-2</v>
      </c>
      <c r="M2559">
        <v>0.46538307813399998</v>
      </c>
      <c r="N2559">
        <v>0.82018989085600003</v>
      </c>
      <c r="O2559">
        <v>0</v>
      </c>
      <c r="P2559">
        <v>0</v>
      </c>
      <c r="Q2559">
        <v>7.5878200000000003E-3</v>
      </c>
      <c r="R2559">
        <v>3.4597572707099997E-2</v>
      </c>
      <c r="S2559">
        <v>4.5318688805300003E-2</v>
      </c>
      <c r="T2559">
        <v>0.402154720558</v>
      </c>
      <c r="U2559">
        <v>0.300245880365</v>
      </c>
      <c r="V2559">
        <v>6.4924700000000002E-2</v>
      </c>
      <c r="W2559">
        <v>6.8411E-2</v>
      </c>
      <c r="X2559">
        <v>0.36490699999999998</v>
      </c>
      <c r="Y2559">
        <v>0.51210800000000001</v>
      </c>
      <c r="Z2559">
        <v>0</v>
      </c>
      <c r="AA2559">
        <v>8.2581972107200006</v>
      </c>
      <c r="AB2559">
        <v>83</v>
      </c>
    </row>
    <row r="2560" spans="1:28" x14ac:dyDescent="0.2">
      <c r="A2560">
        <v>6434</v>
      </c>
      <c r="B2560">
        <v>5</v>
      </c>
      <c r="C2560" t="s">
        <v>81</v>
      </c>
      <c r="D2560">
        <v>142.5</v>
      </c>
      <c r="E2560">
        <v>143</v>
      </c>
      <c r="F2560">
        <v>142.488</v>
      </c>
      <c r="G2560">
        <v>148.065</v>
      </c>
      <c r="H2560">
        <v>0.48377477525399998</v>
      </c>
      <c r="I2560">
        <v>0.26748068598300001</v>
      </c>
      <c r="J2560">
        <v>0.214071344286</v>
      </c>
      <c r="K2560">
        <v>6.1976429724399998E-2</v>
      </c>
      <c r="L2560">
        <v>6.2773550785099996E-2</v>
      </c>
      <c r="M2560">
        <v>0.46538307813399998</v>
      </c>
      <c r="N2560">
        <v>0.82018989085600003</v>
      </c>
      <c r="O2560">
        <v>0</v>
      </c>
      <c r="P2560">
        <v>0</v>
      </c>
      <c r="Q2560">
        <v>1.137727E-2</v>
      </c>
      <c r="R2560">
        <v>5.6349783402400003E-2</v>
      </c>
      <c r="S2560">
        <v>5.2193159689500002E-2</v>
      </c>
      <c r="T2560">
        <v>0.43278915900699999</v>
      </c>
      <c r="U2560">
        <v>0.37188634617400002</v>
      </c>
      <c r="V2560">
        <v>9.0582700000000002E-2</v>
      </c>
      <c r="W2560">
        <v>8.3488199999999999E-2</v>
      </c>
      <c r="X2560">
        <v>0.42759799999999998</v>
      </c>
      <c r="Y2560">
        <v>0.51251599999999997</v>
      </c>
      <c r="Z2560">
        <v>0</v>
      </c>
      <c r="AA2560">
        <v>8.6276240293199997</v>
      </c>
      <c r="AB2560">
        <v>85</v>
      </c>
    </row>
    <row r="2561" spans="1:28" x14ac:dyDescent="0.2">
      <c r="A2561">
        <v>6436</v>
      </c>
      <c r="B2561">
        <v>5</v>
      </c>
      <c r="C2561" t="s">
        <v>81</v>
      </c>
      <c r="D2561">
        <v>143</v>
      </c>
      <c r="E2561">
        <v>143.5</v>
      </c>
      <c r="F2561">
        <v>142.488</v>
      </c>
      <c r="G2561">
        <v>148.065</v>
      </c>
      <c r="H2561">
        <v>0.52318848620199998</v>
      </c>
      <c r="I2561">
        <v>0.17836109936299999</v>
      </c>
      <c r="J2561">
        <v>0.214071344286</v>
      </c>
      <c r="K2561">
        <v>6.1976429724399998E-2</v>
      </c>
      <c r="L2561">
        <v>6.2773550785099996E-2</v>
      </c>
      <c r="M2561">
        <v>0.46538307813399998</v>
      </c>
      <c r="N2561">
        <v>0.82018989085600003</v>
      </c>
      <c r="O2561">
        <v>0</v>
      </c>
      <c r="P2561">
        <v>0</v>
      </c>
      <c r="Q2561">
        <v>6.67989E-3</v>
      </c>
      <c r="R2561">
        <v>3.0125505190199998E-2</v>
      </c>
      <c r="S2561">
        <v>4.5565622372099997E-2</v>
      </c>
      <c r="T2561">
        <v>0.34893988698599998</v>
      </c>
      <c r="U2561">
        <v>0.286461942001</v>
      </c>
      <c r="V2561">
        <v>6.7203299999999994E-2</v>
      </c>
      <c r="W2561">
        <v>7.7274099999999998E-2</v>
      </c>
      <c r="X2561">
        <v>0.38080000000000003</v>
      </c>
      <c r="Y2561">
        <v>0.52017500000000005</v>
      </c>
      <c r="Z2561">
        <v>0</v>
      </c>
      <c r="AA2561">
        <v>7.8825843686799999</v>
      </c>
      <c r="AB2561">
        <v>80</v>
      </c>
    </row>
    <row r="2562" spans="1:28" x14ac:dyDescent="0.2">
      <c r="A2562">
        <v>6435</v>
      </c>
      <c r="B2562">
        <v>5</v>
      </c>
      <c r="C2562" t="s">
        <v>81</v>
      </c>
      <c r="D2562">
        <v>143.5</v>
      </c>
      <c r="E2562">
        <v>144</v>
      </c>
      <c r="F2562">
        <v>142.488</v>
      </c>
      <c r="G2562">
        <v>148.065</v>
      </c>
      <c r="H2562">
        <v>0.52357431538499999</v>
      </c>
      <c r="I2562">
        <v>0.17836109936299999</v>
      </c>
      <c r="J2562">
        <v>0.214071344286</v>
      </c>
      <c r="K2562">
        <v>6.1976429724399998E-2</v>
      </c>
      <c r="L2562">
        <v>6.2773550785099996E-2</v>
      </c>
      <c r="M2562">
        <v>0.46538307813399998</v>
      </c>
      <c r="N2562">
        <v>0.82018989085600003</v>
      </c>
      <c r="O2562">
        <v>0</v>
      </c>
      <c r="P2562">
        <v>0</v>
      </c>
      <c r="Q2562">
        <v>9.4748699999999998E-3</v>
      </c>
      <c r="R2562">
        <v>2.8892481919800001E-2</v>
      </c>
      <c r="S2562">
        <v>4.3206522822799999E-2</v>
      </c>
      <c r="T2562">
        <v>0.32108550549699999</v>
      </c>
      <c r="U2562">
        <v>0.26058944648299998</v>
      </c>
      <c r="V2562">
        <v>6.6103999999999996E-2</v>
      </c>
      <c r="W2562">
        <v>7.5062199999999996E-2</v>
      </c>
      <c r="X2562">
        <v>0.36525299999999999</v>
      </c>
      <c r="Y2562">
        <v>0.50459100000000001</v>
      </c>
      <c r="Z2562">
        <v>0</v>
      </c>
      <c r="AA2562">
        <v>7.7362991552300002</v>
      </c>
      <c r="AB2562">
        <v>80</v>
      </c>
    </row>
    <row r="2563" spans="1:28" x14ac:dyDescent="0.2">
      <c r="A2563">
        <v>6437</v>
      </c>
      <c r="B2563">
        <v>5</v>
      </c>
      <c r="C2563" t="s">
        <v>81</v>
      </c>
      <c r="D2563">
        <v>144</v>
      </c>
      <c r="E2563">
        <v>144.5</v>
      </c>
      <c r="F2563">
        <v>142.488</v>
      </c>
      <c r="G2563">
        <v>148.065</v>
      </c>
      <c r="H2563">
        <v>0.48034989020000002</v>
      </c>
      <c r="I2563">
        <v>0.17836109936299999</v>
      </c>
      <c r="J2563">
        <v>0.214071344286</v>
      </c>
      <c r="K2563">
        <v>6.1976429724399998E-2</v>
      </c>
      <c r="L2563">
        <v>6.2773550785099996E-2</v>
      </c>
      <c r="M2563">
        <v>0.46538307813399998</v>
      </c>
      <c r="N2563">
        <v>0.82018989085600003</v>
      </c>
      <c r="O2563">
        <v>9.1735253440399997E-2</v>
      </c>
      <c r="P2563">
        <v>0</v>
      </c>
      <c r="Q2563">
        <v>1.8244030000000001E-2</v>
      </c>
      <c r="R2563">
        <v>2.58468513938E-2</v>
      </c>
      <c r="S2563">
        <v>4.2409049846800002E-2</v>
      </c>
      <c r="T2563">
        <v>0.34235178847999997</v>
      </c>
      <c r="U2563">
        <v>0.29106313156199998</v>
      </c>
      <c r="V2563">
        <v>6.3388799999999995E-2</v>
      </c>
      <c r="W2563">
        <v>7.4314400000000003E-2</v>
      </c>
      <c r="X2563">
        <v>0.37712299999999999</v>
      </c>
      <c r="Y2563">
        <v>0.51668400000000003</v>
      </c>
      <c r="Z2563">
        <v>0</v>
      </c>
      <c r="AA2563">
        <v>7.8613620486400002</v>
      </c>
      <c r="AB2563">
        <v>80</v>
      </c>
    </row>
    <row r="2564" spans="1:28" x14ac:dyDescent="0.2">
      <c r="A2564">
        <v>6438</v>
      </c>
      <c r="B2564">
        <v>5</v>
      </c>
      <c r="C2564" t="s">
        <v>81</v>
      </c>
      <c r="D2564">
        <v>144.5</v>
      </c>
      <c r="E2564">
        <v>145</v>
      </c>
      <c r="F2564">
        <v>142.488</v>
      </c>
      <c r="G2564">
        <v>148.065</v>
      </c>
      <c r="H2564">
        <v>0.45271547545500002</v>
      </c>
      <c r="I2564">
        <v>0.17836109936299999</v>
      </c>
      <c r="J2564">
        <v>0.214071344286</v>
      </c>
      <c r="K2564">
        <v>6.1976429724399998E-2</v>
      </c>
      <c r="L2564">
        <v>6.2773550785099996E-2</v>
      </c>
      <c r="M2564">
        <v>0.46538307813399998</v>
      </c>
      <c r="N2564">
        <v>0.82018989085600003</v>
      </c>
      <c r="O2564">
        <v>0.29069004952900002</v>
      </c>
      <c r="P2564">
        <v>0</v>
      </c>
      <c r="Q2564">
        <v>3.6539670000000003E-2</v>
      </c>
      <c r="R2564">
        <v>2.00338714132E-2</v>
      </c>
      <c r="S2564">
        <v>4.1832912428600003E-2</v>
      </c>
      <c r="T2564">
        <v>0.344296220205</v>
      </c>
      <c r="U2564">
        <v>0.331240721096</v>
      </c>
      <c r="V2564">
        <v>5.8206399999999998E-2</v>
      </c>
      <c r="W2564">
        <v>7.3774199999999998E-2</v>
      </c>
      <c r="X2564">
        <v>0.37820799999999999</v>
      </c>
      <c r="Y2564">
        <v>0.52828600000000003</v>
      </c>
      <c r="Z2564">
        <v>1</v>
      </c>
      <c r="AA2564">
        <v>17.958087896799899</v>
      </c>
      <c r="AB2564">
        <v>97</v>
      </c>
    </row>
    <row r="2565" spans="1:28" x14ac:dyDescent="0.2">
      <c r="A2565">
        <v>6439</v>
      </c>
      <c r="B2565">
        <v>5</v>
      </c>
      <c r="C2565" t="s">
        <v>81</v>
      </c>
      <c r="D2565">
        <v>145</v>
      </c>
      <c r="E2565">
        <v>145.5</v>
      </c>
      <c r="F2565">
        <v>142.488</v>
      </c>
      <c r="G2565">
        <v>148.065</v>
      </c>
      <c r="H2565">
        <v>0.52090257526799999</v>
      </c>
      <c r="I2565">
        <v>0.17836109936299999</v>
      </c>
      <c r="J2565">
        <v>0.214071344286</v>
      </c>
      <c r="K2565">
        <v>6.1976429724399998E-2</v>
      </c>
      <c r="L2565">
        <v>6.2773550785099996E-2</v>
      </c>
      <c r="M2565">
        <v>0.46538307813399998</v>
      </c>
      <c r="N2565">
        <v>0.82018989085600003</v>
      </c>
      <c r="O2565">
        <v>9.4650205224799996E-3</v>
      </c>
      <c r="P2565">
        <v>0</v>
      </c>
      <c r="Q2565">
        <v>5.5973299999999997E-2</v>
      </c>
      <c r="R2565">
        <v>1.9925542045400001E-2</v>
      </c>
      <c r="S2565">
        <v>3.6655556725499999E-2</v>
      </c>
      <c r="T2565">
        <v>0.29305972329399999</v>
      </c>
      <c r="U2565">
        <v>0.32230222639200001</v>
      </c>
      <c r="V2565">
        <v>5.8109800000000003E-2</v>
      </c>
      <c r="W2565">
        <v>6.8919800000000003E-2</v>
      </c>
      <c r="X2565">
        <v>0.34961100000000001</v>
      </c>
      <c r="Y2565">
        <v>0.52814099999999997</v>
      </c>
      <c r="Z2565">
        <v>1</v>
      </c>
      <c r="AA2565">
        <v>17.812907213700001</v>
      </c>
      <c r="AB2565">
        <v>96</v>
      </c>
    </row>
    <row r="2566" spans="1:28" x14ac:dyDescent="0.2">
      <c r="A2566">
        <v>6441</v>
      </c>
      <c r="B2566">
        <v>5</v>
      </c>
      <c r="C2566" t="s">
        <v>81</v>
      </c>
      <c r="D2566">
        <v>145.5</v>
      </c>
      <c r="E2566">
        <v>146</v>
      </c>
      <c r="F2566">
        <v>142.488</v>
      </c>
      <c r="G2566">
        <v>148.065</v>
      </c>
      <c r="H2566">
        <v>0.521206932919</v>
      </c>
      <c r="I2566">
        <v>0.17836109936299999</v>
      </c>
      <c r="J2566">
        <v>0.214071344286</v>
      </c>
      <c r="K2566">
        <v>6.1976429724399998E-2</v>
      </c>
      <c r="L2566">
        <v>6.2773550785099996E-2</v>
      </c>
      <c r="M2566">
        <v>0.46538307813399998</v>
      </c>
      <c r="N2566">
        <v>0.82018989085600003</v>
      </c>
      <c r="O2566">
        <v>0</v>
      </c>
      <c r="P2566">
        <v>0</v>
      </c>
      <c r="Q2566">
        <v>5.50099E-2</v>
      </c>
      <c r="R2566">
        <v>1.95033472348E-2</v>
      </c>
      <c r="S2566">
        <v>3.9677847960199998E-2</v>
      </c>
      <c r="T2566">
        <v>0.28639343946700002</v>
      </c>
      <c r="U2566">
        <v>0.28552246087299998</v>
      </c>
      <c r="V2566">
        <v>5.7733399999999997E-2</v>
      </c>
      <c r="W2566">
        <v>7.1753600000000001E-2</v>
      </c>
      <c r="X2566">
        <v>0.345891</v>
      </c>
      <c r="Y2566">
        <v>0.51694899999999999</v>
      </c>
      <c r="Z2566">
        <v>1</v>
      </c>
      <c r="AA2566">
        <v>17.7177972677</v>
      </c>
      <c r="AB2566">
        <v>96</v>
      </c>
    </row>
    <row r="2567" spans="1:28" x14ac:dyDescent="0.2">
      <c r="A2567">
        <v>6440</v>
      </c>
      <c r="B2567">
        <v>5</v>
      </c>
      <c r="C2567" t="s">
        <v>81</v>
      </c>
      <c r="D2567">
        <v>146</v>
      </c>
      <c r="E2567">
        <v>146.5</v>
      </c>
      <c r="F2567">
        <v>142.488</v>
      </c>
      <c r="G2567">
        <v>148.065</v>
      </c>
      <c r="H2567">
        <v>0.50411406776800005</v>
      </c>
      <c r="I2567">
        <v>0.17836109936299999</v>
      </c>
      <c r="J2567">
        <v>0.214071344286</v>
      </c>
      <c r="K2567">
        <v>6.1976429724399998E-2</v>
      </c>
      <c r="L2567">
        <v>6.2773550785099996E-2</v>
      </c>
      <c r="M2567">
        <v>0.46538307813399998</v>
      </c>
      <c r="N2567">
        <v>0.82018989085600003</v>
      </c>
      <c r="O2567">
        <v>0</v>
      </c>
      <c r="P2567">
        <v>0</v>
      </c>
      <c r="Q2567">
        <v>4.3059430000000003E-2</v>
      </c>
      <c r="R2567">
        <v>2.0232042042799998E-2</v>
      </c>
      <c r="S2567">
        <v>4.94623727183E-2</v>
      </c>
      <c r="T2567">
        <v>0.27363921609300002</v>
      </c>
      <c r="U2567">
        <v>0.26439074640999999</v>
      </c>
      <c r="V2567">
        <v>5.83831E-2</v>
      </c>
      <c r="W2567">
        <v>8.0927799999999994E-2</v>
      </c>
      <c r="X2567">
        <v>0.33877200000000002</v>
      </c>
      <c r="Y2567">
        <v>0.50153800000000004</v>
      </c>
      <c r="Z2567">
        <v>1</v>
      </c>
      <c r="AA2567">
        <v>17.646395237899899</v>
      </c>
      <c r="AB2567">
        <v>96</v>
      </c>
    </row>
    <row r="2568" spans="1:28" x14ac:dyDescent="0.2">
      <c r="A2568">
        <v>6442</v>
      </c>
      <c r="B2568">
        <v>5</v>
      </c>
      <c r="C2568" t="s">
        <v>81</v>
      </c>
      <c r="D2568">
        <v>146.5</v>
      </c>
      <c r="E2568">
        <v>147</v>
      </c>
      <c r="F2568">
        <v>142.488</v>
      </c>
      <c r="G2568">
        <v>148.065</v>
      </c>
      <c r="H2568">
        <v>0.503258311756</v>
      </c>
      <c r="I2568">
        <v>0.17836109936299999</v>
      </c>
      <c r="J2568">
        <v>0.214071344286</v>
      </c>
      <c r="K2568">
        <v>6.1976429724399998E-2</v>
      </c>
      <c r="L2568">
        <v>6.2773550785099996E-2</v>
      </c>
      <c r="M2568">
        <v>0.46538307813399998</v>
      </c>
      <c r="N2568">
        <v>0.82018989085600003</v>
      </c>
      <c r="O2568">
        <v>1.5749631432300001E-2</v>
      </c>
      <c r="P2568">
        <v>0</v>
      </c>
      <c r="Q2568">
        <v>4.269104E-2</v>
      </c>
      <c r="R2568">
        <v>1.7888613217900001E-2</v>
      </c>
      <c r="S2568">
        <v>4.0581348928300003E-2</v>
      </c>
      <c r="T2568">
        <v>0.29354451338499998</v>
      </c>
      <c r="U2568">
        <v>0.30343484970899998</v>
      </c>
      <c r="V2568">
        <v>5.6293799999999998E-2</v>
      </c>
      <c r="W2568">
        <v>7.2600799999999993E-2</v>
      </c>
      <c r="X2568">
        <v>0.34988200000000003</v>
      </c>
      <c r="Y2568">
        <v>0.51050799999999996</v>
      </c>
      <c r="Z2568">
        <v>1</v>
      </c>
      <c r="AA2568">
        <v>17.751140474700001</v>
      </c>
      <c r="AB2568">
        <v>96</v>
      </c>
    </row>
    <row r="2569" spans="1:28" x14ac:dyDescent="0.2">
      <c r="A2569">
        <v>6443</v>
      </c>
      <c r="B2569">
        <v>5</v>
      </c>
      <c r="C2569" t="s">
        <v>81</v>
      </c>
      <c r="D2569">
        <v>147</v>
      </c>
      <c r="E2569">
        <v>147.5</v>
      </c>
      <c r="F2569">
        <v>142.488</v>
      </c>
      <c r="G2569">
        <v>148.065</v>
      </c>
      <c r="H2569">
        <v>0.48611887235700002</v>
      </c>
      <c r="I2569">
        <v>0.17836109936299999</v>
      </c>
      <c r="J2569">
        <v>0.214071344286</v>
      </c>
      <c r="K2569">
        <v>6.1976429724399998E-2</v>
      </c>
      <c r="L2569">
        <v>6.2773550785099996E-2</v>
      </c>
      <c r="M2569">
        <v>0.46538307813399998</v>
      </c>
      <c r="N2569">
        <v>0.82018989085600003</v>
      </c>
      <c r="O2569">
        <v>9.3911575475900001E-3</v>
      </c>
      <c r="P2569">
        <v>0</v>
      </c>
      <c r="Q2569">
        <v>2.036075E-2</v>
      </c>
      <c r="R2569">
        <v>2.08120878399E-2</v>
      </c>
      <c r="S2569">
        <v>4.0547151402399999E-2</v>
      </c>
      <c r="T2569">
        <v>0.28068568019399998</v>
      </c>
      <c r="U2569">
        <v>0.24051130751499999</v>
      </c>
      <c r="V2569">
        <v>5.89002E-2</v>
      </c>
      <c r="W2569">
        <v>7.25687E-2</v>
      </c>
      <c r="X2569">
        <v>0.34270499999999998</v>
      </c>
      <c r="Y2569">
        <v>0.51211200000000001</v>
      </c>
      <c r="Z2569">
        <v>1</v>
      </c>
      <c r="AA2569">
        <v>17.580025315699899</v>
      </c>
      <c r="AB2569">
        <v>96</v>
      </c>
    </row>
    <row r="2570" spans="1:28" x14ac:dyDescent="0.2">
      <c r="A2570">
        <v>4451</v>
      </c>
      <c r="B2570">
        <v>5</v>
      </c>
      <c r="C2570" t="s">
        <v>81</v>
      </c>
      <c r="D2570">
        <v>147.5</v>
      </c>
      <c r="E2570">
        <v>148</v>
      </c>
      <c r="F2570">
        <v>142.488</v>
      </c>
      <c r="G2570">
        <v>148.065</v>
      </c>
      <c r="H2570">
        <v>0.487636247558</v>
      </c>
      <c r="I2570">
        <v>0.17836109936299999</v>
      </c>
      <c r="J2570">
        <v>0.214071344286</v>
      </c>
      <c r="K2570">
        <v>6.1976429724399998E-2</v>
      </c>
      <c r="L2570">
        <v>6.2773550785099996E-2</v>
      </c>
      <c r="M2570">
        <v>0.46538307813399998</v>
      </c>
      <c r="N2570">
        <v>0.82018989085600003</v>
      </c>
      <c r="O2570">
        <v>0</v>
      </c>
      <c r="P2570">
        <v>0</v>
      </c>
      <c r="Q2570">
        <v>6.6692000000000001E-3</v>
      </c>
      <c r="R2570">
        <v>1.5099555277900001E-2</v>
      </c>
      <c r="S2570">
        <v>2.26852205605E-2</v>
      </c>
      <c r="T2570">
        <v>0.303438940027</v>
      </c>
      <c r="U2570">
        <v>0.181670200063</v>
      </c>
      <c r="V2570">
        <v>5.3500199999999998E-2</v>
      </c>
      <c r="W2570">
        <v>5.7308699999999997E-2</v>
      </c>
      <c r="X2570">
        <v>0.34359800000000001</v>
      </c>
      <c r="Y2570">
        <v>0.51193100000000002</v>
      </c>
      <c r="Z2570">
        <v>0</v>
      </c>
      <c r="AA2570">
        <v>7.4270611230899997</v>
      </c>
      <c r="AB2570">
        <v>78</v>
      </c>
    </row>
    <row r="2571" spans="1:28" x14ac:dyDescent="0.2">
      <c r="A2571">
        <v>4758</v>
      </c>
      <c r="B2571">
        <v>5</v>
      </c>
      <c r="C2571" t="s">
        <v>81</v>
      </c>
      <c r="D2571">
        <v>148</v>
      </c>
      <c r="E2571">
        <v>148</v>
      </c>
      <c r="F2571">
        <v>142.488</v>
      </c>
      <c r="G2571">
        <v>148.065</v>
      </c>
      <c r="H2571">
        <v>0.13360562546599999</v>
      </c>
      <c r="I2571">
        <v>0.17836109936299999</v>
      </c>
      <c r="J2571">
        <v>0.214071344286</v>
      </c>
      <c r="K2571">
        <v>6.1976429724399998E-2</v>
      </c>
      <c r="L2571">
        <v>6.2773550785099996E-2</v>
      </c>
      <c r="M2571">
        <v>0.46538307813399998</v>
      </c>
      <c r="N2571">
        <v>0.82018989085600003</v>
      </c>
      <c r="O2571">
        <v>0</v>
      </c>
      <c r="P2571">
        <v>0</v>
      </c>
      <c r="Q2571">
        <v>6.9124399999999997E-3</v>
      </c>
      <c r="R2571">
        <v>1.2433135287499999E-2</v>
      </c>
      <c r="S2571">
        <v>6.1368263700599997E-3</v>
      </c>
      <c r="T2571">
        <v>0.224970085333</v>
      </c>
      <c r="U2571">
        <v>7.9738558294499995E-2</v>
      </c>
      <c r="V2571">
        <v>5.0405400000000003E-2</v>
      </c>
      <c r="W2571">
        <v>4.2420199999999998E-2</v>
      </c>
      <c r="X2571">
        <v>0.28539999999999999</v>
      </c>
      <c r="Y2571">
        <v>0.51161699999999999</v>
      </c>
      <c r="Z2571">
        <v>0</v>
      </c>
      <c r="AA2571">
        <v>6.9515784408199996</v>
      </c>
      <c r="AB2571">
        <v>74</v>
      </c>
    </row>
    <row r="2572" spans="1:28" x14ac:dyDescent="0.2">
      <c r="A2572">
        <v>4759</v>
      </c>
      <c r="B2572">
        <v>5</v>
      </c>
      <c r="C2572" t="s">
        <v>80</v>
      </c>
      <c r="D2572">
        <v>0</v>
      </c>
      <c r="E2572">
        <v>0.9</v>
      </c>
      <c r="F2572">
        <v>0</v>
      </c>
      <c r="G2572">
        <v>0.86499999999999999</v>
      </c>
      <c r="H2572">
        <v>0.84678909047299999</v>
      </c>
      <c r="I2572">
        <v>0</v>
      </c>
      <c r="J2572">
        <v>0.15317285508</v>
      </c>
      <c r="K2572">
        <v>7.0857018921899995E-2</v>
      </c>
      <c r="L2572">
        <v>0.219054613403</v>
      </c>
      <c r="M2572">
        <v>0.51732315797799999</v>
      </c>
      <c r="N2572">
        <v>0.413927355</v>
      </c>
      <c r="O2572">
        <v>2.6838432177499999E-3</v>
      </c>
      <c r="P2572">
        <v>0</v>
      </c>
      <c r="Q2572">
        <v>1.052048E-2</v>
      </c>
      <c r="R2572">
        <v>7.98988391802E-3</v>
      </c>
      <c r="S2572">
        <v>3.10225409905E-3</v>
      </c>
      <c r="T2572">
        <v>7.4930714350200003E-2</v>
      </c>
      <c r="U2572">
        <v>3.6071485156199998E-2</v>
      </c>
      <c r="V2572">
        <v>4.2264599999999999E-2</v>
      </c>
      <c r="W2572">
        <v>3.5836399999999997E-2</v>
      </c>
      <c r="X2572">
        <v>0.19558</v>
      </c>
      <c r="Y2572">
        <v>0.51115600000000005</v>
      </c>
      <c r="Z2572">
        <v>0</v>
      </c>
      <c r="AA2572">
        <v>5.1625511823399997</v>
      </c>
      <c r="AB2572">
        <v>36</v>
      </c>
    </row>
    <row r="2573" spans="1:28" x14ac:dyDescent="0.2">
      <c r="A2573">
        <v>4760</v>
      </c>
      <c r="B2573">
        <v>5</v>
      </c>
      <c r="C2573" t="s">
        <v>80</v>
      </c>
      <c r="D2573">
        <v>0.9</v>
      </c>
      <c r="E2573">
        <v>1.5</v>
      </c>
      <c r="F2573">
        <v>0.86499999999999999</v>
      </c>
      <c r="G2573">
        <v>2.653</v>
      </c>
      <c r="H2573">
        <v>0.58873990382499997</v>
      </c>
      <c r="I2573">
        <v>0</v>
      </c>
      <c r="J2573">
        <v>0.19660311249099999</v>
      </c>
      <c r="K2573">
        <v>8.2834274151599996E-2</v>
      </c>
      <c r="L2573">
        <v>0.172867546067</v>
      </c>
      <c r="M2573">
        <v>0.73269165552500004</v>
      </c>
      <c r="N2573">
        <v>0.51751848508800002</v>
      </c>
      <c r="O2573">
        <v>3.67830101815E-2</v>
      </c>
      <c r="P2573">
        <v>0</v>
      </c>
      <c r="Q2573">
        <v>1.1173270000000001E-2</v>
      </c>
      <c r="R2573">
        <v>8.3852734524600004E-3</v>
      </c>
      <c r="S2573">
        <v>2.4977006542799998E-3</v>
      </c>
      <c r="T2573">
        <v>6.5326841144500006E-2</v>
      </c>
      <c r="U2573">
        <v>2.6836739664800002E-2</v>
      </c>
      <c r="V2573">
        <v>4.0896799999999997E-2</v>
      </c>
      <c r="W2573">
        <v>3.4851100000000003E-2</v>
      </c>
      <c r="X2573">
        <v>0.18823100000000001</v>
      </c>
      <c r="Y2573">
        <v>0.51146499999999995</v>
      </c>
      <c r="Z2573">
        <v>0</v>
      </c>
      <c r="AA2573">
        <v>6.1002555188000001</v>
      </c>
      <c r="AB2573">
        <v>58</v>
      </c>
    </row>
    <row r="2574" spans="1:28" x14ac:dyDescent="0.2">
      <c r="A2574">
        <v>7094</v>
      </c>
      <c r="B2574">
        <v>5</v>
      </c>
      <c r="C2574" t="s">
        <v>80</v>
      </c>
      <c r="D2574">
        <v>1.5</v>
      </c>
      <c r="E2574">
        <v>2</v>
      </c>
      <c r="F2574">
        <v>0.86499999999999999</v>
      </c>
      <c r="G2574">
        <v>2.653</v>
      </c>
      <c r="H2574">
        <v>0.51718506522700003</v>
      </c>
      <c r="I2574">
        <v>0</v>
      </c>
      <c r="J2574">
        <v>0.160922020616</v>
      </c>
      <c r="K2574">
        <v>8.2834274151599996E-2</v>
      </c>
      <c r="L2574">
        <v>0.172867546067</v>
      </c>
      <c r="M2574">
        <v>0.73269165552500004</v>
      </c>
      <c r="N2574">
        <v>0.51751848508800002</v>
      </c>
      <c r="O2574">
        <v>0.21037951509200001</v>
      </c>
      <c r="P2574">
        <v>0</v>
      </c>
      <c r="Q2574">
        <v>2.1010319999999999E-2</v>
      </c>
      <c r="R2574">
        <v>7.9365693952899996E-3</v>
      </c>
      <c r="S2574">
        <v>4.2712164738899997E-3</v>
      </c>
      <c r="T2574">
        <v>8.4201507985999999E-2</v>
      </c>
      <c r="U2574">
        <v>4.3599253506400003E-2</v>
      </c>
      <c r="V2574">
        <v>4.0879499999999999E-2</v>
      </c>
      <c r="W2574">
        <v>3.5021700000000003E-2</v>
      </c>
      <c r="X2574">
        <v>0.189133</v>
      </c>
      <c r="Y2574">
        <v>0.51242200000000004</v>
      </c>
      <c r="Z2574">
        <v>0</v>
      </c>
      <c r="AA2574">
        <v>6.07898558676</v>
      </c>
      <c r="AB2574">
        <v>58</v>
      </c>
    </row>
    <row r="2575" spans="1:28" x14ac:dyDescent="0.2">
      <c r="A2575">
        <v>4761</v>
      </c>
      <c r="B2575">
        <v>5</v>
      </c>
      <c r="C2575" t="s">
        <v>80</v>
      </c>
      <c r="D2575">
        <v>2</v>
      </c>
      <c r="E2575">
        <v>2.7</v>
      </c>
      <c r="F2575">
        <v>0.86499999999999999</v>
      </c>
      <c r="G2575">
        <v>2.653</v>
      </c>
      <c r="H2575">
        <v>0.64879233220400001</v>
      </c>
      <c r="I2575">
        <v>0</v>
      </c>
      <c r="J2575">
        <v>0.19660311249099999</v>
      </c>
      <c r="K2575">
        <v>8.2834274151599996E-2</v>
      </c>
      <c r="L2575">
        <v>0.172867546067</v>
      </c>
      <c r="M2575">
        <v>0.73269165552500004</v>
      </c>
      <c r="N2575">
        <v>0.51751848508800002</v>
      </c>
      <c r="O2575">
        <v>0.26729374724799998</v>
      </c>
      <c r="P2575">
        <v>0</v>
      </c>
      <c r="Q2575">
        <v>4.2364480000000003E-2</v>
      </c>
      <c r="R2575">
        <v>6.7248789080199996E-3</v>
      </c>
      <c r="S2575">
        <v>1.5796607544400001E-2</v>
      </c>
      <c r="T2575">
        <v>0.106717689548</v>
      </c>
      <c r="U2575">
        <v>0.110916954029</v>
      </c>
      <c r="V2575">
        <v>4.08286E-2</v>
      </c>
      <c r="W2575">
        <v>3.5975800000000002E-2</v>
      </c>
      <c r="X2575">
        <v>0.190526</v>
      </c>
      <c r="Y2575">
        <v>0.51396399999999998</v>
      </c>
      <c r="Z2575">
        <v>0</v>
      </c>
      <c r="AA2575">
        <v>6.4115163505900004</v>
      </c>
      <c r="AB2575">
        <v>64</v>
      </c>
    </row>
    <row r="2576" spans="1:28" x14ac:dyDescent="0.2">
      <c r="A2576">
        <v>4471</v>
      </c>
      <c r="B2576">
        <v>5</v>
      </c>
      <c r="C2576" t="s">
        <v>80</v>
      </c>
      <c r="D2576">
        <v>2.7</v>
      </c>
      <c r="E2576">
        <v>3</v>
      </c>
      <c r="F2576">
        <v>2.653</v>
      </c>
      <c r="G2576">
        <v>6.2030000000000003</v>
      </c>
      <c r="H2576">
        <v>0.40024279842799998</v>
      </c>
      <c r="I2576">
        <v>0.17836109936299999</v>
      </c>
      <c r="J2576">
        <v>0.214071344286</v>
      </c>
      <c r="K2576">
        <v>6.1976429724399998E-2</v>
      </c>
      <c r="L2576">
        <v>6.2773550785099996E-2</v>
      </c>
      <c r="M2576">
        <v>0.46538307813399998</v>
      </c>
      <c r="N2576">
        <v>0.82018989085600003</v>
      </c>
      <c r="O2576">
        <v>0</v>
      </c>
      <c r="P2576">
        <v>0</v>
      </c>
      <c r="Q2576">
        <v>4.5301300000000003E-3</v>
      </c>
      <c r="R2576">
        <v>1.54792493086E-2</v>
      </c>
      <c r="S2576">
        <v>2.1064470228499999E-2</v>
      </c>
      <c r="T2576">
        <v>0.17712714608300001</v>
      </c>
      <c r="U2576">
        <v>0.17657279725700001</v>
      </c>
      <c r="V2576">
        <v>5.0306499999999997E-2</v>
      </c>
      <c r="W2576">
        <v>5.01425E-2</v>
      </c>
      <c r="X2576">
        <v>0.25571199999999999</v>
      </c>
      <c r="Y2576">
        <v>0.51177099999999998</v>
      </c>
      <c r="Z2576">
        <v>0</v>
      </c>
      <c r="AA2576">
        <v>7.0612156605400003</v>
      </c>
      <c r="AB2576">
        <v>75</v>
      </c>
    </row>
    <row r="2577" spans="1:28" x14ac:dyDescent="0.2">
      <c r="A2577">
        <v>6725</v>
      </c>
      <c r="B2577">
        <v>5</v>
      </c>
      <c r="C2577" t="s">
        <v>80</v>
      </c>
      <c r="D2577">
        <v>3</v>
      </c>
      <c r="E2577">
        <v>3.5</v>
      </c>
      <c r="F2577">
        <v>2.653</v>
      </c>
      <c r="G2577">
        <v>6.2030000000000003</v>
      </c>
      <c r="H2577">
        <v>0.50237993579200002</v>
      </c>
      <c r="I2577">
        <v>0.138552181552</v>
      </c>
      <c r="J2577">
        <v>0.19660311249099999</v>
      </c>
      <c r="K2577">
        <v>8.2834274151599996E-2</v>
      </c>
      <c r="L2577">
        <v>0.172867546067</v>
      </c>
      <c r="M2577">
        <v>0.73269165552500004</v>
      </c>
      <c r="N2577">
        <v>0.51751848508800002</v>
      </c>
      <c r="O2577">
        <v>0</v>
      </c>
      <c r="P2577">
        <v>0</v>
      </c>
      <c r="Q2577">
        <v>6.2872500000000003E-3</v>
      </c>
      <c r="R2577">
        <v>1.7966603437699999E-2</v>
      </c>
      <c r="S2577">
        <v>1.2540923256E-2</v>
      </c>
      <c r="T2577">
        <v>0.12902547344000001</v>
      </c>
      <c r="U2577">
        <v>8.9585685943799995E-2</v>
      </c>
      <c r="V2577">
        <v>5.1907000000000002E-2</v>
      </c>
      <c r="W2577">
        <v>4.3833499999999997E-2</v>
      </c>
      <c r="X2577">
        <v>0.236793</v>
      </c>
      <c r="Y2577">
        <v>0.51157399999999997</v>
      </c>
      <c r="Z2577">
        <v>0</v>
      </c>
      <c r="AA2577">
        <v>6.8718338544600002</v>
      </c>
      <c r="AB2577">
        <v>73</v>
      </c>
    </row>
    <row r="2578" spans="1:28" x14ac:dyDescent="0.2">
      <c r="A2578">
        <v>6726</v>
      </c>
      <c r="B2578">
        <v>5</v>
      </c>
      <c r="C2578" t="s">
        <v>80</v>
      </c>
      <c r="D2578">
        <v>3.5</v>
      </c>
      <c r="E2578">
        <v>4</v>
      </c>
      <c r="F2578">
        <v>2.653</v>
      </c>
      <c r="G2578">
        <v>6.2030000000000003</v>
      </c>
      <c r="H2578">
        <v>0.49785198797699998</v>
      </c>
      <c r="I2578">
        <v>0.138552181552</v>
      </c>
      <c r="J2578">
        <v>0.160922020616</v>
      </c>
      <c r="K2578">
        <v>8.2834274151599996E-2</v>
      </c>
      <c r="L2578">
        <v>0.172867546067</v>
      </c>
      <c r="M2578">
        <v>0.73269165552500004</v>
      </c>
      <c r="N2578">
        <v>0.51751848508800002</v>
      </c>
      <c r="O2578">
        <v>0</v>
      </c>
      <c r="P2578">
        <v>0</v>
      </c>
      <c r="Q2578">
        <v>6.5443300000000001E-3</v>
      </c>
      <c r="R2578">
        <v>1.6927136115500001E-2</v>
      </c>
      <c r="S2578">
        <v>1.0387371902900001E-2</v>
      </c>
      <c r="T2578">
        <v>0.120168126471</v>
      </c>
      <c r="U2578">
        <v>7.2539119393999998E-2</v>
      </c>
      <c r="V2578">
        <v>5.1238199999999998E-2</v>
      </c>
      <c r="W2578">
        <v>4.2239499999999999E-2</v>
      </c>
      <c r="X2578">
        <v>0.23330899999999999</v>
      </c>
      <c r="Y2578">
        <v>0.51153599999999999</v>
      </c>
      <c r="Z2578">
        <v>0</v>
      </c>
      <c r="AA2578">
        <v>6.7010690295600002</v>
      </c>
      <c r="AB2578">
        <v>70</v>
      </c>
    </row>
    <row r="2579" spans="1:28" x14ac:dyDescent="0.2">
      <c r="A2579">
        <v>6727</v>
      </c>
      <c r="B2579">
        <v>5</v>
      </c>
      <c r="C2579" t="s">
        <v>80</v>
      </c>
      <c r="D2579">
        <v>4</v>
      </c>
      <c r="E2579">
        <v>4.5</v>
      </c>
      <c r="F2579">
        <v>2.653</v>
      </c>
      <c r="G2579">
        <v>6.2030000000000003</v>
      </c>
      <c r="H2579">
        <v>0.47601919574500001</v>
      </c>
      <c r="I2579">
        <v>0.138552181552</v>
      </c>
      <c r="J2579">
        <v>0.19660311249099999</v>
      </c>
      <c r="K2579">
        <v>8.2834274151599996E-2</v>
      </c>
      <c r="L2579">
        <v>0.172867546067</v>
      </c>
      <c r="M2579">
        <v>0.73269165552500004</v>
      </c>
      <c r="N2579">
        <v>0.51751848508800002</v>
      </c>
      <c r="O2579">
        <v>0</v>
      </c>
      <c r="P2579">
        <v>0</v>
      </c>
      <c r="Q2579">
        <v>9.5756299999999999E-3</v>
      </c>
      <c r="R2579">
        <v>1.6489968126900002E-2</v>
      </c>
      <c r="S2579">
        <v>9.9288602092300008E-3</v>
      </c>
      <c r="T2579">
        <v>0.115076132685</v>
      </c>
      <c r="U2579">
        <v>6.5330828458199999E-2</v>
      </c>
      <c r="V2579">
        <v>5.0956799999999997E-2</v>
      </c>
      <c r="W2579">
        <v>4.1900100000000003E-2</v>
      </c>
      <c r="X2579">
        <v>0.23130700000000001</v>
      </c>
      <c r="Y2579">
        <v>0.51151899999999995</v>
      </c>
      <c r="Z2579">
        <v>0</v>
      </c>
      <c r="AA2579">
        <v>6.7821118872400001</v>
      </c>
      <c r="AB2579">
        <v>71</v>
      </c>
    </row>
    <row r="2580" spans="1:28" x14ac:dyDescent="0.2">
      <c r="A2580">
        <v>6729</v>
      </c>
      <c r="B2580">
        <v>5</v>
      </c>
      <c r="C2580" t="s">
        <v>80</v>
      </c>
      <c r="D2580">
        <v>4.5</v>
      </c>
      <c r="E2580">
        <v>5</v>
      </c>
      <c r="F2580">
        <v>2.653</v>
      </c>
      <c r="G2580">
        <v>6.2030000000000003</v>
      </c>
      <c r="H2580">
        <v>0.51704723252600004</v>
      </c>
      <c r="I2580">
        <v>0.138552181552</v>
      </c>
      <c r="J2580">
        <v>0.160922020616</v>
      </c>
      <c r="K2580">
        <v>8.2834274151599996E-2</v>
      </c>
      <c r="L2580">
        <v>0.172867546067</v>
      </c>
      <c r="M2580">
        <v>0.73269165552500004</v>
      </c>
      <c r="N2580">
        <v>0.51751848508800002</v>
      </c>
      <c r="O2580">
        <v>0</v>
      </c>
      <c r="P2580">
        <v>0</v>
      </c>
      <c r="Q2580">
        <v>1.4143849999999999E-2</v>
      </c>
      <c r="R2580">
        <v>1.9442971259500001E-2</v>
      </c>
      <c r="S2580">
        <v>1.36733799499E-2</v>
      </c>
      <c r="T2580">
        <v>0.14439284564999999</v>
      </c>
      <c r="U2580">
        <v>9.5654370418799997E-2</v>
      </c>
      <c r="V2580">
        <v>5.2857099999999997E-2</v>
      </c>
      <c r="W2580">
        <v>4.4671799999999998E-2</v>
      </c>
      <c r="X2580">
        <v>0.242837</v>
      </c>
      <c r="Y2580">
        <v>0.51158800000000004</v>
      </c>
      <c r="Z2580">
        <v>0</v>
      </c>
      <c r="AA2580">
        <v>6.8285833488299996</v>
      </c>
      <c r="AB2580">
        <v>72</v>
      </c>
    </row>
    <row r="2581" spans="1:28" x14ac:dyDescent="0.2">
      <c r="A2581">
        <v>6728</v>
      </c>
      <c r="B2581">
        <v>5</v>
      </c>
      <c r="C2581" t="s">
        <v>80</v>
      </c>
      <c r="D2581">
        <v>5</v>
      </c>
      <c r="E2581">
        <v>5.5</v>
      </c>
      <c r="F2581">
        <v>2.653</v>
      </c>
      <c r="G2581">
        <v>6.2030000000000003</v>
      </c>
      <c r="H2581">
        <v>0.47015558897999998</v>
      </c>
      <c r="I2581">
        <v>0.138552181552</v>
      </c>
      <c r="J2581">
        <v>0.160922020616</v>
      </c>
      <c r="K2581">
        <v>8.2834274151599996E-2</v>
      </c>
      <c r="L2581">
        <v>0.172867546067</v>
      </c>
      <c r="M2581">
        <v>0.73269165552500004</v>
      </c>
      <c r="N2581">
        <v>0.51751848508800002</v>
      </c>
      <c r="O2581">
        <v>0</v>
      </c>
      <c r="P2581">
        <v>0</v>
      </c>
      <c r="Q2581">
        <v>0</v>
      </c>
      <c r="R2581">
        <v>1.79812645664E-2</v>
      </c>
      <c r="S2581">
        <v>2.2322332346799999E-2</v>
      </c>
      <c r="T2581">
        <v>0.26731278037</v>
      </c>
      <c r="U2581">
        <v>0.27476775011299998</v>
      </c>
      <c r="V2581">
        <v>5.1916499999999997E-2</v>
      </c>
      <c r="W2581">
        <v>5.1073599999999997E-2</v>
      </c>
      <c r="X2581">
        <v>0.291182</v>
      </c>
      <c r="Y2581">
        <v>0.51199399999999995</v>
      </c>
      <c r="Z2581">
        <v>0</v>
      </c>
      <c r="AA2581">
        <v>7.4870928577000004</v>
      </c>
      <c r="AB2581">
        <v>79</v>
      </c>
    </row>
    <row r="2582" spans="1:28" x14ac:dyDescent="0.2">
      <c r="A2582">
        <v>4762</v>
      </c>
      <c r="B2582">
        <v>5</v>
      </c>
      <c r="C2582" t="s">
        <v>80</v>
      </c>
      <c r="D2582">
        <v>5.5</v>
      </c>
      <c r="E2582">
        <v>6.2</v>
      </c>
      <c r="F2582">
        <v>2.653</v>
      </c>
      <c r="G2582">
        <v>6.2030000000000003</v>
      </c>
      <c r="H2582">
        <v>0.72257270032099996</v>
      </c>
      <c r="I2582">
        <v>0.138552181552</v>
      </c>
      <c r="J2582">
        <v>0.160922020616</v>
      </c>
      <c r="K2582">
        <v>8.2834274151599996E-2</v>
      </c>
      <c r="L2582">
        <v>0.172867546067</v>
      </c>
      <c r="M2582">
        <v>0.73269165552500004</v>
      </c>
      <c r="N2582">
        <v>0.51751848508800002</v>
      </c>
      <c r="O2582">
        <v>0</v>
      </c>
      <c r="P2582">
        <v>0</v>
      </c>
      <c r="Q2582">
        <v>3.6205899999999999E-3</v>
      </c>
      <c r="R2582">
        <v>1.39861541428E-2</v>
      </c>
      <c r="S2582">
        <v>2.2383354684499999E-2</v>
      </c>
      <c r="T2582">
        <v>0.25751254226999998</v>
      </c>
      <c r="U2582">
        <v>0.32505398221800003</v>
      </c>
      <c r="V2582">
        <v>4.9345699999999999E-2</v>
      </c>
      <c r="W2582">
        <v>5.1118799999999999E-2</v>
      </c>
      <c r="X2582">
        <v>0.28732799999999997</v>
      </c>
      <c r="Y2582">
        <v>0.51210699999999998</v>
      </c>
      <c r="Z2582">
        <v>0</v>
      </c>
      <c r="AA2582">
        <v>7.5575506618799997</v>
      </c>
      <c r="AB2582">
        <v>79</v>
      </c>
    </row>
    <row r="2583" spans="1:28" x14ac:dyDescent="0.2">
      <c r="A2583">
        <v>4379</v>
      </c>
      <c r="B2583">
        <v>5</v>
      </c>
      <c r="C2583" t="s">
        <v>80</v>
      </c>
      <c r="D2583">
        <v>6.2</v>
      </c>
      <c r="E2583">
        <v>6.5</v>
      </c>
      <c r="F2583">
        <v>6.2030000000000003</v>
      </c>
      <c r="G2583">
        <v>9.1349999999999998</v>
      </c>
      <c r="H2583">
        <v>0.29944490085699998</v>
      </c>
      <c r="I2583">
        <v>0.138552181552</v>
      </c>
      <c r="J2583">
        <v>0.19660311249099999</v>
      </c>
      <c r="K2583">
        <v>8.2834274151599996E-2</v>
      </c>
      <c r="L2583">
        <v>0.172867546067</v>
      </c>
      <c r="M2583">
        <v>0.73269165552500004</v>
      </c>
      <c r="N2583">
        <v>0.51751848508800002</v>
      </c>
      <c r="O2583">
        <v>0</v>
      </c>
      <c r="P2583">
        <v>0</v>
      </c>
      <c r="Q2583">
        <v>3.4265400000000001E-3</v>
      </c>
      <c r="R2583">
        <v>1.53636038068E-2</v>
      </c>
      <c r="S2583">
        <v>2.16355162317E-2</v>
      </c>
      <c r="T2583">
        <v>0.24118426687700001</v>
      </c>
      <c r="U2583">
        <v>0.260934556559</v>
      </c>
      <c r="V2583">
        <v>5.1469899999999999E-2</v>
      </c>
      <c r="W2583">
        <v>5.25703E-2</v>
      </c>
      <c r="X2583">
        <v>0.29278300000000002</v>
      </c>
      <c r="Y2583">
        <v>0.51203600000000005</v>
      </c>
      <c r="Z2583">
        <v>0</v>
      </c>
      <c r="AA2583">
        <v>7.5137234072499997</v>
      </c>
      <c r="AB2583">
        <v>79</v>
      </c>
    </row>
    <row r="2584" spans="1:28" x14ac:dyDescent="0.2">
      <c r="A2584">
        <v>5658</v>
      </c>
      <c r="B2584">
        <v>5</v>
      </c>
      <c r="C2584" t="s">
        <v>80</v>
      </c>
      <c r="D2584">
        <v>6.5</v>
      </c>
      <c r="E2584">
        <v>7</v>
      </c>
      <c r="F2584">
        <v>6.2030000000000003</v>
      </c>
      <c r="G2584">
        <v>9.1349999999999998</v>
      </c>
      <c r="H2584">
        <v>0.50377986941999997</v>
      </c>
      <c r="I2584">
        <v>0.17836109936299999</v>
      </c>
      <c r="J2584">
        <v>0.214071344286</v>
      </c>
      <c r="K2584">
        <v>6.1976429724399998E-2</v>
      </c>
      <c r="L2584">
        <v>6.2773550785099996E-2</v>
      </c>
      <c r="M2584">
        <v>0.46538307813399998</v>
      </c>
      <c r="N2584">
        <v>0.82018989085600003</v>
      </c>
      <c r="O2584">
        <v>3.3660441296699997E-2</v>
      </c>
      <c r="P2584">
        <v>0</v>
      </c>
      <c r="Q2584">
        <v>3.6699699999999998E-3</v>
      </c>
      <c r="R2584">
        <v>1.2951428527699999E-2</v>
      </c>
      <c r="S2584">
        <v>1.7984014482400001E-2</v>
      </c>
      <c r="T2584">
        <v>0.23199601323499999</v>
      </c>
      <c r="U2584">
        <v>0.263602761061</v>
      </c>
      <c r="V2584">
        <v>4.9723299999999998E-2</v>
      </c>
      <c r="W2584">
        <v>4.95291E-2</v>
      </c>
      <c r="X2584">
        <v>0.288717</v>
      </c>
      <c r="Y2584">
        <v>0.51204300000000003</v>
      </c>
      <c r="Z2584">
        <v>0</v>
      </c>
      <c r="AA2584">
        <v>7.3650169877799998</v>
      </c>
      <c r="AB2584">
        <v>78</v>
      </c>
    </row>
    <row r="2585" spans="1:28" x14ac:dyDescent="0.2">
      <c r="A2585">
        <v>5660</v>
      </c>
      <c r="B2585">
        <v>5</v>
      </c>
      <c r="C2585" t="s">
        <v>80</v>
      </c>
      <c r="D2585">
        <v>7</v>
      </c>
      <c r="E2585">
        <v>7.5</v>
      </c>
      <c r="F2585">
        <v>6.2030000000000003</v>
      </c>
      <c r="G2585">
        <v>9.1349999999999998</v>
      </c>
      <c r="H2585">
        <v>0.46731273750199998</v>
      </c>
      <c r="I2585">
        <v>0.17836109936299999</v>
      </c>
      <c r="J2585">
        <v>0.214071344286</v>
      </c>
      <c r="K2585">
        <v>6.1976429724399998E-2</v>
      </c>
      <c r="L2585">
        <v>6.2773550785099996E-2</v>
      </c>
      <c r="M2585">
        <v>0.46538307813399998</v>
      </c>
      <c r="N2585">
        <v>0.82018989085600003</v>
      </c>
      <c r="O2585">
        <v>0.10973937027199999</v>
      </c>
      <c r="P2585">
        <v>0</v>
      </c>
      <c r="Q2585">
        <v>4.1168200000000002E-3</v>
      </c>
      <c r="R2585">
        <v>1.36148991181E-2</v>
      </c>
      <c r="S2585">
        <v>1.7938654068499999E-2</v>
      </c>
      <c r="T2585">
        <v>0.23120747652199999</v>
      </c>
      <c r="U2585">
        <v>0.248756831772</v>
      </c>
      <c r="V2585">
        <v>5.0203699999999997E-2</v>
      </c>
      <c r="W2585">
        <v>4.9491300000000002E-2</v>
      </c>
      <c r="X2585">
        <v>0.28836800000000001</v>
      </c>
      <c r="Y2585">
        <v>0.51444699999999999</v>
      </c>
      <c r="Z2585">
        <v>0</v>
      </c>
      <c r="AA2585">
        <v>7.3379286836800004</v>
      </c>
      <c r="AB2585">
        <v>78</v>
      </c>
    </row>
    <row r="2586" spans="1:28" x14ac:dyDescent="0.2">
      <c r="A2586">
        <v>5659</v>
      </c>
      <c r="B2586">
        <v>5</v>
      </c>
      <c r="C2586" t="s">
        <v>80</v>
      </c>
      <c r="D2586">
        <v>7.5</v>
      </c>
      <c r="E2586">
        <v>8</v>
      </c>
      <c r="F2586">
        <v>6.2030000000000003</v>
      </c>
      <c r="G2586">
        <v>9.1349999999999998</v>
      </c>
      <c r="H2586">
        <v>0.36584582944600003</v>
      </c>
      <c r="I2586">
        <v>0.17836109936299999</v>
      </c>
      <c r="J2586">
        <v>0.214071344286</v>
      </c>
      <c r="K2586">
        <v>6.1976429724399998E-2</v>
      </c>
      <c r="L2586">
        <v>6.2773550785099996E-2</v>
      </c>
      <c r="M2586">
        <v>0.46538307813399998</v>
      </c>
      <c r="N2586">
        <v>0.82018989085600003</v>
      </c>
      <c r="O2586">
        <v>6.3677713275000006E-2</v>
      </c>
      <c r="P2586">
        <v>0</v>
      </c>
      <c r="Q2586">
        <v>1.21005E-2</v>
      </c>
      <c r="R2586">
        <v>9.5226966813100004E-3</v>
      </c>
      <c r="S2586">
        <v>1.30619074405E-2</v>
      </c>
      <c r="T2586">
        <v>0.22536143453800001</v>
      </c>
      <c r="U2586">
        <v>0.30939596788200002</v>
      </c>
      <c r="V2586">
        <v>4.7240699999999997E-2</v>
      </c>
      <c r="W2586">
        <v>4.5429600000000001E-2</v>
      </c>
      <c r="X2586">
        <v>0.28578100000000001</v>
      </c>
      <c r="Y2586">
        <v>0.52476599999999995</v>
      </c>
      <c r="Z2586">
        <v>0</v>
      </c>
      <c r="AA2586">
        <v>7.4382680156500003</v>
      </c>
      <c r="AB2586">
        <v>78</v>
      </c>
    </row>
    <row r="2587" spans="1:28" x14ac:dyDescent="0.2">
      <c r="A2587">
        <v>5661</v>
      </c>
      <c r="B2587">
        <v>5</v>
      </c>
      <c r="C2587" t="s">
        <v>80</v>
      </c>
      <c r="D2587">
        <v>8</v>
      </c>
      <c r="E2587">
        <v>8.5</v>
      </c>
      <c r="F2587">
        <v>6.2030000000000003</v>
      </c>
      <c r="G2587">
        <v>9.1349999999999998</v>
      </c>
      <c r="H2587">
        <v>0.468818879641</v>
      </c>
      <c r="I2587">
        <v>0.26748068598300001</v>
      </c>
      <c r="J2587">
        <v>0.214071344286</v>
      </c>
      <c r="K2587">
        <v>6.1976429724399998E-2</v>
      </c>
      <c r="L2587">
        <v>6.2773550785099996E-2</v>
      </c>
      <c r="M2587">
        <v>0.46538307813399998</v>
      </c>
      <c r="N2587">
        <v>0.82018989085600003</v>
      </c>
      <c r="O2587">
        <v>0.32137174129500001</v>
      </c>
      <c r="P2587">
        <v>0</v>
      </c>
      <c r="Q2587">
        <v>0</v>
      </c>
      <c r="R2587">
        <v>3.0097912373899999E-2</v>
      </c>
      <c r="S2587">
        <v>2.50894584031E-2</v>
      </c>
      <c r="T2587">
        <v>0.235036190166</v>
      </c>
      <c r="U2587">
        <v>0.190894877474</v>
      </c>
      <c r="V2587">
        <v>6.21383E-2</v>
      </c>
      <c r="W2587">
        <v>5.5447000000000003E-2</v>
      </c>
      <c r="X2587">
        <v>0.29006199999999999</v>
      </c>
      <c r="Y2587">
        <v>0.520146</v>
      </c>
      <c r="Z2587">
        <v>0</v>
      </c>
      <c r="AA2587">
        <v>7.5656551401299996</v>
      </c>
      <c r="AB2587">
        <v>79</v>
      </c>
    </row>
    <row r="2588" spans="1:28" x14ac:dyDescent="0.2">
      <c r="A2588">
        <v>4380</v>
      </c>
      <c r="B2588">
        <v>5</v>
      </c>
      <c r="C2588" t="s">
        <v>80</v>
      </c>
      <c r="D2588">
        <v>8.5</v>
      </c>
      <c r="E2588">
        <v>9</v>
      </c>
      <c r="F2588">
        <v>6.2030000000000003</v>
      </c>
      <c r="G2588">
        <v>9.1349999999999998</v>
      </c>
      <c r="H2588">
        <v>0.51371348847499998</v>
      </c>
      <c r="I2588">
        <v>0.35660027260299998</v>
      </c>
      <c r="J2588">
        <v>0.214071344286</v>
      </c>
      <c r="K2588">
        <v>6.1976429724399998E-2</v>
      </c>
      <c r="L2588">
        <v>6.2773550785099996E-2</v>
      </c>
      <c r="M2588">
        <v>0.46538307813399998</v>
      </c>
      <c r="N2588">
        <v>0.82018989085600003</v>
      </c>
      <c r="O2588">
        <v>7.8709615446699993E-2</v>
      </c>
      <c r="P2588">
        <v>0</v>
      </c>
      <c r="Q2588">
        <v>9.7553199999999996E-3</v>
      </c>
      <c r="R2588">
        <v>1.9633330581700002E-2</v>
      </c>
      <c r="S2588">
        <v>1.27622316215E-2</v>
      </c>
      <c r="T2588">
        <v>0.31672565230600003</v>
      </c>
      <c r="U2588">
        <v>0.20220495279</v>
      </c>
      <c r="V2588">
        <v>5.4361699999999999E-2</v>
      </c>
      <c r="W2588">
        <v>4.5593599999999998E-2</v>
      </c>
      <c r="X2588">
        <v>0.32032699999999997</v>
      </c>
      <c r="Y2588">
        <v>0.52094300000000004</v>
      </c>
      <c r="Z2588">
        <v>0</v>
      </c>
      <c r="AA2588">
        <v>7.9966166552400004</v>
      </c>
      <c r="AB2588">
        <v>81</v>
      </c>
    </row>
    <row r="2589" spans="1:28" x14ac:dyDescent="0.2">
      <c r="A2589">
        <v>4763</v>
      </c>
      <c r="B2589">
        <v>5</v>
      </c>
      <c r="C2589" t="s">
        <v>80</v>
      </c>
      <c r="D2589">
        <v>9</v>
      </c>
      <c r="E2589">
        <v>9</v>
      </c>
      <c r="F2589">
        <v>6.2030000000000003</v>
      </c>
      <c r="G2589">
        <v>9.1349999999999998</v>
      </c>
      <c r="H2589">
        <v>0.28406427465099998</v>
      </c>
      <c r="I2589">
        <v>0.35660027260299998</v>
      </c>
      <c r="J2589">
        <v>0.214071344286</v>
      </c>
      <c r="K2589">
        <v>6.1976429724399998E-2</v>
      </c>
      <c r="L2589">
        <v>6.2773550785099996E-2</v>
      </c>
      <c r="M2589">
        <v>0.46538307813399998</v>
      </c>
      <c r="N2589">
        <v>0.82018989085600003</v>
      </c>
      <c r="O2589">
        <v>1.29335684968E-2</v>
      </c>
      <c r="P2589">
        <v>0</v>
      </c>
      <c r="Q2589">
        <v>1.425009E-2</v>
      </c>
      <c r="R2589">
        <v>1.9239165580500001E-2</v>
      </c>
      <c r="S2589">
        <v>4.4663807688400002E-3</v>
      </c>
      <c r="T2589">
        <v>0.25703615775499999</v>
      </c>
      <c r="U2589">
        <v>9.3087653307299997E-2</v>
      </c>
      <c r="V2589">
        <v>5.3226299999999997E-2</v>
      </c>
      <c r="W2589">
        <v>3.92898E-2</v>
      </c>
      <c r="X2589">
        <v>0.27997699999999998</v>
      </c>
      <c r="Y2589">
        <v>0.51568999999999998</v>
      </c>
      <c r="Z2589">
        <v>0</v>
      </c>
      <c r="AA2589">
        <v>7.59307562463</v>
      </c>
      <c r="AB2589">
        <v>79</v>
      </c>
    </row>
    <row r="2590" spans="1:28" x14ac:dyDescent="0.2">
      <c r="A2590">
        <v>6223</v>
      </c>
      <c r="B2590">
        <v>5</v>
      </c>
      <c r="C2590" t="s">
        <v>83</v>
      </c>
      <c r="D2590">
        <v>0</v>
      </c>
      <c r="E2590">
        <v>0.5</v>
      </c>
      <c r="F2590">
        <v>0</v>
      </c>
      <c r="G2590">
        <v>5.0209999999999999</v>
      </c>
      <c r="H2590">
        <v>0.46944634600099999</v>
      </c>
      <c r="I2590">
        <v>0</v>
      </c>
      <c r="J2590">
        <v>0</v>
      </c>
      <c r="K2590">
        <v>0.11944289286699999</v>
      </c>
      <c r="L2590">
        <v>6.7607829870300007E-2</v>
      </c>
      <c r="M2590">
        <v>4.6541978581000003E-2</v>
      </c>
      <c r="N2590">
        <v>0.15058990009600001</v>
      </c>
      <c r="O2590">
        <v>0</v>
      </c>
      <c r="P2590">
        <v>1</v>
      </c>
      <c r="Q2590">
        <v>6.40969E-3</v>
      </c>
      <c r="R2590">
        <v>7.5202395585399996E-3</v>
      </c>
      <c r="S2590">
        <v>2.51025821819E-2</v>
      </c>
      <c r="T2590">
        <v>7.5311155588699996E-2</v>
      </c>
      <c r="U2590">
        <v>0.113733551787</v>
      </c>
      <c r="V2590">
        <v>5.1977799999999998E-2</v>
      </c>
      <c r="W2590">
        <v>7.1694300000000002E-2</v>
      </c>
      <c r="X2590">
        <v>0.26064300000000001</v>
      </c>
      <c r="Y2590">
        <v>0.51196799999999998</v>
      </c>
      <c r="Z2590">
        <v>0</v>
      </c>
      <c r="AA2590">
        <v>2.4985756723899999</v>
      </c>
      <c r="AB2590">
        <v>8</v>
      </c>
    </row>
    <row r="2591" spans="1:28" x14ac:dyDescent="0.2">
      <c r="A2591">
        <v>6232</v>
      </c>
      <c r="B2591">
        <v>5</v>
      </c>
      <c r="C2591" t="s">
        <v>83</v>
      </c>
      <c r="D2591">
        <v>0.5</v>
      </c>
      <c r="E2591">
        <v>1</v>
      </c>
      <c r="F2591">
        <v>0</v>
      </c>
      <c r="G2591">
        <v>5.0209999999999999</v>
      </c>
      <c r="H2591">
        <v>0.47111102412599998</v>
      </c>
      <c r="I2591">
        <v>0</v>
      </c>
      <c r="J2591">
        <v>0</v>
      </c>
      <c r="K2591">
        <v>0.11944289286699999</v>
      </c>
      <c r="L2591">
        <v>6.7607829870300007E-2</v>
      </c>
      <c r="M2591">
        <v>4.6541978581000003E-2</v>
      </c>
      <c r="N2591">
        <v>0.15058990009600001</v>
      </c>
      <c r="O2591">
        <v>0</v>
      </c>
      <c r="P2591">
        <v>1</v>
      </c>
      <c r="Q2591">
        <v>5.1620800000000003E-3</v>
      </c>
      <c r="R2591">
        <v>7.9548143632200002E-3</v>
      </c>
      <c r="S2591">
        <v>2.7694515003099999E-2</v>
      </c>
      <c r="T2591">
        <v>8.0757739464100003E-2</v>
      </c>
      <c r="U2591">
        <v>0.12588990007500001</v>
      </c>
      <c r="V2591">
        <v>5.2650000000000002E-2</v>
      </c>
      <c r="W2591">
        <v>7.5529399999999997E-2</v>
      </c>
      <c r="X2591">
        <v>0.26603700000000002</v>
      </c>
      <c r="Y2591">
        <v>0.51203200000000004</v>
      </c>
      <c r="Z2591">
        <v>0</v>
      </c>
      <c r="AA2591">
        <v>2.5485521792000001</v>
      </c>
      <c r="AB2591">
        <v>9</v>
      </c>
    </row>
    <row r="2592" spans="1:28" x14ac:dyDescent="0.2">
      <c r="A2592">
        <v>6224</v>
      </c>
      <c r="B2592">
        <v>5</v>
      </c>
      <c r="C2592" t="s">
        <v>83</v>
      </c>
      <c r="D2592">
        <v>1</v>
      </c>
      <c r="E2592">
        <v>1.5</v>
      </c>
      <c r="F2592">
        <v>0</v>
      </c>
      <c r="G2592">
        <v>5.0209999999999999</v>
      </c>
      <c r="H2592">
        <v>0.53453199654899997</v>
      </c>
      <c r="I2592">
        <v>0</v>
      </c>
      <c r="J2592">
        <v>0</v>
      </c>
      <c r="K2592">
        <v>0.11944289286699999</v>
      </c>
      <c r="L2592">
        <v>6.7607829870300007E-2</v>
      </c>
      <c r="M2592">
        <v>4.6541978581000003E-2</v>
      </c>
      <c r="N2592">
        <v>0.15058990009600001</v>
      </c>
      <c r="O2592">
        <v>0</v>
      </c>
      <c r="P2592">
        <v>1</v>
      </c>
      <c r="Q2592">
        <v>3.6064600000000001E-3</v>
      </c>
      <c r="R2592">
        <v>6.6598462179200003E-3</v>
      </c>
      <c r="S2592">
        <v>1.60722801872E-2</v>
      </c>
      <c r="T2592">
        <v>4.4507106669500002E-2</v>
      </c>
      <c r="U2592">
        <v>4.8981335103900001E-2</v>
      </c>
      <c r="V2592">
        <v>5.0646999999999998E-2</v>
      </c>
      <c r="W2592">
        <v>5.83324E-2</v>
      </c>
      <c r="X2592">
        <v>0.230131</v>
      </c>
      <c r="Y2592">
        <v>0.51162799999999997</v>
      </c>
      <c r="Z2592">
        <v>0</v>
      </c>
      <c r="AA2592">
        <v>2.2393337732499998</v>
      </c>
      <c r="AB2592">
        <v>4</v>
      </c>
    </row>
    <row r="2593" spans="1:28" x14ac:dyDescent="0.2">
      <c r="A2593">
        <v>6225</v>
      </c>
      <c r="B2593">
        <v>5</v>
      </c>
      <c r="C2593" t="s">
        <v>83</v>
      </c>
      <c r="D2593">
        <v>1.5</v>
      </c>
      <c r="E2593">
        <v>2</v>
      </c>
      <c r="F2593">
        <v>0</v>
      </c>
      <c r="G2593">
        <v>5.0209999999999999</v>
      </c>
      <c r="H2593">
        <v>0.53339716029899997</v>
      </c>
      <c r="I2593">
        <v>0</v>
      </c>
      <c r="J2593">
        <v>0</v>
      </c>
      <c r="K2593">
        <v>0.11944289286699999</v>
      </c>
      <c r="L2593">
        <v>6.7607829870300007E-2</v>
      </c>
      <c r="M2593">
        <v>4.6541978581000003E-2</v>
      </c>
      <c r="N2593">
        <v>0.15058990009600001</v>
      </c>
      <c r="O2593">
        <v>5.5957618201600001E-2</v>
      </c>
      <c r="P2593">
        <v>1</v>
      </c>
      <c r="Q2593">
        <v>3.2012099999999999E-3</v>
      </c>
      <c r="R2593">
        <v>4.4043826563200002E-3</v>
      </c>
      <c r="S2593">
        <v>1.0226147666099999E-2</v>
      </c>
      <c r="T2593">
        <v>2.6806244640200001E-2</v>
      </c>
      <c r="U2593">
        <v>2.3538745226599999E-2</v>
      </c>
      <c r="V2593">
        <v>4.71583E-2</v>
      </c>
      <c r="W2593">
        <v>4.96821E-2</v>
      </c>
      <c r="X2593">
        <v>0.21259800000000001</v>
      </c>
      <c r="Y2593">
        <v>0.51149500000000003</v>
      </c>
      <c r="Z2593">
        <v>0</v>
      </c>
      <c r="AA2593">
        <v>2.1066334450299999</v>
      </c>
      <c r="AB2593">
        <v>2</v>
      </c>
    </row>
    <row r="2594" spans="1:28" x14ac:dyDescent="0.2">
      <c r="A2594">
        <v>6226</v>
      </c>
      <c r="B2594">
        <v>5</v>
      </c>
      <c r="C2594" t="s">
        <v>83</v>
      </c>
      <c r="D2594">
        <v>2</v>
      </c>
      <c r="E2594">
        <v>2.5</v>
      </c>
      <c r="F2594">
        <v>0</v>
      </c>
      <c r="G2594">
        <v>5.0209999999999999</v>
      </c>
      <c r="H2594">
        <v>0.490951508541</v>
      </c>
      <c r="I2594">
        <v>0</v>
      </c>
      <c r="J2594">
        <v>0</v>
      </c>
      <c r="K2594">
        <v>0.11944289286699999</v>
      </c>
      <c r="L2594">
        <v>6.7607829870300007E-2</v>
      </c>
      <c r="M2594">
        <v>4.6541978581000003E-2</v>
      </c>
      <c r="N2594">
        <v>0.15058990009600001</v>
      </c>
      <c r="O2594">
        <v>0.38656747914299999</v>
      </c>
      <c r="P2594">
        <v>1</v>
      </c>
      <c r="Q2594">
        <v>2.6413600000000001E-3</v>
      </c>
      <c r="R2594">
        <v>5.5336747575999998E-3</v>
      </c>
      <c r="S2594">
        <v>1.26030597642E-2</v>
      </c>
      <c r="T2594">
        <v>2.98572121789E-2</v>
      </c>
      <c r="U2594">
        <v>2.82335653155E-2</v>
      </c>
      <c r="V2594">
        <v>4.8904999999999997E-2</v>
      </c>
      <c r="W2594">
        <v>5.3199099999999999E-2</v>
      </c>
      <c r="X2594">
        <v>0.21562000000000001</v>
      </c>
      <c r="Y2594">
        <v>0.51151999999999997</v>
      </c>
      <c r="Z2594">
        <v>0</v>
      </c>
      <c r="AA2594">
        <v>2.1368883139100001</v>
      </c>
      <c r="AB2594">
        <v>3</v>
      </c>
    </row>
    <row r="2595" spans="1:28" x14ac:dyDescent="0.2">
      <c r="A2595">
        <v>6228</v>
      </c>
      <c r="B2595">
        <v>5</v>
      </c>
      <c r="C2595" t="s">
        <v>83</v>
      </c>
      <c r="D2595">
        <v>2.5</v>
      </c>
      <c r="E2595">
        <v>3</v>
      </c>
      <c r="F2595">
        <v>0</v>
      </c>
      <c r="G2595">
        <v>5.0209999999999999</v>
      </c>
      <c r="H2595">
        <v>0.49058882124300002</v>
      </c>
      <c r="I2595">
        <v>0</v>
      </c>
      <c r="J2595">
        <v>0</v>
      </c>
      <c r="K2595">
        <v>0.11944289286699999</v>
      </c>
      <c r="L2595">
        <v>6.7607829870300007E-2</v>
      </c>
      <c r="M2595">
        <v>4.6541978581000003E-2</v>
      </c>
      <c r="N2595">
        <v>0.15058990009600001</v>
      </c>
      <c r="O2595">
        <v>7.8544937367399995E-2</v>
      </c>
      <c r="P2595">
        <v>1</v>
      </c>
      <c r="Q2595">
        <v>3.37624E-3</v>
      </c>
      <c r="R2595">
        <v>5.2219439854599998E-3</v>
      </c>
      <c r="S2595">
        <v>1.28704381234E-2</v>
      </c>
      <c r="T2595">
        <v>4.7826690184499997E-2</v>
      </c>
      <c r="U2595">
        <v>4.46580868928E-2</v>
      </c>
      <c r="V2595">
        <v>4.8266099999999999E-2</v>
      </c>
      <c r="W2595">
        <v>5.5151899999999997E-2</v>
      </c>
      <c r="X2595">
        <v>0.229908</v>
      </c>
      <c r="Y2595">
        <v>0.51160600000000001</v>
      </c>
      <c r="Z2595">
        <v>0</v>
      </c>
      <c r="AA2595">
        <v>2.2220103450700002</v>
      </c>
      <c r="AB2595">
        <v>4</v>
      </c>
    </row>
    <row r="2596" spans="1:28" x14ac:dyDescent="0.2">
      <c r="A2596">
        <v>6227</v>
      </c>
      <c r="B2596">
        <v>5</v>
      </c>
      <c r="C2596" t="s">
        <v>83</v>
      </c>
      <c r="D2596">
        <v>3</v>
      </c>
      <c r="E2596">
        <v>3.5</v>
      </c>
      <c r="F2596">
        <v>0</v>
      </c>
      <c r="G2596">
        <v>5.0209999999999999</v>
      </c>
      <c r="H2596">
        <v>0.49333198721100002</v>
      </c>
      <c r="I2596">
        <v>0</v>
      </c>
      <c r="J2596">
        <v>0</v>
      </c>
      <c r="K2596">
        <v>0.11944289286699999</v>
      </c>
      <c r="L2596">
        <v>6.7607829870300007E-2</v>
      </c>
      <c r="M2596">
        <v>4.6541978581000003E-2</v>
      </c>
      <c r="N2596">
        <v>0.15058990009600001</v>
      </c>
      <c r="O2596">
        <v>0</v>
      </c>
      <c r="P2596">
        <v>1</v>
      </c>
      <c r="Q2596">
        <v>3.8132700000000001E-3</v>
      </c>
      <c r="R2596">
        <v>3.9641014949999996E-3</v>
      </c>
      <c r="S2596">
        <v>1.35547800164E-2</v>
      </c>
      <c r="T2596">
        <v>6.7930530479300005E-2</v>
      </c>
      <c r="U2596">
        <v>7.1805124549899998E-2</v>
      </c>
      <c r="V2596">
        <v>4.62131E-2</v>
      </c>
      <c r="W2596">
        <v>5.8336899999999997E-2</v>
      </c>
      <c r="X2596">
        <v>0.24679100000000001</v>
      </c>
      <c r="Y2596">
        <v>0.51174799999999998</v>
      </c>
      <c r="Z2596">
        <v>0</v>
      </c>
      <c r="AA2596">
        <v>2.3339591686199999</v>
      </c>
      <c r="AB2596">
        <v>6</v>
      </c>
    </row>
    <row r="2597" spans="1:28" x14ac:dyDescent="0.2">
      <c r="A2597">
        <v>6229</v>
      </c>
      <c r="B2597">
        <v>5</v>
      </c>
      <c r="C2597" t="s">
        <v>83</v>
      </c>
      <c r="D2597">
        <v>3.5</v>
      </c>
      <c r="E2597">
        <v>4</v>
      </c>
      <c r="F2597">
        <v>0</v>
      </c>
      <c r="G2597">
        <v>5.0209999999999999</v>
      </c>
      <c r="H2597">
        <v>0.49132360211999998</v>
      </c>
      <c r="I2597">
        <v>0</v>
      </c>
      <c r="J2597">
        <v>0</v>
      </c>
      <c r="K2597">
        <v>0.11944289286699999</v>
      </c>
      <c r="L2597">
        <v>6.7607829870300007E-2</v>
      </c>
      <c r="M2597">
        <v>4.6541978581000003E-2</v>
      </c>
      <c r="N2597">
        <v>0.15058990009600001</v>
      </c>
      <c r="O2597">
        <v>0</v>
      </c>
      <c r="P2597">
        <v>1</v>
      </c>
      <c r="Q2597">
        <v>3.11335E-3</v>
      </c>
      <c r="R2597">
        <v>4.2860264340300004E-3</v>
      </c>
      <c r="S2597">
        <v>1.4998362015100001E-2</v>
      </c>
      <c r="T2597">
        <v>6.7543663044699997E-2</v>
      </c>
      <c r="U2597">
        <v>7.5287163672000001E-2</v>
      </c>
      <c r="V2597">
        <v>4.6734499999999998E-2</v>
      </c>
      <c r="W2597">
        <v>6.0265800000000001E-2</v>
      </c>
      <c r="X2597">
        <v>0.247587</v>
      </c>
      <c r="Y2597">
        <v>0.51176600000000005</v>
      </c>
      <c r="Z2597">
        <v>0</v>
      </c>
      <c r="AA2597">
        <v>2.3462448989400002</v>
      </c>
      <c r="AB2597">
        <v>6</v>
      </c>
    </row>
    <row r="2598" spans="1:28" x14ac:dyDescent="0.2">
      <c r="A2598">
        <v>6230</v>
      </c>
      <c r="B2598">
        <v>5</v>
      </c>
      <c r="C2598" t="s">
        <v>83</v>
      </c>
      <c r="D2598">
        <v>4</v>
      </c>
      <c r="E2598">
        <v>4.5</v>
      </c>
      <c r="F2598">
        <v>0</v>
      </c>
      <c r="G2598">
        <v>5.0209999999999999</v>
      </c>
      <c r="H2598">
        <v>0.49665003187399998</v>
      </c>
      <c r="I2598">
        <v>0</v>
      </c>
      <c r="J2598">
        <v>0</v>
      </c>
      <c r="K2598">
        <v>0.11944289286699999</v>
      </c>
      <c r="L2598">
        <v>6.7607829870300007E-2</v>
      </c>
      <c r="M2598">
        <v>4.6541978581000003E-2</v>
      </c>
      <c r="N2598">
        <v>0.15058990009600001</v>
      </c>
      <c r="O2598">
        <v>0</v>
      </c>
      <c r="P2598">
        <v>1</v>
      </c>
      <c r="Q2598">
        <v>0</v>
      </c>
      <c r="R2598">
        <v>3.68141491041E-3</v>
      </c>
      <c r="S2598">
        <v>7.9651029820399996E-3</v>
      </c>
      <c r="T2598">
        <v>4.3354510200899997E-2</v>
      </c>
      <c r="U2598">
        <v>3.32938441913E-2</v>
      </c>
      <c r="V2598">
        <v>4.58333E-2</v>
      </c>
      <c r="W2598">
        <v>4.8207199999999999E-2</v>
      </c>
      <c r="X2598">
        <v>0.225548</v>
      </c>
      <c r="Y2598">
        <v>0.51154599999999995</v>
      </c>
      <c r="Z2598">
        <v>0</v>
      </c>
      <c r="AA2598">
        <v>2.1602720655600001</v>
      </c>
      <c r="AB2598">
        <v>3</v>
      </c>
    </row>
    <row r="2599" spans="1:28" x14ac:dyDescent="0.2">
      <c r="A2599">
        <v>6231</v>
      </c>
      <c r="B2599">
        <v>5</v>
      </c>
      <c r="C2599" t="s">
        <v>83</v>
      </c>
      <c r="D2599">
        <v>4.5</v>
      </c>
      <c r="E2599">
        <v>5</v>
      </c>
      <c r="F2599">
        <v>0</v>
      </c>
      <c r="G2599">
        <v>5.0209999999999999</v>
      </c>
      <c r="H2599">
        <v>0.52410980025499998</v>
      </c>
      <c r="I2599">
        <v>0</v>
      </c>
      <c r="J2599">
        <v>0</v>
      </c>
      <c r="K2599">
        <v>0.11944289286699999</v>
      </c>
      <c r="L2599">
        <v>6.7607829870300007E-2</v>
      </c>
      <c r="M2599">
        <v>4.6541978581000003E-2</v>
      </c>
      <c r="N2599">
        <v>0.15058990009600001</v>
      </c>
      <c r="O2599">
        <v>0</v>
      </c>
      <c r="P2599">
        <v>1</v>
      </c>
      <c r="Q2599">
        <v>3.9987599999999996E-3</v>
      </c>
      <c r="R2599">
        <v>1.6574048227E-3</v>
      </c>
      <c r="S2599">
        <v>2.2347637133900001E-3</v>
      </c>
      <c r="T2599">
        <v>2.2227392482100001E-2</v>
      </c>
      <c r="U2599">
        <v>1.01561191539E-2</v>
      </c>
      <c r="V2599">
        <v>4.27144E-2</v>
      </c>
      <c r="W2599">
        <v>3.8707600000000002E-2</v>
      </c>
      <c r="X2599">
        <v>0.204461</v>
      </c>
      <c r="Y2599">
        <v>0.51142500000000002</v>
      </c>
      <c r="Z2599">
        <v>0</v>
      </c>
      <c r="AA2599">
        <v>2.0264059337</v>
      </c>
      <c r="AB2599">
        <v>2</v>
      </c>
    </row>
    <row r="2600" spans="1:28" x14ac:dyDescent="0.2">
      <c r="A2600">
        <v>6517</v>
      </c>
      <c r="B2600">
        <v>5</v>
      </c>
      <c r="C2600" t="s">
        <v>83</v>
      </c>
      <c r="D2600">
        <v>5</v>
      </c>
      <c r="E2600">
        <v>5.5</v>
      </c>
      <c r="F2600">
        <v>5.0209999999999999</v>
      </c>
      <c r="G2600">
        <v>6.0220000000000002</v>
      </c>
      <c r="H2600">
        <v>0.48249213855</v>
      </c>
      <c r="I2600">
        <v>0</v>
      </c>
      <c r="J2600">
        <v>0</v>
      </c>
      <c r="K2600">
        <v>0.11944289286699999</v>
      </c>
      <c r="L2600">
        <v>6.7607829870300007E-2</v>
      </c>
      <c r="M2600">
        <v>4.6541978581000003E-2</v>
      </c>
      <c r="N2600">
        <v>0.15058990009600001</v>
      </c>
      <c r="O2600">
        <v>0</v>
      </c>
      <c r="P2600">
        <v>1</v>
      </c>
      <c r="Q2600">
        <v>3.4414200000000002E-3</v>
      </c>
      <c r="R2600">
        <v>2.43804770004E-3</v>
      </c>
      <c r="S2600">
        <v>4.9200431990199999E-3</v>
      </c>
      <c r="T2600">
        <v>3.4263253116699997E-2</v>
      </c>
      <c r="U2600">
        <v>2.1607309204099999E-2</v>
      </c>
      <c r="V2600">
        <v>4.2514200000000002E-2</v>
      </c>
      <c r="W2600">
        <v>3.9584099999999997E-2</v>
      </c>
      <c r="X2600">
        <v>0.20467299999999999</v>
      </c>
      <c r="Y2600">
        <v>0.51143899999999998</v>
      </c>
      <c r="Z2600">
        <v>0</v>
      </c>
      <c r="AA2600">
        <v>2.0806568647199999</v>
      </c>
      <c r="AB2600">
        <v>2</v>
      </c>
    </row>
    <row r="2601" spans="1:28" x14ac:dyDescent="0.2">
      <c r="A2601">
        <v>4457</v>
      </c>
      <c r="B2601">
        <v>5</v>
      </c>
      <c r="C2601" t="s">
        <v>83</v>
      </c>
      <c r="D2601">
        <v>5.5</v>
      </c>
      <c r="E2601">
        <v>6</v>
      </c>
      <c r="F2601">
        <v>5.0209999999999999</v>
      </c>
      <c r="G2601">
        <v>6.0220000000000002</v>
      </c>
      <c r="H2601">
        <v>0.51682843925800004</v>
      </c>
      <c r="I2601">
        <v>0</v>
      </c>
      <c r="J2601">
        <v>0</v>
      </c>
      <c r="K2601">
        <v>0.11944289286699999</v>
      </c>
      <c r="L2601">
        <v>6.7607829870300007E-2</v>
      </c>
      <c r="M2601">
        <v>4.6541978581000003E-2</v>
      </c>
      <c r="N2601">
        <v>0.15058990009600001</v>
      </c>
      <c r="O2601">
        <v>0</v>
      </c>
      <c r="P2601">
        <v>1</v>
      </c>
      <c r="Q2601">
        <v>2.8561200000000002E-3</v>
      </c>
      <c r="R2601">
        <v>3.7156545784800001E-3</v>
      </c>
      <c r="S2601">
        <v>8.1001483964200007E-3</v>
      </c>
      <c r="T2601">
        <v>5.8921539290300001E-2</v>
      </c>
      <c r="U2601">
        <v>4.7067081601000003E-2</v>
      </c>
      <c r="V2601">
        <v>4.3650500000000002E-2</v>
      </c>
      <c r="W2601">
        <v>4.2837399999999998E-2</v>
      </c>
      <c r="X2601">
        <v>0.21807699999999999</v>
      </c>
      <c r="Y2601">
        <v>0.51151899999999995</v>
      </c>
      <c r="Z2601">
        <v>0</v>
      </c>
      <c r="AA2601">
        <v>2.2070966912299999</v>
      </c>
      <c r="AB2601">
        <v>4</v>
      </c>
    </row>
    <row r="2602" spans="1:28" x14ac:dyDescent="0.2">
      <c r="A2602">
        <v>4474</v>
      </c>
      <c r="B2602">
        <v>5</v>
      </c>
      <c r="C2602" t="s">
        <v>83</v>
      </c>
      <c r="D2602">
        <v>6</v>
      </c>
      <c r="E2602">
        <v>6.5</v>
      </c>
      <c r="F2602">
        <v>6.0220000000000002</v>
      </c>
      <c r="G2602">
        <v>12.329000000000001</v>
      </c>
      <c r="H2602">
        <v>0.55634423468700001</v>
      </c>
      <c r="I2602">
        <v>0</v>
      </c>
      <c r="J2602">
        <v>0</v>
      </c>
      <c r="K2602">
        <v>0.11944289286699999</v>
      </c>
      <c r="L2602">
        <v>6.7607829870300007E-2</v>
      </c>
      <c r="M2602">
        <v>4.6541978581000003E-2</v>
      </c>
      <c r="N2602">
        <v>0.15058990009600001</v>
      </c>
      <c r="O2602">
        <v>0</v>
      </c>
      <c r="P2602">
        <v>1</v>
      </c>
      <c r="Q2602">
        <v>2.5069699999999999E-3</v>
      </c>
      <c r="R2602">
        <v>6.9100022528899999E-3</v>
      </c>
      <c r="S2602">
        <v>2.3295362189699999E-2</v>
      </c>
      <c r="T2602">
        <v>7.6822508297499995E-2</v>
      </c>
      <c r="U2602">
        <v>0.10384637048000001</v>
      </c>
      <c r="V2602">
        <v>4.9662699999999997E-2</v>
      </c>
      <c r="W2602">
        <v>6.5147399999999994E-2</v>
      </c>
      <c r="X2602">
        <v>0.25162499999999999</v>
      </c>
      <c r="Y2602">
        <v>0.51222699999999999</v>
      </c>
      <c r="Z2602">
        <v>0</v>
      </c>
      <c r="AA2602">
        <v>2.45546536261</v>
      </c>
      <c r="AB2602">
        <v>8</v>
      </c>
    </row>
    <row r="2603" spans="1:28" x14ac:dyDescent="0.2">
      <c r="A2603">
        <v>6770</v>
      </c>
      <c r="B2603">
        <v>5</v>
      </c>
      <c r="C2603" t="s">
        <v>83</v>
      </c>
      <c r="D2603">
        <v>6.5</v>
      </c>
      <c r="E2603">
        <v>7</v>
      </c>
      <c r="F2603">
        <v>6.0220000000000002</v>
      </c>
      <c r="G2603">
        <v>12.329000000000001</v>
      </c>
      <c r="H2603">
        <v>0.43620712586600002</v>
      </c>
      <c r="I2603">
        <v>0</v>
      </c>
      <c r="J2603">
        <v>0</v>
      </c>
      <c r="K2603">
        <v>0.11944289286699999</v>
      </c>
      <c r="L2603">
        <v>6.7607829870300007E-2</v>
      </c>
      <c r="M2603">
        <v>4.6541978581000003E-2</v>
      </c>
      <c r="N2603">
        <v>0.15058990009600001</v>
      </c>
      <c r="O2603">
        <v>0</v>
      </c>
      <c r="P2603">
        <v>1</v>
      </c>
      <c r="Q2603">
        <v>3.14227E-3</v>
      </c>
      <c r="R2603">
        <v>7.7548139451000002E-3</v>
      </c>
      <c r="S2603">
        <v>3.2698131471499997E-2</v>
      </c>
      <c r="T2603">
        <v>8.5518974527399996E-2</v>
      </c>
      <c r="U2603">
        <v>0.14063614541200001</v>
      </c>
      <c r="V2603">
        <v>5.0848299999999999E-2</v>
      </c>
      <c r="W2603">
        <v>7.6913999999999996E-2</v>
      </c>
      <c r="X2603">
        <v>0.26021499999999997</v>
      </c>
      <c r="Y2603">
        <v>0.51360700000000004</v>
      </c>
      <c r="Z2603">
        <v>0</v>
      </c>
      <c r="AA2603">
        <v>2.5904905433500001</v>
      </c>
      <c r="AB2603">
        <v>9</v>
      </c>
    </row>
    <row r="2604" spans="1:28" x14ac:dyDescent="0.2">
      <c r="A2604">
        <v>6772</v>
      </c>
      <c r="B2604">
        <v>5</v>
      </c>
      <c r="C2604" t="s">
        <v>83</v>
      </c>
      <c r="D2604">
        <v>7</v>
      </c>
      <c r="E2604">
        <v>7.5</v>
      </c>
      <c r="F2604">
        <v>6.0220000000000002</v>
      </c>
      <c r="G2604">
        <v>12.329000000000001</v>
      </c>
      <c r="H2604">
        <v>0.50282275890700001</v>
      </c>
      <c r="I2604">
        <v>0</v>
      </c>
      <c r="J2604">
        <v>0</v>
      </c>
      <c r="K2604">
        <v>0.11944289286699999</v>
      </c>
      <c r="L2604">
        <v>6.7607829870300007E-2</v>
      </c>
      <c r="M2604">
        <v>4.6541978581000003E-2</v>
      </c>
      <c r="N2604">
        <v>0.15058990009600001</v>
      </c>
      <c r="O2604">
        <v>0</v>
      </c>
      <c r="P2604">
        <v>1</v>
      </c>
      <c r="Q2604">
        <v>3.7557100000000002E-3</v>
      </c>
      <c r="R2604">
        <v>8.3275329826199996E-3</v>
      </c>
      <c r="S2604">
        <v>2.6992447008599998E-2</v>
      </c>
      <c r="T2604">
        <v>6.7318861986699993E-2</v>
      </c>
      <c r="U2604">
        <v>9.3558081953900002E-2</v>
      </c>
      <c r="V2604">
        <v>5.1624000000000003E-2</v>
      </c>
      <c r="W2604">
        <v>6.9521799999999995E-2</v>
      </c>
      <c r="X2604">
        <v>0.24443000000000001</v>
      </c>
      <c r="Y2604">
        <v>0.51192899999999997</v>
      </c>
      <c r="Z2604">
        <v>0</v>
      </c>
      <c r="AA2604">
        <v>2.4262021429999998</v>
      </c>
      <c r="AB2604">
        <v>8</v>
      </c>
    </row>
    <row r="2605" spans="1:28" x14ac:dyDescent="0.2">
      <c r="A2605">
        <v>6771</v>
      </c>
      <c r="B2605">
        <v>5</v>
      </c>
      <c r="C2605" t="s">
        <v>83</v>
      </c>
      <c r="D2605">
        <v>7.5</v>
      </c>
      <c r="E2605">
        <v>8</v>
      </c>
      <c r="F2605">
        <v>6.0220000000000002</v>
      </c>
      <c r="G2605">
        <v>12.329000000000001</v>
      </c>
      <c r="H2605">
        <v>0.50270222356799998</v>
      </c>
      <c r="I2605">
        <v>0</v>
      </c>
      <c r="J2605">
        <v>0</v>
      </c>
      <c r="K2605">
        <v>0.11944289286699999</v>
      </c>
      <c r="L2605">
        <v>6.7607829870300007E-2</v>
      </c>
      <c r="M2605">
        <v>4.6541978581000003E-2</v>
      </c>
      <c r="N2605">
        <v>0.15058990009600001</v>
      </c>
      <c r="O2605">
        <v>0</v>
      </c>
      <c r="P2605">
        <v>1</v>
      </c>
      <c r="Q2605">
        <v>2.8533E-3</v>
      </c>
      <c r="R2605">
        <v>7.0826681321600003E-3</v>
      </c>
      <c r="S2605">
        <v>1.7896972032799999E-2</v>
      </c>
      <c r="T2605">
        <v>4.9546982718499999E-2</v>
      </c>
      <c r="U2605">
        <v>5.4130559469900003E-2</v>
      </c>
      <c r="V2605">
        <v>4.9938000000000003E-2</v>
      </c>
      <c r="W2605">
        <v>5.7737799999999999E-2</v>
      </c>
      <c r="X2605">
        <v>0.229017</v>
      </c>
      <c r="Y2605">
        <v>0.51161999999999996</v>
      </c>
      <c r="Z2605">
        <v>0</v>
      </c>
      <c r="AA2605">
        <v>2.2610282603899998</v>
      </c>
      <c r="AB2605">
        <v>5</v>
      </c>
    </row>
    <row r="2606" spans="1:28" x14ac:dyDescent="0.2">
      <c r="A2606">
        <v>6766</v>
      </c>
      <c r="B2606">
        <v>5</v>
      </c>
      <c r="C2606" t="s">
        <v>83</v>
      </c>
      <c r="D2606">
        <v>8</v>
      </c>
      <c r="E2606">
        <v>8.5</v>
      </c>
      <c r="F2606">
        <v>6.0220000000000002</v>
      </c>
      <c r="G2606">
        <v>12.329000000000001</v>
      </c>
      <c r="H2606">
        <v>0.50985616712799997</v>
      </c>
      <c r="I2606">
        <v>0</v>
      </c>
      <c r="J2606">
        <v>0</v>
      </c>
      <c r="K2606">
        <v>0.11944289286699999</v>
      </c>
      <c r="L2606">
        <v>6.7607829870300007E-2</v>
      </c>
      <c r="M2606">
        <v>4.6541978581000003E-2</v>
      </c>
      <c r="N2606">
        <v>0.15058990009600001</v>
      </c>
      <c r="O2606">
        <v>0</v>
      </c>
      <c r="P2606">
        <v>1</v>
      </c>
      <c r="Q2606">
        <v>2.7816999999999998E-3</v>
      </c>
      <c r="R2606">
        <v>4.33561891331E-3</v>
      </c>
      <c r="S2606">
        <v>1.0699011886899999E-2</v>
      </c>
      <c r="T2606">
        <v>3.3347780331999997E-2</v>
      </c>
      <c r="U2606">
        <v>2.9049212007299999E-2</v>
      </c>
      <c r="V2606">
        <v>4.6217599999999998E-2</v>
      </c>
      <c r="W2606">
        <v>4.8412299999999998E-2</v>
      </c>
      <c r="X2606">
        <v>0.21496799999999999</v>
      </c>
      <c r="Y2606">
        <v>0.51150499999999999</v>
      </c>
      <c r="Z2606">
        <v>0</v>
      </c>
      <c r="AA2606">
        <v>2.1312956565399999</v>
      </c>
      <c r="AB2606">
        <v>3</v>
      </c>
    </row>
    <row r="2607" spans="1:28" x14ac:dyDescent="0.2">
      <c r="A2607">
        <v>6765</v>
      </c>
      <c r="B2607">
        <v>5</v>
      </c>
      <c r="C2607" t="s">
        <v>83</v>
      </c>
      <c r="D2607">
        <v>8.5</v>
      </c>
      <c r="E2607">
        <v>9</v>
      </c>
      <c r="F2607">
        <v>6.0220000000000002</v>
      </c>
      <c r="G2607">
        <v>12.329000000000001</v>
      </c>
      <c r="H2607">
        <v>0.47516554956700002</v>
      </c>
      <c r="I2607">
        <v>0</v>
      </c>
      <c r="J2607">
        <v>0</v>
      </c>
      <c r="K2607">
        <v>0.11944289286699999</v>
      </c>
      <c r="L2607">
        <v>6.7607829870300007E-2</v>
      </c>
      <c r="M2607">
        <v>4.6541978581000003E-2</v>
      </c>
      <c r="N2607">
        <v>0.15058990009600001</v>
      </c>
      <c r="O2607">
        <v>0</v>
      </c>
      <c r="P2607">
        <v>1</v>
      </c>
      <c r="Q2607">
        <v>0</v>
      </c>
      <c r="R2607">
        <v>6.6505410636499996E-3</v>
      </c>
      <c r="S2607">
        <v>1.56580423669E-2</v>
      </c>
      <c r="T2607">
        <v>4.6359029612600001E-2</v>
      </c>
      <c r="U2607">
        <v>4.6998099644299997E-2</v>
      </c>
      <c r="V2607">
        <v>4.9352800000000002E-2</v>
      </c>
      <c r="W2607">
        <v>5.48371E-2</v>
      </c>
      <c r="X2607">
        <v>0.22625200000000001</v>
      </c>
      <c r="Y2607">
        <v>0.51158700000000001</v>
      </c>
      <c r="Z2607">
        <v>0</v>
      </c>
      <c r="AA2607">
        <v>2.2259081566800001</v>
      </c>
      <c r="AB2607">
        <v>4</v>
      </c>
    </row>
    <row r="2608" spans="1:28" x14ac:dyDescent="0.2">
      <c r="A2608">
        <v>6767</v>
      </c>
      <c r="B2608">
        <v>5</v>
      </c>
      <c r="C2608" t="s">
        <v>83</v>
      </c>
      <c r="D2608">
        <v>9</v>
      </c>
      <c r="E2608">
        <v>9.5</v>
      </c>
      <c r="F2608">
        <v>6.0220000000000002</v>
      </c>
      <c r="G2608">
        <v>12.329000000000001</v>
      </c>
      <c r="H2608">
        <v>0.53368623656500003</v>
      </c>
      <c r="I2608">
        <v>0</v>
      </c>
      <c r="J2608">
        <v>0</v>
      </c>
      <c r="K2608">
        <v>0.11944289286699999</v>
      </c>
      <c r="L2608">
        <v>6.7607829870300007E-2</v>
      </c>
      <c r="M2608">
        <v>4.6541978581000003E-2</v>
      </c>
      <c r="N2608">
        <v>0.15058990009600001</v>
      </c>
      <c r="O2608">
        <v>0</v>
      </c>
      <c r="P2608">
        <v>1</v>
      </c>
      <c r="Q2608">
        <v>4.4334500000000002E-3</v>
      </c>
      <c r="R2608">
        <v>8.3583330049999995E-3</v>
      </c>
      <c r="S2608">
        <v>2.2733163644599999E-2</v>
      </c>
      <c r="T2608">
        <v>6.3422434846400005E-2</v>
      </c>
      <c r="U2608">
        <v>7.6366148735799999E-2</v>
      </c>
      <c r="V2608">
        <v>5.1665700000000002E-2</v>
      </c>
      <c r="W2608">
        <v>6.4003599999999994E-2</v>
      </c>
      <c r="X2608">
        <v>0.24105099999999999</v>
      </c>
      <c r="Y2608">
        <v>0.51172200000000001</v>
      </c>
      <c r="Z2608">
        <v>0</v>
      </c>
      <c r="AA2608">
        <v>2.3671837489400001</v>
      </c>
      <c r="AB2608">
        <v>7</v>
      </c>
    </row>
    <row r="2609" spans="1:28" x14ac:dyDescent="0.2">
      <c r="A2609">
        <v>6768</v>
      </c>
      <c r="B2609">
        <v>5</v>
      </c>
      <c r="C2609" t="s">
        <v>83</v>
      </c>
      <c r="D2609">
        <v>9.5</v>
      </c>
      <c r="E2609">
        <v>10</v>
      </c>
      <c r="F2609">
        <v>6.0220000000000002</v>
      </c>
      <c r="G2609">
        <v>12.329000000000001</v>
      </c>
      <c r="H2609">
        <v>0.53000135904000001</v>
      </c>
      <c r="I2609">
        <v>0</v>
      </c>
      <c r="J2609">
        <v>0</v>
      </c>
      <c r="K2609">
        <v>0.11944289286699999</v>
      </c>
      <c r="L2609">
        <v>6.7607829870300007E-2</v>
      </c>
      <c r="M2609">
        <v>4.6541978581000003E-2</v>
      </c>
      <c r="N2609">
        <v>0.15058990009600001</v>
      </c>
      <c r="O2609">
        <v>0</v>
      </c>
      <c r="P2609">
        <v>1</v>
      </c>
      <c r="Q2609">
        <v>6.5195599999999998E-3</v>
      </c>
      <c r="R2609">
        <v>8.3108120467500005E-3</v>
      </c>
      <c r="S2609">
        <v>2.3951064720100002E-2</v>
      </c>
      <c r="T2609">
        <v>6.0799707153200003E-2</v>
      </c>
      <c r="U2609">
        <v>7.6767255263999995E-2</v>
      </c>
      <c r="V2609">
        <v>5.1601300000000003E-2</v>
      </c>
      <c r="W2609">
        <v>6.5581399999999998E-2</v>
      </c>
      <c r="X2609">
        <v>0.23877599999999999</v>
      </c>
      <c r="Y2609">
        <v>0.51172399999999996</v>
      </c>
      <c r="Z2609">
        <v>0</v>
      </c>
      <c r="AA2609">
        <v>2.3664077379999999</v>
      </c>
      <c r="AB2609">
        <v>7</v>
      </c>
    </row>
    <row r="2610" spans="1:28" x14ac:dyDescent="0.2">
      <c r="A2610">
        <v>6769</v>
      </c>
      <c r="B2610">
        <v>5</v>
      </c>
      <c r="C2610" t="s">
        <v>83</v>
      </c>
      <c r="D2610">
        <v>10</v>
      </c>
      <c r="E2610">
        <v>10.5</v>
      </c>
      <c r="F2610">
        <v>6.0220000000000002</v>
      </c>
      <c r="G2610">
        <v>12.329000000000001</v>
      </c>
      <c r="H2610">
        <v>0.47961740879199999</v>
      </c>
      <c r="I2610">
        <v>0</v>
      </c>
      <c r="J2610">
        <v>0</v>
      </c>
      <c r="K2610">
        <v>0.11944289286699999</v>
      </c>
      <c r="L2610">
        <v>6.7607829870300007E-2</v>
      </c>
      <c r="M2610">
        <v>4.6541978581000003E-2</v>
      </c>
      <c r="N2610">
        <v>0.15058990009600001</v>
      </c>
      <c r="O2610">
        <v>0</v>
      </c>
      <c r="P2610">
        <v>1</v>
      </c>
      <c r="Q2610">
        <v>5.7445700000000001E-3</v>
      </c>
      <c r="R2610">
        <v>8.1408124738199996E-3</v>
      </c>
      <c r="S2610">
        <v>3.5535349454700001E-2</v>
      </c>
      <c r="T2610">
        <v>8.2671580196500005E-2</v>
      </c>
      <c r="U2610">
        <v>0.14009449345800001</v>
      </c>
      <c r="V2610">
        <v>5.1371100000000003E-2</v>
      </c>
      <c r="W2610">
        <v>8.0589800000000003E-2</v>
      </c>
      <c r="X2610">
        <v>0.257745</v>
      </c>
      <c r="Y2610">
        <v>0.512015</v>
      </c>
      <c r="Z2610">
        <v>0</v>
      </c>
      <c r="AA2610">
        <v>2.5928977305999998</v>
      </c>
      <c r="AB2610">
        <v>9</v>
      </c>
    </row>
    <row r="2611" spans="1:28" x14ac:dyDescent="0.2">
      <c r="A2611">
        <v>6773</v>
      </c>
      <c r="B2611">
        <v>5</v>
      </c>
      <c r="C2611" t="s">
        <v>83</v>
      </c>
      <c r="D2611">
        <v>10.5</v>
      </c>
      <c r="E2611">
        <v>11</v>
      </c>
      <c r="F2611">
        <v>6.0220000000000002</v>
      </c>
      <c r="G2611">
        <v>12.329000000000001</v>
      </c>
      <c r="H2611">
        <v>0.47953610350699999</v>
      </c>
      <c r="I2611">
        <v>0</v>
      </c>
      <c r="J2611">
        <v>0</v>
      </c>
      <c r="K2611">
        <v>0.11944289286699999</v>
      </c>
      <c r="L2611">
        <v>6.7607829870300007E-2</v>
      </c>
      <c r="M2611">
        <v>4.6541978581000003E-2</v>
      </c>
      <c r="N2611">
        <v>0.15058990009600001</v>
      </c>
      <c r="O2611">
        <v>0</v>
      </c>
      <c r="P2611">
        <v>1</v>
      </c>
      <c r="Q2611">
        <v>0</v>
      </c>
      <c r="R2611">
        <v>7.9473011628600002E-3</v>
      </c>
      <c r="S2611">
        <v>2.60684562425E-2</v>
      </c>
      <c r="T2611">
        <v>6.8321488014099999E-2</v>
      </c>
      <c r="U2611">
        <v>9.8026048377599997E-2</v>
      </c>
      <c r="V2611">
        <v>5.1109000000000002E-2</v>
      </c>
      <c r="W2611">
        <v>6.8324700000000002E-2</v>
      </c>
      <c r="X2611">
        <v>0.24529999999999999</v>
      </c>
      <c r="Y2611">
        <v>0.511822</v>
      </c>
      <c r="Z2611">
        <v>0</v>
      </c>
      <c r="AA2611">
        <v>2.4298300730700002</v>
      </c>
      <c r="AB2611">
        <v>8</v>
      </c>
    </row>
    <row r="2612" spans="1:28" x14ac:dyDescent="0.2">
      <c r="A2612">
        <v>6774</v>
      </c>
      <c r="B2612">
        <v>5</v>
      </c>
      <c r="C2612" t="s">
        <v>83</v>
      </c>
      <c r="D2612">
        <v>11</v>
      </c>
      <c r="E2612">
        <v>11.5</v>
      </c>
      <c r="F2612">
        <v>6.0220000000000002</v>
      </c>
      <c r="G2612">
        <v>12.329000000000001</v>
      </c>
      <c r="H2612">
        <v>0.46539488730900003</v>
      </c>
      <c r="I2612">
        <v>0</v>
      </c>
      <c r="J2612">
        <v>0</v>
      </c>
      <c r="K2612">
        <v>0.11944289286699999</v>
      </c>
      <c r="L2612">
        <v>6.7607829870300007E-2</v>
      </c>
      <c r="M2612">
        <v>4.6541978581000003E-2</v>
      </c>
      <c r="N2612">
        <v>0.15058990009600001</v>
      </c>
      <c r="O2612">
        <v>0</v>
      </c>
      <c r="P2612">
        <v>1</v>
      </c>
      <c r="Q2612">
        <v>2.4330599999999999E-3</v>
      </c>
      <c r="R2612">
        <v>5.7638795012199999E-3</v>
      </c>
      <c r="S2612">
        <v>1.35493294406E-2</v>
      </c>
      <c r="T2612">
        <v>4.2051441562199997E-2</v>
      </c>
      <c r="U2612">
        <v>4.3452464178599999E-2</v>
      </c>
      <c r="V2612">
        <v>4.8152E-2</v>
      </c>
      <c r="W2612">
        <v>5.2105100000000001E-2</v>
      </c>
      <c r="X2612">
        <v>0.22251699999999999</v>
      </c>
      <c r="Y2612">
        <v>0.511571</v>
      </c>
      <c r="Z2612">
        <v>0</v>
      </c>
      <c r="AA2612">
        <v>2.1989601810199999</v>
      </c>
      <c r="AB2612">
        <v>4</v>
      </c>
    </row>
    <row r="2613" spans="1:28" x14ac:dyDescent="0.2">
      <c r="A2613">
        <v>6775</v>
      </c>
      <c r="B2613">
        <v>5</v>
      </c>
      <c r="C2613" t="s">
        <v>83</v>
      </c>
      <c r="D2613">
        <v>11.5</v>
      </c>
      <c r="E2613">
        <v>12</v>
      </c>
      <c r="F2613">
        <v>6.0220000000000002</v>
      </c>
      <c r="G2613">
        <v>12.329000000000001</v>
      </c>
      <c r="H2613">
        <v>0.46360284923299999</v>
      </c>
      <c r="I2613">
        <v>0</v>
      </c>
      <c r="J2613">
        <v>0</v>
      </c>
      <c r="K2613">
        <v>0.11944289286699999</v>
      </c>
      <c r="L2613">
        <v>6.7607829870300007E-2</v>
      </c>
      <c r="M2613">
        <v>4.6541978581000003E-2</v>
      </c>
      <c r="N2613">
        <v>0.15058990009600001</v>
      </c>
      <c r="O2613">
        <v>0</v>
      </c>
      <c r="P2613">
        <v>1</v>
      </c>
      <c r="Q2613">
        <v>3.2324799999999998E-3</v>
      </c>
      <c r="R2613">
        <v>4.6150628930700004E-3</v>
      </c>
      <c r="S2613">
        <v>1.01407569005E-2</v>
      </c>
      <c r="T2613">
        <v>4.4556217429800003E-2</v>
      </c>
      <c r="U2613">
        <v>3.9616641165900003E-2</v>
      </c>
      <c r="V2613">
        <v>4.6527100000000002E-2</v>
      </c>
      <c r="W2613">
        <v>4.8189500000000003E-2</v>
      </c>
      <c r="X2613">
        <v>0.22293399999999999</v>
      </c>
      <c r="Y2613">
        <v>0.51155300000000004</v>
      </c>
      <c r="Z2613">
        <v>0</v>
      </c>
      <c r="AA2613">
        <v>2.1828412205999999</v>
      </c>
      <c r="AB2613">
        <v>3</v>
      </c>
    </row>
    <row r="2614" spans="1:28" x14ac:dyDescent="0.2">
      <c r="A2614">
        <v>4475</v>
      </c>
      <c r="B2614">
        <v>5</v>
      </c>
      <c r="C2614" t="s">
        <v>83</v>
      </c>
      <c r="D2614">
        <v>12</v>
      </c>
      <c r="E2614">
        <v>12.3</v>
      </c>
      <c r="F2614">
        <v>6.0220000000000002</v>
      </c>
      <c r="G2614">
        <v>12.329000000000001</v>
      </c>
      <c r="H2614">
        <v>0.387886412066</v>
      </c>
      <c r="I2614">
        <v>0</v>
      </c>
      <c r="J2614">
        <v>0</v>
      </c>
      <c r="K2614">
        <v>0.11944289286699999</v>
      </c>
      <c r="L2614">
        <v>6.7607829870300007E-2</v>
      </c>
      <c r="M2614">
        <v>4.6541978581000003E-2</v>
      </c>
      <c r="N2614">
        <v>0.15058990009600001</v>
      </c>
      <c r="O2614">
        <v>0</v>
      </c>
      <c r="P2614">
        <v>1</v>
      </c>
      <c r="Q2614">
        <v>2.89303E-3</v>
      </c>
      <c r="R2614">
        <v>2.8692034805499998E-3</v>
      </c>
      <c r="S2614">
        <v>2.9472451167899998E-3</v>
      </c>
      <c r="T2614">
        <v>4.4133985376299999E-2</v>
      </c>
      <c r="U2614">
        <v>2.37814784082E-2</v>
      </c>
      <c r="V2614">
        <v>4.3868299999999999E-2</v>
      </c>
      <c r="W2614">
        <v>3.9740900000000003E-2</v>
      </c>
      <c r="X2614">
        <v>0.21664</v>
      </c>
      <c r="Y2614">
        <v>0.51148099999999996</v>
      </c>
      <c r="Z2614">
        <v>0</v>
      </c>
      <c r="AA2614">
        <v>2.1146348426700001</v>
      </c>
      <c r="AB2614">
        <v>3</v>
      </c>
    </row>
    <row r="2615" spans="1:28" x14ac:dyDescent="0.2">
      <c r="A2615">
        <v>4374</v>
      </c>
      <c r="B2615">
        <v>5</v>
      </c>
      <c r="C2615" t="s">
        <v>82</v>
      </c>
      <c r="D2615">
        <v>0</v>
      </c>
      <c r="E2615">
        <v>0.5</v>
      </c>
      <c r="F2615">
        <v>0</v>
      </c>
      <c r="G2615">
        <v>2.968</v>
      </c>
      <c r="H2615">
        <v>0.49909752860200002</v>
      </c>
      <c r="I2615">
        <v>0.25441486067899999</v>
      </c>
      <c r="J2615">
        <v>0.132335869079</v>
      </c>
      <c r="K2615">
        <v>0.11944289286699999</v>
      </c>
      <c r="L2615">
        <v>6.7607829870300007E-2</v>
      </c>
      <c r="M2615">
        <v>4.6541978581000003E-2</v>
      </c>
      <c r="N2615">
        <v>0.15058990009600001</v>
      </c>
      <c r="O2615">
        <v>0</v>
      </c>
      <c r="P2615">
        <v>1</v>
      </c>
      <c r="Q2615">
        <v>2.4491199999999999E-3</v>
      </c>
      <c r="R2615">
        <v>1.56995580788E-2</v>
      </c>
      <c r="S2615">
        <v>9.4792951581000005E-3</v>
      </c>
      <c r="T2615">
        <v>6.8479048611699997E-2</v>
      </c>
      <c r="U2615">
        <v>2.6011602434100001E-2</v>
      </c>
      <c r="V2615">
        <v>7.04539E-2</v>
      </c>
      <c r="W2615">
        <v>5.1941500000000002E-2</v>
      </c>
      <c r="X2615">
        <v>0.270146</v>
      </c>
      <c r="Y2615">
        <v>0.51154100000000002</v>
      </c>
      <c r="Z2615">
        <v>0</v>
      </c>
      <c r="AA2615">
        <v>3.4586705395699999</v>
      </c>
      <c r="AB2615">
        <v>16</v>
      </c>
    </row>
    <row r="2616" spans="1:28" x14ac:dyDescent="0.2">
      <c r="A2616">
        <v>5582</v>
      </c>
      <c r="B2616">
        <v>5</v>
      </c>
      <c r="C2616" t="s">
        <v>82</v>
      </c>
      <c r="D2616">
        <v>0.5</v>
      </c>
      <c r="E2616">
        <v>1</v>
      </c>
      <c r="F2616">
        <v>0</v>
      </c>
      <c r="G2616">
        <v>2.968</v>
      </c>
      <c r="H2616">
        <v>0.53578344423500002</v>
      </c>
      <c r="I2616">
        <v>0.25441486067899999</v>
      </c>
      <c r="J2616">
        <v>0.132335869079</v>
      </c>
      <c r="K2616">
        <v>0.11944289286699999</v>
      </c>
      <c r="L2616">
        <v>6.7607829870300007E-2</v>
      </c>
      <c r="M2616">
        <v>4.6541978581000003E-2</v>
      </c>
      <c r="N2616">
        <v>0.15058990009600001</v>
      </c>
      <c r="O2616">
        <v>0</v>
      </c>
      <c r="P2616">
        <v>1</v>
      </c>
      <c r="Q2616">
        <v>7.4607900000000001E-3</v>
      </c>
      <c r="R2616">
        <v>2.0455609908400001E-2</v>
      </c>
      <c r="S2616">
        <v>1.23769139368E-2</v>
      </c>
      <c r="T2616">
        <v>7.78960981838E-2</v>
      </c>
      <c r="U2616">
        <v>3.2719402970799998E-2</v>
      </c>
      <c r="V2616">
        <v>7.9574900000000004E-2</v>
      </c>
      <c r="W2616">
        <v>5.72574E-2</v>
      </c>
      <c r="X2616">
        <v>0.28171099999999999</v>
      </c>
      <c r="Y2616">
        <v>0.51158400000000004</v>
      </c>
      <c r="Z2616">
        <v>0</v>
      </c>
      <c r="AA2616">
        <v>3.5372841263899999</v>
      </c>
      <c r="AB2616">
        <v>17</v>
      </c>
    </row>
    <row r="2617" spans="1:28" x14ac:dyDescent="0.2">
      <c r="A2617">
        <v>5583</v>
      </c>
      <c r="B2617">
        <v>5</v>
      </c>
      <c r="C2617" t="s">
        <v>82</v>
      </c>
      <c r="D2617">
        <v>1</v>
      </c>
      <c r="E2617">
        <v>1.5</v>
      </c>
      <c r="F2617">
        <v>0</v>
      </c>
      <c r="G2617">
        <v>2.968</v>
      </c>
      <c r="H2617">
        <v>0.48248127985</v>
      </c>
      <c r="I2617">
        <v>0.25441486067899999</v>
      </c>
      <c r="J2617">
        <v>0.132335869079</v>
      </c>
      <c r="K2617">
        <v>0.11944289286699999</v>
      </c>
      <c r="L2617">
        <v>6.7607829870300007E-2</v>
      </c>
      <c r="M2617">
        <v>4.6541978581000003E-2</v>
      </c>
      <c r="N2617">
        <v>0.15058990009600001</v>
      </c>
      <c r="O2617">
        <v>0</v>
      </c>
      <c r="P2617">
        <v>1</v>
      </c>
      <c r="Q2617">
        <v>0</v>
      </c>
      <c r="R2617">
        <v>3.1487000030200003E-2</v>
      </c>
      <c r="S2617">
        <v>2.3833994494200001E-2</v>
      </c>
      <c r="T2617">
        <v>0.127100182472</v>
      </c>
      <c r="U2617">
        <v>7.2622790855099997E-2</v>
      </c>
      <c r="V2617">
        <v>0.100731</v>
      </c>
      <c r="W2617">
        <v>7.8276399999999996E-2</v>
      </c>
      <c r="X2617">
        <v>0.34213900000000003</v>
      </c>
      <c r="Y2617">
        <v>0.51184399999999997</v>
      </c>
      <c r="Z2617">
        <v>0</v>
      </c>
      <c r="AA2617">
        <v>3.8558783177899998</v>
      </c>
      <c r="AB2617">
        <v>20</v>
      </c>
    </row>
    <row r="2618" spans="1:28" x14ac:dyDescent="0.2">
      <c r="A2618">
        <v>5584</v>
      </c>
      <c r="B2618">
        <v>5</v>
      </c>
      <c r="C2618" t="s">
        <v>82</v>
      </c>
      <c r="D2618">
        <v>1.5</v>
      </c>
      <c r="E2618">
        <v>2</v>
      </c>
      <c r="F2618">
        <v>0</v>
      </c>
      <c r="G2618">
        <v>2.968</v>
      </c>
      <c r="H2618">
        <v>0.51628195202299998</v>
      </c>
      <c r="I2618">
        <v>0</v>
      </c>
      <c r="J2618">
        <v>0.132335869079</v>
      </c>
      <c r="K2618">
        <v>0.11944289286699999</v>
      </c>
      <c r="L2618">
        <v>6.7607829870300007E-2</v>
      </c>
      <c r="M2618">
        <v>4.6541978581000003E-2</v>
      </c>
      <c r="N2618">
        <v>0.15058990009600001</v>
      </c>
      <c r="O2618">
        <v>0</v>
      </c>
      <c r="P2618">
        <v>1</v>
      </c>
      <c r="Q2618">
        <v>0</v>
      </c>
      <c r="R2618">
        <v>1.0501263598899999E-2</v>
      </c>
      <c r="S2618">
        <v>3.1313085025300003E-2</v>
      </c>
      <c r="T2618">
        <v>0.11842559467200001</v>
      </c>
      <c r="U2618">
        <v>9.6906213597899998E-2</v>
      </c>
      <c r="V2618">
        <v>6.0484799999999998E-2</v>
      </c>
      <c r="W2618">
        <v>9.1997399999999993E-2</v>
      </c>
      <c r="X2618">
        <v>0.33148499999999997</v>
      </c>
      <c r="Y2618">
        <v>0.51200199999999996</v>
      </c>
      <c r="Z2618">
        <v>0</v>
      </c>
      <c r="AA2618">
        <v>3.0598169201899998</v>
      </c>
      <c r="AB2618">
        <v>14</v>
      </c>
    </row>
    <row r="2619" spans="1:28" x14ac:dyDescent="0.2">
      <c r="A2619">
        <v>5586</v>
      </c>
      <c r="B2619">
        <v>5</v>
      </c>
      <c r="C2619" t="s">
        <v>82</v>
      </c>
      <c r="D2619">
        <v>2</v>
      </c>
      <c r="E2619">
        <v>2.5</v>
      </c>
      <c r="F2619">
        <v>0</v>
      </c>
      <c r="G2619">
        <v>2.968</v>
      </c>
      <c r="H2619">
        <v>0.47894607371800002</v>
      </c>
      <c r="I2619">
        <v>0</v>
      </c>
      <c r="J2619">
        <v>0</v>
      </c>
      <c r="K2619">
        <v>0.11944289286699999</v>
      </c>
      <c r="L2619">
        <v>6.7607829870300007E-2</v>
      </c>
      <c r="M2619">
        <v>4.6541978581000003E-2</v>
      </c>
      <c r="N2619">
        <v>0.15058990009600001</v>
      </c>
      <c r="O2619">
        <v>0</v>
      </c>
      <c r="P2619">
        <v>1</v>
      </c>
      <c r="Q2619">
        <v>0</v>
      </c>
      <c r="R2619">
        <v>7.2523699376300004E-3</v>
      </c>
      <c r="S2619">
        <v>1.86701144109E-2</v>
      </c>
      <c r="T2619">
        <v>4.12161717254E-2</v>
      </c>
      <c r="U2619">
        <v>4.6974606230900003E-2</v>
      </c>
      <c r="V2619">
        <v>5.4254200000000002E-2</v>
      </c>
      <c r="W2619">
        <v>6.8802799999999997E-2</v>
      </c>
      <c r="X2619">
        <v>0.23666400000000001</v>
      </c>
      <c r="Y2619">
        <v>0.51167700000000005</v>
      </c>
      <c r="Z2619">
        <v>0</v>
      </c>
      <c r="AA2619">
        <v>2.2521723493899999</v>
      </c>
      <c r="AB2619">
        <v>5</v>
      </c>
    </row>
    <row r="2620" spans="1:28" x14ac:dyDescent="0.2">
      <c r="A2620">
        <v>5585</v>
      </c>
      <c r="B2620">
        <v>5</v>
      </c>
      <c r="C2620" t="s">
        <v>82</v>
      </c>
      <c r="D2620">
        <v>2.5</v>
      </c>
      <c r="E2620">
        <v>3</v>
      </c>
      <c r="F2620">
        <v>0</v>
      </c>
      <c r="G2620">
        <v>2.968</v>
      </c>
      <c r="H2620">
        <v>0.44812552665799998</v>
      </c>
      <c r="I2620">
        <v>0</v>
      </c>
      <c r="J2620">
        <v>0</v>
      </c>
      <c r="K2620">
        <v>0.11944289286699999</v>
      </c>
      <c r="L2620">
        <v>6.7607829870300007E-2</v>
      </c>
      <c r="M2620">
        <v>4.6541978581000003E-2</v>
      </c>
      <c r="N2620">
        <v>0.15058990009600001</v>
      </c>
      <c r="O2620">
        <v>0</v>
      </c>
      <c r="P2620">
        <v>1</v>
      </c>
      <c r="Q2620">
        <v>3.4656999999999999E-3</v>
      </c>
      <c r="R2620">
        <v>6.2350474113999996E-3</v>
      </c>
      <c r="S2620">
        <v>1.46988378955E-2</v>
      </c>
      <c r="T2620">
        <v>3.6918034196400003E-2</v>
      </c>
      <c r="U2620">
        <v>3.8499224777599997E-2</v>
      </c>
      <c r="V2620">
        <v>5.2168899999999997E-2</v>
      </c>
      <c r="W2620">
        <v>6.1199700000000003E-2</v>
      </c>
      <c r="X2620">
        <v>0.23083600000000001</v>
      </c>
      <c r="Y2620">
        <v>0.51161900000000005</v>
      </c>
      <c r="Z2620">
        <v>0</v>
      </c>
      <c r="AA2620">
        <v>2.2045393655300001</v>
      </c>
      <c r="AB2620">
        <v>4</v>
      </c>
    </row>
    <row r="2621" spans="1:28" x14ac:dyDescent="0.2">
      <c r="A2621">
        <v>6956</v>
      </c>
      <c r="B2621">
        <v>5</v>
      </c>
      <c r="C2621" t="s">
        <v>82</v>
      </c>
      <c r="D2621">
        <v>3</v>
      </c>
      <c r="E2621">
        <v>3.5</v>
      </c>
      <c r="F2621">
        <v>2.968</v>
      </c>
      <c r="G2621">
        <v>3.996</v>
      </c>
      <c r="H2621">
        <v>0.52256569246700002</v>
      </c>
      <c r="I2621">
        <v>0</v>
      </c>
      <c r="J2621">
        <v>0</v>
      </c>
      <c r="K2621">
        <v>0.11944289286699999</v>
      </c>
      <c r="L2621">
        <v>6.7607829870300007E-2</v>
      </c>
      <c r="M2621">
        <v>4.6541978581000003E-2</v>
      </c>
      <c r="N2621">
        <v>0.15058990009600001</v>
      </c>
      <c r="O2621">
        <v>0</v>
      </c>
      <c r="P2621">
        <v>1</v>
      </c>
      <c r="Q2621">
        <v>0</v>
      </c>
      <c r="R2621">
        <v>7.6455187208999999E-3</v>
      </c>
      <c r="S2621">
        <v>2.15888325496E-2</v>
      </c>
      <c r="T2621">
        <v>5.8079977302900002E-2</v>
      </c>
      <c r="U2621">
        <v>7.6871126698699999E-2</v>
      </c>
      <c r="V2621">
        <v>5.17829E-2</v>
      </c>
      <c r="W2621">
        <v>6.5445500000000004E-2</v>
      </c>
      <c r="X2621">
        <v>0.24168400000000001</v>
      </c>
      <c r="Y2621">
        <v>0.51176100000000002</v>
      </c>
      <c r="Z2621">
        <v>0</v>
      </c>
      <c r="AA2621">
        <v>2.3515921253799998</v>
      </c>
      <c r="AB2621">
        <v>6</v>
      </c>
    </row>
    <row r="2622" spans="1:28" x14ac:dyDescent="0.2">
      <c r="A2622">
        <v>6955</v>
      </c>
      <c r="B2622">
        <v>5</v>
      </c>
      <c r="C2622" t="s">
        <v>82</v>
      </c>
      <c r="D2622">
        <v>3.5</v>
      </c>
      <c r="E2622">
        <v>4</v>
      </c>
      <c r="F2622">
        <v>2.968</v>
      </c>
      <c r="G2622">
        <v>3.996</v>
      </c>
      <c r="H2622">
        <v>0.49503014856999999</v>
      </c>
      <c r="I2622">
        <v>0</v>
      </c>
      <c r="J2622">
        <v>0</v>
      </c>
      <c r="K2622">
        <v>0.11944289286699999</v>
      </c>
      <c r="L2622">
        <v>6.7607829870300007E-2</v>
      </c>
      <c r="M2622">
        <v>4.6541978581000003E-2</v>
      </c>
      <c r="N2622">
        <v>0.15058990009600001</v>
      </c>
      <c r="O2622">
        <v>0</v>
      </c>
      <c r="P2622">
        <v>1</v>
      </c>
      <c r="Q2622">
        <v>0</v>
      </c>
      <c r="R2622">
        <v>7.6774198973900004E-3</v>
      </c>
      <c r="S2622">
        <v>2.1825615782599998E-2</v>
      </c>
      <c r="T2622">
        <v>6.5546782004199999E-2</v>
      </c>
      <c r="U2622">
        <v>9.0368164141099994E-2</v>
      </c>
      <c r="V2622">
        <v>5.18307E-2</v>
      </c>
      <c r="W2622">
        <v>6.5784300000000004E-2</v>
      </c>
      <c r="X2622">
        <v>0.248837</v>
      </c>
      <c r="Y2622">
        <v>0.51183000000000001</v>
      </c>
      <c r="Z2622">
        <v>0</v>
      </c>
      <c r="AA2622">
        <v>2.4016657337499998</v>
      </c>
      <c r="AB2622">
        <v>7</v>
      </c>
    </row>
    <row r="2623" spans="1:28" x14ac:dyDescent="0.2">
      <c r="A2623">
        <v>5253</v>
      </c>
      <c r="B2623">
        <v>5</v>
      </c>
      <c r="C2623" t="s">
        <v>82</v>
      </c>
      <c r="D2623">
        <v>4</v>
      </c>
      <c r="E2623">
        <v>4.5</v>
      </c>
      <c r="F2623">
        <v>3.996</v>
      </c>
      <c r="G2623">
        <v>5.9749999999999996</v>
      </c>
      <c r="H2623">
        <v>0.50618309520799998</v>
      </c>
      <c r="I2623">
        <v>0</v>
      </c>
      <c r="J2623">
        <v>0</v>
      </c>
      <c r="K2623">
        <v>0.11944289286699999</v>
      </c>
      <c r="L2623">
        <v>6.7607829870300007E-2</v>
      </c>
      <c r="M2623">
        <v>4.6541978581000003E-2</v>
      </c>
      <c r="N2623">
        <v>0.15058990009600001</v>
      </c>
      <c r="O2623">
        <v>0</v>
      </c>
      <c r="P2623">
        <v>1</v>
      </c>
      <c r="Q2623">
        <v>5.9393500000000004E-3</v>
      </c>
      <c r="R2623">
        <v>6.7094296801699996E-3</v>
      </c>
      <c r="S2623">
        <v>1.7239508470300001E-2</v>
      </c>
      <c r="T2623">
        <v>5.2418911991899998E-2</v>
      </c>
      <c r="U2623">
        <v>6.2938352996399993E-2</v>
      </c>
      <c r="V2623">
        <v>4.7969499999999998E-2</v>
      </c>
      <c r="W2623">
        <v>5.3289599999999999E-2</v>
      </c>
      <c r="X2623">
        <v>0.224188</v>
      </c>
      <c r="Y2623">
        <v>0.51161400000000001</v>
      </c>
      <c r="Z2623">
        <v>0</v>
      </c>
      <c r="AA2623">
        <v>2.2741606863100001</v>
      </c>
      <c r="AB2623">
        <v>5</v>
      </c>
    </row>
    <row r="2624" spans="1:28" x14ac:dyDescent="0.2">
      <c r="A2624">
        <v>5252</v>
      </c>
      <c r="B2624">
        <v>5</v>
      </c>
      <c r="C2624" t="s">
        <v>82</v>
      </c>
      <c r="D2624">
        <v>4.5</v>
      </c>
      <c r="E2624">
        <v>5</v>
      </c>
      <c r="F2624">
        <v>3.996</v>
      </c>
      <c r="G2624">
        <v>5.9749999999999996</v>
      </c>
      <c r="H2624">
        <v>0.50272493522700001</v>
      </c>
      <c r="I2624">
        <v>0</v>
      </c>
      <c r="J2624">
        <v>0</v>
      </c>
      <c r="K2624">
        <v>0.11944289286699999</v>
      </c>
      <c r="L2624">
        <v>6.7607829870300007E-2</v>
      </c>
      <c r="M2624">
        <v>4.6541978581000003E-2</v>
      </c>
      <c r="N2624">
        <v>0.15058990009600001</v>
      </c>
      <c r="O2624">
        <v>0</v>
      </c>
      <c r="P2624">
        <v>1</v>
      </c>
      <c r="Q2624">
        <v>6.2373699999999999E-3</v>
      </c>
      <c r="R2624">
        <v>7.5680190394199999E-3</v>
      </c>
      <c r="S2624">
        <v>2.8637553072900002E-2</v>
      </c>
      <c r="T2624">
        <v>8.2065050276000001E-2</v>
      </c>
      <c r="U2624">
        <v>0.13369733130799999</v>
      </c>
      <c r="V2624">
        <v>4.8945099999999998E-2</v>
      </c>
      <c r="W2624">
        <v>6.5678899999999998E-2</v>
      </c>
      <c r="X2624">
        <v>0.24575900000000001</v>
      </c>
      <c r="Y2624">
        <v>0.51188699999999998</v>
      </c>
      <c r="Z2624">
        <v>0</v>
      </c>
      <c r="AA2624">
        <v>2.5349910920499998</v>
      </c>
      <c r="AB2624">
        <v>9</v>
      </c>
    </row>
    <row r="2625" spans="1:28" x14ac:dyDescent="0.2">
      <c r="A2625">
        <v>5254</v>
      </c>
      <c r="B2625">
        <v>5</v>
      </c>
      <c r="C2625" t="s">
        <v>82</v>
      </c>
      <c r="D2625">
        <v>5</v>
      </c>
      <c r="E2625">
        <v>5.5</v>
      </c>
      <c r="F2625">
        <v>3.996</v>
      </c>
      <c r="G2625">
        <v>5.9749999999999996</v>
      </c>
      <c r="H2625">
        <v>0.490945028841</v>
      </c>
      <c r="I2625">
        <v>0</v>
      </c>
      <c r="J2625">
        <v>0</v>
      </c>
      <c r="K2625">
        <v>0.11944289286699999</v>
      </c>
      <c r="L2625">
        <v>6.7607829870300007E-2</v>
      </c>
      <c r="M2625">
        <v>4.6541978581000003E-2</v>
      </c>
      <c r="N2625">
        <v>0.15058990009600001</v>
      </c>
      <c r="O2625">
        <v>0</v>
      </c>
      <c r="P2625">
        <v>1</v>
      </c>
      <c r="Q2625">
        <v>0</v>
      </c>
      <c r="R2625">
        <v>8.1739357481599995E-3</v>
      </c>
      <c r="S2625">
        <v>3.25248809774E-2</v>
      </c>
      <c r="T2625">
        <v>9.1762913549900002E-2</v>
      </c>
      <c r="U2625">
        <v>0.16140167654500001</v>
      </c>
      <c r="V2625">
        <v>4.9633499999999997E-2</v>
      </c>
      <c r="W2625">
        <v>6.9904300000000003E-2</v>
      </c>
      <c r="X2625">
        <v>0.25281599999999999</v>
      </c>
      <c r="Y2625">
        <v>0.51199300000000003</v>
      </c>
      <c r="Z2625">
        <v>0</v>
      </c>
      <c r="AA2625">
        <v>2.6246213973199999</v>
      </c>
      <c r="AB2625">
        <v>10</v>
      </c>
    </row>
    <row r="2626" spans="1:28" x14ac:dyDescent="0.2">
      <c r="A2626">
        <v>5255</v>
      </c>
      <c r="B2626">
        <v>5</v>
      </c>
      <c r="C2626" t="s">
        <v>82</v>
      </c>
      <c r="D2626">
        <v>5.5</v>
      </c>
      <c r="E2626">
        <v>6</v>
      </c>
      <c r="F2626">
        <v>3.996</v>
      </c>
      <c r="G2626">
        <v>5.9749999999999996</v>
      </c>
      <c r="H2626">
        <v>0.49002507231800002</v>
      </c>
      <c r="I2626">
        <v>0</v>
      </c>
      <c r="J2626">
        <v>0</v>
      </c>
      <c r="K2626">
        <v>0.11944289286699999</v>
      </c>
      <c r="L2626">
        <v>6.7607829870300007E-2</v>
      </c>
      <c r="M2626">
        <v>4.6541978581000003E-2</v>
      </c>
      <c r="N2626">
        <v>0.15058990009600001</v>
      </c>
      <c r="O2626">
        <v>0</v>
      </c>
      <c r="P2626">
        <v>1</v>
      </c>
      <c r="Q2626">
        <v>0</v>
      </c>
      <c r="R2626">
        <v>8.2223914609700008E-3</v>
      </c>
      <c r="S2626">
        <v>2.2654748970199999E-2</v>
      </c>
      <c r="T2626">
        <v>5.8889379672899998E-2</v>
      </c>
      <c r="U2626">
        <v>7.7235089151200004E-2</v>
      </c>
      <c r="V2626">
        <v>4.9688599999999999E-2</v>
      </c>
      <c r="W2626">
        <v>5.9175800000000001E-2</v>
      </c>
      <c r="X2626">
        <v>0.22889599999999999</v>
      </c>
      <c r="Y2626">
        <v>0.51166900000000004</v>
      </c>
      <c r="Z2626">
        <v>0</v>
      </c>
      <c r="AA2626">
        <v>2.3359804103499999</v>
      </c>
      <c r="AB2626">
        <v>6</v>
      </c>
    </row>
    <row r="2627" spans="1:28" x14ac:dyDescent="0.2">
      <c r="A2627">
        <v>6211</v>
      </c>
      <c r="B2627">
        <v>5</v>
      </c>
      <c r="C2627" t="s">
        <v>82</v>
      </c>
      <c r="D2627">
        <v>6</v>
      </c>
      <c r="E2627">
        <v>6.5</v>
      </c>
      <c r="F2627">
        <v>5.9749999999999996</v>
      </c>
      <c r="G2627">
        <v>12.074</v>
      </c>
      <c r="H2627">
        <v>0.53334393657599999</v>
      </c>
      <c r="I2627">
        <v>0</v>
      </c>
      <c r="J2627">
        <v>0</v>
      </c>
      <c r="K2627">
        <v>0.11944289286699999</v>
      </c>
      <c r="L2627">
        <v>6.7607829870300007E-2</v>
      </c>
      <c r="M2627">
        <v>4.6541978581000003E-2</v>
      </c>
      <c r="N2627">
        <v>0.15058990009600001</v>
      </c>
      <c r="O2627">
        <v>0</v>
      </c>
      <c r="P2627">
        <v>1</v>
      </c>
      <c r="Q2627">
        <v>4.38982E-3</v>
      </c>
      <c r="R2627">
        <v>6.7625788895200002E-3</v>
      </c>
      <c r="S2627">
        <v>1.64253049529E-2</v>
      </c>
      <c r="T2627">
        <v>3.96356937018E-2</v>
      </c>
      <c r="U2627">
        <v>4.2765744328499999E-2</v>
      </c>
      <c r="V2627">
        <v>4.9161299999999998E-2</v>
      </c>
      <c r="W2627">
        <v>5.5033600000000002E-2</v>
      </c>
      <c r="X2627">
        <v>0.21913299999999999</v>
      </c>
      <c r="Y2627">
        <v>0.51156000000000001</v>
      </c>
      <c r="Z2627">
        <v>0</v>
      </c>
      <c r="AA2627">
        <v>2.2030041972499999</v>
      </c>
      <c r="AB2627">
        <v>4</v>
      </c>
    </row>
    <row r="2628" spans="1:28" x14ac:dyDescent="0.2">
      <c r="A2628">
        <v>6213</v>
      </c>
      <c r="B2628">
        <v>5</v>
      </c>
      <c r="C2628" t="s">
        <v>82</v>
      </c>
      <c r="D2628">
        <v>6.5</v>
      </c>
      <c r="E2628">
        <v>7</v>
      </c>
      <c r="F2628">
        <v>5.9749999999999996</v>
      </c>
      <c r="G2628">
        <v>12.074</v>
      </c>
      <c r="H2628">
        <v>0.50211213529300003</v>
      </c>
      <c r="I2628">
        <v>0</v>
      </c>
      <c r="J2628">
        <v>0</v>
      </c>
      <c r="K2628">
        <v>0.11944289286699999</v>
      </c>
      <c r="L2628">
        <v>6.7607829870300007E-2</v>
      </c>
      <c r="M2628">
        <v>4.6541978581000003E-2</v>
      </c>
      <c r="N2628">
        <v>0.15058990009600001</v>
      </c>
      <c r="O2628">
        <v>0</v>
      </c>
      <c r="P2628">
        <v>1</v>
      </c>
      <c r="Q2628">
        <v>0</v>
      </c>
      <c r="R2628">
        <v>7.90000247909E-3</v>
      </c>
      <c r="S2628">
        <v>2.0630337375700001E-2</v>
      </c>
      <c r="T2628">
        <v>4.3335243178799998E-2</v>
      </c>
      <c r="U2628">
        <v>5.0268598199899997E-2</v>
      </c>
      <c r="V2628">
        <v>5.0643899999999999E-2</v>
      </c>
      <c r="W2628">
        <v>6.0277400000000002E-2</v>
      </c>
      <c r="X2628">
        <v>0.222221</v>
      </c>
      <c r="Y2628">
        <v>0.51159399999999999</v>
      </c>
      <c r="Z2628">
        <v>0</v>
      </c>
      <c r="AA2628">
        <v>2.2415524633900001</v>
      </c>
      <c r="AB2628">
        <v>4</v>
      </c>
    </row>
    <row r="2629" spans="1:28" x14ac:dyDescent="0.2">
      <c r="A2629">
        <v>6212</v>
      </c>
      <c r="B2629">
        <v>5</v>
      </c>
      <c r="C2629" t="s">
        <v>82</v>
      </c>
      <c r="D2629">
        <v>7</v>
      </c>
      <c r="E2629">
        <v>7.5</v>
      </c>
      <c r="F2629">
        <v>5.9749999999999996</v>
      </c>
      <c r="G2629">
        <v>12.074</v>
      </c>
      <c r="H2629">
        <v>0.506137614904</v>
      </c>
      <c r="I2629">
        <v>0</v>
      </c>
      <c r="J2629">
        <v>0</v>
      </c>
      <c r="K2629">
        <v>0.11944289286699999</v>
      </c>
      <c r="L2629">
        <v>6.7607829870300007E-2</v>
      </c>
      <c r="M2629">
        <v>4.6541978581000003E-2</v>
      </c>
      <c r="N2629">
        <v>0.15058990009600001</v>
      </c>
      <c r="O2629">
        <v>0</v>
      </c>
      <c r="P2629">
        <v>1</v>
      </c>
      <c r="Q2629">
        <v>0</v>
      </c>
      <c r="R2629">
        <v>8.3129005869599995E-3</v>
      </c>
      <c r="S2629">
        <v>2.1685659949799999E-2</v>
      </c>
      <c r="T2629">
        <v>4.1060604493200002E-2</v>
      </c>
      <c r="U2629">
        <v>4.76147834447E-2</v>
      </c>
      <c r="V2629">
        <v>5.1182199999999997E-2</v>
      </c>
      <c r="W2629">
        <v>6.15934E-2</v>
      </c>
      <c r="X2629">
        <v>0.22032199999999999</v>
      </c>
      <c r="Y2629">
        <v>0.51158199999999998</v>
      </c>
      <c r="Z2629">
        <v>0</v>
      </c>
      <c r="AA2629">
        <v>2.2345753138600002</v>
      </c>
      <c r="AB2629">
        <v>4</v>
      </c>
    </row>
    <row r="2630" spans="1:28" x14ac:dyDescent="0.2">
      <c r="A2630">
        <v>6214</v>
      </c>
      <c r="B2630">
        <v>5</v>
      </c>
      <c r="C2630" t="s">
        <v>82</v>
      </c>
      <c r="D2630">
        <v>7.5</v>
      </c>
      <c r="E2630">
        <v>8</v>
      </c>
      <c r="F2630">
        <v>5.9749999999999996</v>
      </c>
      <c r="G2630">
        <v>12.074</v>
      </c>
      <c r="H2630">
        <v>0.50203721277199997</v>
      </c>
      <c r="I2630">
        <v>0</v>
      </c>
      <c r="J2630">
        <v>0</v>
      </c>
      <c r="K2630">
        <v>0.11944289286699999</v>
      </c>
      <c r="L2630">
        <v>6.7607829870300007E-2</v>
      </c>
      <c r="M2630">
        <v>4.6541978581000003E-2</v>
      </c>
      <c r="N2630">
        <v>0.15058990009600001</v>
      </c>
      <c r="O2630">
        <v>0</v>
      </c>
      <c r="P2630">
        <v>1</v>
      </c>
      <c r="Q2630">
        <v>2.4645600000000002E-3</v>
      </c>
      <c r="R2630">
        <v>6.9496118773499996E-3</v>
      </c>
      <c r="S2630">
        <v>1.70932997917E-2</v>
      </c>
      <c r="T2630">
        <v>2.9804859064900002E-2</v>
      </c>
      <c r="U2630">
        <v>2.98087176047E-2</v>
      </c>
      <c r="V2630">
        <v>4.94051E-2</v>
      </c>
      <c r="W2630">
        <v>5.5866600000000002E-2</v>
      </c>
      <c r="X2630">
        <v>0.210926</v>
      </c>
      <c r="Y2630">
        <v>0.51150300000000004</v>
      </c>
      <c r="Z2630">
        <v>0</v>
      </c>
      <c r="AA2630">
        <v>2.1500260191799998</v>
      </c>
      <c r="AB2630">
        <v>3</v>
      </c>
    </row>
    <row r="2631" spans="1:28" x14ac:dyDescent="0.2">
      <c r="A2631">
        <v>6215</v>
      </c>
      <c r="B2631">
        <v>5</v>
      </c>
      <c r="C2631" t="s">
        <v>82</v>
      </c>
      <c r="D2631">
        <v>8</v>
      </c>
      <c r="E2631">
        <v>8.5</v>
      </c>
      <c r="F2631">
        <v>5.9749999999999996</v>
      </c>
      <c r="G2631">
        <v>12.074</v>
      </c>
      <c r="H2631">
        <v>0.49814379186500002</v>
      </c>
      <c r="I2631">
        <v>0</v>
      </c>
      <c r="J2631">
        <v>0</v>
      </c>
      <c r="K2631">
        <v>0.11944289286699999</v>
      </c>
      <c r="L2631">
        <v>6.7607829870300007E-2</v>
      </c>
      <c r="M2631">
        <v>4.6541978581000003E-2</v>
      </c>
      <c r="N2631">
        <v>0.15058990009600001</v>
      </c>
      <c r="O2631">
        <v>0</v>
      </c>
      <c r="P2631">
        <v>1</v>
      </c>
      <c r="Q2631">
        <v>2.0368299999999999E-3</v>
      </c>
      <c r="R2631">
        <v>6.3110658098099997E-3</v>
      </c>
      <c r="S2631">
        <v>1.5756715283900002E-2</v>
      </c>
      <c r="T2631">
        <v>2.73189681451E-2</v>
      </c>
      <c r="U2631">
        <v>2.5830019105000001E-2</v>
      </c>
      <c r="V2631">
        <v>4.8572700000000003E-2</v>
      </c>
      <c r="W2631">
        <v>5.4199900000000002E-2</v>
      </c>
      <c r="X2631">
        <v>0.20885100000000001</v>
      </c>
      <c r="Y2631">
        <v>0.511486</v>
      </c>
      <c r="Z2631">
        <v>0</v>
      </c>
      <c r="AA2631">
        <v>2.12812776045</v>
      </c>
      <c r="AB2631">
        <v>3</v>
      </c>
    </row>
    <row r="2632" spans="1:28" x14ac:dyDescent="0.2">
      <c r="A2632">
        <v>6217</v>
      </c>
      <c r="B2632">
        <v>5</v>
      </c>
      <c r="C2632" t="s">
        <v>82</v>
      </c>
      <c r="D2632">
        <v>8.5</v>
      </c>
      <c r="E2632">
        <v>9</v>
      </c>
      <c r="F2632">
        <v>5.9749999999999996</v>
      </c>
      <c r="G2632">
        <v>12.074</v>
      </c>
      <c r="H2632">
        <v>0.498529833491</v>
      </c>
      <c r="I2632">
        <v>0</v>
      </c>
      <c r="J2632">
        <v>0</v>
      </c>
      <c r="K2632">
        <v>0.11944289286699999</v>
      </c>
      <c r="L2632">
        <v>6.7607829870300007E-2</v>
      </c>
      <c r="M2632">
        <v>4.6541978581000003E-2</v>
      </c>
      <c r="N2632">
        <v>0.15058990009600001</v>
      </c>
      <c r="O2632">
        <v>0</v>
      </c>
      <c r="P2632">
        <v>1</v>
      </c>
      <c r="Q2632">
        <v>2.21499E-3</v>
      </c>
      <c r="R2632">
        <v>6.6197891403099998E-3</v>
      </c>
      <c r="S2632">
        <v>1.66040605456E-2</v>
      </c>
      <c r="T2632">
        <v>3.06906953164E-2</v>
      </c>
      <c r="U2632">
        <v>2.95159998492E-2</v>
      </c>
      <c r="V2632">
        <v>4.8975100000000001E-2</v>
      </c>
      <c r="W2632">
        <v>5.5256600000000003E-2</v>
      </c>
      <c r="X2632">
        <v>0.21166599999999999</v>
      </c>
      <c r="Y2632">
        <v>0.51150200000000001</v>
      </c>
      <c r="Z2632">
        <v>0</v>
      </c>
      <c r="AA2632">
        <v>2.1490236146299999</v>
      </c>
      <c r="AB2632">
        <v>3</v>
      </c>
    </row>
    <row r="2633" spans="1:28" x14ac:dyDescent="0.2">
      <c r="A2633">
        <v>6216</v>
      </c>
      <c r="B2633">
        <v>5</v>
      </c>
      <c r="C2633" t="s">
        <v>82</v>
      </c>
      <c r="D2633">
        <v>9</v>
      </c>
      <c r="E2633">
        <v>9.5</v>
      </c>
      <c r="F2633">
        <v>5.9749999999999996</v>
      </c>
      <c r="G2633">
        <v>12.074</v>
      </c>
      <c r="H2633">
        <v>0.50510057698999999</v>
      </c>
      <c r="I2633">
        <v>0</v>
      </c>
      <c r="J2633">
        <v>0</v>
      </c>
      <c r="K2633">
        <v>0.11944289286699999</v>
      </c>
      <c r="L2633">
        <v>6.7607829870300007E-2</v>
      </c>
      <c r="M2633">
        <v>4.6541978581000003E-2</v>
      </c>
      <c r="N2633">
        <v>0.15058990009600001</v>
      </c>
      <c r="O2633">
        <v>0</v>
      </c>
      <c r="P2633">
        <v>1</v>
      </c>
      <c r="Q2633">
        <v>3.3797100000000002E-3</v>
      </c>
      <c r="R2633">
        <v>4.7049149256799998E-3</v>
      </c>
      <c r="S2633">
        <v>1.26493127648E-2</v>
      </c>
      <c r="T2633">
        <v>2.6163236858E-2</v>
      </c>
      <c r="U2633">
        <v>2.32287093855E-2</v>
      </c>
      <c r="V2633">
        <v>4.6478999999999999E-2</v>
      </c>
      <c r="W2633">
        <v>5.0324899999999999E-2</v>
      </c>
      <c r="X2633">
        <v>0.20788699999999999</v>
      </c>
      <c r="Y2633">
        <v>0.51094200000000001</v>
      </c>
      <c r="Z2633">
        <v>0</v>
      </c>
      <c r="AA2633">
        <v>2.1050527381199999</v>
      </c>
      <c r="AB2633">
        <v>2</v>
      </c>
    </row>
    <row r="2634" spans="1:28" x14ac:dyDescent="0.2">
      <c r="A2634">
        <v>6218</v>
      </c>
      <c r="B2634">
        <v>5</v>
      </c>
      <c r="C2634" t="s">
        <v>82</v>
      </c>
      <c r="D2634">
        <v>9.5</v>
      </c>
      <c r="E2634">
        <v>10</v>
      </c>
      <c r="F2634">
        <v>5.9749999999999996</v>
      </c>
      <c r="G2634">
        <v>12.074</v>
      </c>
      <c r="H2634">
        <v>0.50568240375999995</v>
      </c>
      <c r="I2634">
        <v>0</v>
      </c>
      <c r="J2634">
        <v>0</v>
      </c>
      <c r="K2634">
        <v>0.11944289286699999</v>
      </c>
      <c r="L2634">
        <v>6.7607829870300007E-2</v>
      </c>
      <c r="M2634">
        <v>4.6541978581000003E-2</v>
      </c>
      <c r="N2634">
        <v>0.15058990009600001</v>
      </c>
      <c r="O2634">
        <v>0</v>
      </c>
      <c r="P2634">
        <v>1</v>
      </c>
      <c r="Q2634">
        <v>0</v>
      </c>
      <c r="R2634">
        <v>2.1419372389299999E-3</v>
      </c>
      <c r="S2634">
        <v>7.8442122221700009E-3</v>
      </c>
      <c r="T2634">
        <v>1.8710528132500001E-2</v>
      </c>
      <c r="U2634">
        <v>1.50619243861E-2</v>
      </c>
      <c r="V2634">
        <v>4.3138000000000003E-2</v>
      </c>
      <c r="W2634">
        <v>4.4332799999999999E-2</v>
      </c>
      <c r="X2634">
        <v>0.20166500000000001</v>
      </c>
      <c r="Y2634">
        <v>0.51132500000000003</v>
      </c>
      <c r="Z2634">
        <v>0</v>
      </c>
      <c r="AA2634">
        <v>2.04052580873</v>
      </c>
      <c r="AB2634">
        <v>2</v>
      </c>
    </row>
    <row r="2635" spans="1:28" x14ac:dyDescent="0.2">
      <c r="A2635">
        <v>6219</v>
      </c>
      <c r="B2635">
        <v>5</v>
      </c>
      <c r="C2635" t="s">
        <v>82</v>
      </c>
      <c r="D2635">
        <v>10</v>
      </c>
      <c r="E2635">
        <v>10.5</v>
      </c>
      <c r="F2635">
        <v>5.9749999999999996</v>
      </c>
      <c r="G2635">
        <v>12.074</v>
      </c>
      <c r="H2635">
        <v>0.52793292174999995</v>
      </c>
      <c r="I2635">
        <v>0</v>
      </c>
      <c r="J2635">
        <v>0</v>
      </c>
      <c r="K2635">
        <v>0.11944289286699999</v>
      </c>
      <c r="L2635">
        <v>6.7607829870300007E-2</v>
      </c>
      <c r="M2635">
        <v>4.6541978581000003E-2</v>
      </c>
      <c r="N2635">
        <v>0.15058990009600001</v>
      </c>
      <c r="O2635">
        <v>0</v>
      </c>
      <c r="P2635">
        <v>1</v>
      </c>
      <c r="Q2635">
        <v>0</v>
      </c>
      <c r="R2635">
        <v>1.08578863702E-3</v>
      </c>
      <c r="S2635">
        <v>5.5196888205299999E-3</v>
      </c>
      <c r="T2635">
        <v>1.54386293198E-2</v>
      </c>
      <c r="U2635">
        <v>1.21128215513E-2</v>
      </c>
      <c r="V2635">
        <v>4.1761199999999998E-2</v>
      </c>
      <c r="W2635">
        <v>4.1433999999999999E-2</v>
      </c>
      <c r="X2635">
        <v>0.198934</v>
      </c>
      <c r="Y2635">
        <v>0.51142500000000002</v>
      </c>
      <c r="Z2635">
        <v>0</v>
      </c>
      <c r="AA2635">
        <v>2.01441588497</v>
      </c>
      <c r="AB2635">
        <v>1</v>
      </c>
    </row>
    <row r="2636" spans="1:28" x14ac:dyDescent="0.2">
      <c r="A2636">
        <v>6220</v>
      </c>
      <c r="B2636">
        <v>5</v>
      </c>
      <c r="C2636" t="s">
        <v>82</v>
      </c>
      <c r="D2636">
        <v>10.5</v>
      </c>
      <c r="E2636">
        <v>11</v>
      </c>
      <c r="F2636">
        <v>5.9749999999999996</v>
      </c>
      <c r="G2636">
        <v>12.074</v>
      </c>
      <c r="H2636">
        <v>0.52603073678699996</v>
      </c>
      <c r="I2636">
        <v>0</v>
      </c>
      <c r="J2636">
        <v>0</v>
      </c>
      <c r="K2636">
        <v>0.11944289286699999</v>
      </c>
      <c r="L2636">
        <v>6.7607829870300007E-2</v>
      </c>
      <c r="M2636">
        <v>4.6541978581000003E-2</v>
      </c>
      <c r="N2636">
        <v>0.15058990009600001</v>
      </c>
      <c r="O2636">
        <v>0</v>
      </c>
      <c r="P2636">
        <v>1</v>
      </c>
      <c r="Q2636">
        <v>3.0528899999999999E-3</v>
      </c>
      <c r="R2636">
        <v>8.7924531984699998E-4</v>
      </c>
      <c r="S2636">
        <v>4.8605874480500003E-3</v>
      </c>
      <c r="T2636">
        <v>1.5540089520600001E-2</v>
      </c>
      <c r="U2636">
        <v>1.23297853521E-2</v>
      </c>
      <c r="V2636">
        <v>4.1492000000000001E-2</v>
      </c>
      <c r="W2636">
        <v>4.0612099999999998E-2</v>
      </c>
      <c r="X2636">
        <v>0.199019</v>
      </c>
      <c r="Y2636">
        <v>0.51142600000000005</v>
      </c>
      <c r="Z2636">
        <v>0</v>
      </c>
      <c r="AA2636">
        <v>2.0153691832199998</v>
      </c>
      <c r="AB2636">
        <v>1</v>
      </c>
    </row>
    <row r="2637" spans="1:28" x14ac:dyDescent="0.2">
      <c r="A2637">
        <v>6221</v>
      </c>
      <c r="B2637">
        <v>5</v>
      </c>
      <c r="C2637" t="s">
        <v>82</v>
      </c>
      <c r="D2637">
        <v>11</v>
      </c>
      <c r="E2637">
        <v>11.5</v>
      </c>
      <c r="F2637">
        <v>5.9749999999999996</v>
      </c>
      <c r="G2637">
        <v>12.074</v>
      </c>
      <c r="H2637">
        <v>0.46310384508399999</v>
      </c>
      <c r="I2637">
        <v>0</v>
      </c>
      <c r="J2637">
        <v>0</v>
      </c>
      <c r="K2637">
        <v>0.11944289286699999</v>
      </c>
      <c r="L2637">
        <v>6.7607829870300007E-2</v>
      </c>
      <c r="M2637">
        <v>4.6541978581000003E-2</v>
      </c>
      <c r="N2637">
        <v>0.15058990009600001</v>
      </c>
      <c r="O2637">
        <v>0</v>
      </c>
      <c r="P2637">
        <v>1</v>
      </c>
      <c r="Q2637">
        <v>0</v>
      </c>
      <c r="R2637">
        <v>2.57189856911E-3</v>
      </c>
      <c r="S2637">
        <v>7.8446008163199996E-3</v>
      </c>
      <c r="T2637">
        <v>2.42247775975E-2</v>
      </c>
      <c r="U2637">
        <v>2.09643199298E-2</v>
      </c>
      <c r="V2637">
        <v>4.3698399999999998E-2</v>
      </c>
      <c r="W2637">
        <v>4.4333299999999999E-2</v>
      </c>
      <c r="X2637">
        <v>0.20626800000000001</v>
      </c>
      <c r="Y2637">
        <v>0.51146400000000003</v>
      </c>
      <c r="Z2637">
        <v>0</v>
      </c>
      <c r="AA2637">
        <v>2.06952269718</v>
      </c>
      <c r="AB2637">
        <v>2</v>
      </c>
    </row>
    <row r="2638" spans="1:28" x14ac:dyDescent="0.2">
      <c r="A2638">
        <v>4764</v>
      </c>
      <c r="B2638">
        <v>5</v>
      </c>
      <c r="C2638" t="s">
        <v>82</v>
      </c>
      <c r="D2638">
        <v>11.5</v>
      </c>
      <c r="E2638">
        <v>12.1</v>
      </c>
      <c r="F2638">
        <v>5.9749999999999996</v>
      </c>
      <c r="G2638">
        <v>12.074</v>
      </c>
      <c r="H2638">
        <v>0.54006723126599998</v>
      </c>
      <c r="I2638">
        <v>0</v>
      </c>
      <c r="J2638">
        <v>0</v>
      </c>
      <c r="K2638">
        <v>0.11944289286699999</v>
      </c>
      <c r="L2638">
        <v>6.7607829870300007E-2</v>
      </c>
      <c r="M2638">
        <v>4.6541978581000003E-2</v>
      </c>
      <c r="N2638">
        <v>0.15058990009600001</v>
      </c>
      <c r="O2638">
        <v>0</v>
      </c>
      <c r="P2638">
        <v>1</v>
      </c>
      <c r="Q2638">
        <v>5.5659400000000001E-3</v>
      </c>
      <c r="R2638">
        <v>6.0489594635199997E-3</v>
      </c>
      <c r="S2638">
        <v>1.4423770422299999E-2</v>
      </c>
      <c r="T2638">
        <v>3.8653176750800003E-2</v>
      </c>
      <c r="U2638">
        <v>4.1752641994500003E-2</v>
      </c>
      <c r="V2638">
        <v>4.8231000000000003E-2</v>
      </c>
      <c r="W2638">
        <v>5.2537599999999997E-2</v>
      </c>
      <c r="X2638">
        <v>0.21831300000000001</v>
      </c>
      <c r="Y2638">
        <v>0.51155600000000001</v>
      </c>
      <c r="Z2638">
        <v>0</v>
      </c>
      <c r="AA2638">
        <v>2.1905084641300001</v>
      </c>
      <c r="AB2638">
        <v>4</v>
      </c>
    </row>
    <row r="2639" spans="1:28" x14ac:dyDescent="0.2">
      <c r="A2639">
        <v>4349</v>
      </c>
      <c r="B2639">
        <v>5</v>
      </c>
      <c r="C2639" t="s">
        <v>82</v>
      </c>
      <c r="D2639">
        <v>12.1</v>
      </c>
      <c r="E2639">
        <v>12.5</v>
      </c>
      <c r="F2639">
        <v>12.074</v>
      </c>
      <c r="G2639">
        <v>14.115</v>
      </c>
      <c r="H2639">
        <v>0.42760917281100003</v>
      </c>
      <c r="I2639">
        <v>0</v>
      </c>
      <c r="J2639">
        <v>0</v>
      </c>
      <c r="K2639">
        <v>0.11944289286699999</v>
      </c>
      <c r="L2639">
        <v>6.7607829870300007E-2</v>
      </c>
      <c r="M2639">
        <v>4.6541978581000003E-2</v>
      </c>
      <c r="N2639">
        <v>0.15058990009600001</v>
      </c>
      <c r="O2639">
        <v>0</v>
      </c>
      <c r="P2639">
        <v>1</v>
      </c>
      <c r="Q2639">
        <v>2.87053E-3</v>
      </c>
      <c r="R2639">
        <v>8.3950577612499997E-3</v>
      </c>
      <c r="S2639">
        <v>2.3351523638700002E-2</v>
      </c>
      <c r="T2639">
        <v>5.6098863803399998E-2</v>
      </c>
      <c r="U2639">
        <v>7.8244612713100001E-2</v>
      </c>
      <c r="V2639">
        <v>5.0337300000000001E-2</v>
      </c>
      <c r="W2639">
        <v>6.1138100000000001E-2</v>
      </c>
      <c r="X2639">
        <v>0.22880200000000001</v>
      </c>
      <c r="Y2639">
        <v>0.511687</v>
      </c>
      <c r="Z2639">
        <v>0</v>
      </c>
      <c r="AA2639">
        <v>2.33956282694</v>
      </c>
      <c r="AB2639">
        <v>6</v>
      </c>
    </row>
    <row r="2640" spans="1:28" x14ac:dyDescent="0.2">
      <c r="A2640">
        <v>5048</v>
      </c>
      <c r="B2640">
        <v>5</v>
      </c>
      <c r="C2640" t="s">
        <v>82</v>
      </c>
      <c r="D2640">
        <v>12.5</v>
      </c>
      <c r="E2640">
        <v>13</v>
      </c>
      <c r="F2640">
        <v>12.074</v>
      </c>
      <c r="G2640">
        <v>14.115</v>
      </c>
      <c r="H2640">
        <v>0.50239353989699997</v>
      </c>
      <c r="I2640">
        <v>0</v>
      </c>
      <c r="J2640">
        <v>0</v>
      </c>
      <c r="K2640">
        <v>0.11944289286699999</v>
      </c>
      <c r="L2640">
        <v>6.7607829870300007E-2</v>
      </c>
      <c r="M2640">
        <v>4.6541978581000003E-2</v>
      </c>
      <c r="N2640">
        <v>0.15058990009600001</v>
      </c>
      <c r="O2640">
        <v>0</v>
      </c>
      <c r="P2640">
        <v>1</v>
      </c>
      <c r="Q2640">
        <v>0</v>
      </c>
      <c r="R2640">
        <v>8.2358995453099999E-3</v>
      </c>
      <c r="S2640">
        <v>2.5604501607999999E-2</v>
      </c>
      <c r="T2640">
        <v>5.94365384446E-2</v>
      </c>
      <c r="U2640">
        <v>8.8727450646800002E-2</v>
      </c>
      <c r="V2640">
        <v>5.0147900000000002E-2</v>
      </c>
      <c r="W2640">
        <v>6.3703300000000004E-2</v>
      </c>
      <c r="X2640">
        <v>0.231345</v>
      </c>
      <c r="Y2640">
        <v>0.51173000000000002</v>
      </c>
      <c r="Z2640">
        <v>0</v>
      </c>
      <c r="AA2640">
        <v>2.3734827949600001</v>
      </c>
      <c r="AB2640">
        <v>7</v>
      </c>
    </row>
    <row r="2641" spans="1:28" x14ac:dyDescent="0.2">
      <c r="A2641">
        <v>5049</v>
      </c>
      <c r="B2641">
        <v>5</v>
      </c>
      <c r="C2641" t="s">
        <v>82</v>
      </c>
      <c r="D2641">
        <v>13</v>
      </c>
      <c r="E2641">
        <v>13.5</v>
      </c>
      <c r="F2641">
        <v>12.074</v>
      </c>
      <c r="G2641">
        <v>14.115</v>
      </c>
      <c r="H2641">
        <v>0.50655359310699999</v>
      </c>
      <c r="I2641">
        <v>0</v>
      </c>
      <c r="J2641">
        <v>0</v>
      </c>
      <c r="K2641">
        <v>0.11944289286699999</v>
      </c>
      <c r="L2641">
        <v>6.7607829870300007E-2</v>
      </c>
      <c r="M2641">
        <v>4.6541978581000003E-2</v>
      </c>
      <c r="N2641">
        <v>0.15058990009600001</v>
      </c>
      <c r="O2641">
        <v>0</v>
      </c>
      <c r="P2641">
        <v>1</v>
      </c>
      <c r="Q2641">
        <v>3.8702200000000002E-3</v>
      </c>
      <c r="R2641">
        <v>7.4858674602800001E-3</v>
      </c>
      <c r="S2641">
        <v>1.9350746127699998E-2</v>
      </c>
      <c r="T2641">
        <v>5.0818162637699997E-2</v>
      </c>
      <c r="U2641">
        <v>6.7556327942499994E-2</v>
      </c>
      <c r="V2641">
        <v>4.9255199999999999E-2</v>
      </c>
      <c r="W2641">
        <v>5.6582899999999998E-2</v>
      </c>
      <c r="X2641">
        <v>0.224777</v>
      </c>
      <c r="Y2641">
        <v>0.51164399999999999</v>
      </c>
      <c r="Z2641">
        <v>0</v>
      </c>
      <c r="AA2641">
        <v>2.2890993378700002</v>
      </c>
      <c r="AB2641">
        <v>5</v>
      </c>
    </row>
    <row r="2642" spans="1:28" x14ac:dyDescent="0.2">
      <c r="A2642">
        <v>4765</v>
      </c>
      <c r="B2642">
        <v>5</v>
      </c>
      <c r="C2642" t="s">
        <v>82</v>
      </c>
      <c r="D2642">
        <v>13.5</v>
      </c>
      <c r="E2642">
        <v>14.1</v>
      </c>
      <c r="F2642">
        <v>12.074</v>
      </c>
      <c r="G2642">
        <v>14.115</v>
      </c>
      <c r="H2642">
        <v>0.62635522484999995</v>
      </c>
      <c r="I2642">
        <v>0</v>
      </c>
      <c r="J2642">
        <v>0</v>
      </c>
      <c r="K2642">
        <v>0.11944289286699999</v>
      </c>
      <c r="L2642">
        <v>6.7607829870300007E-2</v>
      </c>
      <c r="M2642">
        <v>4.6541978581000003E-2</v>
      </c>
      <c r="N2642">
        <v>0.15058990009600001</v>
      </c>
      <c r="O2642">
        <v>0</v>
      </c>
      <c r="P2642">
        <v>1</v>
      </c>
      <c r="Q2642">
        <v>8.0732400000000006E-3</v>
      </c>
      <c r="R2642">
        <v>5.3734994466699999E-3</v>
      </c>
      <c r="S2642">
        <v>1.2405744714099999E-2</v>
      </c>
      <c r="T2642">
        <v>3.7932709680899998E-2</v>
      </c>
      <c r="U2642">
        <v>4.2682264787800003E-2</v>
      </c>
      <c r="V2642">
        <v>4.6741199999999997E-2</v>
      </c>
      <c r="W2642">
        <v>4.8675599999999999E-2</v>
      </c>
      <c r="X2642">
        <v>0.21495600000000001</v>
      </c>
      <c r="Y2642">
        <v>0.511544</v>
      </c>
      <c r="Z2642">
        <v>0</v>
      </c>
      <c r="AA2642">
        <v>2.1793262703199998</v>
      </c>
      <c r="AB2642">
        <v>3</v>
      </c>
    </row>
    <row r="2643" spans="1:28" x14ac:dyDescent="0.2">
      <c r="A2643">
        <v>4434</v>
      </c>
      <c r="B2643">
        <v>5</v>
      </c>
      <c r="C2643" t="s">
        <v>84</v>
      </c>
      <c r="D2643">
        <v>0</v>
      </c>
      <c r="E2643">
        <v>0.5</v>
      </c>
      <c r="F2643">
        <v>0</v>
      </c>
      <c r="G2643">
        <v>6.0670000000000002</v>
      </c>
      <c r="H2643">
        <v>0.52155592582900001</v>
      </c>
      <c r="I2643">
        <v>0</v>
      </c>
      <c r="J2643">
        <v>0</v>
      </c>
      <c r="K2643">
        <v>0.11944289286699999</v>
      </c>
      <c r="L2643">
        <v>6.7607829870300007E-2</v>
      </c>
      <c r="M2643">
        <v>4.6541978581000003E-2</v>
      </c>
      <c r="N2643">
        <v>0.15058990009600001</v>
      </c>
      <c r="O2643">
        <v>0</v>
      </c>
      <c r="P2643">
        <v>1</v>
      </c>
      <c r="Q2643">
        <v>4.9000299999999997E-3</v>
      </c>
      <c r="R2643">
        <v>7.6830997390999996E-3</v>
      </c>
      <c r="S2643">
        <v>2.8867250113800001E-2</v>
      </c>
      <c r="T2643">
        <v>8.5942061312600002E-2</v>
      </c>
      <c r="U2643">
        <v>0.14511912208300001</v>
      </c>
      <c r="V2643">
        <v>4.8126799999999997E-2</v>
      </c>
      <c r="W2643">
        <v>6.2519000000000005E-2</v>
      </c>
      <c r="X2643">
        <v>0.241782</v>
      </c>
      <c r="Y2643">
        <v>0.51187000000000005</v>
      </c>
      <c r="Z2643">
        <v>0</v>
      </c>
      <c r="AA2643">
        <v>2.5569687228600002</v>
      </c>
      <c r="AB2643">
        <v>9</v>
      </c>
    </row>
    <row r="2644" spans="1:28" x14ac:dyDescent="0.2">
      <c r="A2644">
        <v>6266</v>
      </c>
      <c r="B2644">
        <v>5</v>
      </c>
      <c r="C2644" t="s">
        <v>84</v>
      </c>
      <c r="D2644">
        <v>0.5</v>
      </c>
      <c r="E2644">
        <v>1</v>
      </c>
      <c r="F2644">
        <v>0</v>
      </c>
      <c r="G2644">
        <v>6.0670000000000002</v>
      </c>
      <c r="H2644">
        <v>0.47858961551700002</v>
      </c>
      <c r="I2644">
        <v>0</v>
      </c>
      <c r="J2644">
        <v>0</v>
      </c>
      <c r="K2644">
        <v>0.11944289286699999</v>
      </c>
      <c r="L2644">
        <v>6.7607829870300007E-2</v>
      </c>
      <c r="M2644">
        <v>4.6541978581000003E-2</v>
      </c>
      <c r="N2644">
        <v>0.15058990009600001</v>
      </c>
      <c r="O2644">
        <v>0</v>
      </c>
      <c r="P2644">
        <v>1</v>
      </c>
      <c r="Q2644">
        <v>3.28882E-3</v>
      </c>
      <c r="R2644">
        <v>7.73819023757E-3</v>
      </c>
      <c r="S2644">
        <v>3.4979586068200001E-2</v>
      </c>
      <c r="T2644">
        <v>0.102185013458</v>
      </c>
      <c r="U2644">
        <v>0.19224251988499999</v>
      </c>
      <c r="V2644">
        <v>4.8183999999999998E-2</v>
      </c>
      <c r="W2644">
        <v>6.8446400000000004E-2</v>
      </c>
      <c r="X2644">
        <v>0.252328</v>
      </c>
      <c r="Y2644">
        <v>0.51203200000000004</v>
      </c>
      <c r="Z2644">
        <v>0</v>
      </c>
      <c r="AA2644">
        <v>2.7111176221000002</v>
      </c>
      <c r="AB2644">
        <v>11</v>
      </c>
    </row>
    <row r="2645" spans="1:28" x14ac:dyDescent="0.2">
      <c r="A2645">
        <v>6267</v>
      </c>
      <c r="B2645">
        <v>5</v>
      </c>
      <c r="C2645" t="s">
        <v>84</v>
      </c>
      <c r="D2645">
        <v>1</v>
      </c>
      <c r="E2645">
        <v>1.5</v>
      </c>
      <c r="F2645">
        <v>0</v>
      </c>
      <c r="G2645">
        <v>6.0670000000000002</v>
      </c>
      <c r="H2645">
        <v>0.50713351401200002</v>
      </c>
      <c r="I2645">
        <v>0</v>
      </c>
      <c r="J2645">
        <v>0</v>
      </c>
      <c r="K2645">
        <v>0.11944289286699999</v>
      </c>
      <c r="L2645">
        <v>6.7607829870300007E-2</v>
      </c>
      <c r="M2645">
        <v>4.6541978581000003E-2</v>
      </c>
      <c r="N2645">
        <v>0.15058990009600001</v>
      </c>
      <c r="O2645">
        <v>0</v>
      </c>
      <c r="P2645">
        <v>1</v>
      </c>
      <c r="Q2645">
        <v>4.9936199999999998E-3</v>
      </c>
      <c r="R2645">
        <v>7.7527632333699997E-3</v>
      </c>
      <c r="S2645">
        <v>3.8859931112900002E-2</v>
      </c>
      <c r="T2645">
        <v>0.109840957315</v>
      </c>
      <c r="U2645">
        <v>0.21444155162699999</v>
      </c>
      <c r="V2645">
        <v>4.81988E-2</v>
      </c>
      <c r="W2645">
        <v>7.2206500000000007E-2</v>
      </c>
      <c r="X2645">
        <v>0.25729400000000002</v>
      </c>
      <c r="Y2645">
        <v>0.51210800000000001</v>
      </c>
      <c r="Z2645">
        <v>0</v>
      </c>
      <c r="AA2645">
        <v>2.78913915568</v>
      </c>
      <c r="AB2645">
        <v>11</v>
      </c>
    </row>
    <row r="2646" spans="1:28" x14ac:dyDescent="0.2">
      <c r="A2646">
        <v>6269</v>
      </c>
      <c r="B2646">
        <v>5</v>
      </c>
      <c r="C2646" t="s">
        <v>84</v>
      </c>
      <c r="D2646">
        <v>1.5</v>
      </c>
      <c r="E2646">
        <v>2</v>
      </c>
      <c r="F2646">
        <v>0</v>
      </c>
      <c r="G2646">
        <v>6.0670000000000002</v>
      </c>
      <c r="H2646">
        <v>0.50706084066400003</v>
      </c>
      <c r="I2646">
        <v>0</v>
      </c>
      <c r="J2646">
        <v>0</v>
      </c>
      <c r="K2646">
        <v>0.11944289286699999</v>
      </c>
      <c r="L2646">
        <v>6.7607829870300007E-2</v>
      </c>
      <c r="M2646">
        <v>4.6541978581000003E-2</v>
      </c>
      <c r="N2646">
        <v>0.15058990009600001</v>
      </c>
      <c r="O2646">
        <v>0</v>
      </c>
      <c r="P2646">
        <v>1</v>
      </c>
      <c r="Q2646">
        <v>0</v>
      </c>
      <c r="R2646">
        <v>7.9692241254100005E-3</v>
      </c>
      <c r="S2646">
        <v>2.3323919374099999E-2</v>
      </c>
      <c r="T2646">
        <v>6.7139487754399998E-2</v>
      </c>
      <c r="U2646">
        <v>9.2313097484999995E-2</v>
      </c>
      <c r="V2646">
        <v>4.8418000000000003E-2</v>
      </c>
      <c r="W2646">
        <v>5.7151899999999999E-2</v>
      </c>
      <c r="X2646">
        <v>0.22959599999999999</v>
      </c>
      <c r="Y2646">
        <v>0.51168899999999995</v>
      </c>
      <c r="Z2646">
        <v>0</v>
      </c>
      <c r="AA2646">
        <v>2.3808941719800001</v>
      </c>
      <c r="AB2646">
        <v>7</v>
      </c>
    </row>
    <row r="2647" spans="1:28" x14ac:dyDescent="0.2">
      <c r="A2647">
        <v>6268</v>
      </c>
      <c r="B2647">
        <v>5</v>
      </c>
      <c r="C2647" t="s">
        <v>84</v>
      </c>
      <c r="D2647">
        <v>2</v>
      </c>
      <c r="E2647">
        <v>2.5</v>
      </c>
      <c r="F2647">
        <v>0</v>
      </c>
      <c r="G2647">
        <v>6.0670000000000002</v>
      </c>
      <c r="H2647">
        <v>0.485785060898</v>
      </c>
      <c r="I2647">
        <v>0</v>
      </c>
      <c r="J2647">
        <v>0</v>
      </c>
      <c r="K2647">
        <v>0.11944289286699999</v>
      </c>
      <c r="L2647">
        <v>6.7607829870300007E-2</v>
      </c>
      <c r="M2647">
        <v>4.6541978581000003E-2</v>
      </c>
      <c r="N2647">
        <v>0.15058990009600001</v>
      </c>
      <c r="O2647">
        <v>0</v>
      </c>
      <c r="P2647">
        <v>1</v>
      </c>
      <c r="Q2647">
        <v>2.5452000000000001E-3</v>
      </c>
      <c r="R2647">
        <v>6.15605716966E-3</v>
      </c>
      <c r="S2647">
        <v>1.43535824173E-2</v>
      </c>
      <c r="T2647">
        <v>4.2402399578499998E-2</v>
      </c>
      <c r="U2647">
        <v>4.3874124304999998E-2</v>
      </c>
      <c r="V2647">
        <v>4.6581400000000002E-2</v>
      </c>
      <c r="W2647">
        <v>4.8459599999999999E-2</v>
      </c>
      <c r="X2647">
        <v>0.21354999999999999</v>
      </c>
      <c r="Y2647">
        <v>0.51152200000000003</v>
      </c>
      <c r="Z2647">
        <v>0</v>
      </c>
      <c r="AA2647">
        <v>2.1887783269900001</v>
      </c>
      <c r="AB2647">
        <v>4</v>
      </c>
    </row>
    <row r="2648" spans="1:28" x14ac:dyDescent="0.2">
      <c r="A2648">
        <v>6270</v>
      </c>
      <c r="B2648">
        <v>5</v>
      </c>
      <c r="C2648" t="s">
        <v>84</v>
      </c>
      <c r="D2648">
        <v>2.5</v>
      </c>
      <c r="E2648">
        <v>3</v>
      </c>
      <c r="F2648">
        <v>0</v>
      </c>
      <c r="G2648">
        <v>6.0670000000000002</v>
      </c>
      <c r="H2648">
        <v>0.50524622422700005</v>
      </c>
      <c r="I2648">
        <v>0</v>
      </c>
      <c r="J2648">
        <v>0</v>
      </c>
      <c r="K2648">
        <v>0.11944289286699999</v>
      </c>
      <c r="L2648">
        <v>6.7607829870300007E-2</v>
      </c>
      <c r="M2648">
        <v>4.6541978581000003E-2</v>
      </c>
      <c r="N2648">
        <v>0.15058990009600001</v>
      </c>
      <c r="O2648">
        <v>0</v>
      </c>
      <c r="P2648">
        <v>1</v>
      </c>
      <c r="Q2648">
        <v>0</v>
      </c>
      <c r="R2648">
        <v>6.2750487367399998E-3</v>
      </c>
      <c r="S2648">
        <v>1.5288113203099999E-2</v>
      </c>
      <c r="T2648">
        <v>4.3817976520299999E-2</v>
      </c>
      <c r="U2648">
        <v>4.56700506115E-2</v>
      </c>
      <c r="V2648">
        <v>4.6702E-2</v>
      </c>
      <c r="W2648">
        <v>4.9365199999999998E-2</v>
      </c>
      <c r="X2648">
        <v>0.21446899999999999</v>
      </c>
      <c r="Y2648">
        <v>0.51152799999999998</v>
      </c>
      <c r="Z2648">
        <v>0</v>
      </c>
      <c r="AA2648">
        <v>2.1967143995699998</v>
      </c>
      <c r="AB2648">
        <v>4</v>
      </c>
    </row>
    <row r="2649" spans="1:28" x14ac:dyDescent="0.2">
      <c r="A2649">
        <v>6271</v>
      </c>
      <c r="B2649">
        <v>5</v>
      </c>
      <c r="C2649" t="s">
        <v>84</v>
      </c>
      <c r="D2649">
        <v>3</v>
      </c>
      <c r="E2649">
        <v>3.5</v>
      </c>
      <c r="F2649">
        <v>0</v>
      </c>
      <c r="G2649">
        <v>6.0670000000000002</v>
      </c>
      <c r="H2649">
        <v>0.483077911375</v>
      </c>
      <c r="I2649">
        <v>0</v>
      </c>
      <c r="J2649">
        <v>0</v>
      </c>
      <c r="K2649">
        <v>0.11944289286699999</v>
      </c>
      <c r="L2649">
        <v>6.7607829870300007E-2</v>
      </c>
      <c r="M2649">
        <v>4.6541978581000003E-2</v>
      </c>
      <c r="N2649">
        <v>0.15058990009600001</v>
      </c>
      <c r="O2649">
        <v>0</v>
      </c>
      <c r="P2649">
        <v>1</v>
      </c>
      <c r="Q2649">
        <v>4.4499500000000003E-3</v>
      </c>
      <c r="R2649">
        <v>8.8889977577500008E-3</v>
      </c>
      <c r="S2649">
        <v>2.5263529411100001E-2</v>
      </c>
      <c r="T2649">
        <v>7.0844137903799995E-2</v>
      </c>
      <c r="U2649">
        <v>9.4072032501899994E-2</v>
      </c>
      <c r="V2649">
        <v>4.9349700000000003E-2</v>
      </c>
      <c r="W2649">
        <v>5.9031500000000001E-2</v>
      </c>
      <c r="X2649">
        <v>0.23199900000000001</v>
      </c>
      <c r="Y2649">
        <v>0.51169500000000001</v>
      </c>
      <c r="Z2649">
        <v>0</v>
      </c>
      <c r="AA2649">
        <v>2.4072103722699998</v>
      </c>
      <c r="AB2649">
        <v>7</v>
      </c>
    </row>
    <row r="2650" spans="1:28" x14ac:dyDescent="0.2">
      <c r="A2650">
        <v>6273</v>
      </c>
      <c r="B2650">
        <v>5</v>
      </c>
      <c r="C2650" t="s">
        <v>84</v>
      </c>
      <c r="D2650">
        <v>3.5</v>
      </c>
      <c r="E2650">
        <v>4</v>
      </c>
      <c r="F2650">
        <v>0</v>
      </c>
      <c r="G2650">
        <v>6.0670000000000002</v>
      </c>
      <c r="H2650">
        <v>0.47714682462800001</v>
      </c>
      <c r="I2650">
        <v>0</v>
      </c>
      <c r="J2650">
        <v>0</v>
      </c>
      <c r="K2650">
        <v>0.11944289286699999</v>
      </c>
      <c r="L2650">
        <v>6.7607829870300007E-2</v>
      </c>
      <c r="M2650">
        <v>4.6541978581000003E-2</v>
      </c>
      <c r="N2650">
        <v>0.15058990009600001</v>
      </c>
      <c r="O2650">
        <v>0</v>
      </c>
      <c r="P2650">
        <v>1</v>
      </c>
      <c r="Q2650">
        <v>2.2636000000000002E-3</v>
      </c>
      <c r="R2650">
        <v>8.9775173178500006E-3</v>
      </c>
      <c r="S2650">
        <v>2.8851340649599998E-2</v>
      </c>
      <c r="T2650">
        <v>8.1245892937099995E-2</v>
      </c>
      <c r="U2650">
        <v>0.11803135987</v>
      </c>
      <c r="V2650">
        <v>4.9439400000000001E-2</v>
      </c>
      <c r="W2650">
        <v>6.2508099999999997E-2</v>
      </c>
      <c r="X2650">
        <v>0.23874600000000001</v>
      </c>
      <c r="Y2650">
        <v>0.51177700000000004</v>
      </c>
      <c r="Z2650">
        <v>0</v>
      </c>
      <c r="AA2650">
        <v>2.4914941110600002</v>
      </c>
      <c r="AB2650">
        <v>8</v>
      </c>
    </row>
    <row r="2651" spans="1:28" x14ac:dyDescent="0.2">
      <c r="A2651">
        <v>6272</v>
      </c>
      <c r="B2651">
        <v>5</v>
      </c>
      <c r="C2651" t="s">
        <v>84</v>
      </c>
      <c r="D2651">
        <v>4</v>
      </c>
      <c r="E2651">
        <v>4.5</v>
      </c>
      <c r="F2651">
        <v>0</v>
      </c>
      <c r="G2651">
        <v>6.0670000000000002</v>
      </c>
      <c r="H2651">
        <v>0.51146015735899997</v>
      </c>
      <c r="I2651">
        <v>0</v>
      </c>
      <c r="J2651">
        <v>0</v>
      </c>
      <c r="K2651">
        <v>0.11944289286699999</v>
      </c>
      <c r="L2651">
        <v>6.7607829870300007E-2</v>
      </c>
      <c r="M2651">
        <v>4.6541978581000003E-2</v>
      </c>
      <c r="N2651">
        <v>0.15058990009600001</v>
      </c>
      <c r="O2651">
        <v>0</v>
      </c>
      <c r="P2651">
        <v>1</v>
      </c>
      <c r="Q2651">
        <v>0</v>
      </c>
      <c r="R2651">
        <v>7.1508795046799998E-3</v>
      </c>
      <c r="S2651">
        <v>1.78132838502E-2</v>
      </c>
      <c r="T2651">
        <v>5.3174800052499999E-2</v>
      </c>
      <c r="U2651">
        <v>6.0099843864499999E-2</v>
      </c>
      <c r="V2651">
        <v>4.7589100000000002E-2</v>
      </c>
      <c r="W2651">
        <v>5.18121E-2</v>
      </c>
      <c r="X2651">
        <v>0.22053800000000001</v>
      </c>
      <c r="Y2651">
        <v>0.51157799999999998</v>
      </c>
      <c r="Z2651">
        <v>0</v>
      </c>
      <c r="AA2651">
        <v>2.2605426495100001</v>
      </c>
      <c r="AB2651">
        <v>5</v>
      </c>
    </row>
    <row r="2652" spans="1:28" x14ac:dyDescent="0.2">
      <c r="A2652">
        <v>6274</v>
      </c>
      <c r="B2652">
        <v>5</v>
      </c>
      <c r="C2652" t="s">
        <v>84</v>
      </c>
      <c r="D2652">
        <v>4.5</v>
      </c>
      <c r="E2652">
        <v>5</v>
      </c>
      <c r="F2652">
        <v>0</v>
      </c>
      <c r="G2652">
        <v>6.0670000000000002</v>
      </c>
      <c r="H2652">
        <v>0.50872222089999997</v>
      </c>
      <c r="I2652">
        <v>0</v>
      </c>
      <c r="J2652">
        <v>0</v>
      </c>
      <c r="K2652">
        <v>0.11944289286699999</v>
      </c>
      <c r="L2652">
        <v>6.7607829870300007E-2</v>
      </c>
      <c r="M2652">
        <v>4.6541978581000003E-2</v>
      </c>
      <c r="N2652">
        <v>0.15058990009600001</v>
      </c>
      <c r="O2652">
        <v>0</v>
      </c>
      <c r="P2652">
        <v>1</v>
      </c>
      <c r="Q2652">
        <v>0</v>
      </c>
      <c r="R2652">
        <v>6.4155372589299996E-3</v>
      </c>
      <c r="S2652">
        <v>1.4997745254700001E-2</v>
      </c>
      <c r="T2652">
        <v>4.6254615126499997E-2</v>
      </c>
      <c r="U2652">
        <v>4.8453127760799998E-2</v>
      </c>
      <c r="V2652">
        <v>4.6844299999999998E-2</v>
      </c>
      <c r="W2652">
        <v>4.9083799999999997E-2</v>
      </c>
      <c r="X2652">
        <v>0.21604899999999999</v>
      </c>
      <c r="Y2652">
        <v>0.51153800000000005</v>
      </c>
      <c r="Z2652">
        <v>0</v>
      </c>
      <c r="AA2652">
        <v>2.2083049833900001</v>
      </c>
      <c r="AB2652">
        <v>4</v>
      </c>
    </row>
    <row r="2653" spans="1:28" x14ac:dyDescent="0.2">
      <c r="A2653">
        <v>6275</v>
      </c>
      <c r="B2653">
        <v>5</v>
      </c>
      <c r="C2653" t="s">
        <v>84</v>
      </c>
      <c r="D2653">
        <v>5</v>
      </c>
      <c r="E2653">
        <v>5.5</v>
      </c>
      <c r="F2653">
        <v>0</v>
      </c>
      <c r="G2653">
        <v>6.0670000000000002</v>
      </c>
      <c r="H2653">
        <v>0.51160035568100004</v>
      </c>
      <c r="I2653">
        <v>0</v>
      </c>
      <c r="J2653">
        <v>0</v>
      </c>
      <c r="K2653">
        <v>0.11944289286699999</v>
      </c>
      <c r="L2653">
        <v>6.7607829870300007E-2</v>
      </c>
      <c r="M2653">
        <v>4.6541978581000003E-2</v>
      </c>
      <c r="N2653">
        <v>0.15058990009600001</v>
      </c>
      <c r="O2653">
        <v>0</v>
      </c>
      <c r="P2653">
        <v>1</v>
      </c>
      <c r="Q2653">
        <v>0</v>
      </c>
      <c r="R2653">
        <v>7.9642363171899995E-3</v>
      </c>
      <c r="S2653">
        <v>2.7215484890299999E-2</v>
      </c>
      <c r="T2653">
        <v>8.0190638795899993E-2</v>
      </c>
      <c r="U2653">
        <v>0.11906162742199999</v>
      </c>
      <c r="V2653">
        <v>4.8412999999999998E-2</v>
      </c>
      <c r="W2653">
        <v>6.0922900000000002E-2</v>
      </c>
      <c r="X2653">
        <v>0.23806099999999999</v>
      </c>
      <c r="Y2653">
        <v>0.51178000000000001</v>
      </c>
      <c r="Z2653">
        <v>0</v>
      </c>
      <c r="AA2653">
        <v>2.48058869796</v>
      </c>
      <c r="AB2653">
        <v>8</v>
      </c>
    </row>
    <row r="2654" spans="1:28" x14ac:dyDescent="0.2">
      <c r="A2654">
        <v>4766</v>
      </c>
      <c r="B2654">
        <v>5</v>
      </c>
      <c r="C2654" t="s">
        <v>84</v>
      </c>
      <c r="D2654">
        <v>5.5</v>
      </c>
      <c r="E2654">
        <v>6</v>
      </c>
      <c r="F2654">
        <v>0</v>
      </c>
      <c r="G2654">
        <v>6.0670000000000002</v>
      </c>
      <c r="H2654">
        <v>0.55762176181300005</v>
      </c>
      <c r="I2654">
        <v>0</v>
      </c>
      <c r="J2654">
        <v>0</v>
      </c>
      <c r="K2654">
        <v>0.11944289286699999</v>
      </c>
      <c r="L2654">
        <v>6.7607829870300007E-2</v>
      </c>
      <c r="M2654">
        <v>4.6541978581000003E-2</v>
      </c>
      <c r="N2654">
        <v>0.15058990009600001</v>
      </c>
      <c r="O2654">
        <v>0</v>
      </c>
      <c r="P2654">
        <v>1</v>
      </c>
      <c r="Q2654">
        <v>2.3595299999999999E-3</v>
      </c>
      <c r="R2654">
        <v>7.7667309989000004E-3</v>
      </c>
      <c r="S2654">
        <v>3.1180103161299998E-2</v>
      </c>
      <c r="T2654">
        <v>9.3130037462400006E-2</v>
      </c>
      <c r="U2654">
        <v>0.15520354557999999</v>
      </c>
      <c r="V2654">
        <v>4.8212900000000003E-2</v>
      </c>
      <c r="W2654">
        <v>6.4764699999999994E-2</v>
      </c>
      <c r="X2654">
        <v>0.24645400000000001</v>
      </c>
      <c r="Y2654">
        <v>0.51190500000000005</v>
      </c>
      <c r="Z2654">
        <v>0</v>
      </c>
      <c r="AA2654">
        <v>2.6008047852199998</v>
      </c>
      <c r="AB2654">
        <v>10</v>
      </c>
    </row>
    <row r="2655" spans="1:28" x14ac:dyDescent="0.2">
      <c r="A2655">
        <v>5681</v>
      </c>
      <c r="B2655">
        <v>5</v>
      </c>
      <c r="C2655" t="s">
        <v>94</v>
      </c>
      <c r="D2655">
        <v>0</v>
      </c>
      <c r="E2655">
        <v>0.5</v>
      </c>
      <c r="F2655">
        <v>0</v>
      </c>
      <c r="G2655">
        <v>6.4219999999999997</v>
      </c>
      <c r="H2655">
        <v>0.45118374568500003</v>
      </c>
      <c r="I2655">
        <v>0</v>
      </c>
      <c r="J2655">
        <v>0</v>
      </c>
      <c r="K2655">
        <v>0.38012893358900002</v>
      </c>
      <c r="L2655">
        <v>6.3465711429600002E-2</v>
      </c>
      <c r="M2655">
        <v>7.9940210277199997E-2</v>
      </c>
      <c r="N2655">
        <v>0.93281451694200002</v>
      </c>
      <c r="O2655">
        <v>1</v>
      </c>
      <c r="P2655">
        <v>1</v>
      </c>
      <c r="Q2655">
        <v>0</v>
      </c>
      <c r="R2655">
        <v>5.98856442075E-3</v>
      </c>
      <c r="S2655">
        <v>1.1104780162800001E-2</v>
      </c>
      <c r="T2655">
        <v>3.5949901303500002E-2</v>
      </c>
      <c r="U2655">
        <v>4.5252400731099998E-2</v>
      </c>
      <c r="V2655">
        <v>4.4776900000000001E-2</v>
      </c>
      <c r="W2655">
        <v>4.2411600000000001E-2</v>
      </c>
      <c r="X2655">
        <v>0.20308000000000001</v>
      </c>
      <c r="Y2655">
        <v>0.51427100000000003</v>
      </c>
      <c r="Z2655">
        <v>0</v>
      </c>
      <c r="AA2655">
        <v>5.3701789302399998</v>
      </c>
      <c r="AB2655">
        <v>41</v>
      </c>
    </row>
    <row r="2656" spans="1:28" x14ac:dyDescent="0.2">
      <c r="A2656">
        <v>5682</v>
      </c>
      <c r="B2656">
        <v>5</v>
      </c>
      <c r="C2656" t="s">
        <v>94</v>
      </c>
      <c r="D2656">
        <v>0.5</v>
      </c>
      <c r="E2656">
        <v>1</v>
      </c>
      <c r="F2656">
        <v>0</v>
      </c>
      <c r="G2656">
        <v>6.4219999999999997</v>
      </c>
      <c r="H2656">
        <v>0.52690302531300004</v>
      </c>
      <c r="I2656">
        <v>0</v>
      </c>
      <c r="J2656">
        <v>0</v>
      </c>
      <c r="K2656">
        <v>0.38012893358900002</v>
      </c>
      <c r="L2656">
        <v>6.3465711429600002E-2</v>
      </c>
      <c r="M2656">
        <v>7.9940210277199997E-2</v>
      </c>
      <c r="N2656">
        <v>0.93281451694200002</v>
      </c>
      <c r="O2656">
        <v>1</v>
      </c>
      <c r="P2656">
        <v>1</v>
      </c>
      <c r="Q2656">
        <v>0</v>
      </c>
      <c r="R2656">
        <v>4.8901344944599998E-3</v>
      </c>
      <c r="S2656">
        <v>9.5841640718900001E-3</v>
      </c>
      <c r="T2656">
        <v>3.0299090738099999E-2</v>
      </c>
      <c r="U2656">
        <v>3.6469893301900001E-2</v>
      </c>
      <c r="V2656">
        <v>4.3964200000000002E-2</v>
      </c>
      <c r="W2656">
        <v>4.1335200000000002E-2</v>
      </c>
      <c r="X2656">
        <v>0.200402</v>
      </c>
      <c r="Y2656">
        <v>0.51402899999999996</v>
      </c>
      <c r="Z2656">
        <v>0</v>
      </c>
      <c r="AA2656">
        <v>5.3312651132099997</v>
      </c>
      <c r="AB2656">
        <v>40</v>
      </c>
    </row>
    <row r="2657" spans="1:28" x14ac:dyDescent="0.2">
      <c r="A2657">
        <v>5683</v>
      </c>
      <c r="B2657">
        <v>5</v>
      </c>
      <c r="C2657" t="s">
        <v>94</v>
      </c>
      <c r="D2657">
        <v>1</v>
      </c>
      <c r="E2657">
        <v>1.5</v>
      </c>
      <c r="F2657">
        <v>0</v>
      </c>
      <c r="G2657">
        <v>6.4219999999999997</v>
      </c>
      <c r="H2657">
        <v>0.47802303377799998</v>
      </c>
      <c r="I2657">
        <v>0</v>
      </c>
      <c r="J2657">
        <v>0</v>
      </c>
      <c r="K2657">
        <v>0.38012893358900002</v>
      </c>
      <c r="L2657">
        <v>6.3465711429600002E-2</v>
      </c>
      <c r="M2657">
        <v>7.9940210277199997E-2</v>
      </c>
      <c r="N2657">
        <v>0.93281451694200002</v>
      </c>
      <c r="O2657">
        <v>1</v>
      </c>
      <c r="P2657">
        <v>1</v>
      </c>
      <c r="Q2657">
        <v>0</v>
      </c>
      <c r="R2657">
        <v>6.3216734756799996E-3</v>
      </c>
      <c r="S2657">
        <v>1.11562687578E-2</v>
      </c>
      <c r="T2657">
        <v>3.6670789248599997E-2</v>
      </c>
      <c r="U2657">
        <v>4.6181720928300002E-2</v>
      </c>
      <c r="V2657">
        <v>4.5023399999999998E-2</v>
      </c>
      <c r="W2657">
        <v>4.2448E-2</v>
      </c>
      <c r="X2657">
        <v>0.20342099999999999</v>
      </c>
      <c r="Y2657">
        <v>0.514849</v>
      </c>
      <c r="Z2657">
        <v>0</v>
      </c>
      <c r="AA2657">
        <v>5.3754504247900003</v>
      </c>
      <c r="AB2657">
        <v>41</v>
      </c>
    </row>
    <row r="2658" spans="1:28" x14ac:dyDescent="0.2">
      <c r="A2658">
        <v>5684</v>
      </c>
      <c r="B2658">
        <v>5</v>
      </c>
      <c r="C2658" t="s">
        <v>94</v>
      </c>
      <c r="D2658">
        <v>1.5</v>
      </c>
      <c r="E2658">
        <v>2</v>
      </c>
      <c r="F2658">
        <v>0</v>
      </c>
      <c r="G2658">
        <v>6.4219999999999997</v>
      </c>
      <c r="H2658">
        <v>0.50460404891800004</v>
      </c>
      <c r="I2658">
        <v>0</v>
      </c>
      <c r="J2658">
        <v>0</v>
      </c>
      <c r="K2658">
        <v>0.38012893358900002</v>
      </c>
      <c r="L2658">
        <v>6.3465711429600002E-2</v>
      </c>
      <c r="M2658">
        <v>7.9940210277199997E-2</v>
      </c>
      <c r="N2658">
        <v>0.93281451694200002</v>
      </c>
      <c r="O2658">
        <v>1</v>
      </c>
      <c r="P2658">
        <v>1</v>
      </c>
      <c r="Q2658">
        <v>0</v>
      </c>
      <c r="R2658">
        <v>6.2682026772899998E-3</v>
      </c>
      <c r="S2658">
        <v>1.12933754516E-2</v>
      </c>
      <c r="T2658">
        <v>3.3717797932999997E-2</v>
      </c>
      <c r="U2658">
        <v>4.32751492941E-2</v>
      </c>
      <c r="V2658">
        <v>4.4983799999999997E-2</v>
      </c>
      <c r="W2658">
        <v>4.2545100000000002E-2</v>
      </c>
      <c r="X2658">
        <v>0.20202200000000001</v>
      </c>
      <c r="Y2658">
        <v>0.51466299999999998</v>
      </c>
      <c r="Z2658">
        <v>0</v>
      </c>
      <c r="AA2658">
        <v>5.36237104892</v>
      </c>
      <c r="AB2658">
        <v>41</v>
      </c>
    </row>
    <row r="2659" spans="1:28" x14ac:dyDescent="0.2">
      <c r="A2659">
        <v>5685</v>
      </c>
      <c r="B2659">
        <v>5</v>
      </c>
      <c r="C2659" t="s">
        <v>94</v>
      </c>
      <c r="D2659">
        <v>2</v>
      </c>
      <c r="E2659">
        <v>2.5</v>
      </c>
      <c r="F2659">
        <v>0</v>
      </c>
      <c r="G2659">
        <v>6.4219999999999997</v>
      </c>
      <c r="H2659">
        <v>0.48555570186000002</v>
      </c>
      <c r="I2659">
        <v>0</v>
      </c>
      <c r="J2659">
        <v>0</v>
      </c>
      <c r="K2659">
        <v>0.38012893358900002</v>
      </c>
      <c r="L2659">
        <v>6.3465711429600002E-2</v>
      </c>
      <c r="M2659">
        <v>7.9940210277199997E-2</v>
      </c>
      <c r="N2659">
        <v>0.93281451694200002</v>
      </c>
      <c r="O2659">
        <v>1</v>
      </c>
      <c r="P2659">
        <v>1</v>
      </c>
      <c r="Q2659">
        <v>0</v>
      </c>
      <c r="R2659">
        <v>5.0637578176299996E-3</v>
      </c>
      <c r="S2659">
        <v>8.8250918816600004E-3</v>
      </c>
      <c r="T2659">
        <v>2.8085867113199998E-2</v>
      </c>
      <c r="U2659">
        <v>3.3600902012E-2</v>
      </c>
      <c r="V2659">
        <v>4.4092600000000003E-2</v>
      </c>
      <c r="W2659">
        <v>4.0797800000000002E-2</v>
      </c>
      <c r="X2659">
        <v>0.199354</v>
      </c>
      <c r="Y2659">
        <v>0.51392899999999997</v>
      </c>
      <c r="Z2659">
        <v>0</v>
      </c>
      <c r="AA2659">
        <v>5.3183727558699996</v>
      </c>
      <c r="AB2659">
        <v>40</v>
      </c>
    </row>
    <row r="2660" spans="1:28" x14ac:dyDescent="0.2">
      <c r="A2660">
        <v>5686</v>
      </c>
      <c r="B2660">
        <v>5</v>
      </c>
      <c r="C2660" t="s">
        <v>94</v>
      </c>
      <c r="D2660">
        <v>2.5</v>
      </c>
      <c r="E2660">
        <v>3</v>
      </c>
      <c r="F2660">
        <v>0</v>
      </c>
      <c r="G2660">
        <v>6.4219999999999997</v>
      </c>
      <c r="H2660">
        <v>0.513656210324</v>
      </c>
      <c r="I2660">
        <v>0</v>
      </c>
      <c r="J2660">
        <v>0</v>
      </c>
      <c r="K2660">
        <v>0.38012893358900002</v>
      </c>
      <c r="L2660">
        <v>6.3465711429600002E-2</v>
      </c>
      <c r="M2660">
        <v>7.9940210277199997E-2</v>
      </c>
      <c r="N2660">
        <v>0.93281451694200002</v>
      </c>
      <c r="O2660">
        <v>1</v>
      </c>
      <c r="P2660">
        <v>1</v>
      </c>
      <c r="Q2660">
        <v>0</v>
      </c>
      <c r="R2660">
        <v>3.0232154688899998E-3</v>
      </c>
      <c r="S2660">
        <v>6.4380899761500004E-3</v>
      </c>
      <c r="T2660">
        <v>2.2623697975800001E-2</v>
      </c>
      <c r="U2660">
        <v>2.4021105586199999E-2</v>
      </c>
      <c r="V2660">
        <v>4.2582799999999997E-2</v>
      </c>
      <c r="W2660">
        <v>3.9108200000000003E-2</v>
      </c>
      <c r="X2660">
        <v>0.196766</v>
      </c>
      <c r="Y2660">
        <v>0.51320399999999999</v>
      </c>
      <c r="Z2660">
        <v>0</v>
      </c>
      <c r="AA2660">
        <v>5.2729213178399998</v>
      </c>
      <c r="AB2660">
        <v>39</v>
      </c>
    </row>
    <row r="2661" spans="1:28" x14ac:dyDescent="0.2">
      <c r="A2661">
        <v>5687</v>
      </c>
      <c r="B2661">
        <v>5</v>
      </c>
      <c r="C2661" t="s">
        <v>94</v>
      </c>
      <c r="D2661">
        <v>3</v>
      </c>
      <c r="E2661">
        <v>3.5</v>
      </c>
      <c r="F2661">
        <v>0</v>
      </c>
      <c r="G2661">
        <v>6.4219999999999997</v>
      </c>
      <c r="H2661">
        <v>0.49962655363899999</v>
      </c>
      <c r="I2661">
        <v>0</v>
      </c>
      <c r="J2661">
        <v>0</v>
      </c>
      <c r="K2661">
        <v>0.38012893358900002</v>
      </c>
      <c r="L2661">
        <v>6.3465711429600002E-2</v>
      </c>
      <c r="M2661">
        <v>7.9940210277199997E-2</v>
      </c>
      <c r="N2661">
        <v>0.93281451694200002</v>
      </c>
      <c r="O2661">
        <v>1</v>
      </c>
      <c r="P2661">
        <v>1</v>
      </c>
      <c r="Q2661">
        <v>0</v>
      </c>
      <c r="R2661">
        <v>1.3377664411100001E-3</v>
      </c>
      <c r="S2661">
        <v>4.0264204840800002E-3</v>
      </c>
      <c r="T2661">
        <v>1.53932286458E-2</v>
      </c>
      <c r="U2661">
        <v>1.48483457528E-2</v>
      </c>
      <c r="V2661">
        <v>4.1335700000000003E-2</v>
      </c>
      <c r="W2661">
        <v>3.7400999999999997E-2</v>
      </c>
      <c r="X2661">
        <v>0.19334000000000001</v>
      </c>
      <c r="Y2661">
        <v>0.51251100000000005</v>
      </c>
      <c r="Z2661">
        <v>0</v>
      </c>
      <c r="AA2661">
        <v>5.2248473541799996</v>
      </c>
      <c r="AB2661">
        <v>38</v>
      </c>
    </row>
    <row r="2662" spans="1:28" x14ac:dyDescent="0.2">
      <c r="A2662">
        <v>5688</v>
      </c>
      <c r="B2662">
        <v>5</v>
      </c>
      <c r="C2662" t="s">
        <v>94</v>
      </c>
      <c r="D2662">
        <v>3.5</v>
      </c>
      <c r="E2662">
        <v>4</v>
      </c>
      <c r="F2662">
        <v>0</v>
      </c>
      <c r="G2662">
        <v>6.4219999999999997</v>
      </c>
      <c r="H2662">
        <v>0.49993076064699998</v>
      </c>
      <c r="I2662">
        <v>0</v>
      </c>
      <c r="J2662">
        <v>0</v>
      </c>
      <c r="K2662">
        <v>0.38012893358900002</v>
      </c>
      <c r="L2662">
        <v>6.3465711429600002E-2</v>
      </c>
      <c r="M2662">
        <v>7.9940210277199997E-2</v>
      </c>
      <c r="N2662">
        <v>0.93281451694200002</v>
      </c>
      <c r="O2662">
        <v>1</v>
      </c>
      <c r="P2662">
        <v>1</v>
      </c>
      <c r="Q2662">
        <v>0</v>
      </c>
      <c r="R2662">
        <v>4.1745017744400001E-4</v>
      </c>
      <c r="S2662">
        <v>2.4731941970300001E-3</v>
      </c>
      <c r="T2662">
        <v>9.6945794059400004E-3</v>
      </c>
      <c r="U2662">
        <v>8.6311702423300003E-3</v>
      </c>
      <c r="V2662">
        <v>4.0654700000000002E-2</v>
      </c>
      <c r="W2662">
        <v>3.63015E-2</v>
      </c>
      <c r="X2662">
        <v>0.19064</v>
      </c>
      <c r="Y2662">
        <v>0.51203600000000005</v>
      </c>
      <c r="Z2662">
        <v>0</v>
      </c>
      <c r="AA2662">
        <v>5.1911131341200001</v>
      </c>
      <c r="AB2662">
        <v>37</v>
      </c>
    </row>
    <row r="2663" spans="1:28" x14ac:dyDescent="0.2">
      <c r="A2663">
        <v>5689</v>
      </c>
      <c r="B2663">
        <v>5</v>
      </c>
      <c r="C2663" t="s">
        <v>94</v>
      </c>
      <c r="D2663">
        <v>4</v>
      </c>
      <c r="E2663">
        <v>4.5</v>
      </c>
      <c r="F2663">
        <v>0</v>
      </c>
      <c r="G2663">
        <v>6.4219999999999997</v>
      </c>
      <c r="H2663">
        <v>0.49910195695199999</v>
      </c>
      <c r="I2663">
        <v>0</v>
      </c>
      <c r="J2663">
        <v>0</v>
      </c>
      <c r="K2663">
        <v>0.38012893358900002</v>
      </c>
      <c r="L2663">
        <v>6.3465711429600002E-2</v>
      </c>
      <c r="M2663">
        <v>7.9940210277199997E-2</v>
      </c>
      <c r="N2663">
        <v>0.93281451694200002</v>
      </c>
      <c r="O2663">
        <v>1</v>
      </c>
      <c r="P2663">
        <v>1</v>
      </c>
      <c r="Q2663">
        <v>0</v>
      </c>
      <c r="R2663">
        <v>1.05950626315E-3</v>
      </c>
      <c r="S2663">
        <v>3.3495857656999999E-3</v>
      </c>
      <c r="T2663">
        <v>1.4939765173899999E-2</v>
      </c>
      <c r="U2663">
        <v>1.3059549100600001E-2</v>
      </c>
      <c r="V2663">
        <v>4.1129800000000001E-2</v>
      </c>
      <c r="W2663">
        <v>3.6921900000000001E-2</v>
      </c>
      <c r="X2663">
        <v>0.19312499999999999</v>
      </c>
      <c r="Y2663">
        <v>0.51237999999999995</v>
      </c>
      <c r="Z2663">
        <v>0</v>
      </c>
      <c r="AA2663">
        <v>5.2174216290700004</v>
      </c>
      <c r="AB2663">
        <v>38</v>
      </c>
    </row>
    <row r="2664" spans="1:28" x14ac:dyDescent="0.2">
      <c r="A2664">
        <v>5690</v>
      </c>
      <c r="B2664">
        <v>5</v>
      </c>
      <c r="C2664" t="s">
        <v>94</v>
      </c>
      <c r="D2664">
        <v>4.5</v>
      </c>
      <c r="E2664">
        <v>5</v>
      </c>
      <c r="F2664">
        <v>0</v>
      </c>
      <c r="G2664">
        <v>6.4219999999999997</v>
      </c>
      <c r="H2664">
        <v>0.50045507636800002</v>
      </c>
      <c r="I2664">
        <v>0</v>
      </c>
      <c r="J2664">
        <v>0</v>
      </c>
      <c r="K2664">
        <v>0.38012893358900002</v>
      </c>
      <c r="L2664">
        <v>6.3465711429600002E-2</v>
      </c>
      <c r="M2664">
        <v>7.9940210277199997E-2</v>
      </c>
      <c r="N2664">
        <v>0.93281451694200002</v>
      </c>
      <c r="O2664">
        <v>1</v>
      </c>
      <c r="P2664">
        <v>1</v>
      </c>
      <c r="Q2664">
        <v>0</v>
      </c>
      <c r="R2664">
        <v>2.7891571077400001E-3</v>
      </c>
      <c r="S2664">
        <v>5.7082971818600003E-3</v>
      </c>
      <c r="T2664">
        <v>2.3803501736200001E-2</v>
      </c>
      <c r="U2664">
        <v>2.2799020046800001E-2</v>
      </c>
      <c r="V2664">
        <v>4.2409599999999999E-2</v>
      </c>
      <c r="W2664">
        <v>3.8591599999999997E-2</v>
      </c>
      <c r="X2664">
        <v>0.197325</v>
      </c>
      <c r="Y2664">
        <v>0.51314700000000002</v>
      </c>
      <c r="Z2664">
        <v>0</v>
      </c>
      <c r="AA2664">
        <v>5.2707212712700002</v>
      </c>
      <c r="AB2664">
        <v>39</v>
      </c>
    </row>
    <row r="2665" spans="1:28" x14ac:dyDescent="0.2">
      <c r="A2665">
        <v>5691</v>
      </c>
      <c r="B2665">
        <v>5</v>
      </c>
      <c r="C2665" t="s">
        <v>94</v>
      </c>
      <c r="D2665">
        <v>5</v>
      </c>
      <c r="E2665">
        <v>5.5</v>
      </c>
      <c r="F2665">
        <v>0</v>
      </c>
      <c r="G2665">
        <v>6.4219999999999997</v>
      </c>
      <c r="H2665">
        <v>0.499592154048</v>
      </c>
      <c r="I2665">
        <v>0</v>
      </c>
      <c r="J2665">
        <v>0</v>
      </c>
      <c r="K2665">
        <v>0.38012893358900002</v>
      </c>
      <c r="L2665">
        <v>6.3465711429600002E-2</v>
      </c>
      <c r="M2665">
        <v>7.9940210277199997E-2</v>
      </c>
      <c r="N2665">
        <v>0.93281451694200002</v>
      </c>
      <c r="O2665">
        <v>1</v>
      </c>
      <c r="P2665">
        <v>1</v>
      </c>
      <c r="Q2665">
        <v>0</v>
      </c>
      <c r="R2665">
        <v>5.31421279683E-3</v>
      </c>
      <c r="S2665">
        <v>8.5897030374500003E-3</v>
      </c>
      <c r="T2665">
        <v>3.4435512908400003E-2</v>
      </c>
      <c r="U2665">
        <v>3.9069658101099997E-2</v>
      </c>
      <c r="V2665">
        <v>4.4277900000000002E-2</v>
      </c>
      <c r="W2665">
        <v>4.0631199999999999E-2</v>
      </c>
      <c r="X2665">
        <v>0.20236199999999999</v>
      </c>
      <c r="Y2665">
        <v>0.51443000000000005</v>
      </c>
      <c r="Z2665">
        <v>0</v>
      </c>
      <c r="AA2665">
        <v>5.3455673779100001</v>
      </c>
      <c r="AB2665">
        <v>40</v>
      </c>
    </row>
    <row r="2666" spans="1:28" x14ac:dyDescent="0.2">
      <c r="A2666">
        <v>5692</v>
      </c>
      <c r="B2666">
        <v>5</v>
      </c>
      <c r="C2666" t="s">
        <v>94</v>
      </c>
      <c r="D2666">
        <v>5.5</v>
      </c>
      <c r="E2666">
        <v>6</v>
      </c>
      <c r="F2666">
        <v>0</v>
      </c>
      <c r="G2666">
        <v>6.4219999999999997</v>
      </c>
      <c r="H2666">
        <v>0.466197153955</v>
      </c>
      <c r="I2666">
        <v>0</v>
      </c>
      <c r="J2666">
        <v>0</v>
      </c>
      <c r="K2666">
        <v>0.38012893358900002</v>
      </c>
      <c r="L2666">
        <v>6.3465711429600002E-2</v>
      </c>
      <c r="M2666">
        <v>7.9940210277199997E-2</v>
      </c>
      <c r="N2666">
        <v>0.93281451694200002</v>
      </c>
      <c r="O2666">
        <v>1</v>
      </c>
      <c r="P2666">
        <v>1</v>
      </c>
      <c r="Q2666">
        <v>0</v>
      </c>
      <c r="R2666">
        <v>7.5477810091500001E-3</v>
      </c>
      <c r="S2666">
        <v>1.40007965086E-2</v>
      </c>
      <c r="T2666">
        <v>5.4703987017299997E-2</v>
      </c>
      <c r="U2666">
        <v>8.1005374817799999E-2</v>
      </c>
      <c r="V2666">
        <v>4.5919599999999998E-2</v>
      </c>
      <c r="W2666">
        <v>4.4551100000000003E-2</v>
      </c>
      <c r="X2666">
        <v>0.21171200000000001</v>
      </c>
      <c r="Y2666">
        <v>0.51769799999999999</v>
      </c>
      <c r="Z2666">
        <v>0</v>
      </c>
      <c r="AA2666">
        <v>5.5034446895700002</v>
      </c>
      <c r="AB2666">
        <v>45</v>
      </c>
    </row>
    <row r="2667" spans="1:28" x14ac:dyDescent="0.2">
      <c r="A2667">
        <v>5693</v>
      </c>
      <c r="B2667">
        <v>5</v>
      </c>
      <c r="C2667" t="s">
        <v>94</v>
      </c>
      <c r="D2667">
        <v>6</v>
      </c>
      <c r="E2667">
        <v>6.4</v>
      </c>
      <c r="F2667">
        <v>0</v>
      </c>
      <c r="G2667">
        <v>6.4219999999999997</v>
      </c>
      <c r="H2667">
        <v>0.43796078648800002</v>
      </c>
      <c r="I2667">
        <v>0</v>
      </c>
      <c r="J2667">
        <v>0</v>
      </c>
      <c r="K2667">
        <v>0.38012893358900002</v>
      </c>
      <c r="L2667">
        <v>6.3465711429600002E-2</v>
      </c>
      <c r="M2667">
        <v>7.9940210277199997E-2</v>
      </c>
      <c r="N2667">
        <v>0.93281451694200002</v>
      </c>
      <c r="O2667">
        <v>1</v>
      </c>
      <c r="P2667">
        <v>1</v>
      </c>
      <c r="Q2667">
        <v>0</v>
      </c>
      <c r="R2667">
        <v>4.5844593633500002E-3</v>
      </c>
      <c r="S2667">
        <v>1.06541169806E-2</v>
      </c>
      <c r="T2667">
        <v>8.5661193682099998E-2</v>
      </c>
      <c r="U2667">
        <v>0.11459566252599999</v>
      </c>
      <c r="V2667">
        <v>4.3614800000000002E-2</v>
      </c>
      <c r="W2667">
        <v>4.3289599999999998E-2</v>
      </c>
      <c r="X2667">
        <v>0.22338</v>
      </c>
      <c r="Y2667">
        <v>0.52030399999999999</v>
      </c>
      <c r="Z2667">
        <v>0</v>
      </c>
      <c r="AA2667">
        <v>5.6306274082599996</v>
      </c>
      <c r="AB2667">
        <v>48</v>
      </c>
    </row>
    <row r="2668" spans="1:28" x14ac:dyDescent="0.2">
      <c r="A2668">
        <v>4446</v>
      </c>
      <c r="B2668">
        <v>5</v>
      </c>
      <c r="C2668" t="s">
        <v>85</v>
      </c>
      <c r="D2668">
        <v>26.216999999999899</v>
      </c>
      <c r="E2668">
        <v>26.399999999999899</v>
      </c>
      <c r="F2668">
        <v>26.216999999999899</v>
      </c>
      <c r="G2668">
        <v>26.422000000000001</v>
      </c>
      <c r="H2668">
        <v>0.20240005341200001</v>
      </c>
      <c r="I2668">
        <v>0</v>
      </c>
      <c r="J2668">
        <v>0</v>
      </c>
      <c r="K2668">
        <v>0.38012893358900002</v>
      </c>
      <c r="L2668">
        <v>6.3465711429600002E-2</v>
      </c>
      <c r="M2668">
        <v>7.9940210277199997E-2</v>
      </c>
      <c r="N2668">
        <v>0.93281451694200002</v>
      </c>
      <c r="O2668">
        <v>1.2470382816100001E-3</v>
      </c>
      <c r="P2668">
        <v>1</v>
      </c>
      <c r="Q2668">
        <v>0</v>
      </c>
      <c r="R2668">
        <v>3.1867540953900001E-3</v>
      </c>
      <c r="S2668">
        <v>2.8792797761900001E-3</v>
      </c>
      <c r="T2668">
        <v>7.2594332840200004E-2</v>
      </c>
      <c r="U2668">
        <v>6.1785529451E-2</v>
      </c>
      <c r="V2668">
        <v>4.2136199999999999E-2</v>
      </c>
      <c r="W2668">
        <v>3.7116999999999997E-2</v>
      </c>
      <c r="X2668">
        <v>0.208205</v>
      </c>
      <c r="Y2668">
        <v>0.515405</v>
      </c>
      <c r="Z2668">
        <v>0</v>
      </c>
      <c r="AA2668">
        <v>5.4528031083000004</v>
      </c>
      <c r="AB2668">
        <v>43</v>
      </c>
    </row>
    <row r="2669" spans="1:28" x14ac:dyDescent="0.2">
      <c r="A2669">
        <v>4767</v>
      </c>
      <c r="B2669">
        <v>5</v>
      </c>
      <c r="C2669" t="s">
        <v>85</v>
      </c>
      <c r="D2669">
        <v>26.399999999999899</v>
      </c>
      <c r="E2669">
        <v>26.6999999999999</v>
      </c>
      <c r="F2669">
        <v>26.422000000000001</v>
      </c>
      <c r="G2669">
        <v>26.718</v>
      </c>
      <c r="H2669">
        <v>0.28663424398199999</v>
      </c>
      <c r="I2669">
        <v>0</v>
      </c>
      <c r="J2669">
        <v>0</v>
      </c>
      <c r="K2669">
        <v>0.38012893358900002</v>
      </c>
      <c r="L2669">
        <v>6.3465711429600002E-2</v>
      </c>
      <c r="M2669">
        <v>7.9940210277199997E-2</v>
      </c>
      <c r="N2669">
        <v>0.93281451694200002</v>
      </c>
      <c r="O2669">
        <v>0</v>
      </c>
      <c r="P2669">
        <v>1</v>
      </c>
      <c r="Q2669">
        <v>0</v>
      </c>
      <c r="R2669">
        <v>3.1828030027000001E-3</v>
      </c>
      <c r="S2669">
        <v>2.8613439267300002E-3</v>
      </c>
      <c r="T2669">
        <v>7.6001714745599996E-2</v>
      </c>
      <c r="U2669">
        <v>6.4789473597300001E-2</v>
      </c>
      <c r="V2669">
        <v>4.0864600000000001E-2</v>
      </c>
      <c r="W2669">
        <v>3.5289599999999997E-2</v>
      </c>
      <c r="X2669">
        <v>0.19281899999999999</v>
      </c>
      <c r="Y2669">
        <v>0.51141199999999998</v>
      </c>
      <c r="Z2669">
        <v>0</v>
      </c>
      <c r="AA2669">
        <v>5.4431040132700002</v>
      </c>
      <c r="AB2669">
        <v>43</v>
      </c>
    </row>
    <row r="2670" spans="1:28" x14ac:dyDescent="0.2">
      <c r="A2670">
        <v>4768</v>
      </c>
      <c r="B2670">
        <v>5</v>
      </c>
      <c r="C2670" t="s">
        <v>85</v>
      </c>
      <c r="D2670">
        <v>26.6999999999999</v>
      </c>
      <c r="E2670">
        <v>27.1</v>
      </c>
      <c r="F2670">
        <v>26.718</v>
      </c>
      <c r="G2670">
        <v>27.088999999999899</v>
      </c>
      <c r="H2670">
        <v>0.31730764216500001</v>
      </c>
      <c r="I2670">
        <v>0</v>
      </c>
      <c r="J2670">
        <v>0</v>
      </c>
      <c r="K2670">
        <v>0.38012893358900002</v>
      </c>
      <c r="L2670">
        <v>6.3465711429600002E-2</v>
      </c>
      <c r="M2670">
        <v>7.9940210277199997E-2</v>
      </c>
      <c r="N2670">
        <v>0.93281451694200002</v>
      </c>
      <c r="O2670">
        <v>3.93232732701E-3</v>
      </c>
      <c r="P2670">
        <v>1</v>
      </c>
      <c r="Q2670">
        <v>0</v>
      </c>
      <c r="R2670">
        <v>3.2236807967300002E-3</v>
      </c>
      <c r="S2670">
        <v>4.5361036014700002E-3</v>
      </c>
      <c r="T2670">
        <v>8.5869002463900002E-2</v>
      </c>
      <c r="U2670">
        <v>9.0676362631600005E-2</v>
      </c>
      <c r="V2670">
        <v>4.1780499999999998E-2</v>
      </c>
      <c r="W2670">
        <v>3.7435599999999999E-2</v>
      </c>
      <c r="X2670">
        <v>0.207763</v>
      </c>
      <c r="Y2670">
        <v>0.51152200000000003</v>
      </c>
      <c r="Z2670">
        <v>0</v>
      </c>
      <c r="AA2670">
        <v>5.5361595123700003</v>
      </c>
      <c r="AB2670">
        <v>46</v>
      </c>
    </row>
    <row r="2671" spans="1:28" x14ac:dyDescent="0.2">
      <c r="A2671">
        <v>4410</v>
      </c>
      <c r="B2671">
        <v>5</v>
      </c>
      <c r="C2671" t="s">
        <v>85</v>
      </c>
      <c r="D2671">
        <v>27.1</v>
      </c>
      <c r="E2671">
        <v>27.1999999999999</v>
      </c>
      <c r="F2671">
        <v>27.088999999999899</v>
      </c>
      <c r="G2671">
        <v>27.216000000000001</v>
      </c>
      <c r="H2671">
        <v>0.21282978377199999</v>
      </c>
      <c r="I2671">
        <v>0</v>
      </c>
      <c r="J2671">
        <v>0</v>
      </c>
      <c r="K2671">
        <v>0.38012893358900002</v>
      </c>
      <c r="L2671">
        <v>6.3465711429600002E-2</v>
      </c>
      <c r="M2671">
        <v>7.9940210277199997E-2</v>
      </c>
      <c r="N2671">
        <v>0.93281451694200002</v>
      </c>
      <c r="O2671">
        <v>6.20713310006E-2</v>
      </c>
      <c r="P2671">
        <v>1</v>
      </c>
      <c r="Q2671">
        <v>0</v>
      </c>
      <c r="R2671">
        <v>3.2707622067499999E-3</v>
      </c>
      <c r="S2671">
        <v>6.1185970827000004E-3</v>
      </c>
      <c r="T2671">
        <v>8.5271839929099993E-2</v>
      </c>
      <c r="U2671">
        <v>0.10140346145199999</v>
      </c>
      <c r="V2671">
        <v>4.1349999999999998E-2</v>
      </c>
      <c r="W2671">
        <v>3.7103900000000002E-2</v>
      </c>
      <c r="X2671">
        <v>0.20122499999999999</v>
      </c>
      <c r="Y2671">
        <v>0.51254299999999997</v>
      </c>
      <c r="Z2671">
        <v>0</v>
      </c>
      <c r="AA2671">
        <v>5.55339935676</v>
      </c>
      <c r="AB2671">
        <v>46</v>
      </c>
    </row>
    <row r="2672" spans="1:28" x14ac:dyDescent="0.2">
      <c r="A2672">
        <v>5467</v>
      </c>
      <c r="B2672">
        <v>5</v>
      </c>
      <c r="C2672" t="s">
        <v>85</v>
      </c>
      <c r="D2672">
        <v>27.1999999999999</v>
      </c>
      <c r="E2672">
        <v>27.5</v>
      </c>
      <c r="F2672">
        <v>27.216000000000001</v>
      </c>
      <c r="G2672">
        <v>28.364000000000001</v>
      </c>
      <c r="H2672">
        <v>0.27358482649499999</v>
      </c>
      <c r="I2672">
        <v>0</v>
      </c>
      <c r="J2672">
        <v>0</v>
      </c>
      <c r="K2672">
        <v>0.38012893358900002</v>
      </c>
      <c r="L2672">
        <v>6.3465711429600002E-2</v>
      </c>
      <c r="M2672">
        <v>7.9940210277199997E-2</v>
      </c>
      <c r="N2672">
        <v>0.93281451694200002</v>
      </c>
      <c r="O2672">
        <v>3.6875655765000001E-2</v>
      </c>
      <c r="P2672">
        <v>1</v>
      </c>
      <c r="Q2672">
        <v>0</v>
      </c>
      <c r="R2672">
        <v>3.7283451423E-3</v>
      </c>
      <c r="S2672">
        <v>9.3093564119199994E-3</v>
      </c>
      <c r="T2672">
        <v>8.9160733122799998E-2</v>
      </c>
      <c r="U2672">
        <v>0.13371438472399999</v>
      </c>
      <c r="V2672">
        <v>4.1337199999999998E-2</v>
      </c>
      <c r="W2672">
        <v>3.7675199999999999E-2</v>
      </c>
      <c r="X2672">
        <v>0.200014</v>
      </c>
      <c r="Y2672">
        <v>0.51149900000000004</v>
      </c>
      <c r="Z2672">
        <v>0</v>
      </c>
      <c r="AA2672">
        <v>5.6313991360399998</v>
      </c>
      <c r="AB2672">
        <v>49</v>
      </c>
    </row>
    <row r="2673" spans="1:28" x14ac:dyDescent="0.2">
      <c r="A2673">
        <v>5468</v>
      </c>
      <c r="B2673">
        <v>5</v>
      </c>
      <c r="C2673" t="s">
        <v>85</v>
      </c>
      <c r="D2673">
        <v>27.5</v>
      </c>
      <c r="E2673">
        <v>28</v>
      </c>
      <c r="F2673">
        <v>27.216000000000001</v>
      </c>
      <c r="G2673">
        <v>28.364000000000001</v>
      </c>
      <c r="H2673">
        <v>0.48040610312400001</v>
      </c>
      <c r="I2673">
        <v>0</v>
      </c>
      <c r="J2673">
        <v>0</v>
      </c>
      <c r="K2673">
        <v>0.38012893358900002</v>
      </c>
      <c r="L2673">
        <v>6.3465711429600002E-2</v>
      </c>
      <c r="M2673">
        <v>7.9940210277199997E-2</v>
      </c>
      <c r="N2673">
        <v>0.93281451694200002</v>
      </c>
      <c r="O2673">
        <v>6.3311174296999998E-4</v>
      </c>
      <c r="P2673">
        <v>1</v>
      </c>
      <c r="Q2673">
        <v>0</v>
      </c>
      <c r="R2673">
        <v>4.6655922232700002E-3</v>
      </c>
      <c r="S2673">
        <v>1.24639440928E-2</v>
      </c>
      <c r="T2673">
        <v>8.4688107034099999E-2</v>
      </c>
      <c r="U2673">
        <v>0.14814977303400001</v>
      </c>
      <c r="V2673">
        <v>4.1614900000000003E-2</v>
      </c>
      <c r="W2673">
        <v>3.84508E-2</v>
      </c>
      <c r="X2673">
        <v>0.200126</v>
      </c>
      <c r="Y2673">
        <v>0.51143799999999995</v>
      </c>
      <c r="Z2673">
        <v>0</v>
      </c>
      <c r="AA2673">
        <v>5.6606126699599999</v>
      </c>
      <c r="AB2673">
        <v>49</v>
      </c>
    </row>
    <row r="2674" spans="1:28" x14ac:dyDescent="0.2">
      <c r="A2674">
        <v>4371</v>
      </c>
      <c r="B2674">
        <v>5</v>
      </c>
      <c r="C2674" t="s">
        <v>85</v>
      </c>
      <c r="D2674">
        <v>28</v>
      </c>
      <c r="E2674">
        <v>28.399999999999899</v>
      </c>
      <c r="F2674">
        <v>27.216000000000001</v>
      </c>
      <c r="G2674">
        <v>28.364000000000001</v>
      </c>
      <c r="H2674">
        <v>0.376489454093</v>
      </c>
      <c r="I2674">
        <v>0</v>
      </c>
      <c r="J2674">
        <v>0</v>
      </c>
      <c r="K2674">
        <v>0.38012893358900002</v>
      </c>
      <c r="L2674">
        <v>6.3465711429600002E-2</v>
      </c>
      <c r="M2674">
        <v>7.9940210277199997E-2</v>
      </c>
      <c r="N2674">
        <v>0.93281451694200002</v>
      </c>
      <c r="O2674">
        <v>0</v>
      </c>
      <c r="P2674">
        <v>1</v>
      </c>
      <c r="Q2674">
        <v>0</v>
      </c>
      <c r="R2674">
        <v>7.7498565629399996E-3</v>
      </c>
      <c r="S2674">
        <v>2.2332687288599998E-2</v>
      </c>
      <c r="T2674">
        <v>7.2253606567199993E-2</v>
      </c>
      <c r="U2674">
        <v>0.15772594888499999</v>
      </c>
      <c r="V2674">
        <v>4.2528900000000001E-2</v>
      </c>
      <c r="W2674">
        <v>4.06428E-2</v>
      </c>
      <c r="X2674">
        <v>0.19897300000000001</v>
      </c>
      <c r="Y2674">
        <v>0.522864</v>
      </c>
      <c r="Z2674">
        <v>0</v>
      </c>
      <c r="AA2674">
        <v>5.6941810023999997</v>
      </c>
      <c r="AB2674">
        <v>50</v>
      </c>
    </row>
    <row r="2675" spans="1:28" x14ac:dyDescent="0.2">
      <c r="A2675">
        <v>4769</v>
      </c>
      <c r="B2675">
        <v>5</v>
      </c>
      <c r="C2675" t="s">
        <v>85</v>
      </c>
      <c r="D2675">
        <v>28.399999999999899</v>
      </c>
      <c r="E2675">
        <v>29</v>
      </c>
      <c r="F2675">
        <v>28.364000000000001</v>
      </c>
      <c r="G2675">
        <v>31.736000000000001</v>
      </c>
      <c r="H2675">
        <v>0.62957879276499995</v>
      </c>
      <c r="I2675">
        <v>0</v>
      </c>
      <c r="J2675">
        <v>0</v>
      </c>
      <c r="K2675">
        <v>0.38012893358900002</v>
      </c>
      <c r="L2675">
        <v>6.3465711429600002E-2</v>
      </c>
      <c r="M2675">
        <v>7.9940210277199997E-2</v>
      </c>
      <c r="N2675">
        <v>0.93281451694200002</v>
      </c>
      <c r="O2675">
        <v>0</v>
      </c>
      <c r="P2675">
        <v>1</v>
      </c>
      <c r="Q2675">
        <v>0</v>
      </c>
      <c r="R2675">
        <v>8.1027270386599994E-3</v>
      </c>
      <c r="S2675">
        <v>1.6649003617400002E-2</v>
      </c>
      <c r="T2675">
        <v>5.8115890086200002E-2</v>
      </c>
      <c r="U2675">
        <v>0.10169298058700001</v>
      </c>
      <c r="V2675">
        <v>4.4327800000000001E-2</v>
      </c>
      <c r="W2675">
        <v>4.23785E-2</v>
      </c>
      <c r="X2675">
        <v>0.20433499999999999</v>
      </c>
      <c r="Y2675">
        <v>0.51174799999999998</v>
      </c>
      <c r="Z2675">
        <v>0</v>
      </c>
      <c r="AA2675">
        <v>5.5409586386800003</v>
      </c>
      <c r="AB2675">
        <v>46</v>
      </c>
    </row>
    <row r="2676" spans="1:28" x14ac:dyDescent="0.2">
      <c r="A2676">
        <v>7059</v>
      </c>
      <c r="B2676">
        <v>5</v>
      </c>
      <c r="C2676" t="s">
        <v>85</v>
      </c>
      <c r="D2676">
        <v>29</v>
      </c>
      <c r="E2676">
        <v>29.5</v>
      </c>
      <c r="F2676">
        <v>28.364000000000001</v>
      </c>
      <c r="G2676">
        <v>31.736000000000001</v>
      </c>
      <c r="H2676">
        <v>0.50439289238600005</v>
      </c>
      <c r="I2676">
        <v>0</v>
      </c>
      <c r="J2676">
        <v>0</v>
      </c>
      <c r="K2676">
        <v>0.38012893358900002</v>
      </c>
      <c r="L2676">
        <v>6.3465711429600002E-2</v>
      </c>
      <c r="M2676">
        <v>7.9940210277199997E-2</v>
      </c>
      <c r="N2676">
        <v>0.93281451694200002</v>
      </c>
      <c r="O2676">
        <v>0</v>
      </c>
      <c r="P2676">
        <v>1</v>
      </c>
      <c r="Q2676">
        <v>0</v>
      </c>
      <c r="R2676">
        <v>8.4679376133200007E-3</v>
      </c>
      <c r="S2676">
        <v>1.6670624368899999E-2</v>
      </c>
      <c r="T2676">
        <v>6.2285533104E-2</v>
      </c>
      <c r="U2676">
        <v>0.10659767271200001</v>
      </c>
      <c r="V2676">
        <v>4.45073E-2</v>
      </c>
      <c r="W2676">
        <v>4.2388599999999999E-2</v>
      </c>
      <c r="X2676">
        <v>0.205647</v>
      </c>
      <c r="Y2676">
        <v>0.50995199999999996</v>
      </c>
      <c r="Z2676">
        <v>0</v>
      </c>
      <c r="AA2676">
        <v>5.5595865656500001</v>
      </c>
      <c r="AB2676">
        <v>47</v>
      </c>
    </row>
    <row r="2677" spans="1:28" x14ac:dyDescent="0.2">
      <c r="A2677">
        <v>7060</v>
      </c>
      <c r="B2677">
        <v>5</v>
      </c>
      <c r="C2677" t="s">
        <v>85</v>
      </c>
      <c r="D2677">
        <v>29.5</v>
      </c>
      <c r="E2677">
        <v>30</v>
      </c>
      <c r="F2677">
        <v>28.364000000000001</v>
      </c>
      <c r="G2677">
        <v>31.736000000000001</v>
      </c>
      <c r="H2677">
        <v>0.48270252452700002</v>
      </c>
      <c r="I2677">
        <v>0</v>
      </c>
      <c r="J2677">
        <v>0</v>
      </c>
      <c r="K2677">
        <v>0.38012893358900002</v>
      </c>
      <c r="L2677">
        <v>6.3465711429600002E-2</v>
      </c>
      <c r="M2677">
        <v>7.9940210277199997E-2</v>
      </c>
      <c r="N2677">
        <v>0.93281451694200002</v>
      </c>
      <c r="O2677">
        <v>0</v>
      </c>
      <c r="P2677">
        <v>1</v>
      </c>
      <c r="Q2677">
        <v>0</v>
      </c>
      <c r="R2677">
        <v>8.9628380736300004E-3</v>
      </c>
      <c r="S2677">
        <v>2.5434347561900002E-2</v>
      </c>
      <c r="T2677">
        <v>9.1038455416800002E-2</v>
      </c>
      <c r="U2677">
        <v>0.20092205210399999</v>
      </c>
      <c r="V2677">
        <v>4.4750499999999999E-2</v>
      </c>
      <c r="W2677">
        <v>4.6509000000000002E-2</v>
      </c>
      <c r="X2677">
        <v>0.214695</v>
      </c>
      <c r="Y2677">
        <v>0.51824899999999996</v>
      </c>
      <c r="Z2677">
        <v>0</v>
      </c>
      <c r="AA2677">
        <v>5.8459669867899997</v>
      </c>
      <c r="AB2677">
        <v>53</v>
      </c>
    </row>
    <row r="2678" spans="1:28" x14ac:dyDescent="0.2">
      <c r="A2678">
        <v>7061</v>
      </c>
      <c r="B2678">
        <v>5</v>
      </c>
      <c r="C2678" t="s">
        <v>85</v>
      </c>
      <c r="D2678">
        <v>30</v>
      </c>
      <c r="E2678">
        <v>30.5</v>
      </c>
      <c r="F2678">
        <v>28.364000000000001</v>
      </c>
      <c r="G2678">
        <v>31.736000000000001</v>
      </c>
      <c r="H2678">
        <v>0.49850587143399999</v>
      </c>
      <c r="I2678">
        <v>0</v>
      </c>
      <c r="J2678">
        <v>0</v>
      </c>
      <c r="K2678">
        <v>0.38012893358900002</v>
      </c>
      <c r="L2678">
        <v>6.3465711429600002E-2</v>
      </c>
      <c r="M2678">
        <v>7.9940210277199997E-2</v>
      </c>
      <c r="N2678">
        <v>0.93281451694200002</v>
      </c>
      <c r="O2678">
        <v>0</v>
      </c>
      <c r="P2678">
        <v>1</v>
      </c>
      <c r="Q2678">
        <v>0</v>
      </c>
      <c r="R2678">
        <v>9.2759048565400001E-3</v>
      </c>
      <c r="S2678">
        <v>2.5164258872600001E-2</v>
      </c>
      <c r="T2678">
        <v>8.9862189854499994E-2</v>
      </c>
      <c r="U2678">
        <v>0.18805415102699999</v>
      </c>
      <c r="V2678">
        <v>4.4904399999999997E-2</v>
      </c>
      <c r="W2678">
        <v>4.6382E-2</v>
      </c>
      <c r="X2678">
        <v>0.21432499999999999</v>
      </c>
      <c r="Y2678">
        <v>0.51997599999999999</v>
      </c>
      <c r="Z2678">
        <v>0</v>
      </c>
      <c r="AA2678">
        <v>5.81934854014</v>
      </c>
      <c r="AB2678">
        <v>53</v>
      </c>
    </row>
    <row r="2679" spans="1:28" x14ac:dyDescent="0.2">
      <c r="A2679">
        <v>7062</v>
      </c>
      <c r="B2679">
        <v>5</v>
      </c>
      <c r="C2679" t="s">
        <v>85</v>
      </c>
      <c r="D2679">
        <v>30.5</v>
      </c>
      <c r="E2679">
        <v>31</v>
      </c>
      <c r="F2679">
        <v>28.364000000000001</v>
      </c>
      <c r="G2679">
        <v>31.736000000000001</v>
      </c>
      <c r="H2679">
        <v>0.49143734406799999</v>
      </c>
      <c r="I2679">
        <v>0</v>
      </c>
      <c r="J2679">
        <v>0</v>
      </c>
      <c r="K2679">
        <v>0.38012893358900002</v>
      </c>
      <c r="L2679">
        <v>6.3465711429600002E-2</v>
      </c>
      <c r="M2679">
        <v>7.9940210277199997E-2</v>
      </c>
      <c r="N2679">
        <v>0.93281451694200002</v>
      </c>
      <c r="O2679">
        <v>0</v>
      </c>
      <c r="P2679">
        <v>1</v>
      </c>
      <c r="Q2679">
        <v>0</v>
      </c>
      <c r="R2679">
        <v>9.0109308743500007E-3</v>
      </c>
      <c r="S2679">
        <v>3.1933757583200002E-2</v>
      </c>
      <c r="T2679">
        <v>0.111230145435</v>
      </c>
      <c r="U2679">
        <v>0.27672390320899998</v>
      </c>
      <c r="V2679">
        <v>4.4774099999999997E-2</v>
      </c>
      <c r="W2679">
        <v>4.9564799999999999E-2</v>
      </c>
      <c r="X2679">
        <v>0.221049</v>
      </c>
      <c r="Y2679">
        <v>0.525532</v>
      </c>
      <c r="Z2679">
        <v>0</v>
      </c>
      <c r="AA2679">
        <v>6.0677654953299998</v>
      </c>
      <c r="AB2679">
        <v>57</v>
      </c>
    </row>
    <row r="2680" spans="1:28" x14ac:dyDescent="0.2">
      <c r="A2680">
        <v>7063</v>
      </c>
      <c r="B2680">
        <v>5</v>
      </c>
      <c r="C2680" t="s">
        <v>85</v>
      </c>
      <c r="D2680">
        <v>31</v>
      </c>
      <c r="E2680">
        <v>31.5</v>
      </c>
      <c r="F2680">
        <v>28.364000000000001</v>
      </c>
      <c r="G2680">
        <v>31.736000000000001</v>
      </c>
      <c r="H2680">
        <v>0.49312901327199998</v>
      </c>
      <c r="I2680">
        <v>0</v>
      </c>
      <c r="J2680">
        <v>0</v>
      </c>
      <c r="K2680">
        <v>0.38012893358900002</v>
      </c>
      <c r="L2680">
        <v>6.3465711429600002E-2</v>
      </c>
      <c r="M2680">
        <v>7.9940210277199997E-2</v>
      </c>
      <c r="N2680">
        <v>0.93281451694200002</v>
      </c>
      <c r="O2680">
        <v>0</v>
      </c>
      <c r="P2680">
        <v>1</v>
      </c>
      <c r="Q2680">
        <v>0</v>
      </c>
      <c r="R2680">
        <v>9.1489774645100008E-3</v>
      </c>
      <c r="S2680">
        <v>3.3673544543900001E-2</v>
      </c>
      <c r="T2680">
        <v>0.112242363405</v>
      </c>
      <c r="U2680">
        <v>0.28131214238699997</v>
      </c>
      <c r="V2680">
        <v>4.4842E-2</v>
      </c>
      <c r="W2680">
        <v>5.0382700000000002E-2</v>
      </c>
      <c r="X2680">
        <v>0.22136700000000001</v>
      </c>
      <c r="Y2680">
        <v>0.52664299999999997</v>
      </c>
      <c r="Z2680">
        <v>0</v>
      </c>
      <c r="AA2680">
        <v>6.0850368529100001</v>
      </c>
      <c r="AB2680">
        <v>58</v>
      </c>
    </row>
    <row r="2681" spans="1:28" x14ac:dyDescent="0.2">
      <c r="A2681">
        <v>7064</v>
      </c>
      <c r="B2681">
        <v>5</v>
      </c>
      <c r="C2681" t="s">
        <v>85</v>
      </c>
      <c r="D2681">
        <v>31.5</v>
      </c>
      <c r="E2681">
        <v>31.6999999999999</v>
      </c>
      <c r="F2681">
        <v>28.364000000000001</v>
      </c>
      <c r="G2681">
        <v>31.736000000000001</v>
      </c>
      <c r="H2681">
        <v>0.23768142923300001</v>
      </c>
      <c r="I2681">
        <v>0</v>
      </c>
      <c r="J2681">
        <v>0</v>
      </c>
      <c r="K2681">
        <v>0.38012893358900002</v>
      </c>
      <c r="L2681">
        <v>6.3465711429600002E-2</v>
      </c>
      <c r="M2681">
        <v>7.9940210277199997E-2</v>
      </c>
      <c r="N2681">
        <v>0.93281451694200002</v>
      </c>
      <c r="O2681">
        <v>0</v>
      </c>
      <c r="P2681">
        <v>1</v>
      </c>
      <c r="Q2681">
        <v>0</v>
      </c>
      <c r="R2681">
        <v>8.64721161076E-3</v>
      </c>
      <c r="S2681">
        <v>3.5350454268000001E-2</v>
      </c>
      <c r="T2681">
        <v>0.114038352353</v>
      </c>
      <c r="U2681">
        <v>0.30809499848100003</v>
      </c>
      <c r="V2681">
        <v>4.45954E-2</v>
      </c>
      <c r="W2681">
        <v>5.1171099999999997E-2</v>
      </c>
      <c r="X2681">
        <v>0.22193299999999999</v>
      </c>
      <c r="Y2681">
        <v>0.52900800000000003</v>
      </c>
      <c r="Z2681">
        <v>0</v>
      </c>
      <c r="AA2681">
        <v>6.1480176320300002</v>
      </c>
      <c r="AB2681">
        <v>59</v>
      </c>
    </row>
    <row r="2682" spans="1:28" x14ac:dyDescent="0.2">
      <c r="A2682">
        <v>5463</v>
      </c>
      <c r="B2682">
        <v>5</v>
      </c>
      <c r="C2682" t="s">
        <v>85</v>
      </c>
      <c r="D2682">
        <v>31.6999999999999</v>
      </c>
      <c r="E2682">
        <v>32</v>
      </c>
      <c r="F2682">
        <v>31.736000000000001</v>
      </c>
      <c r="G2682">
        <v>33.881999999999898</v>
      </c>
      <c r="H2682">
        <v>0.25410205467899999</v>
      </c>
      <c r="I2682">
        <v>0</v>
      </c>
      <c r="J2682">
        <v>0</v>
      </c>
      <c r="K2682">
        <v>0.38012893358900002</v>
      </c>
      <c r="L2682">
        <v>6.3465711429600002E-2</v>
      </c>
      <c r="M2682">
        <v>7.9940210277199997E-2</v>
      </c>
      <c r="N2682">
        <v>0.93281451694200002</v>
      </c>
      <c r="O2682">
        <v>0</v>
      </c>
      <c r="P2682">
        <v>1</v>
      </c>
      <c r="Q2682">
        <v>0</v>
      </c>
      <c r="R2682">
        <v>1.02219617812E-2</v>
      </c>
      <c r="S2682">
        <v>3.6685972583399999E-2</v>
      </c>
      <c r="T2682">
        <v>0.10889916248000001</v>
      </c>
      <c r="U2682">
        <v>0.26974764943099999</v>
      </c>
      <c r="V2682">
        <v>4.50394E-2</v>
      </c>
      <c r="W2682">
        <v>5.0666299999999997E-2</v>
      </c>
      <c r="X2682">
        <v>0.21806500000000001</v>
      </c>
      <c r="Y2682">
        <v>0.52721499999999999</v>
      </c>
      <c r="Z2682">
        <v>0</v>
      </c>
      <c r="AA2682">
        <v>6.06114330603</v>
      </c>
      <c r="AB2682">
        <v>57</v>
      </c>
    </row>
    <row r="2683" spans="1:28" x14ac:dyDescent="0.2">
      <c r="A2683">
        <v>5464</v>
      </c>
      <c r="B2683">
        <v>5</v>
      </c>
      <c r="C2683" t="s">
        <v>85</v>
      </c>
      <c r="D2683">
        <v>32</v>
      </c>
      <c r="E2683">
        <v>32.5</v>
      </c>
      <c r="F2683">
        <v>31.736000000000001</v>
      </c>
      <c r="G2683">
        <v>33.881999999999898</v>
      </c>
      <c r="H2683">
        <v>0.51527762050100001</v>
      </c>
      <c r="I2683">
        <v>0</v>
      </c>
      <c r="J2683">
        <v>0</v>
      </c>
      <c r="K2683">
        <v>0.38012893358900002</v>
      </c>
      <c r="L2683">
        <v>6.3465711429600002E-2</v>
      </c>
      <c r="M2683">
        <v>7.9940210277199997E-2</v>
      </c>
      <c r="N2683">
        <v>0.93281451694200002</v>
      </c>
      <c r="O2683">
        <v>0</v>
      </c>
      <c r="P2683">
        <v>1</v>
      </c>
      <c r="Q2683">
        <v>0</v>
      </c>
      <c r="R2683">
        <v>9.9174275248199995E-3</v>
      </c>
      <c r="S2683">
        <v>3.8285988739500003E-2</v>
      </c>
      <c r="T2683">
        <v>0.116772524865</v>
      </c>
      <c r="U2683">
        <v>0.30539603882499999</v>
      </c>
      <c r="V2683">
        <v>4.4899599999999998E-2</v>
      </c>
      <c r="W2683">
        <v>5.1369199999999997E-2</v>
      </c>
      <c r="X2683">
        <v>0.22037999999999999</v>
      </c>
      <c r="Y2683">
        <v>0.51608100000000001</v>
      </c>
      <c r="Z2683">
        <v>0</v>
      </c>
      <c r="AA2683">
        <v>6.1425218483600004</v>
      </c>
      <c r="AB2683">
        <v>59</v>
      </c>
    </row>
    <row r="2684" spans="1:28" x14ac:dyDescent="0.2">
      <c r="A2684">
        <v>5465</v>
      </c>
      <c r="B2684">
        <v>5</v>
      </c>
      <c r="C2684" t="s">
        <v>85</v>
      </c>
      <c r="D2684">
        <v>32.5</v>
      </c>
      <c r="E2684">
        <v>33</v>
      </c>
      <c r="F2684">
        <v>31.736000000000001</v>
      </c>
      <c r="G2684">
        <v>33.881999999999898</v>
      </c>
      <c r="H2684">
        <v>0.51445143499400003</v>
      </c>
      <c r="I2684">
        <v>0</v>
      </c>
      <c r="J2684">
        <v>0</v>
      </c>
      <c r="K2684">
        <v>0.38012893358900002</v>
      </c>
      <c r="L2684">
        <v>6.3465711429600002E-2</v>
      </c>
      <c r="M2684">
        <v>7.9940210277199997E-2</v>
      </c>
      <c r="N2684">
        <v>0.93281451694200002</v>
      </c>
      <c r="O2684">
        <v>0</v>
      </c>
      <c r="P2684">
        <v>1</v>
      </c>
      <c r="Q2684">
        <v>0</v>
      </c>
      <c r="R2684">
        <v>1.14990281659E-2</v>
      </c>
      <c r="S2684">
        <v>3.4414449717299997E-2</v>
      </c>
      <c r="T2684">
        <v>9.9860806184800005E-2</v>
      </c>
      <c r="U2684">
        <v>0.21580007165599999</v>
      </c>
      <c r="V2684">
        <v>4.5625800000000001E-2</v>
      </c>
      <c r="W2684">
        <v>4.9668499999999997E-2</v>
      </c>
      <c r="X2684">
        <v>0.21540799999999999</v>
      </c>
      <c r="Y2684">
        <v>0.51170700000000002</v>
      </c>
      <c r="Z2684">
        <v>0</v>
      </c>
      <c r="AA2684">
        <v>5.9146061301600001</v>
      </c>
      <c r="AB2684">
        <v>55</v>
      </c>
    </row>
    <row r="2685" spans="1:28" x14ac:dyDescent="0.2">
      <c r="A2685">
        <v>5466</v>
      </c>
      <c r="B2685">
        <v>5</v>
      </c>
      <c r="C2685" t="s">
        <v>85</v>
      </c>
      <c r="D2685">
        <v>33</v>
      </c>
      <c r="E2685">
        <v>33.5</v>
      </c>
      <c r="F2685">
        <v>31.736000000000001</v>
      </c>
      <c r="G2685">
        <v>33.881999999999898</v>
      </c>
      <c r="H2685">
        <v>0.48586842511099998</v>
      </c>
      <c r="I2685">
        <v>0</v>
      </c>
      <c r="J2685">
        <v>0</v>
      </c>
      <c r="K2685">
        <v>0.38012893358900002</v>
      </c>
      <c r="L2685">
        <v>6.3465711429600002E-2</v>
      </c>
      <c r="M2685">
        <v>7.9940210277199997E-2</v>
      </c>
      <c r="N2685">
        <v>0.93281451694200002</v>
      </c>
      <c r="O2685">
        <v>0</v>
      </c>
      <c r="P2685">
        <v>1</v>
      </c>
      <c r="Q2685">
        <v>0</v>
      </c>
      <c r="R2685">
        <v>1.1751208765499999E-2</v>
      </c>
      <c r="S2685">
        <v>3.8714611996299997E-2</v>
      </c>
      <c r="T2685">
        <v>0.114143241321</v>
      </c>
      <c r="U2685">
        <v>0.26106777933699998</v>
      </c>
      <c r="V2685">
        <v>4.57416E-2</v>
      </c>
      <c r="W2685">
        <v>5.1557499999999999E-2</v>
      </c>
      <c r="X2685">
        <v>0.219607</v>
      </c>
      <c r="Y2685">
        <v>0.51177799999999996</v>
      </c>
      <c r="Z2685">
        <v>0</v>
      </c>
      <c r="AA2685">
        <v>6.0490858911199998</v>
      </c>
      <c r="AB2685">
        <v>57</v>
      </c>
    </row>
    <row r="2686" spans="1:28" x14ac:dyDescent="0.2">
      <c r="A2686">
        <v>4370</v>
      </c>
      <c r="B2686">
        <v>5</v>
      </c>
      <c r="C2686" t="s">
        <v>85</v>
      </c>
      <c r="D2686">
        <v>33.5</v>
      </c>
      <c r="E2686">
        <v>33.899999999999899</v>
      </c>
      <c r="F2686">
        <v>31.736000000000001</v>
      </c>
      <c r="G2686">
        <v>33.881999999999898</v>
      </c>
      <c r="H2686">
        <v>0.40017251688700001</v>
      </c>
      <c r="I2686">
        <v>0</v>
      </c>
      <c r="J2686">
        <v>0</v>
      </c>
      <c r="K2686">
        <v>0.38012893358900002</v>
      </c>
      <c r="L2686">
        <v>6.3465711429600002E-2</v>
      </c>
      <c r="M2686">
        <v>7.9940210277199997E-2</v>
      </c>
      <c r="N2686">
        <v>0.93281451694200002</v>
      </c>
      <c r="O2686">
        <v>0</v>
      </c>
      <c r="P2686">
        <v>1</v>
      </c>
      <c r="Q2686">
        <v>0</v>
      </c>
      <c r="R2686">
        <v>1.19091919021E-2</v>
      </c>
      <c r="S2686">
        <v>2.62893605115E-2</v>
      </c>
      <c r="T2686">
        <v>7.8616857868500006E-2</v>
      </c>
      <c r="U2686">
        <v>0.13685540318200001</v>
      </c>
      <c r="V2686">
        <v>4.5814199999999999E-2</v>
      </c>
      <c r="W2686">
        <v>4.6099300000000003E-2</v>
      </c>
      <c r="X2686">
        <v>0.20916199999999999</v>
      </c>
      <c r="Y2686">
        <v>0.51158499999999996</v>
      </c>
      <c r="Z2686">
        <v>0</v>
      </c>
      <c r="AA2686">
        <v>5.6890502403200003</v>
      </c>
      <c r="AB2686">
        <v>50</v>
      </c>
    </row>
    <row r="2687" spans="1:28" x14ac:dyDescent="0.2">
      <c r="A2687">
        <v>4770</v>
      </c>
      <c r="B2687">
        <v>5</v>
      </c>
      <c r="C2687" t="s">
        <v>85</v>
      </c>
      <c r="D2687">
        <v>33.899999999999899</v>
      </c>
      <c r="E2687">
        <v>34.5</v>
      </c>
      <c r="F2687">
        <v>33.881999999999898</v>
      </c>
      <c r="G2687">
        <v>36.801000000000002</v>
      </c>
      <c r="H2687">
        <v>0.60364469485200001</v>
      </c>
      <c r="I2687">
        <v>0</v>
      </c>
      <c r="J2687">
        <v>0</v>
      </c>
      <c r="K2687">
        <v>0.38012893358900002</v>
      </c>
      <c r="L2687">
        <v>6.3465711429600002E-2</v>
      </c>
      <c r="M2687">
        <v>7.9940210277199997E-2</v>
      </c>
      <c r="N2687">
        <v>0.93281451694200002</v>
      </c>
      <c r="O2687">
        <v>0</v>
      </c>
      <c r="P2687">
        <v>1</v>
      </c>
      <c r="Q2687">
        <v>0</v>
      </c>
      <c r="R2687">
        <v>1.26751594283E-2</v>
      </c>
      <c r="S2687">
        <v>3.6117024905600002E-2</v>
      </c>
      <c r="T2687">
        <v>0.10579787835899999</v>
      </c>
      <c r="U2687">
        <v>0.22102726955099999</v>
      </c>
      <c r="V2687">
        <v>4.7253000000000003E-2</v>
      </c>
      <c r="W2687">
        <v>5.3379900000000001E-2</v>
      </c>
      <c r="X2687">
        <v>0.222964</v>
      </c>
      <c r="Y2687">
        <v>0.51178000000000001</v>
      </c>
      <c r="Z2687">
        <v>0</v>
      </c>
      <c r="AA2687">
        <v>5.95565971069</v>
      </c>
      <c r="AB2687">
        <v>56</v>
      </c>
    </row>
    <row r="2688" spans="1:28" x14ac:dyDescent="0.2">
      <c r="A2688">
        <v>6957</v>
      </c>
      <c r="B2688">
        <v>5</v>
      </c>
      <c r="C2688" t="s">
        <v>85</v>
      </c>
      <c r="D2688">
        <v>34.5</v>
      </c>
      <c r="E2688">
        <v>35</v>
      </c>
      <c r="F2688">
        <v>33.881999999999898</v>
      </c>
      <c r="G2688">
        <v>36.801000000000002</v>
      </c>
      <c r="H2688">
        <v>0.48481201948899999</v>
      </c>
      <c r="I2688">
        <v>0</v>
      </c>
      <c r="J2688">
        <v>0</v>
      </c>
      <c r="K2688">
        <v>0.38012893358900002</v>
      </c>
      <c r="L2688">
        <v>6.3465711429600002E-2</v>
      </c>
      <c r="M2688">
        <v>7.9940210277199997E-2</v>
      </c>
      <c r="N2688">
        <v>0.93281451694200002</v>
      </c>
      <c r="O2688">
        <v>0</v>
      </c>
      <c r="P2688">
        <v>1</v>
      </c>
      <c r="Q2688">
        <v>0</v>
      </c>
      <c r="R2688">
        <v>1.3248473147300001E-2</v>
      </c>
      <c r="S2688">
        <v>4.0875516728299997E-2</v>
      </c>
      <c r="T2688">
        <v>0.117178580303</v>
      </c>
      <c r="U2688">
        <v>0.24599583416000001</v>
      </c>
      <c r="V2688">
        <v>4.7565400000000001E-2</v>
      </c>
      <c r="W2688">
        <v>5.5860600000000003E-2</v>
      </c>
      <c r="X2688">
        <v>0.226935</v>
      </c>
      <c r="Y2688">
        <v>0.511826</v>
      </c>
      <c r="Z2688">
        <v>0</v>
      </c>
      <c r="AA2688">
        <v>6.04583190534</v>
      </c>
      <c r="AB2688">
        <v>57</v>
      </c>
    </row>
    <row r="2689" spans="1:28" x14ac:dyDescent="0.2">
      <c r="A2689">
        <v>6958</v>
      </c>
      <c r="B2689">
        <v>5</v>
      </c>
      <c r="C2689" t="s">
        <v>85</v>
      </c>
      <c r="D2689">
        <v>35</v>
      </c>
      <c r="E2689">
        <v>35.5</v>
      </c>
      <c r="F2689">
        <v>33.881999999999898</v>
      </c>
      <c r="G2689">
        <v>36.801000000000002</v>
      </c>
      <c r="H2689">
        <v>0.51208529167700001</v>
      </c>
      <c r="I2689">
        <v>0</v>
      </c>
      <c r="J2689">
        <v>0</v>
      </c>
      <c r="K2689">
        <v>0.38012893358900002</v>
      </c>
      <c r="L2689">
        <v>6.3465711429600002E-2</v>
      </c>
      <c r="M2689">
        <v>7.9940210277199997E-2</v>
      </c>
      <c r="N2689">
        <v>0.93281451694200002</v>
      </c>
      <c r="O2689">
        <v>0</v>
      </c>
      <c r="P2689">
        <v>1</v>
      </c>
      <c r="Q2689">
        <v>0</v>
      </c>
      <c r="R2689">
        <v>1.25736266191E-2</v>
      </c>
      <c r="S2689">
        <v>4.7239759903999999E-2</v>
      </c>
      <c r="T2689">
        <v>0.136371330707</v>
      </c>
      <c r="U2689">
        <v>0.34624289188700003</v>
      </c>
      <c r="V2689">
        <v>4.7197599999999999E-2</v>
      </c>
      <c r="W2689">
        <v>5.9178500000000002E-2</v>
      </c>
      <c r="X2689">
        <v>0.23363300000000001</v>
      </c>
      <c r="Y2689">
        <v>0.51201099999999999</v>
      </c>
      <c r="Z2689">
        <v>0</v>
      </c>
      <c r="AA2689">
        <v>6.3059234235300003</v>
      </c>
      <c r="AB2689">
        <v>61</v>
      </c>
    </row>
    <row r="2690" spans="1:28" x14ac:dyDescent="0.2">
      <c r="A2690">
        <v>6959</v>
      </c>
      <c r="B2690">
        <v>5</v>
      </c>
      <c r="C2690" t="s">
        <v>85</v>
      </c>
      <c r="D2690">
        <v>35.5</v>
      </c>
      <c r="E2690">
        <v>36</v>
      </c>
      <c r="F2690">
        <v>33.881999999999898</v>
      </c>
      <c r="G2690">
        <v>36.801000000000002</v>
      </c>
      <c r="H2690">
        <v>0.50960111174300005</v>
      </c>
      <c r="I2690">
        <v>0</v>
      </c>
      <c r="J2690">
        <v>0</v>
      </c>
      <c r="K2690">
        <v>0.38012893358900002</v>
      </c>
      <c r="L2690">
        <v>6.3465711429600002E-2</v>
      </c>
      <c r="M2690">
        <v>7.9940210277199997E-2</v>
      </c>
      <c r="N2690">
        <v>0.93281451694200002</v>
      </c>
      <c r="O2690">
        <v>0</v>
      </c>
      <c r="P2690">
        <v>1</v>
      </c>
      <c r="Q2690">
        <v>2.7703900000000002E-3</v>
      </c>
      <c r="R2690">
        <v>1.3679072935700001E-2</v>
      </c>
      <c r="S2690">
        <v>4.4082294129300002E-2</v>
      </c>
      <c r="T2690">
        <v>0.118910883923</v>
      </c>
      <c r="U2690">
        <v>0.25653694213</v>
      </c>
      <c r="V2690">
        <v>4.7800099999999998E-2</v>
      </c>
      <c r="W2690">
        <v>5.7532399999999997E-2</v>
      </c>
      <c r="X2690">
        <v>0.22753999999999999</v>
      </c>
      <c r="Y2690">
        <v>0.51184499999999999</v>
      </c>
      <c r="Z2690">
        <v>0</v>
      </c>
      <c r="AA2690">
        <v>6.0829543880900001</v>
      </c>
      <c r="AB2690">
        <v>58</v>
      </c>
    </row>
    <row r="2691" spans="1:28" x14ac:dyDescent="0.2">
      <c r="A2691">
        <v>6960</v>
      </c>
      <c r="B2691">
        <v>5</v>
      </c>
      <c r="C2691" t="s">
        <v>85</v>
      </c>
      <c r="D2691">
        <v>36</v>
      </c>
      <c r="E2691">
        <v>36.5</v>
      </c>
      <c r="F2691">
        <v>33.881999999999898</v>
      </c>
      <c r="G2691">
        <v>36.801000000000002</v>
      </c>
      <c r="H2691">
        <v>0.50566242637799996</v>
      </c>
      <c r="I2691">
        <v>0</v>
      </c>
      <c r="J2691">
        <v>0</v>
      </c>
      <c r="K2691">
        <v>0.38012893358900002</v>
      </c>
      <c r="L2691">
        <v>6.3465711429600002E-2</v>
      </c>
      <c r="M2691">
        <v>7.9940210277199997E-2</v>
      </c>
      <c r="N2691">
        <v>0.93281451694200002</v>
      </c>
      <c r="O2691">
        <v>0</v>
      </c>
      <c r="P2691">
        <v>1</v>
      </c>
      <c r="Q2691">
        <v>2.80869E-3</v>
      </c>
      <c r="R2691">
        <v>1.14758008319E-2</v>
      </c>
      <c r="S2691">
        <v>4.7349749674100002E-2</v>
      </c>
      <c r="T2691">
        <v>0.15011453537399999</v>
      </c>
      <c r="U2691">
        <v>0.371562553189</v>
      </c>
      <c r="V2691">
        <v>4.6599399999999999E-2</v>
      </c>
      <c r="W2691">
        <v>5.9235799999999998E-2</v>
      </c>
      <c r="X2691">
        <v>0.238428</v>
      </c>
      <c r="Y2691">
        <v>0.51205800000000001</v>
      </c>
      <c r="Z2691">
        <v>0</v>
      </c>
      <c r="AA2691">
        <v>6.38918330048</v>
      </c>
      <c r="AB2691">
        <v>63</v>
      </c>
    </row>
    <row r="2692" spans="1:28" x14ac:dyDescent="0.2">
      <c r="A2692">
        <v>6961</v>
      </c>
      <c r="B2692">
        <v>5</v>
      </c>
      <c r="C2692" t="s">
        <v>85</v>
      </c>
      <c r="D2692">
        <v>36.5</v>
      </c>
      <c r="E2692">
        <v>36.799999999999898</v>
      </c>
      <c r="F2692">
        <v>33.881999999999898</v>
      </c>
      <c r="G2692">
        <v>36.801000000000002</v>
      </c>
      <c r="H2692">
        <v>0.30214804340599999</v>
      </c>
      <c r="I2692">
        <v>0</v>
      </c>
      <c r="J2692">
        <v>0</v>
      </c>
      <c r="K2692">
        <v>0.38012893358900002</v>
      </c>
      <c r="L2692">
        <v>0.201973076375</v>
      </c>
      <c r="M2692">
        <v>7.9940210277199997E-2</v>
      </c>
      <c r="N2692">
        <v>0.50387142503799998</v>
      </c>
      <c r="O2692">
        <v>0</v>
      </c>
      <c r="P2692">
        <v>1</v>
      </c>
      <c r="Q2692">
        <v>0</v>
      </c>
      <c r="R2692">
        <v>1.21793010957E-2</v>
      </c>
      <c r="S2692">
        <v>4.8660571675700003E-2</v>
      </c>
      <c r="T2692">
        <v>0.27776349292500002</v>
      </c>
      <c r="U2692">
        <v>0.38101377088900001</v>
      </c>
      <c r="V2692">
        <v>4.6982799999999998E-2</v>
      </c>
      <c r="W2692">
        <v>5.9919199999999999E-2</v>
      </c>
      <c r="X2692">
        <v>0.28297</v>
      </c>
      <c r="Y2692">
        <v>0.51207499999999995</v>
      </c>
      <c r="Z2692">
        <v>0</v>
      </c>
      <c r="AA2692">
        <v>5.8389222267700003</v>
      </c>
      <c r="AB2692">
        <v>53</v>
      </c>
    </row>
    <row r="2693" spans="1:28" x14ac:dyDescent="0.2">
      <c r="A2693">
        <v>7330</v>
      </c>
      <c r="B2693">
        <v>5</v>
      </c>
      <c r="C2693" t="s">
        <v>85</v>
      </c>
      <c r="D2693">
        <v>36.799999999999898</v>
      </c>
      <c r="E2693">
        <v>37.299999999999898</v>
      </c>
      <c r="F2693">
        <v>36.801000000000002</v>
      </c>
      <c r="G2693">
        <v>37.290999999999897</v>
      </c>
      <c r="H2693">
        <v>0.49794662207700002</v>
      </c>
      <c r="I2693">
        <v>0</v>
      </c>
      <c r="J2693">
        <v>0</v>
      </c>
      <c r="K2693">
        <v>0.38012893358900002</v>
      </c>
      <c r="L2693">
        <v>0.201973076375</v>
      </c>
      <c r="M2693">
        <v>7.9940210277199997E-2</v>
      </c>
      <c r="N2693">
        <v>0.50387142503799998</v>
      </c>
      <c r="O2693">
        <v>0</v>
      </c>
      <c r="P2693">
        <v>1</v>
      </c>
      <c r="Q2693">
        <v>0</v>
      </c>
      <c r="R2693">
        <v>1.2427496262199999E-2</v>
      </c>
      <c r="S2693">
        <v>4.3194364584500003E-2</v>
      </c>
      <c r="T2693">
        <v>0.218462637031</v>
      </c>
      <c r="U2693">
        <v>0.337327034596</v>
      </c>
      <c r="V2693">
        <v>5.0817300000000003E-2</v>
      </c>
      <c r="W2693">
        <v>6.9370100000000004E-2</v>
      </c>
      <c r="X2693">
        <v>0.30392000000000002</v>
      </c>
      <c r="Y2693">
        <v>0.51233499999999998</v>
      </c>
      <c r="Z2693">
        <v>0</v>
      </c>
      <c r="AA2693">
        <v>5.6570064020500004</v>
      </c>
      <c r="AB2693">
        <v>49</v>
      </c>
    </row>
    <row r="2694" spans="1:28" x14ac:dyDescent="0.2">
      <c r="A2694">
        <v>6461</v>
      </c>
      <c r="B2694">
        <v>5</v>
      </c>
      <c r="C2694" t="s">
        <v>85</v>
      </c>
      <c r="D2694">
        <v>37.299999999999898</v>
      </c>
      <c r="E2694">
        <v>37.5</v>
      </c>
      <c r="F2694">
        <v>37.290999999999897</v>
      </c>
      <c r="G2694">
        <v>41.235999999999898</v>
      </c>
      <c r="H2694">
        <v>0.20565763553999999</v>
      </c>
      <c r="I2694">
        <v>0</v>
      </c>
      <c r="J2694">
        <v>0</v>
      </c>
      <c r="K2694">
        <v>0.38012893358900002</v>
      </c>
      <c r="L2694">
        <v>6.3465711429600002E-2</v>
      </c>
      <c r="M2694">
        <v>7.9940210277199997E-2</v>
      </c>
      <c r="N2694">
        <v>0.93281451694200002</v>
      </c>
      <c r="O2694">
        <v>0</v>
      </c>
      <c r="P2694">
        <v>1</v>
      </c>
      <c r="Q2694">
        <v>0</v>
      </c>
      <c r="R2694">
        <v>1.34952586394E-2</v>
      </c>
      <c r="S2694">
        <v>4.81262376479E-2</v>
      </c>
      <c r="T2694">
        <v>0.224537911555</v>
      </c>
      <c r="U2694">
        <v>0.328034313395</v>
      </c>
      <c r="V2694">
        <v>5.0723299999999999E-2</v>
      </c>
      <c r="W2694">
        <v>6.9955699999999996E-2</v>
      </c>
      <c r="X2694">
        <v>0.29661100000000001</v>
      </c>
      <c r="Y2694">
        <v>0.51222699999999999</v>
      </c>
      <c r="Z2694">
        <v>0</v>
      </c>
      <c r="AA2694">
        <v>6.5269525675500004</v>
      </c>
      <c r="AB2694">
        <v>66</v>
      </c>
    </row>
    <row r="2695" spans="1:28" x14ac:dyDescent="0.2">
      <c r="A2695">
        <v>6466</v>
      </c>
      <c r="B2695">
        <v>5</v>
      </c>
      <c r="C2695" t="s">
        <v>85</v>
      </c>
      <c r="D2695">
        <v>37.5</v>
      </c>
      <c r="E2695">
        <v>38</v>
      </c>
      <c r="F2695">
        <v>37.290999999999897</v>
      </c>
      <c r="G2695">
        <v>41.235999999999898</v>
      </c>
      <c r="H2695">
        <v>0.48613695799000001</v>
      </c>
      <c r="I2695">
        <v>0</v>
      </c>
      <c r="J2695">
        <v>0</v>
      </c>
      <c r="K2695">
        <v>0.38012893358900002</v>
      </c>
      <c r="L2695">
        <v>6.3465711429600002E-2</v>
      </c>
      <c r="M2695">
        <v>7.9940210277199997E-2</v>
      </c>
      <c r="N2695">
        <v>0.93281451694200002</v>
      </c>
      <c r="O2695">
        <v>0</v>
      </c>
      <c r="P2695">
        <v>1</v>
      </c>
      <c r="Q2695">
        <v>2.9279699999999998E-3</v>
      </c>
      <c r="R2695">
        <v>1.5201022929499999E-2</v>
      </c>
      <c r="S2695">
        <v>5.0111034502400002E-2</v>
      </c>
      <c r="T2695">
        <v>0.197966926259</v>
      </c>
      <c r="U2695">
        <v>0.32109660338200002</v>
      </c>
      <c r="V2695">
        <v>5.2034999999999998E-2</v>
      </c>
      <c r="W2695">
        <v>7.1415800000000002E-2</v>
      </c>
      <c r="X2695">
        <v>0.28352699999999997</v>
      </c>
      <c r="Y2695">
        <v>0.51220900000000003</v>
      </c>
      <c r="Z2695">
        <v>0</v>
      </c>
      <c r="AA2695">
        <v>6.4599140429500004</v>
      </c>
      <c r="AB2695">
        <v>65</v>
      </c>
    </row>
    <row r="2696" spans="1:28" x14ac:dyDescent="0.2">
      <c r="A2696">
        <v>6467</v>
      </c>
      <c r="B2696">
        <v>5</v>
      </c>
      <c r="C2696" t="s">
        <v>85</v>
      </c>
      <c r="D2696">
        <v>38</v>
      </c>
      <c r="E2696">
        <v>38.5</v>
      </c>
      <c r="F2696">
        <v>37.290999999999897</v>
      </c>
      <c r="G2696">
        <v>41.235999999999898</v>
      </c>
      <c r="H2696">
        <v>0.50934012178099997</v>
      </c>
      <c r="I2696">
        <v>0</v>
      </c>
      <c r="J2696">
        <v>0</v>
      </c>
      <c r="K2696">
        <v>0.38012893358900002</v>
      </c>
      <c r="L2696">
        <v>6.3465711429600002E-2</v>
      </c>
      <c r="M2696">
        <v>7.9940210277199997E-2</v>
      </c>
      <c r="N2696">
        <v>0.93281451694200002</v>
      </c>
      <c r="O2696">
        <v>0</v>
      </c>
      <c r="P2696">
        <v>1</v>
      </c>
      <c r="Q2696">
        <v>3.2812000000000002E-3</v>
      </c>
      <c r="R2696">
        <v>5.12593118416E-2</v>
      </c>
      <c r="S2696">
        <v>6.00592882597E-2</v>
      </c>
      <c r="T2696">
        <v>0.12280867536499999</v>
      </c>
      <c r="U2696">
        <v>0.37201402410200002</v>
      </c>
      <c r="V2696">
        <v>7.9763000000000001E-2</v>
      </c>
      <c r="W2696">
        <v>7.8734399999999996E-2</v>
      </c>
      <c r="X2696">
        <v>0.24651799999999999</v>
      </c>
      <c r="Y2696">
        <v>0.51234100000000005</v>
      </c>
      <c r="Z2696">
        <v>0</v>
      </c>
      <c r="AA2696">
        <v>6.5019683398800003</v>
      </c>
      <c r="AB2696">
        <v>66</v>
      </c>
    </row>
    <row r="2697" spans="1:28" x14ac:dyDescent="0.2">
      <c r="A2697">
        <v>6462</v>
      </c>
      <c r="B2697">
        <v>5</v>
      </c>
      <c r="C2697" t="s">
        <v>85</v>
      </c>
      <c r="D2697">
        <v>38.5</v>
      </c>
      <c r="E2697">
        <v>39</v>
      </c>
      <c r="F2697">
        <v>37.290999999999897</v>
      </c>
      <c r="G2697">
        <v>41.235999999999898</v>
      </c>
      <c r="H2697">
        <v>0.536489869028</v>
      </c>
      <c r="I2697">
        <v>0</v>
      </c>
      <c r="J2697">
        <v>0</v>
      </c>
      <c r="K2697">
        <v>0.38012893358900002</v>
      </c>
      <c r="L2697">
        <v>6.3465711429600002E-2</v>
      </c>
      <c r="M2697">
        <v>7.9940210277199997E-2</v>
      </c>
      <c r="N2697">
        <v>0.93281451694200002</v>
      </c>
      <c r="O2697">
        <v>0</v>
      </c>
      <c r="P2697">
        <v>1</v>
      </c>
      <c r="Q2697">
        <v>0</v>
      </c>
      <c r="R2697">
        <v>5.0832703256900001E-2</v>
      </c>
      <c r="S2697">
        <v>5.0883222248000001E-2</v>
      </c>
      <c r="T2697">
        <v>0.114384730305</v>
      </c>
      <c r="U2697">
        <v>0.31500165155999998</v>
      </c>
      <c r="V2697">
        <v>7.9434900000000003E-2</v>
      </c>
      <c r="W2697">
        <v>7.1983800000000001E-2</v>
      </c>
      <c r="X2697">
        <v>0.24237</v>
      </c>
      <c r="Y2697">
        <v>0.51219300000000001</v>
      </c>
      <c r="Z2697">
        <v>0</v>
      </c>
      <c r="AA2697">
        <v>6.3372344509499996</v>
      </c>
      <c r="AB2697">
        <v>62</v>
      </c>
    </row>
    <row r="2698" spans="1:28" x14ac:dyDescent="0.2">
      <c r="A2698">
        <v>6463</v>
      </c>
      <c r="B2698">
        <v>5</v>
      </c>
      <c r="C2698" t="s">
        <v>85</v>
      </c>
      <c r="D2698">
        <v>39</v>
      </c>
      <c r="E2698">
        <v>39.5</v>
      </c>
      <c r="F2698">
        <v>37.290999999999897</v>
      </c>
      <c r="G2698">
        <v>41.235999999999898</v>
      </c>
      <c r="H2698">
        <v>0.5104835781</v>
      </c>
      <c r="I2698">
        <v>0</v>
      </c>
      <c r="J2698">
        <v>0</v>
      </c>
      <c r="K2698">
        <v>0.38012893358900002</v>
      </c>
      <c r="L2698">
        <v>6.3465711429600002E-2</v>
      </c>
      <c r="M2698">
        <v>7.9940210277199997E-2</v>
      </c>
      <c r="N2698">
        <v>0.93281451694200002</v>
      </c>
      <c r="O2698">
        <v>0</v>
      </c>
      <c r="P2698">
        <v>1</v>
      </c>
      <c r="Q2698">
        <v>0</v>
      </c>
      <c r="R2698">
        <v>4.9518462201500003E-2</v>
      </c>
      <c r="S2698">
        <v>3.4806533858500001E-2</v>
      </c>
      <c r="T2698">
        <v>9.8448584964700006E-2</v>
      </c>
      <c r="U2698">
        <v>0.21317432119999999</v>
      </c>
      <c r="V2698">
        <v>7.8424300000000002E-2</v>
      </c>
      <c r="W2698">
        <v>6.0156800000000003E-2</v>
      </c>
      <c r="X2698">
        <v>0.23452300000000001</v>
      </c>
      <c r="Y2698">
        <v>0.51192700000000002</v>
      </c>
      <c r="Z2698">
        <v>0</v>
      </c>
      <c r="AA2698">
        <v>6.0459750252499997</v>
      </c>
      <c r="AB2698">
        <v>57</v>
      </c>
    </row>
    <row r="2699" spans="1:28" x14ac:dyDescent="0.2">
      <c r="A2699">
        <v>6464</v>
      </c>
      <c r="B2699">
        <v>5</v>
      </c>
      <c r="C2699" t="s">
        <v>85</v>
      </c>
      <c r="D2699">
        <v>39.5</v>
      </c>
      <c r="E2699">
        <v>40</v>
      </c>
      <c r="F2699">
        <v>37.290999999999897</v>
      </c>
      <c r="G2699">
        <v>41.235999999999898</v>
      </c>
      <c r="H2699">
        <v>0.49298390568099998</v>
      </c>
      <c r="I2699">
        <v>0</v>
      </c>
      <c r="J2699">
        <v>0</v>
      </c>
      <c r="K2699">
        <v>0.38012893358900002</v>
      </c>
      <c r="L2699">
        <v>0.201973076375</v>
      </c>
      <c r="M2699">
        <v>7.9940210277199997E-2</v>
      </c>
      <c r="N2699">
        <v>0.50387142503799998</v>
      </c>
      <c r="O2699">
        <v>0</v>
      </c>
      <c r="P2699">
        <v>1</v>
      </c>
      <c r="Q2699">
        <v>0</v>
      </c>
      <c r="R2699">
        <v>4.5982958168999999E-2</v>
      </c>
      <c r="S2699">
        <v>4.2401617958000001E-2</v>
      </c>
      <c r="T2699">
        <v>0.122609653635</v>
      </c>
      <c r="U2699">
        <v>0.304398184701</v>
      </c>
      <c r="V2699">
        <v>7.5705599999999998E-2</v>
      </c>
      <c r="W2699">
        <v>6.5744200000000003E-2</v>
      </c>
      <c r="X2699">
        <v>0.246421</v>
      </c>
      <c r="Y2699">
        <v>0.51216499999999998</v>
      </c>
      <c r="Z2699">
        <v>0</v>
      </c>
      <c r="AA2699">
        <v>5.4285615707600003</v>
      </c>
      <c r="AB2699">
        <v>43</v>
      </c>
    </row>
    <row r="2700" spans="1:28" x14ac:dyDescent="0.2">
      <c r="A2700">
        <v>6465</v>
      </c>
      <c r="B2700">
        <v>5</v>
      </c>
      <c r="C2700" t="s">
        <v>85</v>
      </c>
      <c r="D2700">
        <v>40</v>
      </c>
      <c r="E2700">
        <v>40.5</v>
      </c>
      <c r="F2700">
        <v>37.290999999999897</v>
      </c>
      <c r="G2700">
        <v>41.235999999999898</v>
      </c>
      <c r="H2700">
        <v>0.49135024529400001</v>
      </c>
      <c r="I2700">
        <v>0</v>
      </c>
      <c r="J2700">
        <v>0</v>
      </c>
      <c r="K2700">
        <v>0.38012893358900002</v>
      </c>
      <c r="L2700">
        <v>0.34048044132100003</v>
      </c>
      <c r="M2700">
        <v>7.9940210277199997E-2</v>
      </c>
      <c r="N2700">
        <v>7.4928333133299996E-2</v>
      </c>
      <c r="O2700">
        <v>0</v>
      </c>
      <c r="P2700">
        <v>1</v>
      </c>
      <c r="Q2700">
        <v>0</v>
      </c>
      <c r="R2700">
        <v>4.6430906783799998E-2</v>
      </c>
      <c r="S2700">
        <v>3.8027349478899998E-2</v>
      </c>
      <c r="T2700">
        <v>9.6971921539299996E-2</v>
      </c>
      <c r="U2700">
        <v>0.23318132498800001</v>
      </c>
      <c r="V2700">
        <v>7.6050000000000006E-2</v>
      </c>
      <c r="W2700">
        <v>6.2526300000000007E-2</v>
      </c>
      <c r="X2700">
        <v>0.233796</v>
      </c>
      <c r="Y2700">
        <v>0.51197899999999996</v>
      </c>
      <c r="Z2700">
        <v>0</v>
      </c>
      <c r="AA2700">
        <v>4.3400080438500002</v>
      </c>
      <c r="AB2700">
        <v>25</v>
      </c>
    </row>
    <row r="2701" spans="1:28" x14ac:dyDescent="0.2">
      <c r="A2701">
        <v>6469</v>
      </c>
      <c r="B2701">
        <v>5</v>
      </c>
      <c r="C2701" t="s">
        <v>85</v>
      </c>
      <c r="D2701">
        <v>40.5</v>
      </c>
      <c r="E2701">
        <v>41</v>
      </c>
      <c r="F2701">
        <v>37.290999999999897</v>
      </c>
      <c r="G2701">
        <v>41.235999999999898</v>
      </c>
      <c r="H2701">
        <v>0.50849136524799998</v>
      </c>
      <c r="I2701">
        <v>0.24776597751599999</v>
      </c>
      <c r="J2701">
        <v>0</v>
      </c>
      <c r="K2701">
        <v>0.38012893358900002</v>
      </c>
      <c r="L2701">
        <v>0.201973076375</v>
      </c>
      <c r="M2701">
        <v>7.9940210277199997E-2</v>
      </c>
      <c r="N2701">
        <v>0.50387142503799998</v>
      </c>
      <c r="O2701">
        <v>0</v>
      </c>
      <c r="P2701">
        <v>1</v>
      </c>
      <c r="Q2701">
        <v>0</v>
      </c>
      <c r="R2701">
        <v>4.2963087781799997E-2</v>
      </c>
      <c r="S2701">
        <v>4.2239573006899997E-2</v>
      </c>
      <c r="T2701">
        <v>0.115989005393</v>
      </c>
      <c r="U2701">
        <v>0.31079039519700002</v>
      </c>
      <c r="V2701">
        <v>7.3383400000000001E-2</v>
      </c>
      <c r="W2701">
        <v>6.5625000000000003E-2</v>
      </c>
      <c r="X2701">
        <v>0.24315999999999999</v>
      </c>
      <c r="Y2701">
        <v>0.51218200000000003</v>
      </c>
      <c r="Z2701">
        <v>0</v>
      </c>
      <c r="AA2701">
        <v>6.1593533782999996</v>
      </c>
      <c r="AB2701">
        <v>59</v>
      </c>
    </row>
    <row r="2702" spans="1:28" x14ac:dyDescent="0.2">
      <c r="A2702">
        <v>6468</v>
      </c>
      <c r="B2702">
        <v>5</v>
      </c>
      <c r="C2702" t="s">
        <v>85</v>
      </c>
      <c r="D2702">
        <v>41</v>
      </c>
      <c r="E2702">
        <v>41.2</v>
      </c>
      <c r="F2702">
        <v>37.290999999999897</v>
      </c>
      <c r="G2702">
        <v>41.235999999999898</v>
      </c>
      <c r="H2702">
        <v>0.21932973130899999</v>
      </c>
      <c r="I2702">
        <v>0.24776597751599999</v>
      </c>
      <c r="J2702">
        <v>0</v>
      </c>
      <c r="K2702">
        <v>0.38012893358900002</v>
      </c>
      <c r="L2702">
        <v>6.3465711429600002E-2</v>
      </c>
      <c r="M2702">
        <v>7.9940210277199997E-2</v>
      </c>
      <c r="N2702">
        <v>0.93281451694200002</v>
      </c>
      <c r="O2702">
        <v>0</v>
      </c>
      <c r="P2702">
        <v>1</v>
      </c>
      <c r="Q2702">
        <v>0</v>
      </c>
      <c r="R2702">
        <v>4.1758908105399999E-2</v>
      </c>
      <c r="S2702">
        <v>3.7531567973400001E-2</v>
      </c>
      <c r="T2702">
        <v>0.10838278474</v>
      </c>
      <c r="U2702">
        <v>0.26191670368999997</v>
      </c>
      <c r="V2702">
        <v>7.2457400000000005E-2</v>
      </c>
      <c r="W2702">
        <v>6.2161500000000001E-2</v>
      </c>
      <c r="X2702">
        <v>0.23941499999999999</v>
      </c>
      <c r="Y2702">
        <v>0.51205400000000001</v>
      </c>
      <c r="Z2702">
        <v>0</v>
      </c>
      <c r="AA2702">
        <v>6.8976139136999999</v>
      </c>
      <c r="AB2702">
        <v>73</v>
      </c>
    </row>
    <row r="2703" spans="1:28" x14ac:dyDescent="0.2">
      <c r="A2703">
        <v>4849</v>
      </c>
      <c r="B2703">
        <v>5</v>
      </c>
      <c r="C2703" t="s">
        <v>85</v>
      </c>
      <c r="D2703">
        <v>41.2</v>
      </c>
      <c r="E2703">
        <v>41.5</v>
      </c>
      <c r="F2703">
        <v>41.235999999999898</v>
      </c>
      <c r="G2703">
        <v>45.131</v>
      </c>
      <c r="H2703">
        <v>0.25999837240700002</v>
      </c>
      <c r="I2703">
        <v>0.24776597751599999</v>
      </c>
      <c r="J2703">
        <v>0</v>
      </c>
      <c r="K2703">
        <v>0.38012893358900002</v>
      </c>
      <c r="L2703">
        <v>0.201973076375</v>
      </c>
      <c r="M2703">
        <v>7.9940210277199997E-2</v>
      </c>
      <c r="N2703">
        <v>0.50387142503799998</v>
      </c>
      <c r="O2703">
        <v>0</v>
      </c>
      <c r="P2703">
        <v>1</v>
      </c>
      <c r="Q2703">
        <v>0</v>
      </c>
      <c r="R2703">
        <v>3.7846100470300001E-2</v>
      </c>
      <c r="S2703">
        <v>3.8227310123999998E-2</v>
      </c>
      <c r="T2703">
        <v>0.12145044541400001</v>
      </c>
      <c r="U2703">
        <v>0.31758691514600002</v>
      </c>
      <c r="V2703">
        <v>6.9292500000000007E-2</v>
      </c>
      <c r="W2703">
        <v>6.2522499999999995E-2</v>
      </c>
      <c r="X2703">
        <v>0.245529</v>
      </c>
      <c r="Y2703">
        <v>0.51219499999999996</v>
      </c>
      <c r="Z2703">
        <v>0</v>
      </c>
      <c r="AA2703">
        <v>6.1607993991700001</v>
      </c>
      <c r="AB2703">
        <v>59</v>
      </c>
    </row>
    <row r="2704" spans="1:28" x14ac:dyDescent="0.2">
      <c r="A2704">
        <v>4850</v>
      </c>
      <c r="B2704">
        <v>5</v>
      </c>
      <c r="C2704" t="s">
        <v>85</v>
      </c>
      <c r="D2704">
        <v>41.5</v>
      </c>
      <c r="E2704">
        <v>42</v>
      </c>
      <c r="F2704">
        <v>41.235999999999898</v>
      </c>
      <c r="G2704">
        <v>45.131</v>
      </c>
      <c r="H2704">
        <v>0.515388419421</v>
      </c>
      <c r="I2704">
        <v>0.24776597751599999</v>
      </c>
      <c r="J2704">
        <v>0</v>
      </c>
      <c r="K2704">
        <v>0.38012893358900002</v>
      </c>
      <c r="L2704">
        <v>0.34048044132100003</v>
      </c>
      <c r="M2704">
        <v>7.9940210277199997E-2</v>
      </c>
      <c r="N2704">
        <v>7.4928333133299996E-2</v>
      </c>
      <c r="O2704">
        <v>0</v>
      </c>
      <c r="P2704">
        <v>1</v>
      </c>
      <c r="Q2704">
        <v>0</v>
      </c>
      <c r="R2704">
        <v>4.1499211345800001E-2</v>
      </c>
      <c r="S2704">
        <v>3.0219340771000001E-2</v>
      </c>
      <c r="T2704">
        <v>9.1894827639199997E-2</v>
      </c>
      <c r="U2704">
        <v>0.19810551535500001</v>
      </c>
      <c r="V2704">
        <v>7.2086600000000001E-2</v>
      </c>
      <c r="W2704">
        <v>5.6662999999999998E-2</v>
      </c>
      <c r="X2704">
        <v>0.23105400000000001</v>
      </c>
      <c r="Y2704">
        <v>0.51188500000000003</v>
      </c>
      <c r="Z2704">
        <v>0</v>
      </c>
      <c r="AA2704">
        <v>4.9648580597300001</v>
      </c>
      <c r="AB2704">
        <v>33</v>
      </c>
    </row>
    <row r="2705" spans="1:28" x14ac:dyDescent="0.2">
      <c r="A2705">
        <v>4851</v>
      </c>
      <c r="B2705">
        <v>5</v>
      </c>
      <c r="C2705" t="s">
        <v>85</v>
      </c>
      <c r="D2705">
        <v>42</v>
      </c>
      <c r="E2705">
        <v>42.5</v>
      </c>
      <c r="F2705">
        <v>41.235999999999898</v>
      </c>
      <c r="G2705">
        <v>45.131</v>
      </c>
      <c r="H2705">
        <v>0.48689714759899999</v>
      </c>
      <c r="I2705">
        <v>0.24776597751599999</v>
      </c>
      <c r="J2705">
        <v>0</v>
      </c>
      <c r="K2705">
        <v>0.38012893358900002</v>
      </c>
      <c r="L2705">
        <v>0.201973076375</v>
      </c>
      <c r="M2705">
        <v>7.9940210277199997E-2</v>
      </c>
      <c r="N2705">
        <v>0.50387142503799998</v>
      </c>
      <c r="O2705">
        <v>0</v>
      </c>
      <c r="P2705">
        <v>1</v>
      </c>
      <c r="Q2705">
        <v>0</v>
      </c>
      <c r="R2705">
        <v>4.0801471092899999E-2</v>
      </c>
      <c r="S2705">
        <v>2.74274645755E-2</v>
      </c>
      <c r="T2705">
        <v>8.2557603350200001E-2</v>
      </c>
      <c r="U2705">
        <v>0.17016268324</v>
      </c>
      <c r="V2705">
        <v>7.1553000000000005E-2</v>
      </c>
      <c r="W2705">
        <v>5.4620000000000002E-2</v>
      </c>
      <c r="X2705">
        <v>0.22648099999999999</v>
      </c>
      <c r="Y2705">
        <v>0.51181299999999996</v>
      </c>
      <c r="Z2705">
        <v>0</v>
      </c>
      <c r="AA2705">
        <v>5.7474043041799998</v>
      </c>
      <c r="AB2705">
        <v>51</v>
      </c>
    </row>
    <row r="2706" spans="1:28" x14ac:dyDescent="0.2">
      <c r="A2706">
        <v>4852</v>
      </c>
      <c r="B2706">
        <v>5</v>
      </c>
      <c r="C2706" t="s">
        <v>85</v>
      </c>
      <c r="D2706">
        <v>42.5</v>
      </c>
      <c r="E2706">
        <v>43</v>
      </c>
      <c r="F2706">
        <v>41.235999999999898</v>
      </c>
      <c r="G2706">
        <v>45.131</v>
      </c>
      <c r="H2706">
        <v>0.47197416149600002</v>
      </c>
      <c r="I2706">
        <v>0.24776597751599999</v>
      </c>
      <c r="J2706">
        <v>0</v>
      </c>
      <c r="K2706">
        <v>0.38012893358900002</v>
      </c>
      <c r="L2706">
        <v>0.201973076375</v>
      </c>
      <c r="M2706">
        <v>7.9940210277199997E-2</v>
      </c>
      <c r="N2706">
        <v>0.50387142503799998</v>
      </c>
      <c r="O2706">
        <v>0</v>
      </c>
      <c r="P2706">
        <v>1</v>
      </c>
      <c r="Q2706">
        <v>2.90646E-3</v>
      </c>
      <c r="R2706">
        <v>3.6057460078499998E-2</v>
      </c>
      <c r="S2706">
        <v>3.4275577449599998E-2</v>
      </c>
      <c r="T2706">
        <v>9.8066666547100001E-2</v>
      </c>
      <c r="U2706">
        <v>0.23250014810399999</v>
      </c>
      <c r="V2706">
        <v>6.7924499999999999E-2</v>
      </c>
      <c r="W2706">
        <v>5.9631000000000003E-2</v>
      </c>
      <c r="X2706">
        <v>0.23407600000000001</v>
      </c>
      <c r="Y2706">
        <v>0.51197400000000004</v>
      </c>
      <c r="Z2706">
        <v>0</v>
      </c>
      <c r="AA2706">
        <v>5.9193505038499996</v>
      </c>
      <c r="AB2706">
        <v>55</v>
      </c>
    </row>
    <row r="2707" spans="1:28" x14ac:dyDescent="0.2">
      <c r="A2707">
        <v>4853</v>
      </c>
      <c r="B2707">
        <v>5</v>
      </c>
      <c r="C2707" t="s">
        <v>85</v>
      </c>
      <c r="D2707">
        <v>43</v>
      </c>
      <c r="E2707">
        <v>43.5</v>
      </c>
      <c r="F2707">
        <v>41.235999999999898</v>
      </c>
      <c r="G2707">
        <v>45.131</v>
      </c>
      <c r="H2707">
        <v>0.50154791119599995</v>
      </c>
      <c r="I2707">
        <v>0.24776597751599999</v>
      </c>
      <c r="J2707">
        <v>0</v>
      </c>
      <c r="K2707">
        <v>0.38012893358900002</v>
      </c>
      <c r="L2707">
        <v>6.3465711429600002E-2</v>
      </c>
      <c r="M2707">
        <v>7.9940210277199997E-2</v>
      </c>
      <c r="N2707">
        <v>0.93281451694200002</v>
      </c>
      <c r="O2707">
        <v>0</v>
      </c>
      <c r="P2707">
        <v>1</v>
      </c>
      <c r="Q2707">
        <v>3.1214599999999999E-3</v>
      </c>
      <c r="R2707">
        <v>3.1126990106999999E-2</v>
      </c>
      <c r="S2707">
        <v>3.2831735065500002E-2</v>
      </c>
      <c r="T2707">
        <v>0.10605950434899999</v>
      </c>
      <c r="U2707">
        <v>0.26982722154200001</v>
      </c>
      <c r="V2707">
        <v>6.4153399999999999E-2</v>
      </c>
      <c r="W2707">
        <v>5.8574500000000002E-2</v>
      </c>
      <c r="X2707">
        <v>0.23799100000000001</v>
      </c>
      <c r="Y2707">
        <v>0.51207100000000005</v>
      </c>
      <c r="Z2707">
        <v>0</v>
      </c>
      <c r="AA2707">
        <v>6.8679483344900003</v>
      </c>
      <c r="AB2707">
        <v>73</v>
      </c>
    </row>
    <row r="2708" spans="1:28" x14ac:dyDescent="0.2">
      <c r="A2708">
        <v>4854</v>
      </c>
      <c r="B2708">
        <v>5</v>
      </c>
      <c r="C2708" t="s">
        <v>85</v>
      </c>
      <c r="D2708">
        <v>43.5</v>
      </c>
      <c r="E2708">
        <v>44</v>
      </c>
      <c r="F2708">
        <v>41.235999999999898</v>
      </c>
      <c r="G2708">
        <v>45.131</v>
      </c>
      <c r="H2708">
        <v>0.49806477379500003</v>
      </c>
      <c r="I2708">
        <v>0.24776597751599999</v>
      </c>
      <c r="J2708">
        <v>0</v>
      </c>
      <c r="K2708">
        <v>0.38012893358900002</v>
      </c>
      <c r="L2708">
        <v>6.3465711429600002E-2</v>
      </c>
      <c r="M2708">
        <v>7.9940210277199997E-2</v>
      </c>
      <c r="N2708">
        <v>0.93281451694200002</v>
      </c>
      <c r="O2708">
        <v>0</v>
      </c>
      <c r="P2708">
        <v>1</v>
      </c>
      <c r="Q2708">
        <v>2.6518800000000001E-3</v>
      </c>
      <c r="R2708">
        <v>3.3407300326700001E-2</v>
      </c>
      <c r="S2708">
        <v>3.2067947618300001E-2</v>
      </c>
      <c r="T2708">
        <v>9.65350023173E-2</v>
      </c>
      <c r="U2708">
        <v>0.23363951137799999</v>
      </c>
      <c r="V2708">
        <v>6.5897499999999998E-2</v>
      </c>
      <c r="W2708">
        <v>5.8015600000000001E-2</v>
      </c>
      <c r="X2708">
        <v>0.23332600000000001</v>
      </c>
      <c r="Y2708">
        <v>0.51197700000000002</v>
      </c>
      <c r="Z2708">
        <v>0</v>
      </c>
      <c r="AA2708">
        <v>6.7755135742799997</v>
      </c>
      <c r="AB2708">
        <v>71</v>
      </c>
    </row>
    <row r="2709" spans="1:28" x14ac:dyDescent="0.2">
      <c r="A2709">
        <v>4855</v>
      </c>
      <c r="B2709">
        <v>5</v>
      </c>
      <c r="C2709" t="s">
        <v>85</v>
      </c>
      <c r="D2709">
        <v>44</v>
      </c>
      <c r="E2709">
        <v>44.5</v>
      </c>
      <c r="F2709">
        <v>41.235999999999898</v>
      </c>
      <c r="G2709">
        <v>45.131</v>
      </c>
      <c r="H2709">
        <v>0.49708527881499998</v>
      </c>
      <c r="I2709">
        <v>0.24776597751599999</v>
      </c>
      <c r="J2709">
        <v>0</v>
      </c>
      <c r="K2709">
        <v>0.38012893358900002</v>
      </c>
      <c r="L2709">
        <v>6.3465711429600002E-2</v>
      </c>
      <c r="M2709">
        <v>7.9940210277199997E-2</v>
      </c>
      <c r="N2709">
        <v>0.93281451694200002</v>
      </c>
      <c r="O2709">
        <v>0</v>
      </c>
      <c r="P2709">
        <v>1</v>
      </c>
      <c r="Q2709">
        <v>2.1651499999999998E-3</v>
      </c>
      <c r="R2709">
        <v>3.3839989097700002E-2</v>
      </c>
      <c r="S2709">
        <v>2.7057614055200001E-2</v>
      </c>
      <c r="T2709">
        <v>8.8116042681500001E-2</v>
      </c>
      <c r="U2709">
        <v>0.17960301839100001</v>
      </c>
      <c r="V2709">
        <v>6.6228400000000007E-2</v>
      </c>
      <c r="W2709">
        <v>5.4349500000000002E-2</v>
      </c>
      <c r="X2709">
        <v>0.22920299999999999</v>
      </c>
      <c r="Y2709">
        <v>0.51183699999999999</v>
      </c>
      <c r="Z2709">
        <v>0</v>
      </c>
      <c r="AA2709">
        <v>6.6333624318700002</v>
      </c>
      <c r="AB2709">
        <v>68</v>
      </c>
    </row>
    <row r="2710" spans="1:28" x14ac:dyDescent="0.2">
      <c r="A2710">
        <v>4771</v>
      </c>
      <c r="B2710">
        <v>5</v>
      </c>
      <c r="C2710" t="s">
        <v>85</v>
      </c>
      <c r="D2710">
        <v>44.5</v>
      </c>
      <c r="E2710">
        <v>45.1</v>
      </c>
      <c r="F2710">
        <v>41.235999999999898</v>
      </c>
      <c r="G2710">
        <v>45.131</v>
      </c>
      <c r="H2710">
        <v>0.62746242995599999</v>
      </c>
      <c r="I2710">
        <v>0.24776597751599999</v>
      </c>
      <c r="J2710">
        <v>0</v>
      </c>
      <c r="K2710">
        <v>0.38012893358900002</v>
      </c>
      <c r="L2710">
        <v>6.3465711429600002E-2</v>
      </c>
      <c r="M2710">
        <v>7.9940210277199997E-2</v>
      </c>
      <c r="N2710">
        <v>0.93281451694200002</v>
      </c>
      <c r="O2710">
        <v>0</v>
      </c>
      <c r="P2710">
        <v>1</v>
      </c>
      <c r="Q2710">
        <v>5.3736299999999999E-3</v>
      </c>
      <c r="R2710">
        <v>3.1927307547600002E-2</v>
      </c>
      <c r="S2710">
        <v>2.9116484325000001E-2</v>
      </c>
      <c r="T2710">
        <v>8.4941963197399994E-2</v>
      </c>
      <c r="U2710">
        <v>0.188535863405</v>
      </c>
      <c r="V2710">
        <v>6.4765500000000004E-2</v>
      </c>
      <c r="W2710">
        <v>5.5856000000000003E-2</v>
      </c>
      <c r="X2710">
        <v>0.22764899999999999</v>
      </c>
      <c r="Y2710">
        <v>0.51185999999999998</v>
      </c>
      <c r="Z2710">
        <v>0</v>
      </c>
      <c r="AA2710">
        <v>6.6468934311599996</v>
      </c>
      <c r="AB2710">
        <v>69</v>
      </c>
    </row>
    <row r="2711" spans="1:28" x14ac:dyDescent="0.2">
      <c r="A2711">
        <v>4488</v>
      </c>
      <c r="B2711">
        <v>5</v>
      </c>
      <c r="C2711" t="s">
        <v>85</v>
      </c>
      <c r="D2711">
        <v>45.1</v>
      </c>
      <c r="E2711">
        <v>45.5</v>
      </c>
      <c r="F2711">
        <v>45.131</v>
      </c>
      <c r="G2711">
        <v>46.265999999999899</v>
      </c>
      <c r="H2711">
        <v>0.360783760723</v>
      </c>
      <c r="I2711">
        <v>0.24776597751599999</v>
      </c>
      <c r="J2711">
        <v>0</v>
      </c>
      <c r="K2711">
        <v>0.38012893358900002</v>
      </c>
      <c r="L2711">
        <v>6.3465711429600002E-2</v>
      </c>
      <c r="M2711">
        <v>7.9940210277199997E-2</v>
      </c>
      <c r="N2711">
        <v>0.93281451694200002</v>
      </c>
      <c r="O2711">
        <v>0</v>
      </c>
      <c r="P2711">
        <v>1</v>
      </c>
      <c r="Q2711">
        <v>5.0746100000000002E-3</v>
      </c>
      <c r="R2711">
        <v>3.0539693182300001E-2</v>
      </c>
      <c r="S2711">
        <v>2.6653310336300001E-2</v>
      </c>
      <c r="T2711">
        <v>9.0505769341999998E-2</v>
      </c>
      <c r="U2711">
        <v>0.189754790851</v>
      </c>
      <c r="V2711">
        <v>6.0330500000000002E-2</v>
      </c>
      <c r="W2711">
        <v>5.1236999999999998E-2</v>
      </c>
      <c r="X2711">
        <v>0.223909</v>
      </c>
      <c r="Y2711">
        <v>0.51179200000000002</v>
      </c>
      <c r="Z2711">
        <v>0</v>
      </c>
      <c r="AA2711">
        <v>6.6395962935700004</v>
      </c>
      <c r="AB2711">
        <v>69</v>
      </c>
    </row>
    <row r="2712" spans="1:28" x14ac:dyDescent="0.2">
      <c r="A2712">
        <v>6900</v>
      </c>
      <c r="B2712">
        <v>5</v>
      </c>
      <c r="C2712" t="s">
        <v>85</v>
      </c>
      <c r="D2712">
        <v>45.5</v>
      </c>
      <c r="E2712">
        <v>46</v>
      </c>
      <c r="F2712">
        <v>45.131</v>
      </c>
      <c r="G2712">
        <v>46.265999999999899</v>
      </c>
      <c r="H2712">
        <v>0.48819791314400002</v>
      </c>
      <c r="I2712">
        <v>0.24776597751599999</v>
      </c>
      <c r="J2712">
        <v>0</v>
      </c>
      <c r="K2712">
        <v>0.38012893358900002</v>
      </c>
      <c r="L2712">
        <v>6.3465711429600002E-2</v>
      </c>
      <c r="M2712">
        <v>7.9940210277199997E-2</v>
      </c>
      <c r="N2712">
        <v>0.93281451694200002</v>
      </c>
      <c r="O2712">
        <v>0</v>
      </c>
      <c r="P2712">
        <v>1</v>
      </c>
      <c r="Q2712">
        <v>3.7814900000000002E-3</v>
      </c>
      <c r="R2712">
        <v>3.0469297829599999E-2</v>
      </c>
      <c r="S2712">
        <v>2.5331023437999999E-2</v>
      </c>
      <c r="T2712">
        <v>8.24147258572E-2</v>
      </c>
      <c r="U2712">
        <v>0.168800513811</v>
      </c>
      <c r="V2712">
        <v>6.0053799999999997E-2</v>
      </c>
      <c r="W2712">
        <v>5.0225600000000002E-2</v>
      </c>
      <c r="X2712">
        <v>0.22018099999999999</v>
      </c>
      <c r="Y2712">
        <v>0.51174200000000003</v>
      </c>
      <c r="Z2712">
        <v>0</v>
      </c>
      <c r="AA2712">
        <v>6.5723610600600004</v>
      </c>
      <c r="AB2712">
        <v>67</v>
      </c>
    </row>
    <row r="2713" spans="1:28" x14ac:dyDescent="0.2">
      <c r="A2713">
        <v>6901</v>
      </c>
      <c r="B2713">
        <v>5</v>
      </c>
      <c r="C2713" t="s">
        <v>85</v>
      </c>
      <c r="D2713">
        <v>46</v>
      </c>
      <c r="E2713">
        <v>46.299999999999898</v>
      </c>
      <c r="F2713">
        <v>45.131</v>
      </c>
      <c r="G2713">
        <v>46.265999999999899</v>
      </c>
      <c r="H2713">
        <v>0.264423446959</v>
      </c>
      <c r="I2713">
        <v>0.24776597751599999</v>
      </c>
      <c r="J2713">
        <v>0</v>
      </c>
      <c r="K2713">
        <v>0.38012893358900002</v>
      </c>
      <c r="L2713">
        <v>6.3465711429600002E-2</v>
      </c>
      <c r="M2713">
        <v>7.9940210277199997E-2</v>
      </c>
      <c r="N2713">
        <v>0.93281451694200002</v>
      </c>
      <c r="O2713">
        <v>0</v>
      </c>
      <c r="P2713">
        <v>1</v>
      </c>
      <c r="Q2713">
        <v>4.1151199999999999E-3</v>
      </c>
      <c r="R2713">
        <v>1.7068853569800001E-2</v>
      </c>
      <c r="S2713">
        <v>1.25522165278E-2</v>
      </c>
      <c r="T2713">
        <v>9.6540307555600002E-2</v>
      </c>
      <c r="U2713">
        <v>0.148104189847</v>
      </c>
      <c r="V2713">
        <v>5.1038199999999999E-2</v>
      </c>
      <c r="W2713">
        <v>4.3282300000000003E-2</v>
      </c>
      <c r="X2713">
        <v>0.22228400000000001</v>
      </c>
      <c r="Y2713">
        <v>0.51169600000000004</v>
      </c>
      <c r="Z2713">
        <v>0</v>
      </c>
      <c r="AA2713">
        <v>6.4932927877899997</v>
      </c>
      <c r="AB2713">
        <v>66</v>
      </c>
    </row>
    <row r="2714" spans="1:28" x14ac:dyDescent="0.2">
      <c r="A2714">
        <v>6592</v>
      </c>
      <c r="B2714">
        <v>5</v>
      </c>
      <c r="C2714" t="s">
        <v>85</v>
      </c>
      <c r="D2714">
        <v>46.299999999999898</v>
      </c>
      <c r="E2714">
        <v>46.5</v>
      </c>
      <c r="F2714">
        <v>46.265999999999899</v>
      </c>
      <c r="G2714">
        <v>51.871000000000002</v>
      </c>
      <c r="H2714">
        <v>0.23974450830800001</v>
      </c>
      <c r="I2714">
        <v>0.24776597751599999</v>
      </c>
      <c r="J2714">
        <v>0</v>
      </c>
      <c r="K2714">
        <v>0.38012893358900002</v>
      </c>
      <c r="L2714">
        <v>6.3465711429600002E-2</v>
      </c>
      <c r="M2714">
        <v>7.9940210277199997E-2</v>
      </c>
      <c r="N2714">
        <v>0.93281451694200002</v>
      </c>
      <c r="O2714">
        <v>0</v>
      </c>
      <c r="P2714">
        <v>1</v>
      </c>
      <c r="Q2714">
        <v>3.3595700000000001E-3</v>
      </c>
      <c r="R2714">
        <v>1.25191873449E-2</v>
      </c>
      <c r="S2714">
        <v>8.8703388942000007E-3</v>
      </c>
      <c r="T2714">
        <v>0.111508516318</v>
      </c>
      <c r="U2714">
        <v>0.15667352928</v>
      </c>
      <c r="V2714">
        <v>4.7468299999999998E-2</v>
      </c>
      <c r="W2714">
        <v>4.0872400000000003E-2</v>
      </c>
      <c r="X2714">
        <v>0.22384499999999999</v>
      </c>
      <c r="Y2714">
        <v>0.51169100000000001</v>
      </c>
      <c r="Z2714">
        <v>0</v>
      </c>
      <c r="AA2714">
        <v>6.51872544188</v>
      </c>
      <c r="AB2714">
        <v>66</v>
      </c>
    </row>
    <row r="2715" spans="1:28" x14ac:dyDescent="0.2">
      <c r="A2715">
        <v>6598</v>
      </c>
      <c r="B2715">
        <v>5</v>
      </c>
      <c r="C2715" t="s">
        <v>85</v>
      </c>
      <c r="D2715">
        <v>46.5</v>
      </c>
      <c r="E2715">
        <v>47</v>
      </c>
      <c r="F2715">
        <v>46.265999999999899</v>
      </c>
      <c r="G2715">
        <v>51.871000000000002</v>
      </c>
      <c r="H2715">
        <v>0.53863647772099998</v>
      </c>
      <c r="I2715">
        <v>0.24776597751599999</v>
      </c>
      <c r="J2715">
        <v>0</v>
      </c>
      <c r="K2715">
        <v>0.38012893358900002</v>
      </c>
      <c r="L2715">
        <v>6.3465711429600002E-2</v>
      </c>
      <c r="M2715">
        <v>7.9940210277199997E-2</v>
      </c>
      <c r="N2715">
        <v>0.93281451694200002</v>
      </c>
      <c r="O2715">
        <v>0</v>
      </c>
      <c r="P2715">
        <v>1</v>
      </c>
      <c r="Q2715">
        <v>2.8210499999999999E-3</v>
      </c>
      <c r="R2715">
        <v>2.8999622461200001E-2</v>
      </c>
      <c r="S2715">
        <v>2.3385293533399999E-2</v>
      </c>
      <c r="T2715">
        <v>9.1755977240099998E-2</v>
      </c>
      <c r="U2715">
        <v>0.176691365883</v>
      </c>
      <c r="V2715">
        <v>5.7782E-2</v>
      </c>
      <c r="W2715">
        <v>4.8051999999999997E-2</v>
      </c>
      <c r="X2715">
        <v>0.22121199999999999</v>
      </c>
      <c r="Y2715">
        <v>0.50830399999999998</v>
      </c>
      <c r="Z2715">
        <v>0</v>
      </c>
      <c r="AA2715">
        <v>6.5921816205899999</v>
      </c>
      <c r="AB2715">
        <v>68</v>
      </c>
    </row>
    <row r="2716" spans="1:28" x14ac:dyDescent="0.2">
      <c r="A2716">
        <v>6601</v>
      </c>
      <c r="B2716">
        <v>5</v>
      </c>
      <c r="C2716" t="s">
        <v>85</v>
      </c>
      <c r="D2716">
        <v>47</v>
      </c>
      <c r="E2716">
        <v>47.5</v>
      </c>
      <c r="F2716">
        <v>46.265999999999899</v>
      </c>
      <c r="G2716">
        <v>51.871000000000002</v>
      </c>
      <c r="H2716">
        <v>0.45182411582499998</v>
      </c>
      <c r="I2716">
        <v>0.24776597751599999</v>
      </c>
      <c r="J2716">
        <v>0</v>
      </c>
      <c r="K2716">
        <v>0.38012893358900002</v>
      </c>
      <c r="L2716">
        <v>6.3465711429600002E-2</v>
      </c>
      <c r="M2716">
        <v>7.9940210277199997E-2</v>
      </c>
      <c r="N2716">
        <v>0.93281451694200002</v>
      </c>
      <c r="O2716">
        <v>0</v>
      </c>
      <c r="P2716">
        <v>1</v>
      </c>
      <c r="Q2716">
        <v>4.3105699999999997E-3</v>
      </c>
      <c r="R2716">
        <v>3.0389022513400001E-2</v>
      </c>
      <c r="S2716">
        <v>2.67038238948E-2</v>
      </c>
      <c r="T2716">
        <v>8.8596565982600003E-2</v>
      </c>
      <c r="U2716">
        <v>0.18138913158700001</v>
      </c>
      <c r="V2716">
        <v>5.8630700000000001E-2</v>
      </c>
      <c r="W2716">
        <v>4.99222E-2</v>
      </c>
      <c r="X2716">
        <v>0.22018199999999999</v>
      </c>
      <c r="Y2716">
        <v>0.50018600000000002</v>
      </c>
      <c r="Z2716">
        <v>0</v>
      </c>
      <c r="AA2716">
        <v>6.5997346378400001</v>
      </c>
      <c r="AB2716">
        <v>68</v>
      </c>
    </row>
    <row r="2717" spans="1:28" x14ac:dyDescent="0.2">
      <c r="A2717">
        <v>6593</v>
      </c>
      <c r="B2717">
        <v>5</v>
      </c>
      <c r="C2717" t="s">
        <v>85</v>
      </c>
      <c r="D2717">
        <v>47.5</v>
      </c>
      <c r="E2717">
        <v>48</v>
      </c>
      <c r="F2717">
        <v>46.265999999999899</v>
      </c>
      <c r="G2717">
        <v>51.871000000000002</v>
      </c>
      <c r="H2717">
        <v>0.502590791363</v>
      </c>
      <c r="I2717">
        <v>0.24776597751599999</v>
      </c>
      <c r="J2717">
        <v>0</v>
      </c>
      <c r="K2717">
        <v>0.38012893358900002</v>
      </c>
      <c r="L2717">
        <v>6.3465711429600002E-2</v>
      </c>
      <c r="M2717">
        <v>7.9940210277199997E-2</v>
      </c>
      <c r="N2717">
        <v>0.93281451694200002</v>
      </c>
      <c r="O2717">
        <v>0</v>
      </c>
      <c r="P2717">
        <v>1</v>
      </c>
      <c r="Q2717">
        <v>0</v>
      </c>
      <c r="R2717">
        <v>2.8644816260100001E-2</v>
      </c>
      <c r="S2717">
        <v>2.8560292288299999E-2</v>
      </c>
      <c r="T2717">
        <v>9.5431938865399996E-2</v>
      </c>
      <c r="U2717">
        <v>0.23664831448199999</v>
      </c>
      <c r="V2717">
        <v>5.7581199999999999E-2</v>
      </c>
      <c r="W2717">
        <v>5.0990800000000003E-2</v>
      </c>
      <c r="X2717">
        <v>0.22281599999999999</v>
      </c>
      <c r="Y2717">
        <v>0.49681500000000001</v>
      </c>
      <c r="Z2717">
        <v>0</v>
      </c>
      <c r="AA2717">
        <v>6.7191197769100004</v>
      </c>
      <c r="AB2717">
        <v>70</v>
      </c>
    </row>
    <row r="2718" spans="1:28" x14ac:dyDescent="0.2">
      <c r="A2718">
        <v>6597</v>
      </c>
      <c r="B2718">
        <v>5</v>
      </c>
      <c r="C2718" t="s">
        <v>85</v>
      </c>
      <c r="D2718">
        <v>48</v>
      </c>
      <c r="E2718">
        <v>48.5</v>
      </c>
      <c r="F2718">
        <v>46.265999999999899</v>
      </c>
      <c r="G2718">
        <v>51.871000000000002</v>
      </c>
      <c r="H2718">
        <v>0.50029299632099999</v>
      </c>
      <c r="I2718">
        <v>0.24776597751599999</v>
      </c>
      <c r="J2718">
        <v>0</v>
      </c>
      <c r="K2718">
        <v>0.38012893358900002</v>
      </c>
      <c r="L2718">
        <v>6.3465711429600002E-2</v>
      </c>
      <c r="M2718">
        <v>7.9940210277199997E-2</v>
      </c>
      <c r="N2718">
        <v>0.93281451694200002</v>
      </c>
      <c r="O2718">
        <v>0</v>
      </c>
      <c r="P2718">
        <v>1</v>
      </c>
      <c r="Q2718">
        <v>0</v>
      </c>
      <c r="R2718">
        <v>3.3974765658199998E-2</v>
      </c>
      <c r="S2718">
        <v>2.2431023099E-2</v>
      </c>
      <c r="T2718">
        <v>7.2551552816099998E-2</v>
      </c>
      <c r="U2718">
        <v>0.132124804007</v>
      </c>
      <c r="V2718">
        <v>6.0788200000000001E-2</v>
      </c>
      <c r="W2718">
        <v>4.7462699999999997E-2</v>
      </c>
      <c r="X2718">
        <v>0.214</v>
      </c>
      <c r="Y2718">
        <v>0.50326400000000004</v>
      </c>
      <c r="Z2718">
        <v>0</v>
      </c>
      <c r="AA2718">
        <v>6.4600252530300004</v>
      </c>
      <c r="AB2718">
        <v>65</v>
      </c>
    </row>
    <row r="2719" spans="1:28" x14ac:dyDescent="0.2">
      <c r="A2719">
        <v>6600</v>
      </c>
      <c r="B2719">
        <v>5</v>
      </c>
      <c r="C2719" t="s">
        <v>85</v>
      </c>
      <c r="D2719">
        <v>48.5</v>
      </c>
      <c r="E2719">
        <v>49</v>
      </c>
      <c r="F2719">
        <v>46.265999999999899</v>
      </c>
      <c r="G2719">
        <v>51.871000000000002</v>
      </c>
      <c r="H2719">
        <v>0.53145454518299995</v>
      </c>
      <c r="I2719">
        <v>0.24776597751599999</v>
      </c>
      <c r="J2719">
        <v>0</v>
      </c>
      <c r="K2719">
        <v>0.38012893358900002</v>
      </c>
      <c r="L2719">
        <v>6.3465711429600002E-2</v>
      </c>
      <c r="M2719">
        <v>7.9940210277199997E-2</v>
      </c>
      <c r="N2719">
        <v>0.93281451694200002</v>
      </c>
      <c r="O2719">
        <v>0</v>
      </c>
      <c r="P2719">
        <v>1</v>
      </c>
      <c r="Q2719">
        <v>3.7041999999999999E-3</v>
      </c>
      <c r="R2719">
        <v>3.342210885E-2</v>
      </c>
      <c r="S2719">
        <v>1.70284237261E-2</v>
      </c>
      <c r="T2719">
        <v>5.37524032582E-2</v>
      </c>
      <c r="U2719">
        <v>8.0913581532100001E-2</v>
      </c>
      <c r="V2719">
        <v>6.0455700000000001E-2</v>
      </c>
      <c r="W2719">
        <v>4.4352799999999998E-2</v>
      </c>
      <c r="X2719">
        <v>0.206757</v>
      </c>
      <c r="Y2719">
        <v>0.50642399999999999</v>
      </c>
      <c r="Z2719">
        <v>0</v>
      </c>
      <c r="AA2719">
        <v>6.3042727861000003</v>
      </c>
      <c r="AB2719">
        <v>61</v>
      </c>
    </row>
    <row r="2720" spans="1:28" x14ac:dyDescent="0.2">
      <c r="A2720">
        <v>6599</v>
      </c>
      <c r="B2720">
        <v>5</v>
      </c>
      <c r="C2720" t="s">
        <v>85</v>
      </c>
      <c r="D2720">
        <v>49</v>
      </c>
      <c r="E2720">
        <v>49.5</v>
      </c>
      <c r="F2720">
        <v>46.265999999999899</v>
      </c>
      <c r="G2720">
        <v>51.871000000000002</v>
      </c>
      <c r="H2720">
        <v>0.50225105583999996</v>
      </c>
      <c r="I2720">
        <v>0.24776597751599999</v>
      </c>
      <c r="J2720">
        <v>0</v>
      </c>
      <c r="K2720">
        <v>0.38012893358900002</v>
      </c>
      <c r="L2720">
        <v>6.3465711429600002E-2</v>
      </c>
      <c r="M2720">
        <v>7.9940210277199997E-2</v>
      </c>
      <c r="N2720">
        <v>0.93281451694200002</v>
      </c>
      <c r="O2720">
        <v>0</v>
      </c>
      <c r="P2720">
        <v>1</v>
      </c>
      <c r="Q2720">
        <v>3.1412800000000002E-3</v>
      </c>
      <c r="R2720">
        <v>3.3978811237000001E-2</v>
      </c>
      <c r="S2720">
        <v>1.7527907545099999E-2</v>
      </c>
      <c r="T2720">
        <v>6.07692133104E-2</v>
      </c>
      <c r="U2720">
        <v>9.5101617120399995E-2</v>
      </c>
      <c r="V2720">
        <v>6.0790700000000003E-2</v>
      </c>
      <c r="W2720">
        <v>4.4640300000000001E-2</v>
      </c>
      <c r="X2720">
        <v>0.20946000000000001</v>
      </c>
      <c r="Y2720">
        <v>0.50557099999999999</v>
      </c>
      <c r="Z2720">
        <v>0</v>
      </c>
      <c r="AA2720">
        <v>6.3507044384900002</v>
      </c>
      <c r="AB2720">
        <v>63</v>
      </c>
    </row>
    <row r="2721" spans="1:28" x14ac:dyDescent="0.2">
      <c r="A2721">
        <v>6602</v>
      </c>
      <c r="B2721">
        <v>5</v>
      </c>
      <c r="C2721" t="s">
        <v>85</v>
      </c>
      <c r="D2721">
        <v>49.5</v>
      </c>
      <c r="E2721">
        <v>50</v>
      </c>
      <c r="F2721">
        <v>46.265999999999899</v>
      </c>
      <c r="G2721">
        <v>51.871000000000002</v>
      </c>
      <c r="H2721">
        <v>0.49114534792499998</v>
      </c>
      <c r="I2721">
        <v>0.24776597751599999</v>
      </c>
      <c r="J2721">
        <v>0</v>
      </c>
      <c r="K2721">
        <v>0.38012893358900002</v>
      </c>
      <c r="L2721">
        <v>0.201973076375</v>
      </c>
      <c r="M2721">
        <v>7.9940210277199997E-2</v>
      </c>
      <c r="N2721">
        <v>0.50387142503799998</v>
      </c>
      <c r="O2721">
        <v>0</v>
      </c>
      <c r="P2721">
        <v>1</v>
      </c>
      <c r="Q2721">
        <v>3.2877800000000001E-3</v>
      </c>
      <c r="R2721">
        <v>3.3922316394300003E-2</v>
      </c>
      <c r="S2721">
        <v>1.9341045065799999E-2</v>
      </c>
      <c r="T2721">
        <v>6.9014041668100004E-2</v>
      </c>
      <c r="U2721">
        <v>0.118984508849</v>
      </c>
      <c r="V2721">
        <v>6.0756699999999997E-2</v>
      </c>
      <c r="W2721">
        <v>4.5684000000000002E-2</v>
      </c>
      <c r="X2721">
        <v>0.21263699999999999</v>
      </c>
      <c r="Y2721">
        <v>0.50410200000000005</v>
      </c>
      <c r="Z2721">
        <v>0</v>
      </c>
      <c r="AA2721">
        <v>5.5500301681000002</v>
      </c>
      <c r="AB2721">
        <v>46</v>
      </c>
    </row>
    <row r="2722" spans="1:28" x14ac:dyDescent="0.2">
      <c r="A2722">
        <v>6594</v>
      </c>
      <c r="B2722">
        <v>5</v>
      </c>
      <c r="C2722" t="s">
        <v>85</v>
      </c>
      <c r="D2722">
        <v>50</v>
      </c>
      <c r="E2722">
        <v>50.5</v>
      </c>
      <c r="F2722">
        <v>46.265999999999899</v>
      </c>
      <c r="G2722">
        <v>51.871000000000002</v>
      </c>
      <c r="H2722">
        <v>0.52255740500600001</v>
      </c>
      <c r="I2722">
        <v>0.24776597751599999</v>
      </c>
      <c r="J2722">
        <v>0</v>
      </c>
      <c r="K2722">
        <v>0.38012893358900002</v>
      </c>
      <c r="L2722">
        <v>0.34048044132100003</v>
      </c>
      <c r="M2722">
        <v>7.9940210277199997E-2</v>
      </c>
      <c r="N2722">
        <v>7.4928333133299996E-2</v>
      </c>
      <c r="O2722">
        <v>0</v>
      </c>
      <c r="P2722">
        <v>1</v>
      </c>
      <c r="Q2722">
        <v>2.3117699999999999E-3</v>
      </c>
      <c r="R2722">
        <v>3.2936282286100002E-2</v>
      </c>
      <c r="S2722">
        <v>1.9623658274200002E-2</v>
      </c>
      <c r="T2722">
        <v>6.4780729257399999E-2</v>
      </c>
      <c r="U2722">
        <v>0.11871552493400001</v>
      </c>
      <c r="V2722">
        <v>6.0163300000000003E-2</v>
      </c>
      <c r="W2722">
        <v>4.5846699999999997E-2</v>
      </c>
      <c r="X2722">
        <v>0.211006</v>
      </c>
      <c r="Y2722">
        <v>0.50411399999999995</v>
      </c>
      <c r="Z2722">
        <v>0</v>
      </c>
      <c r="AA2722">
        <v>4.6652858209900003</v>
      </c>
      <c r="AB2722">
        <v>29</v>
      </c>
    </row>
    <row r="2723" spans="1:28" x14ac:dyDescent="0.2">
      <c r="A2723">
        <v>6595</v>
      </c>
      <c r="B2723">
        <v>5</v>
      </c>
      <c r="C2723" t="s">
        <v>85</v>
      </c>
      <c r="D2723">
        <v>50.5</v>
      </c>
      <c r="E2723">
        <v>51</v>
      </c>
      <c r="F2723">
        <v>46.265999999999899</v>
      </c>
      <c r="G2723">
        <v>51.871000000000002</v>
      </c>
      <c r="H2723">
        <v>0.48277854441700002</v>
      </c>
      <c r="I2723">
        <v>0.24776597751599999</v>
      </c>
      <c r="J2723">
        <v>0</v>
      </c>
      <c r="K2723">
        <v>0.38012893358900002</v>
      </c>
      <c r="L2723">
        <v>0.201973076375</v>
      </c>
      <c r="M2723">
        <v>7.9940210277199997E-2</v>
      </c>
      <c r="N2723">
        <v>0.50387142503799998</v>
      </c>
      <c r="O2723">
        <v>0</v>
      </c>
      <c r="P2723">
        <v>1</v>
      </c>
      <c r="Q2723">
        <v>7.9011099999999994E-3</v>
      </c>
      <c r="R2723">
        <v>2.8975920975599999E-2</v>
      </c>
      <c r="S2723">
        <v>2.5072009638199999E-2</v>
      </c>
      <c r="T2723">
        <v>7.8377411714599998E-2</v>
      </c>
      <c r="U2723">
        <v>0.190900101617</v>
      </c>
      <c r="V2723">
        <v>5.7780499999999999E-2</v>
      </c>
      <c r="W2723">
        <v>4.8982900000000003E-2</v>
      </c>
      <c r="X2723">
        <v>0.21624499999999999</v>
      </c>
      <c r="Y2723">
        <v>0.49969000000000002</v>
      </c>
      <c r="Z2723">
        <v>0</v>
      </c>
      <c r="AA2723">
        <v>5.7182892582499996</v>
      </c>
      <c r="AB2723">
        <v>51</v>
      </c>
    </row>
    <row r="2724" spans="1:28" x14ac:dyDescent="0.2">
      <c r="A2724">
        <v>6596</v>
      </c>
      <c r="B2724">
        <v>5</v>
      </c>
      <c r="C2724" t="s">
        <v>85</v>
      </c>
      <c r="D2724">
        <v>51</v>
      </c>
      <c r="E2724">
        <v>51.5</v>
      </c>
      <c r="F2724">
        <v>46.265999999999899</v>
      </c>
      <c r="G2724">
        <v>51.871000000000002</v>
      </c>
      <c r="H2724">
        <v>0.497491240384</v>
      </c>
      <c r="I2724">
        <v>0.24776597751599999</v>
      </c>
      <c r="J2724">
        <v>0</v>
      </c>
      <c r="K2724">
        <v>0.38012893358900002</v>
      </c>
      <c r="L2724">
        <v>0.201973076375</v>
      </c>
      <c r="M2724">
        <v>7.9940210277199997E-2</v>
      </c>
      <c r="N2724">
        <v>0.50387142503799998</v>
      </c>
      <c r="O2724">
        <v>0</v>
      </c>
      <c r="P2724">
        <v>1</v>
      </c>
      <c r="Q2724">
        <v>1.1278720000000001E-2</v>
      </c>
      <c r="R2724">
        <v>2.43007894069E-2</v>
      </c>
      <c r="S2724">
        <v>2.38906629813E-2</v>
      </c>
      <c r="T2724">
        <v>8.8397867105200006E-2</v>
      </c>
      <c r="U2724">
        <v>0.26104537505999997</v>
      </c>
      <c r="V2724">
        <v>5.49674E-2</v>
      </c>
      <c r="W2724">
        <v>4.8302900000000003E-2</v>
      </c>
      <c r="X2724">
        <v>0.220105</v>
      </c>
      <c r="Y2724">
        <v>0.49555199999999999</v>
      </c>
      <c r="Z2724">
        <v>0</v>
      </c>
      <c r="AA2724">
        <v>5.8665142879000003</v>
      </c>
      <c r="AB2724">
        <v>54</v>
      </c>
    </row>
    <row r="2725" spans="1:28" x14ac:dyDescent="0.2">
      <c r="A2725">
        <v>4459</v>
      </c>
      <c r="B2725">
        <v>5</v>
      </c>
      <c r="C2725" t="s">
        <v>85</v>
      </c>
      <c r="D2725">
        <v>51.5</v>
      </c>
      <c r="E2725">
        <v>51.899999999999899</v>
      </c>
      <c r="F2725">
        <v>46.265999999999899</v>
      </c>
      <c r="G2725">
        <v>51.871000000000002</v>
      </c>
      <c r="H2725">
        <v>0.38456195539799998</v>
      </c>
      <c r="I2725">
        <v>0.24776597751599999</v>
      </c>
      <c r="J2725">
        <v>0</v>
      </c>
      <c r="K2725">
        <v>0.38012893358900002</v>
      </c>
      <c r="L2725">
        <v>6.3465711429600002E-2</v>
      </c>
      <c r="M2725">
        <v>7.9940210277199997E-2</v>
      </c>
      <c r="N2725">
        <v>0.93281451694200002</v>
      </c>
      <c r="O2725">
        <v>0</v>
      </c>
      <c r="P2725">
        <v>1</v>
      </c>
      <c r="Q2725">
        <v>8.7993800000000007E-3</v>
      </c>
      <c r="R2725">
        <v>1.2077294955299999E-2</v>
      </c>
      <c r="S2725">
        <v>8.9834154225199997E-3</v>
      </c>
      <c r="T2725">
        <v>0.104453919684</v>
      </c>
      <c r="U2725">
        <v>0.171840203483</v>
      </c>
      <c r="V2725">
        <v>4.7216899999999999E-2</v>
      </c>
      <c r="W2725">
        <v>4.0953000000000003E-2</v>
      </c>
      <c r="X2725">
        <v>0.22145300000000001</v>
      </c>
      <c r="Y2725">
        <v>0.50118200000000002</v>
      </c>
      <c r="Z2725">
        <v>0</v>
      </c>
      <c r="AA2725">
        <v>6.5266600110299997</v>
      </c>
      <c r="AB2725">
        <v>66</v>
      </c>
    </row>
    <row r="2726" spans="1:28" x14ac:dyDescent="0.2">
      <c r="A2726">
        <v>4772</v>
      </c>
      <c r="B2726">
        <v>5</v>
      </c>
      <c r="C2726" t="s">
        <v>85</v>
      </c>
      <c r="D2726">
        <v>51.899999999999899</v>
      </c>
      <c r="E2726">
        <v>52.5</v>
      </c>
      <c r="F2726">
        <v>51.871000000000002</v>
      </c>
      <c r="G2726">
        <v>60.838000000000001</v>
      </c>
      <c r="H2726">
        <v>0.63029044921199995</v>
      </c>
      <c r="I2726">
        <v>0.24776597751599999</v>
      </c>
      <c r="J2726">
        <v>0</v>
      </c>
      <c r="K2726">
        <v>0.38012893358900002</v>
      </c>
      <c r="L2726">
        <v>6.3465711429600002E-2</v>
      </c>
      <c r="M2726">
        <v>7.9940210277199997E-2</v>
      </c>
      <c r="N2726">
        <v>0.93281451694200002</v>
      </c>
      <c r="O2726">
        <v>0</v>
      </c>
      <c r="P2726">
        <v>1</v>
      </c>
      <c r="Q2726">
        <v>5.0652300000000004E-3</v>
      </c>
      <c r="R2726">
        <v>1.9127249815799999E-2</v>
      </c>
      <c r="S2726">
        <v>1.6019793615299999E-2</v>
      </c>
      <c r="T2726">
        <v>9.6348941699099994E-2</v>
      </c>
      <c r="U2726">
        <v>0.198385181449</v>
      </c>
      <c r="V2726">
        <v>4.8097599999999997E-2</v>
      </c>
      <c r="W2726">
        <v>4.1338600000000003E-2</v>
      </c>
      <c r="X2726">
        <v>0.20971899999999999</v>
      </c>
      <c r="Y2726">
        <v>0.499755</v>
      </c>
      <c r="Z2726">
        <v>0</v>
      </c>
      <c r="AA2726">
        <v>6.57608380929</v>
      </c>
      <c r="AB2726">
        <v>67</v>
      </c>
    </row>
    <row r="2727" spans="1:28" x14ac:dyDescent="0.2">
      <c r="A2727">
        <v>6625</v>
      </c>
      <c r="B2727">
        <v>5</v>
      </c>
      <c r="C2727" t="s">
        <v>85</v>
      </c>
      <c r="D2727">
        <v>52.5</v>
      </c>
      <c r="E2727">
        <v>53</v>
      </c>
      <c r="F2727">
        <v>51.871000000000002</v>
      </c>
      <c r="G2727">
        <v>60.838000000000001</v>
      </c>
      <c r="H2727">
        <v>0.498511288168</v>
      </c>
      <c r="I2727">
        <v>0.24776597751599999</v>
      </c>
      <c r="J2727">
        <v>0</v>
      </c>
      <c r="K2727">
        <v>0.38012893358900002</v>
      </c>
      <c r="L2727">
        <v>0.201973076375</v>
      </c>
      <c r="M2727">
        <v>7.9940210277199997E-2</v>
      </c>
      <c r="N2727">
        <v>0.50387142503799998</v>
      </c>
      <c r="O2727">
        <v>0</v>
      </c>
      <c r="P2727">
        <v>1</v>
      </c>
      <c r="Q2727">
        <v>1.198304E-2</v>
      </c>
      <c r="R2727">
        <v>2.7583647221700001E-2</v>
      </c>
      <c r="S2727">
        <v>2.3386687569599999E-2</v>
      </c>
      <c r="T2727">
        <v>8.3398071957600003E-2</v>
      </c>
      <c r="U2727">
        <v>0.233691113453</v>
      </c>
      <c r="V2727">
        <v>5.1735099999999999E-2</v>
      </c>
      <c r="W2727">
        <v>4.3788899999999999E-2</v>
      </c>
      <c r="X2727">
        <v>0.208097</v>
      </c>
      <c r="Y2727">
        <v>0.49808200000000002</v>
      </c>
      <c r="Z2727">
        <v>0</v>
      </c>
      <c r="AA2727">
        <v>5.7908439548199997</v>
      </c>
      <c r="AB2727">
        <v>52</v>
      </c>
    </row>
    <row r="2728" spans="1:28" x14ac:dyDescent="0.2">
      <c r="A2728">
        <v>6633</v>
      </c>
      <c r="B2728">
        <v>5</v>
      </c>
      <c r="C2728" t="s">
        <v>85</v>
      </c>
      <c r="D2728">
        <v>53</v>
      </c>
      <c r="E2728">
        <v>53.5</v>
      </c>
      <c r="F2728">
        <v>51.871000000000002</v>
      </c>
      <c r="G2728">
        <v>60.838000000000001</v>
      </c>
      <c r="H2728">
        <v>0.50190855350999997</v>
      </c>
      <c r="I2728">
        <v>0.24776597751599999</v>
      </c>
      <c r="J2728">
        <v>0</v>
      </c>
      <c r="K2728">
        <v>0.38012893358900002</v>
      </c>
      <c r="L2728">
        <v>0.201973076375</v>
      </c>
      <c r="M2728">
        <v>7.9940210277199997E-2</v>
      </c>
      <c r="N2728">
        <v>0.50387142503799998</v>
      </c>
      <c r="O2728">
        <v>0</v>
      </c>
      <c r="P2728">
        <v>1</v>
      </c>
      <c r="Q2728">
        <v>1.912614E-2</v>
      </c>
      <c r="R2728">
        <v>2.5260157305199999E-2</v>
      </c>
      <c r="S2728">
        <v>2.6592719518400001E-2</v>
      </c>
      <c r="T2728">
        <v>8.7384358896700001E-2</v>
      </c>
      <c r="U2728">
        <v>0.28121005685400002</v>
      </c>
      <c r="V2728">
        <v>5.07757E-2</v>
      </c>
      <c r="W2728">
        <v>4.50553E-2</v>
      </c>
      <c r="X2728">
        <v>0.20915</v>
      </c>
      <c r="Y2728">
        <v>0.49512400000000001</v>
      </c>
      <c r="Z2728">
        <v>0</v>
      </c>
      <c r="AA2728">
        <v>5.9011646064900001</v>
      </c>
      <c r="AB2728">
        <v>54</v>
      </c>
    </row>
    <row r="2729" spans="1:28" x14ac:dyDescent="0.2">
      <c r="A2729">
        <v>6634</v>
      </c>
      <c r="B2729">
        <v>5</v>
      </c>
      <c r="C2729" t="s">
        <v>85</v>
      </c>
      <c r="D2729">
        <v>53.5</v>
      </c>
      <c r="E2729">
        <v>54</v>
      </c>
      <c r="F2729">
        <v>51.871000000000002</v>
      </c>
      <c r="G2729">
        <v>60.838000000000001</v>
      </c>
      <c r="H2729">
        <v>0.497612269095</v>
      </c>
      <c r="I2729">
        <v>0.24776597751599999</v>
      </c>
      <c r="J2729">
        <v>0</v>
      </c>
      <c r="K2729">
        <v>0.38012893358900002</v>
      </c>
      <c r="L2729">
        <v>6.3465711429600002E-2</v>
      </c>
      <c r="M2729">
        <v>7.9940210277199997E-2</v>
      </c>
      <c r="N2729">
        <v>0.93281451694200002</v>
      </c>
      <c r="O2729">
        <v>0</v>
      </c>
      <c r="P2729">
        <v>1</v>
      </c>
      <c r="Q2729">
        <v>6.9721699999999998E-3</v>
      </c>
      <c r="R2729">
        <v>3.10697375638E-2</v>
      </c>
      <c r="S2729">
        <v>2.87659678689E-2</v>
      </c>
      <c r="T2729">
        <v>9.0274850495000003E-2</v>
      </c>
      <c r="U2729">
        <v>0.23993989724699999</v>
      </c>
      <c r="V2729">
        <v>5.31745E-2</v>
      </c>
      <c r="W2729">
        <v>4.5913799999999998E-2</v>
      </c>
      <c r="X2729">
        <v>0.20991499999999999</v>
      </c>
      <c r="Y2729">
        <v>0.497554</v>
      </c>
      <c r="Z2729">
        <v>0</v>
      </c>
      <c r="AA2729">
        <v>6.7059764270400004</v>
      </c>
      <c r="AB2729">
        <v>70</v>
      </c>
    </row>
    <row r="2730" spans="1:28" x14ac:dyDescent="0.2">
      <c r="A2730">
        <v>6636</v>
      </c>
      <c r="B2730">
        <v>5</v>
      </c>
      <c r="C2730" t="s">
        <v>85</v>
      </c>
      <c r="D2730">
        <v>54</v>
      </c>
      <c r="E2730">
        <v>54.5</v>
      </c>
      <c r="F2730">
        <v>51.871000000000002</v>
      </c>
      <c r="G2730">
        <v>60.838000000000001</v>
      </c>
      <c r="H2730">
        <v>0.50137665698199996</v>
      </c>
      <c r="I2730">
        <v>0.24776597751599999</v>
      </c>
      <c r="J2730">
        <v>0</v>
      </c>
      <c r="K2730">
        <v>0.38012893358900002</v>
      </c>
      <c r="L2730">
        <v>0.201973076375</v>
      </c>
      <c r="M2730">
        <v>7.9940210277199997E-2</v>
      </c>
      <c r="N2730">
        <v>0.50387142503799998</v>
      </c>
      <c r="O2730">
        <v>0</v>
      </c>
      <c r="P2730">
        <v>1</v>
      </c>
      <c r="Q2730">
        <v>1.597057E-2</v>
      </c>
      <c r="R2730">
        <v>2.8413496174200002E-2</v>
      </c>
      <c r="S2730">
        <v>3.1745312998799999E-2</v>
      </c>
      <c r="T2730">
        <v>9.3176942311800001E-2</v>
      </c>
      <c r="U2730">
        <v>0.30637001435200001</v>
      </c>
      <c r="V2730">
        <v>5.20778E-2</v>
      </c>
      <c r="W2730">
        <v>4.7090699999999999E-2</v>
      </c>
      <c r="X2730">
        <v>0.21068200000000001</v>
      </c>
      <c r="Y2730">
        <v>0.493871</v>
      </c>
      <c r="Z2730">
        <v>0</v>
      </c>
      <c r="AA2730">
        <v>5.9801424799299996</v>
      </c>
      <c r="AB2730">
        <v>56</v>
      </c>
    </row>
    <row r="2731" spans="1:28" x14ac:dyDescent="0.2">
      <c r="A2731">
        <v>6635</v>
      </c>
      <c r="B2731">
        <v>5</v>
      </c>
      <c r="C2731" t="s">
        <v>85</v>
      </c>
      <c r="D2731">
        <v>54.5</v>
      </c>
      <c r="E2731">
        <v>55</v>
      </c>
      <c r="F2731">
        <v>51.871000000000002</v>
      </c>
      <c r="G2731">
        <v>60.838000000000001</v>
      </c>
      <c r="H2731">
        <v>0.48720594902199998</v>
      </c>
      <c r="I2731">
        <v>0.24776597751599999</v>
      </c>
      <c r="J2731">
        <v>0</v>
      </c>
      <c r="K2731">
        <v>0.38012893358900002</v>
      </c>
      <c r="L2731">
        <v>0.201973076375</v>
      </c>
      <c r="M2731">
        <v>7.9940210277199997E-2</v>
      </c>
      <c r="N2731">
        <v>0.50387142503799998</v>
      </c>
      <c r="O2731">
        <v>0</v>
      </c>
      <c r="P2731">
        <v>1</v>
      </c>
      <c r="Q2731">
        <v>3.81066E-3</v>
      </c>
      <c r="R2731">
        <v>3.4662981055999999E-2</v>
      </c>
      <c r="S2731">
        <v>3.2039960223199999E-2</v>
      </c>
      <c r="T2731">
        <v>9.7315726775200007E-2</v>
      </c>
      <c r="U2731">
        <v>0.25509550297799999</v>
      </c>
      <c r="V2731">
        <v>5.4658199999999997E-2</v>
      </c>
      <c r="W2731">
        <v>4.7207100000000002E-2</v>
      </c>
      <c r="X2731">
        <v>0.21177599999999999</v>
      </c>
      <c r="Y2731">
        <v>0.49677199999999999</v>
      </c>
      <c r="Z2731">
        <v>0</v>
      </c>
      <c r="AA2731">
        <v>5.8934911639900003</v>
      </c>
      <c r="AB2731">
        <v>54</v>
      </c>
    </row>
    <row r="2732" spans="1:28" x14ac:dyDescent="0.2">
      <c r="A2732">
        <v>6637</v>
      </c>
      <c r="B2732">
        <v>5</v>
      </c>
      <c r="C2732" t="s">
        <v>85</v>
      </c>
      <c r="D2732">
        <v>55</v>
      </c>
      <c r="E2732">
        <v>55.5</v>
      </c>
      <c r="F2732">
        <v>51.871000000000002</v>
      </c>
      <c r="G2732">
        <v>60.838000000000001</v>
      </c>
      <c r="H2732">
        <v>0.47696543955100001</v>
      </c>
      <c r="I2732">
        <v>0.24776597751599999</v>
      </c>
      <c r="J2732">
        <v>0</v>
      </c>
      <c r="K2732">
        <v>0.38012893358900002</v>
      </c>
      <c r="L2732">
        <v>6.3465711429600002E-2</v>
      </c>
      <c r="M2732">
        <v>7.9940210277199997E-2</v>
      </c>
      <c r="N2732">
        <v>0.93281451694200002</v>
      </c>
      <c r="O2732">
        <v>0</v>
      </c>
      <c r="P2732">
        <v>1</v>
      </c>
      <c r="Q2732">
        <v>6.3787799999999997E-3</v>
      </c>
      <c r="R2732">
        <v>3.5781995288699998E-2</v>
      </c>
      <c r="S2732">
        <v>3.7882592952900002E-2</v>
      </c>
      <c r="T2732">
        <v>9.8668460894500001E-2</v>
      </c>
      <c r="U2732">
        <v>0.28529715384499998</v>
      </c>
      <c r="V2732">
        <v>5.5120200000000001E-2</v>
      </c>
      <c r="W2732">
        <v>4.9515000000000003E-2</v>
      </c>
      <c r="X2732">
        <v>0.21213399999999999</v>
      </c>
      <c r="Y2732">
        <v>0.49534</v>
      </c>
      <c r="Z2732">
        <v>0</v>
      </c>
      <c r="AA2732">
        <v>6.8460944299199999</v>
      </c>
      <c r="AB2732">
        <v>72</v>
      </c>
    </row>
    <row r="2733" spans="1:28" x14ac:dyDescent="0.2">
      <c r="A2733">
        <v>6638</v>
      </c>
      <c r="B2733">
        <v>5</v>
      </c>
      <c r="C2733" t="s">
        <v>85</v>
      </c>
      <c r="D2733">
        <v>55.5</v>
      </c>
      <c r="E2733">
        <v>56</v>
      </c>
      <c r="F2733">
        <v>51.871000000000002</v>
      </c>
      <c r="G2733">
        <v>60.838000000000001</v>
      </c>
      <c r="H2733">
        <v>0.51275166646400006</v>
      </c>
      <c r="I2733">
        <v>0.24776597751599999</v>
      </c>
      <c r="J2733">
        <v>0</v>
      </c>
      <c r="K2733">
        <v>0.38012893358900002</v>
      </c>
      <c r="L2733">
        <v>6.3465711429600002E-2</v>
      </c>
      <c r="M2733">
        <v>7.9940210277199997E-2</v>
      </c>
      <c r="N2733">
        <v>0.93281451694200002</v>
      </c>
      <c r="O2733">
        <v>0</v>
      </c>
      <c r="P2733">
        <v>1</v>
      </c>
      <c r="Q2733">
        <v>2.74333E-3</v>
      </c>
      <c r="R2733">
        <v>3.8452815028999998E-2</v>
      </c>
      <c r="S2733">
        <v>3.2763697420299998E-2</v>
      </c>
      <c r="T2733">
        <v>9.9128781533400004E-2</v>
      </c>
      <c r="U2733">
        <v>0.25185091792499997</v>
      </c>
      <c r="V2733">
        <v>5.6222899999999999E-2</v>
      </c>
      <c r="W2733">
        <v>4.7493E-2</v>
      </c>
      <c r="X2733">
        <v>0.212256</v>
      </c>
      <c r="Y2733">
        <v>0.4975</v>
      </c>
      <c r="Z2733">
        <v>0</v>
      </c>
      <c r="AA2733">
        <v>6.77295370524</v>
      </c>
      <c r="AB2733">
        <v>71</v>
      </c>
    </row>
    <row r="2734" spans="1:28" x14ac:dyDescent="0.2">
      <c r="A2734">
        <v>6639</v>
      </c>
      <c r="B2734">
        <v>5</v>
      </c>
      <c r="C2734" t="s">
        <v>85</v>
      </c>
      <c r="D2734">
        <v>56</v>
      </c>
      <c r="E2734">
        <v>56.5</v>
      </c>
      <c r="F2734">
        <v>51.871000000000002</v>
      </c>
      <c r="G2734">
        <v>60.838000000000001</v>
      </c>
      <c r="H2734">
        <v>0.64727297906799997</v>
      </c>
      <c r="I2734">
        <v>0.24776597751599999</v>
      </c>
      <c r="J2734">
        <v>0</v>
      </c>
      <c r="K2734">
        <v>0.38012893358900002</v>
      </c>
      <c r="L2734">
        <v>0.201973076375</v>
      </c>
      <c r="M2734">
        <v>7.9940210277199997E-2</v>
      </c>
      <c r="N2734">
        <v>0.50387142503799998</v>
      </c>
      <c r="O2734">
        <v>0</v>
      </c>
      <c r="P2734">
        <v>1</v>
      </c>
      <c r="Q2734">
        <v>1.547478E-2</v>
      </c>
      <c r="R2734">
        <v>3.1610804063099997E-2</v>
      </c>
      <c r="S2734">
        <v>3.3760325974700002E-2</v>
      </c>
      <c r="T2734">
        <v>0.105851952167</v>
      </c>
      <c r="U2734">
        <v>0.35712739012599998</v>
      </c>
      <c r="V2734">
        <v>5.3397899999999998E-2</v>
      </c>
      <c r="W2734">
        <v>4.7886699999999997E-2</v>
      </c>
      <c r="X2734">
        <v>0.214033</v>
      </c>
      <c r="Y2734">
        <v>0.49185499999999999</v>
      </c>
      <c r="Z2734">
        <v>0</v>
      </c>
      <c r="AA2734">
        <v>6.12038718205</v>
      </c>
      <c r="AB2734">
        <v>58</v>
      </c>
    </row>
    <row r="2735" spans="1:28" x14ac:dyDescent="0.2">
      <c r="A2735">
        <v>6640</v>
      </c>
      <c r="B2735">
        <v>5</v>
      </c>
      <c r="C2735" t="s">
        <v>85</v>
      </c>
      <c r="D2735">
        <v>56.5</v>
      </c>
      <c r="E2735">
        <v>57</v>
      </c>
      <c r="F2735">
        <v>51.871000000000002</v>
      </c>
      <c r="G2735">
        <v>60.838000000000001</v>
      </c>
      <c r="H2735">
        <v>0.37503167372500001</v>
      </c>
      <c r="I2735">
        <v>0.24776597751599999</v>
      </c>
      <c r="J2735">
        <v>0</v>
      </c>
      <c r="K2735">
        <v>0.38012893358900002</v>
      </c>
      <c r="L2735">
        <v>0.201973076375</v>
      </c>
      <c r="M2735">
        <v>7.9940210277199997E-2</v>
      </c>
      <c r="N2735">
        <v>0.50387142503799998</v>
      </c>
      <c r="O2735">
        <v>0</v>
      </c>
      <c r="P2735">
        <v>1</v>
      </c>
      <c r="Q2735">
        <v>3.1190180000000001E-2</v>
      </c>
      <c r="R2735">
        <v>3.04665990512E-2</v>
      </c>
      <c r="S2735">
        <v>3.5399054024499998E-2</v>
      </c>
      <c r="T2735">
        <v>9.0223664895900002E-2</v>
      </c>
      <c r="U2735">
        <v>0.34526932571699998</v>
      </c>
      <c r="V2735">
        <v>5.29255E-2</v>
      </c>
      <c r="W2735">
        <v>4.8534000000000001E-2</v>
      </c>
      <c r="X2735">
        <v>0.209901</v>
      </c>
      <c r="Y2735">
        <v>0.492371</v>
      </c>
      <c r="Z2735">
        <v>0</v>
      </c>
      <c r="AA2735">
        <v>6.0786778331400004</v>
      </c>
      <c r="AB2735">
        <v>57</v>
      </c>
    </row>
    <row r="2736" spans="1:28" x14ac:dyDescent="0.2">
      <c r="A2736">
        <v>6627</v>
      </c>
      <c r="B2736">
        <v>5</v>
      </c>
      <c r="C2736" t="s">
        <v>85</v>
      </c>
      <c r="D2736">
        <v>57</v>
      </c>
      <c r="E2736">
        <v>57.5</v>
      </c>
      <c r="F2736">
        <v>51.871000000000002</v>
      </c>
      <c r="G2736">
        <v>60.838000000000001</v>
      </c>
      <c r="H2736">
        <v>0.50523972428499997</v>
      </c>
      <c r="I2736">
        <v>0.24776597751599999</v>
      </c>
      <c r="J2736">
        <v>0</v>
      </c>
      <c r="K2736">
        <v>0.38012893358900002</v>
      </c>
      <c r="L2736">
        <v>6.3465711429600002E-2</v>
      </c>
      <c r="M2736">
        <v>7.9940210277199997E-2</v>
      </c>
      <c r="N2736">
        <v>0.93281451694200002</v>
      </c>
      <c r="O2736">
        <v>0</v>
      </c>
      <c r="P2736">
        <v>1</v>
      </c>
      <c r="Q2736">
        <v>2.2740460000000001E-2</v>
      </c>
      <c r="R2736">
        <v>3.0677348753199999E-2</v>
      </c>
      <c r="S2736">
        <v>3.2651195156300002E-2</v>
      </c>
      <c r="T2736">
        <v>9.6737508546799994E-2</v>
      </c>
      <c r="U2736">
        <v>0.329416995411</v>
      </c>
      <c r="V2736">
        <v>5.3012400000000001E-2</v>
      </c>
      <c r="W2736">
        <v>4.7448499999999998E-2</v>
      </c>
      <c r="X2736">
        <v>0.21162300000000001</v>
      </c>
      <c r="Y2736">
        <v>0.493483</v>
      </c>
      <c r="Z2736">
        <v>0</v>
      </c>
      <c r="AA2736">
        <v>6.9196195119299997</v>
      </c>
      <c r="AB2736">
        <v>74</v>
      </c>
    </row>
    <row r="2737" spans="1:28" x14ac:dyDescent="0.2">
      <c r="A2737">
        <v>6629</v>
      </c>
      <c r="B2737">
        <v>5</v>
      </c>
      <c r="C2737" t="s">
        <v>85</v>
      </c>
      <c r="D2737">
        <v>57.5</v>
      </c>
      <c r="E2737">
        <v>58</v>
      </c>
      <c r="F2737">
        <v>51.871000000000002</v>
      </c>
      <c r="G2737">
        <v>60.838000000000001</v>
      </c>
      <c r="H2737">
        <v>0.49090310697599998</v>
      </c>
      <c r="I2737">
        <v>0.24776597751599999</v>
      </c>
      <c r="J2737">
        <v>0</v>
      </c>
      <c r="K2737">
        <v>0.38012893358900002</v>
      </c>
      <c r="L2737">
        <v>6.3465711429600002E-2</v>
      </c>
      <c r="M2737">
        <v>7.9940210277199997E-2</v>
      </c>
      <c r="N2737">
        <v>0.93281451694200002</v>
      </c>
      <c r="O2737">
        <v>0</v>
      </c>
      <c r="P2737">
        <v>1</v>
      </c>
      <c r="Q2737">
        <v>1.081818E-2</v>
      </c>
      <c r="R2737">
        <v>2.9145338478799999E-2</v>
      </c>
      <c r="S2737">
        <v>2.93935013103E-2</v>
      </c>
      <c r="T2737">
        <v>0.102084818557</v>
      </c>
      <c r="U2737">
        <v>0.340550543496</v>
      </c>
      <c r="V2737">
        <v>5.23799E-2</v>
      </c>
      <c r="W2737">
        <v>4.61617E-2</v>
      </c>
      <c r="X2737">
        <v>0.213037</v>
      </c>
      <c r="Y2737">
        <v>0.49327700000000002</v>
      </c>
      <c r="Z2737">
        <v>0</v>
      </c>
      <c r="AA2737">
        <v>6.9303682441200003</v>
      </c>
      <c r="AB2737">
        <v>74</v>
      </c>
    </row>
    <row r="2738" spans="1:28" x14ac:dyDescent="0.2">
      <c r="A2738">
        <v>6628</v>
      </c>
      <c r="B2738">
        <v>5</v>
      </c>
      <c r="C2738" t="s">
        <v>85</v>
      </c>
      <c r="D2738">
        <v>58</v>
      </c>
      <c r="E2738">
        <v>58.5</v>
      </c>
      <c r="F2738">
        <v>51.871000000000002</v>
      </c>
      <c r="G2738">
        <v>60.838000000000001</v>
      </c>
      <c r="H2738">
        <v>0.50286969306700002</v>
      </c>
      <c r="I2738">
        <v>0.24776597751599999</v>
      </c>
      <c r="J2738">
        <v>0</v>
      </c>
      <c r="K2738">
        <v>0.38012893358900002</v>
      </c>
      <c r="L2738">
        <v>6.3465711429600002E-2</v>
      </c>
      <c r="M2738">
        <v>7.9940210277199997E-2</v>
      </c>
      <c r="N2738">
        <v>0.93281451694200002</v>
      </c>
      <c r="O2738">
        <v>0</v>
      </c>
      <c r="P2738">
        <v>1</v>
      </c>
      <c r="Q2738">
        <v>4.9742099999999997E-3</v>
      </c>
      <c r="R2738">
        <v>3.4296198154300003E-2</v>
      </c>
      <c r="S2738">
        <v>2.85860075454E-2</v>
      </c>
      <c r="T2738">
        <v>9.1009083018899997E-2</v>
      </c>
      <c r="U2738">
        <v>0.24468243420800001</v>
      </c>
      <c r="V2738">
        <v>5.4506699999999998E-2</v>
      </c>
      <c r="W2738">
        <v>4.58427E-2</v>
      </c>
      <c r="X2738">
        <v>0.21010899999999999</v>
      </c>
      <c r="Y2738">
        <v>0.498859</v>
      </c>
      <c r="Z2738">
        <v>0</v>
      </c>
      <c r="AA2738">
        <v>6.7237850890299997</v>
      </c>
      <c r="AB2738">
        <v>70</v>
      </c>
    </row>
    <row r="2739" spans="1:28" x14ac:dyDescent="0.2">
      <c r="A2739">
        <v>6630</v>
      </c>
      <c r="B2739">
        <v>5</v>
      </c>
      <c r="C2739" t="s">
        <v>85</v>
      </c>
      <c r="D2739">
        <v>58.5</v>
      </c>
      <c r="E2739">
        <v>59</v>
      </c>
      <c r="F2739">
        <v>51.871000000000002</v>
      </c>
      <c r="G2739">
        <v>60.838000000000001</v>
      </c>
      <c r="H2739">
        <v>0.478869979956</v>
      </c>
      <c r="I2739">
        <v>0.24776597751599999</v>
      </c>
      <c r="J2739">
        <v>0</v>
      </c>
      <c r="K2739">
        <v>0.38012893358900002</v>
      </c>
      <c r="L2739">
        <v>6.3465711429600002E-2</v>
      </c>
      <c r="M2739">
        <v>7.9940210277199997E-2</v>
      </c>
      <c r="N2739">
        <v>0.93281451694200002</v>
      </c>
      <c r="O2739">
        <v>0</v>
      </c>
      <c r="P2739">
        <v>1</v>
      </c>
      <c r="Q2739">
        <v>6.4246800000000003E-3</v>
      </c>
      <c r="R2739">
        <v>2.70863906418E-2</v>
      </c>
      <c r="S2739">
        <v>2.80661721754E-2</v>
      </c>
      <c r="T2739">
        <v>0.104846436288</v>
      </c>
      <c r="U2739">
        <v>0.34333779106000001</v>
      </c>
      <c r="V2739">
        <v>5.1529699999999998E-2</v>
      </c>
      <c r="W2739">
        <v>4.5637299999999999E-2</v>
      </c>
      <c r="X2739">
        <v>0.21376700000000001</v>
      </c>
      <c r="Y2739">
        <v>0.49470900000000001</v>
      </c>
      <c r="Z2739">
        <v>0</v>
      </c>
      <c r="AA2739">
        <v>6.9310873316499997</v>
      </c>
      <c r="AB2739">
        <v>74</v>
      </c>
    </row>
    <row r="2740" spans="1:28" x14ac:dyDescent="0.2">
      <c r="A2740">
        <v>6631</v>
      </c>
      <c r="B2740">
        <v>5</v>
      </c>
      <c r="C2740" t="s">
        <v>85</v>
      </c>
      <c r="D2740">
        <v>59</v>
      </c>
      <c r="E2740">
        <v>59.5</v>
      </c>
      <c r="F2740">
        <v>51.871000000000002</v>
      </c>
      <c r="G2740">
        <v>60.838000000000001</v>
      </c>
      <c r="H2740">
        <v>0.50941676476200004</v>
      </c>
      <c r="I2740">
        <v>0.24776597751599999</v>
      </c>
      <c r="J2740">
        <v>0</v>
      </c>
      <c r="K2740">
        <v>0.38012893358900002</v>
      </c>
      <c r="L2740">
        <v>6.3465711429600002E-2</v>
      </c>
      <c r="M2740">
        <v>7.9940210277199997E-2</v>
      </c>
      <c r="N2740">
        <v>0.93281451694200002</v>
      </c>
      <c r="O2740">
        <v>0</v>
      </c>
      <c r="P2740">
        <v>1</v>
      </c>
      <c r="Q2740">
        <v>3.22354E-3</v>
      </c>
      <c r="R2740">
        <v>2.8548866684300001E-2</v>
      </c>
      <c r="S2740">
        <v>2.6820188310899998E-2</v>
      </c>
      <c r="T2740">
        <v>9.85968903768E-2</v>
      </c>
      <c r="U2740">
        <v>0.29752517434600001</v>
      </c>
      <c r="V2740">
        <v>5.2133600000000002E-2</v>
      </c>
      <c r="W2740">
        <v>4.5145200000000003E-2</v>
      </c>
      <c r="X2740">
        <v>0.212115</v>
      </c>
      <c r="Y2740">
        <v>0.49834299999999998</v>
      </c>
      <c r="Z2740">
        <v>0</v>
      </c>
      <c r="AA2740">
        <v>6.82628862409</v>
      </c>
      <c r="AB2740">
        <v>72</v>
      </c>
    </row>
    <row r="2741" spans="1:28" x14ac:dyDescent="0.2">
      <c r="A2741">
        <v>6632</v>
      </c>
      <c r="B2741">
        <v>5</v>
      </c>
      <c r="C2741" t="s">
        <v>85</v>
      </c>
      <c r="D2741">
        <v>59.5</v>
      </c>
      <c r="E2741">
        <v>60</v>
      </c>
      <c r="F2741">
        <v>51.871000000000002</v>
      </c>
      <c r="G2741">
        <v>60.838000000000001</v>
      </c>
      <c r="H2741">
        <v>0.49927055507700002</v>
      </c>
      <c r="I2741">
        <v>0.24776597751599999</v>
      </c>
      <c r="J2741">
        <v>0</v>
      </c>
      <c r="K2741">
        <v>0.38012893358900002</v>
      </c>
      <c r="L2741">
        <v>6.3465711429600002E-2</v>
      </c>
      <c r="M2741">
        <v>7.9940210277199997E-2</v>
      </c>
      <c r="N2741">
        <v>0.93281451694200002</v>
      </c>
      <c r="O2741">
        <v>0</v>
      </c>
      <c r="P2741">
        <v>1</v>
      </c>
      <c r="Q2741">
        <v>5.8238099999999996E-3</v>
      </c>
      <c r="R2741">
        <v>2.7657096784699998E-2</v>
      </c>
      <c r="S2741">
        <v>2.5766295593400001E-2</v>
      </c>
      <c r="T2741">
        <v>9.3797265808899993E-2</v>
      </c>
      <c r="U2741">
        <v>0.291829953782</v>
      </c>
      <c r="V2741">
        <v>5.1765400000000003E-2</v>
      </c>
      <c r="W2741">
        <v>4.4728900000000002E-2</v>
      </c>
      <c r="X2741">
        <v>0.21084600000000001</v>
      </c>
      <c r="Y2741">
        <v>0.50135700000000005</v>
      </c>
      <c r="Z2741">
        <v>0</v>
      </c>
      <c r="AA2741">
        <v>6.80496841117</v>
      </c>
      <c r="AB2741">
        <v>71</v>
      </c>
    </row>
    <row r="2742" spans="1:28" x14ac:dyDescent="0.2">
      <c r="A2742">
        <v>6626</v>
      </c>
      <c r="B2742">
        <v>5</v>
      </c>
      <c r="C2742" t="s">
        <v>85</v>
      </c>
      <c r="D2742">
        <v>60</v>
      </c>
      <c r="E2742">
        <v>60.5</v>
      </c>
      <c r="F2742">
        <v>51.871000000000002</v>
      </c>
      <c r="G2742">
        <v>60.838000000000001</v>
      </c>
      <c r="H2742">
        <v>0.49757605536600003</v>
      </c>
      <c r="I2742">
        <v>0.24776597751599999</v>
      </c>
      <c r="J2742">
        <v>0</v>
      </c>
      <c r="K2742">
        <v>0.38012893358900002</v>
      </c>
      <c r="L2742">
        <v>0.201973076375</v>
      </c>
      <c r="M2742">
        <v>7.9940210277199997E-2</v>
      </c>
      <c r="N2742">
        <v>0.50387142503799998</v>
      </c>
      <c r="O2742">
        <v>0</v>
      </c>
      <c r="P2742">
        <v>1</v>
      </c>
      <c r="Q2742">
        <v>5.5223900000000003E-3</v>
      </c>
      <c r="R2742">
        <v>1.9903276952000001E-2</v>
      </c>
      <c r="S2742">
        <v>1.8054348297600002E-2</v>
      </c>
      <c r="T2742">
        <v>9.5574767906000002E-2</v>
      </c>
      <c r="U2742">
        <v>0.25387026523599998</v>
      </c>
      <c r="V2742">
        <v>4.84184E-2</v>
      </c>
      <c r="W2742">
        <v>4.2109599999999997E-2</v>
      </c>
      <c r="X2742">
        <v>0.209869</v>
      </c>
      <c r="Y2742">
        <v>0.50601300000000005</v>
      </c>
      <c r="Z2742">
        <v>0</v>
      </c>
      <c r="AA2742">
        <v>5.8277765488200002</v>
      </c>
      <c r="AB2742">
        <v>53</v>
      </c>
    </row>
    <row r="2743" spans="1:28" x14ac:dyDescent="0.2">
      <c r="A2743">
        <v>4462</v>
      </c>
      <c r="B2743">
        <v>5</v>
      </c>
      <c r="C2743" t="s">
        <v>85</v>
      </c>
      <c r="D2743">
        <v>60.5</v>
      </c>
      <c r="E2743">
        <v>60.799999999999898</v>
      </c>
      <c r="F2743">
        <v>51.871000000000002</v>
      </c>
      <c r="G2743">
        <v>60.838000000000001</v>
      </c>
      <c r="H2743">
        <v>0.34058332505700001</v>
      </c>
      <c r="I2743">
        <v>0</v>
      </c>
      <c r="J2743">
        <v>0</v>
      </c>
      <c r="K2743">
        <v>0.38012893358900002</v>
      </c>
      <c r="L2743">
        <v>0.34048044132100003</v>
      </c>
      <c r="M2743">
        <v>7.9940210277199997E-2</v>
      </c>
      <c r="N2743">
        <v>7.4928333133299996E-2</v>
      </c>
      <c r="O2743">
        <v>0</v>
      </c>
      <c r="P2743">
        <v>1</v>
      </c>
      <c r="Q2743">
        <v>0</v>
      </c>
      <c r="R2743">
        <v>4.7299170525199998E-3</v>
      </c>
      <c r="S2743">
        <v>5.0637838285400001E-3</v>
      </c>
      <c r="T2743">
        <v>9.6220585786299995E-2</v>
      </c>
      <c r="U2743">
        <v>0.16852114677999999</v>
      </c>
      <c r="V2743">
        <v>4.2145000000000002E-2</v>
      </c>
      <c r="W2743">
        <v>3.7242499999999998E-2</v>
      </c>
      <c r="X2743">
        <v>0.20690500000000001</v>
      </c>
      <c r="Y2743">
        <v>0.51109899999999997</v>
      </c>
      <c r="Z2743">
        <v>0</v>
      </c>
      <c r="AA2743">
        <v>3.97289610728</v>
      </c>
      <c r="AB2743">
        <v>21</v>
      </c>
    </row>
    <row r="2744" spans="1:28" x14ac:dyDescent="0.2">
      <c r="A2744">
        <v>4542</v>
      </c>
      <c r="B2744">
        <v>5</v>
      </c>
      <c r="C2744" t="s">
        <v>85</v>
      </c>
      <c r="D2744">
        <v>60.799999999999898</v>
      </c>
      <c r="E2744">
        <v>61</v>
      </c>
      <c r="F2744">
        <v>60.838000000000001</v>
      </c>
      <c r="G2744">
        <v>61.015000000000001</v>
      </c>
      <c r="H2744">
        <v>0.14726391535800001</v>
      </c>
      <c r="I2744">
        <v>0</v>
      </c>
      <c r="J2744">
        <v>0</v>
      </c>
      <c r="K2744">
        <v>0.38012893358900002</v>
      </c>
      <c r="L2744">
        <v>0.34048044132100003</v>
      </c>
      <c r="M2744">
        <v>7.9940210277199997E-2</v>
      </c>
      <c r="N2744">
        <v>7.4928333133299996E-2</v>
      </c>
      <c r="O2744">
        <v>0</v>
      </c>
      <c r="P2744">
        <v>1</v>
      </c>
      <c r="Q2744">
        <v>1.807566E-2</v>
      </c>
      <c r="R2744">
        <v>2.8726309515999999E-3</v>
      </c>
      <c r="S2744">
        <v>3.3191527809599999E-3</v>
      </c>
      <c r="T2744">
        <v>7.4455778194300007E-2</v>
      </c>
      <c r="U2744">
        <v>0.108612541386</v>
      </c>
      <c r="V2744">
        <v>4.1940499999999999E-2</v>
      </c>
      <c r="W2744">
        <v>3.74711E-2</v>
      </c>
      <c r="X2744">
        <v>0.20860799999999999</v>
      </c>
      <c r="Y2744">
        <v>0.51580000000000004</v>
      </c>
      <c r="Z2744">
        <v>0</v>
      </c>
      <c r="AA2744">
        <v>3.8268492220799999</v>
      </c>
      <c r="AB2744">
        <v>20</v>
      </c>
    </row>
    <row r="2745" spans="1:28" x14ac:dyDescent="0.2">
      <c r="A2745">
        <v>4449</v>
      </c>
      <c r="B2745">
        <v>5</v>
      </c>
      <c r="C2745" t="s">
        <v>85</v>
      </c>
      <c r="D2745">
        <v>61</v>
      </c>
      <c r="E2745">
        <v>61.5</v>
      </c>
      <c r="F2745">
        <v>61.015000000000001</v>
      </c>
      <c r="G2745">
        <v>61.451999999999899</v>
      </c>
      <c r="H2745">
        <v>0.45885397850699999</v>
      </c>
      <c r="I2745">
        <v>0</v>
      </c>
      <c r="J2745">
        <v>0</v>
      </c>
      <c r="K2745">
        <v>0.38012893358900002</v>
      </c>
      <c r="L2745">
        <v>0.34048044132100003</v>
      </c>
      <c r="M2745">
        <v>7.9940210277199997E-2</v>
      </c>
      <c r="N2745">
        <v>7.4928333133299996E-2</v>
      </c>
      <c r="O2745">
        <v>0</v>
      </c>
      <c r="P2745">
        <v>1</v>
      </c>
      <c r="Q2745">
        <v>0</v>
      </c>
      <c r="R2745">
        <v>3.3916460698699999E-3</v>
      </c>
      <c r="S2745">
        <v>3.0702770358500002E-3</v>
      </c>
      <c r="T2745">
        <v>6.7774539490899996E-2</v>
      </c>
      <c r="U2745">
        <v>7.9774456442600006E-2</v>
      </c>
      <c r="V2745">
        <v>4.1659099999999998E-2</v>
      </c>
      <c r="W2745">
        <v>3.6435000000000002E-2</v>
      </c>
      <c r="X2745">
        <v>0.20037099999999999</v>
      </c>
      <c r="Y2745">
        <v>0.511544</v>
      </c>
      <c r="Z2745">
        <v>0</v>
      </c>
      <c r="AA2745">
        <v>3.7244646818499998</v>
      </c>
      <c r="AB2745">
        <v>18</v>
      </c>
    </row>
    <row r="2746" spans="1:28" x14ac:dyDescent="0.2">
      <c r="A2746">
        <v>4773</v>
      </c>
      <c r="B2746">
        <v>5</v>
      </c>
      <c r="C2746" t="s">
        <v>85</v>
      </c>
      <c r="D2746">
        <v>61.5</v>
      </c>
      <c r="E2746">
        <v>62</v>
      </c>
      <c r="F2746">
        <v>61.451999999999899</v>
      </c>
      <c r="G2746">
        <v>63.271999999999899</v>
      </c>
      <c r="H2746">
        <v>0.53398852297599997</v>
      </c>
      <c r="I2746">
        <v>0</v>
      </c>
      <c r="J2746">
        <v>0</v>
      </c>
      <c r="K2746">
        <v>0.38012893358900002</v>
      </c>
      <c r="L2746">
        <v>0.201973076375</v>
      </c>
      <c r="M2746">
        <v>7.9940210277199997E-2</v>
      </c>
      <c r="N2746">
        <v>0.50387142503799998</v>
      </c>
      <c r="O2746">
        <v>0</v>
      </c>
      <c r="P2746">
        <v>1</v>
      </c>
      <c r="Q2746">
        <v>0</v>
      </c>
      <c r="R2746">
        <v>3.5887439439999998E-3</v>
      </c>
      <c r="S2746">
        <v>7.4842227421700004E-3</v>
      </c>
      <c r="T2746">
        <v>8.4272469702900005E-2</v>
      </c>
      <c r="U2746">
        <v>0.158464237594</v>
      </c>
      <c r="V2746">
        <v>4.2827799999999999E-2</v>
      </c>
      <c r="W2746">
        <v>4.07398E-2</v>
      </c>
      <c r="X2746">
        <v>0.219308</v>
      </c>
      <c r="Y2746">
        <v>0.51944400000000002</v>
      </c>
      <c r="Z2746">
        <v>0</v>
      </c>
      <c r="AA2746">
        <v>4.8276798770799996</v>
      </c>
      <c r="AB2746">
        <v>31</v>
      </c>
    </row>
    <row r="2747" spans="1:28" x14ac:dyDescent="0.2">
      <c r="A2747">
        <v>7065</v>
      </c>
      <c r="B2747">
        <v>5</v>
      </c>
      <c r="C2747" t="s">
        <v>85</v>
      </c>
      <c r="D2747">
        <v>62</v>
      </c>
      <c r="E2747">
        <v>62.5</v>
      </c>
      <c r="F2747">
        <v>61.451999999999899</v>
      </c>
      <c r="G2747">
        <v>63.271999999999899</v>
      </c>
      <c r="H2747">
        <v>0.50100152417999999</v>
      </c>
      <c r="I2747">
        <v>0</v>
      </c>
      <c r="J2747">
        <v>0</v>
      </c>
      <c r="K2747">
        <v>0.38012893358900002</v>
      </c>
      <c r="L2747">
        <v>0.201973076375</v>
      </c>
      <c r="M2747">
        <v>7.9940210277199997E-2</v>
      </c>
      <c r="N2747">
        <v>0.50387142503799998</v>
      </c>
      <c r="O2747">
        <v>0</v>
      </c>
      <c r="P2747">
        <v>1</v>
      </c>
      <c r="Q2747">
        <v>3.0441000000000001E-3</v>
      </c>
      <c r="R2747">
        <v>7.8472379892900006E-3</v>
      </c>
      <c r="S2747">
        <v>2.39246807233E-2</v>
      </c>
      <c r="T2747">
        <v>8.6605000629499995E-2</v>
      </c>
      <c r="U2747">
        <v>0.25459368548900002</v>
      </c>
      <c r="V2747">
        <v>4.6149000000000003E-2</v>
      </c>
      <c r="W2747">
        <v>5.1477299999999997E-2</v>
      </c>
      <c r="X2747">
        <v>0.22705800000000001</v>
      </c>
      <c r="Y2747">
        <v>0.52168800000000004</v>
      </c>
      <c r="Z2747">
        <v>0</v>
      </c>
      <c r="AA2747">
        <v>5.09309852204</v>
      </c>
      <c r="AB2747">
        <v>35</v>
      </c>
    </row>
    <row r="2748" spans="1:28" x14ac:dyDescent="0.2">
      <c r="A2748">
        <v>7066</v>
      </c>
      <c r="B2748">
        <v>5</v>
      </c>
      <c r="C2748" t="s">
        <v>85</v>
      </c>
      <c r="D2748">
        <v>62.5</v>
      </c>
      <c r="E2748">
        <v>63</v>
      </c>
      <c r="F2748">
        <v>61.451999999999899</v>
      </c>
      <c r="G2748">
        <v>63.271999999999899</v>
      </c>
      <c r="H2748">
        <v>0.49949044157799999</v>
      </c>
      <c r="I2748">
        <v>0</v>
      </c>
      <c r="J2748">
        <v>0</v>
      </c>
      <c r="K2748">
        <v>0.38012893358900002</v>
      </c>
      <c r="L2748">
        <v>0.34048044132100003</v>
      </c>
      <c r="M2748">
        <v>7.9940210277199997E-2</v>
      </c>
      <c r="N2748">
        <v>7.4928333133299996E-2</v>
      </c>
      <c r="O2748">
        <v>0</v>
      </c>
      <c r="P2748">
        <v>1</v>
      </c>
      <c r="Q2748">
        <v>0</v>
      </c>
      <c r="R2748">
        <v>7.58844804628E-3</v>
      </c>
      <c r="S2748">
        <v>2.5746453216600001E-2</v>
      </c>
      <c r="T2748">
        <v>8.8757864715099999E-2</v>
      </c>
      <c r="U2748">
        <v>0.269433894467</v>
      </c>
      <c r="V2748">
        <v>4.5957699999999997E-2</v>
      </c>
      <c r="W2748">
        <v>5.2766100000000003E-2</v>
      </c>
      <c r="X2748">
        <v>0.228078</v>
      </c>
      <c r="Y2748">
        <v>0.520567</v>
      </c>
      <c r="Z2748">
        <v>0</v>
      </c>
      <c r="AA2748">
        <v>4.2568558675499997</v>
      </c>
      <c r="AB2748">
        <v>24</v>
      </c>
    </row>
    <row r="2749" spans="1:28" x14ac:dyDescent="0.2">
      <c r="A2749">
        <v>7067</v>
      </c>
      <c r="B2749">
        <v>5</v>
      </c>
      <c r="C2749" t="s">
        <v>85</v>
      </c>
      <c r="D2749">
        <v>63</v>
      </c>
      <c r="E2749">
        <v>63.299999999999898</v>
      </c>
      <c r="F2749">
        <v>61.451999999999899</v>
      </c>
      <c r="G2749">
        <v>63.271999999999899</v>
      </c>
      <c r="H2749">
        <v>0.26756471755099998</v>
      </c>
      <c r="I2749">
        <v>0</v>
      </c>
      <c r="J2749">
        <v>0</v>
      </c>
      <c r="K2749">
        <v>0.38012893358900002</v>
      </c>
      <c r="L2749">
        <v>0.34048044132100003</v>
      </c>
      <c r="M2749">
        <v>7.9940210277199997E-2</v>
      </c>
      <c r="N2749">
        <v>7.4928333133299996E-2</v>
      </c>
      <c r="O2749">
        <v>0</v>
      </c>
      <c r="P2749">
        <v>1</v>
      </c>
      <c r="Q2749">
        <v>6.55092E-3</v>
      </c>
      <c r="R2749">
        <v>7.8499357620600008E-3</v>
      </c>
      <c r="S2749">
        <v>2.2419081437399999E-2</v>
      </c>
      <c r="T2749">
        <v>7.8892402521300004E-2</v>
      </c>
      <c r="U2749">
        <v>0.209180434094</v>
      </c>
      <c r="V2749">
        <v>4.61511E-2</v>
      </c>
      <c r="W2749">
        <v>5.0412100000000001E-2</v>
      </c>
      <c r="X2749">
        <v>0.22340599999999999</v>
      </c>
      <c r="Y2749">
        <v>0.51818699999999995</v>
      </c>
      <c r="Z2749">
        <v>0</v>
      </c>
      <c r="AA2749">
        <v>4.1078245723600002</v>
      </c>
      <c r="AB2749">
        <v>22</v>
      </c>
    </row>
    <row r="2750" spans="1:28" x14ac:dyDescent="0.2">
      <c r="A2750">
        <v>6834</v>
      </c>
      <c r="B2750">
        <v>5</v>
      </c>
      <c r="C2750" t="s">
        <v>85</v>
      </c>
      <c r="D2750">
        <v>63.299999999999898</v>
      </c>
      <c r="E2750">
        <v>63.5</v>
      </c>
      <c r="F2750">
        <v>63.271999999999899</v>
      </c>
      <c r="G2750">
        <v>67.947000000000003</v>
      </c>
      <c r="H2750">
        <v>0.23475173773499999</v>
      </c>
      <c r="I2750">
        <v>0</v>
      </c>
      <c r="J2750">
        <v>0</v>
      </c>
      <c r="K2750">
        <v>0.38012893358900002</v>
      </c>
      <c r="L2750">
        <v>0.34048044132100003</v>
      </c>
      <c r="M2750">
        <v>7.9940210277199997E-2</v>
      </c>
      <c r="N2750">
        <v>7.4928333133299996E-2</v>
      </c>
      <c r="O2750">
        <v>0</v>
      </c>
      <c r="P2750">
        <v>1</v>
      </c>
      <c r="Q2750">
        <v>1.054073E-2</v>
      </c>
      <c r="R2750">
        <v>7.2517490524900002E-3</v>
      </c>
      <c r="S2750">
        <v>2.50686829163E-2</v>
      </c>
      <c r="T2750">
        <v>8.8070816962800003E-2</v>
      </c>
      <c r="U2750">
        <v>0.28254885831400001</v>
      </c>
      <c r="V2750">
        <v>4.5789999999999997E-2</v>
      </c>
      <c r="W2750">
        <v>5.2555299999999999E-2</v>
      </c>
      <c r="X2750">
        <v>0.228385</v>
      </c>
      <c r="Y2750">
        <v>0.52060700000000004</v>
      </c>
      <c r="Z2750">
        <v>0</v>
      </c>
      <c r="AA2750">
        <v>4.29019199755</v>
      </c>
      <c r="AB2750">
        <v>24</v>
      </c>
    </row>
    <row r="2751" spans="1:28" x14ac:dyDescent="0.2">
      <c r="A2751">
        <v>6837</v>
      </c>
      <c r="B2751">
        <v>5</v>
      </c>
      <c r="C2751" t="s">
        <v>85</v>
      </c>
      <c r="D2751">
        <v>63.5</v>
      </c>
      <c r="E2751">
        <v>64</v>
      </c>
      <c r="F2751">
        <v>63.271999999999899</v>
      </c>
      <c r="G2751">
        <v>67.947000000000003</v>
      </c>
      <c r="H2751">
        <v>0.49822730708099999</v>
      </c>
      <c r="I2751">
        <v>0</v>
      </c>
      <c r="J2751">
        <v>0</v>
      </c>
      <c r="K2751">
        <v>0.38012893358900002</v>
      </c>
      <c r="L2751">
        <v>0.34048044132100003</v>
      </c>
      <c r="M2751">
        <v>7.9940210277199997E-2</v>
      </c>
      <c r="N2751">
        <v>7.4928333133299996E-2</v>
      </c>
      <c r="O2751">
        <v>0</v>
      </c>
      <c r="P2751">
        <v>1</v>
      </c>
      <c r="Q2751">
        <v>0</v>
      </c>
      <c r="R2751">
        <v>7.7227288291799997E-3</v>
      </c>
      <c r="S2751">
        <v>2.5736704251500001E-2</v>
      </c>
      <c r="T2751">
        <v>8.6955165653900005E-2</v>
      </c>
      <c r="U2751">
        <v>0.26786873431199998</v>
      </c>
      <c r="V2751">
        <v>4.6143499999999997E-2</v>
      </c>
      <c r="W2751">
        <v>5.3034999999999999E-2</v>
      </c>
      <c r="X2751">
        <v>0.227849</v>
      </c>
      <c r="Y2751">
        <v>0.51988599999999996</v>
      </c>
      <c r="Z2751">
        <v>0</v>
      </c>
      <c r="AA2751">
        <v>4.2499139413</v>
      </c>
      <c r="AB2751">
        <v>24</v>
      </c>
    </row>
    <row r="2752" spans="1:28" x14ac:dyDescent="0.2">
      <c r="A2752">
        <v>6839</v>
      </c>
      <c r="B2752">
        <v>5</v>
      </c>
      <c r="C2752" t="s">
        <v>85</v>
      </c>
      <c r="D2752">
        <v>64</v>
      </c>
      <c r="E2752">
        <v>64.5</v>
      </c>
      <c r="F2752">
        <v>63.271999999999899</v>
      </c>
      <c r="G2752">
        <v>67.947000000000003</v>
      </c>
      <c r="H2752">
        <v>0.49021885752</v>
      </c>
      <c r="I2752">
        <v>0</v>
      </c>
      <c r="J2752">
        <v>0</v>
      </c>
      <c r="K2752">
        <v>0.38012893358900002</v>
      </c>
      <c r="L2752">
        <v>0.34048044132100003</v>
      </c>
      <c r="M2752">
        <v>7.9940210277199997E-2</v>
      </c>
      <c r="N2752">
        <v>7.4928333133299996E-2</v>
      </c>
      <c r="O2752">
        <v>0</v>
      </c>
      <c r="P2752">
        <v>1</v>
      </c>
      <c r="Q2752">
        <v>0</v>
      </c>
      <c r="R2752">
        <v>8.2938842566999994E-3</v>
      </c>
      <c r="S2752">
        <v>2.8058768857899999E-2</v>
      </c>
      <c r="T2752">
        <v>8.4122293137499998E-2</v>
      </c>
      <c r="U2752">
        <v>0.25563874694400002</v>
      </c>
      <c r="V2752">
        <v>4.6572299999999997E-2</v>
      </c>
      <c r="W2752">
        <v>5.4702800000000003E-2</v>
      </c>
      <c r="X2752">
        <v>0.22648699999999999</v>
      </c>
      <c r="Y2752">
        <v>0.519374</v>
      </c>
      <c r="Z2752">
        <v>0</v>
      </c>
      <c r="AA2752">
        <v>4.2257972514200004</v>
      </c>
      <c r="AB2752">
        <v>23</v>
      </c>
    </row>
    <row r="2753" spans="1:28" x14ac:dyDescent="0.2">
      <c r="A2753">
        <v>6838</v>
      </c>
      <c r="B2753">
        <v>5</v>
      </c>
      <c r="C2753" t="s">
        <v>85</v>
      </c>
      <c r="D2753">
        <v>64.5</v>
      </c>
      <c r="E2753">
        <v>65</v>
      </c>
      <c r="F2753">
        <v>63.271999999999899</v>
      </c>
      <c r="G2753">
        <v>67.947000000000003</v>
      </c>
      <c r="H2753">
        <v>0.506818247803</v>
      </c>
      <c r="I2753">
        <v>0</v>
      </c>
      <c r="J2753">
        <v>0</v>
      </c>
      <c r="K2753">
        <v>0.38012893358900002</v>
      </c>
      <c r="L2753">
        <v>0.201973076375</v>
      </c>
      <c r="M2753">
        <v>7.9940210277199997E-2</v>
      </c>
      <c r="N2753">
        <v>0.50387142503799998</v>
      </c>
      <c r="O2753">
        <v>0</v>
      </c>
      <c r="P2753">
        <v>1</v>
      </c>
      <c r="Q2753">
        <v>9.22246E-3</v>
      </c>
      <c r="R2753">
        <v>7.2809087528100001E-3</v>
      </c>
      <c r="S2753">
        <v>2.69744710001E-2</v>
      </c>
      <c r="T2753">
        <v>9.2167845862399997E-2</v>
      </c>
      <c r="U2753">
        <v>0.31981216240299998</v>
      </c>
      <c r="V2753">
        <v>4.5811900000000003E-2</v>
      </c>
      <c r="W2753">
        <v>5.3924E-2</v>
      </c>
      <c r="X2753">
        <v>0.230354</v>
      </c>
      <c r="Y2753">
        <v>0.52164299999999997</v>
      </c>
      <c r="Z2753">
        <v>0</v>
      </c>
      <c r="AA2753">
        <v>5.2511670517500004</v>
      </c>
      <c r="AB2753">
        <v>38</v>
      </c>
    </row>
    <row r="2754" spans="1:28" x14ac:dyDescent="0.2">
      <c r="A2754">
        <v>6840</v>
      </c>
      <c r="B2754">
        <v>5</v>
      </c>
      <c r="C2754" t="s">
        <v>85</v>
      </c>
      <c r="D2754">
        <v>65</v>
      </c>
      <c r="E2754">
        <v>65.5</v>
      </c>
      <c r="F2754">
        <v>63.271999999999899</v>
      </c>
      <c r="G2754">
        <v>67.947000000000003</v>
      </c>
      <c r="H2754">
        <v>0.48672649501900001</v>
      </c>
      <c r="I2754">
        <v>0</v>
      </c>
      <c r="J2754">
        <v>0</v>
      </c>
      <c r="K2754">
        <v>0.38012893358900002</v>
      </c>
      <c r="L2754">
        <v>6.3465711429600002E-2</v>
      </c>
      <c r="M2754">
        <v>7.9940210277199997E-2</v>
      </c>
      <c r="N2754">
        <v>0.93281451694200002</v>
      </c>
      <c r="O2754">
        <v>0</v>
      </c>
      <c r="P2754">
        <v>1</v>
      </c>
      <c r="Q2754">
        <v>5.1784800000000001E-3</v>
      </c>
      <c r="R2754">
        <v>7.4001084726200003E-3</v>
      </c>
      <c r="S2754">
        <v>2.9029445669500002E-2</v>
      </c>
      <c r="T2754">
        <v>9.4179805277799997E-2</v>
      </c>
      <c r="U2754">
        <v>0.30656410070899998</v>
      </c>
      <c r="V2754">
        <v>4.5901299999999999E-2</v>
      </c>
      <c r="W2754">
        <v>5.5399900000000002E-2</v>
      </c>
      <c r="X2754">
        <v>0.231322</v>
      </c>
      <c r="Y2754">
        <v>0.52238899999999999</v>
      </c>
      <c r="Z2754">
        <v>0</v>
      </c>
      <c r="AA2754">
        <v>6.1035857140200003</v>
      </c>
      <c r="AB2754">
        <v>58</v>
      </c>
    </row>
    <row r="2755" spans="1:28" x14ac:dyDescent="0.2">
      <c r="A2755">
        <v>6841</v>
      </c>
      <c r="B2755">
        <v>5</v>
      </c>
      <c r="C2755" t="s">
        <v>85</v>
      </c>
      <c r="D2755">
        <v>65.5</v>
      </c>
      <c r="E2755">
        <v>66</v>
      </c>
      <c r="F2755">
        <v>63.271999999999899</v>
      </c>
      <c r="G2755">
        <v>67.947000000000003</v>
      </c>
      <c r="H2755">
        <v>0.52388068813800004</v>
      </c>
      <c r="I2755">
        <v>0</v>
      </c>
      <c r="J2755">
        <v>0</v>
      </c>
      <c r="K2755">
        <v>0.38012893358900002</v>
      </c>
      <c r="L2755">
        <v>6.3465711429600002E-2</v>
      </c>
      <c r="M2755">
        <v>7.9940210277199997E-2</v>
      </c>
      <c r="N2755">
        <v>0.93281451694200002</v>
      </c>
      <c r="O2755">
        <v>0</v>
      </c>
      <c r="P2755">
        <v>1</v>
      </c>
      <c r="Q2755">
        <v>3.8280599999999999E-3</v>
      </c>
      <c r="R2755">
        <v>9.0953724728400007E-3</v>
      </c>
      <c r="S2755">
        <v>2.97054322237E-2</v>
      </c>
      <c r="T2755">
        <v>8.5653665648999996E-2</v>
      </c>
      <c r="U2755">
        <v>0.222304786403</v>
      </c>
      <c r="V2755">
        <v>4.7174000000000001E-2</v>
      </c>
      <c r="W2755">
        <v>5.5885400000000002E-2</v>
      </c>
      <c r="X2755">
        <v>0.22722300000000001</v>
      </c>
      <c r="Y2755">
        <v>0.51994799999999997</v>
      </c>
      <c r="Z2755">
        <v>0</v>
      </c>
      <c r="AA2755">
        <v>5.9166250897300001</v>
      </c>
      <c r="AB2755">
        <v>55</v>
      </c>
    </row>
    <row r="2756" spans="1:28" x14ac:dyDescent="0.2">
      <c r="A2756">
        <v>6842</v>
      </c>
      <c r="B2756">
        <v>5</v>
      </c>
      <c r="C2756" t="s">
        <v>85</v>
      </c>
      <c r="D2756">
        <v>66</v>
      </c>
      <c r="E2756">
        <v>66.5</v>
      </c>
      <c r="F2756">
        <v>63.271999999999899</v>
      </c>
      <c r="G2756">
        <v>67.947000000000003</v>
      </c>
      <c r="H2756">
        <v>0.50245579779600003</v>
      </c>
      <c r="I2756">
        <v>0</v>
      </c>
      <c r="J2756">
        <v>0</v>
      </c>
      <c r="K2756">
        <v>0.38012893358900002</v>
      </c>
      <c r="L2756">
        <v>6.3465711429600002E-2</v>
      </c>
      <c r="M2756">
        <v>7.9940210277199997E-2</v>
      </c>
      <c r="N2756">
        <v>0.93281451694200002</v>
      </c>
      <c r="O2756">
        <v>0</v>
      </c>
      <c r="P2756">
        <v>1</v>
      </c>
      <c r="Q2756">
        <v>2.0255500000000001E-3</v>
      </c>
      <c r="R2756">
        <v>9.4932690597500004E-3</v>
      </c>
      <c r="S2756">
        <v>2.9813694316099999E-2</v>
      </c>
      <c r="T2756">
        <v>7.7463426299300003E-2</v>
      </c>
      <c r="U2756">
        <v>0.198462284845</v>
      </c>
      <c r="V2756">
        <v>4.74727E-2</v>
      </c>
      <c r="W2756">
        <v>5.5963199999999998E-2</v>
      </c>
      <c r="X2756">
        <v>0.22328500000000001</v>
      </c>
      <c r="Y2756">
        <v>0.51905500000000004</v>
      </c>
      <c r="Z2756">
        <v>0</v>
      </c>
      <c r="AA2756">
        <v>5.8473149292000004</v>
      </c>
      <c r="AB2756">
        <v>53</v>
      </c>
    </row>
    <row r="2757" spans="1:28" x14ac:dyDescent="0.2">
      <c r="A2757">
        <v>6835</v>
      </c>
      <c r="B2757">
        <v>5</v>
      </c>
      <c r="C2757" t="s">
        <v>85</v>
      </c>
      <c r="D2757">
        <v>66.5</v>
      </c>
      <c r="E2757">
        <v>67</v>
      </c>
      <c r="F2757">
        <v>63.271999999999899</v>
      </c>
      <c r="G2757">
        <v>67.947000000000003</v>
      </c>
      <c r="H2757">
        <v>0.506901148079</v>
      </c>
      <c r="I2757">
        <v>0</v>
      </c>
      <c r="J2757">
        <v>0</v>
      </c>
      <c r="K2757">
        <v>0.38012893358900002</v>
      </c>
      <c r="L2757">
        <v>6.3465711429600002E-2</v>
      </c>
      <c r="M2757">
        <v>7.9940210277199997E-2</v>
      </c>
      <c r="N2757">
        <v>0.93281451694200002</v>
      </c>
      <c r="O2757">
        <v>0.150009798252</v>
      </c>
      <c r="P2757">
        <v>1</v>
      </c>
      <c r="Q2757">
        <v>2.52461E-3</v>
      </c>
      <c r="R2757">
        <v>9.7026395795799993E-3</v>
      </c>
      <c r="S2757">
        <v>2.5376565834100001E-2</v>
      </c>
      <c r="T2757">
        <v>7.0205675550799998E-2</v>
      </c>
      <c r="U2757">
        <v>0.15945808108100001</v>
      </c>
      <c r="V2757">
        <v>4.7629900000000003E-2</v>
      </c>
      <c r="W2757">
        <v>5.2776400000000001E-2</v>
      </c>
      <c r="X2757">
        <v>0.21979699999999999</v>
      </c>
      <c r="Y2757">
        <v>0.51755200000000001</v>
      </c>
      <c r="Z2757">
        <v>0</v>
      </c>
      <c r="AA2757">
        <v>5.7388139695399998</v>
      </c>
      <c r="AB2757">
        <v>51</v>
      </c>
    </row>
    <row r="2758" spans="1:28" x14ac:dyDescent="0.2">
      <c r="A2758">
        <v>6836</v>
      </c>
      <c r="B2758">
        <v>5</v>
      </c>
      <c r="C2758" t="s">
        <v>85</v>
      </c>
      <c r="D2758">
        <v>67</v>
      </c>
      <c r="E2758">
        <v>67.5</v>
      </c>
      <c r="F2758">
        <v>63.271999999999899</v>
      </c>
      <c r="G2758">
        <v>67.947000000000003</v>
      </c>
      <c r="H2758">
        <v>0.49696799031700001</v>
      </c>
      <c r="I2758">
        <v>0</v>
      </c>
      <c r="J2758">
        <v>0</v>
      </c>
      <c r="K2758">
        <v>0.38012893358900002</v>
      </c>
      <c r="L2758">
        <v>0.201973076375</v>
      </c>
      <c r="M2758">
        <v>7.9940210277199997E-2</v>
      </c>
      <c r="N2758">
        <v>0.50387142503799998</v>
      </c>
      <c r="O2758">
        <v>0.23108578702599999</v>
      </c>
      <c r="P2758">
        <v>1</v>
      </c>
      <c r="Q2758">
        <v>4.0654899999999997E-3</v>
      </c>
      <c r="R2758">
        <v>9.4278516085299999E-3</v>
      </c>
      <c r="S2758">
        <v>2.4598257510800001E-2</v>
      </c>
      <c r="T2758">
        <v>7.0226779797300007E-2</v>
      </c>
      <c r="U2758">
        <v>0.15797003072499999</v>
      </c>
      <c r="V2758">
        <v>4.7423600000000003E-2</v>
      </c>
      <c r="W2758">
        <v>5.22175E-2</v>
      </c>
      <c r="X2758">
        <v>0.219807</v>
      </c>
      <c r="Y2758">
        <v>0.51749299999999998</v>
      </c>
      <c r="Z2758">
        <v>0</v>
      </c>
      <c r="AA2758">
        <v>4.8631933732299997</v>
      </c>
      <c r="AB2758">
        <v>32</v>
      </c>
    </row>
    <row r="2759" spans="1:28" x14ac:dyDescent="0.2">
      <c r="A2759">
        <v>4479</v>
      </c>
      <c r="B2759">
        <v>5</v>
      </c>
      <c r="C2759" t="s">
        <v>85</v>
      </c>
      <c r="D2759">
        <v>67.5</v>
      </c>
      <c r="E2759">
        <v>67.900000000000006</v>
      </c>
      <c r="F2759">
        <v>63.271999999999899</v>
      </c>
      <c r="G2759">
        <v>67.947000000000003</v>
      </c>
      <c r="H2759">
        <v>0.44281484250499997</v>
      </c>
      <c r="I2759">
        <v>0</v>
      </c>
      <c r="J2759">
        <v>0</v>
      </c>
      <c r="K2759">
        <v>0.38012893358900002</v>
      </c>
      <c r="L2759">
        <v>0.34048044132100003</v>
      </c>
      <c r="M2759">
        <v>7.9940210277199997E-2</v>
      </c>
      <c r="N2759">
        <v>7.4928333133299996E-2</v>
      </c>
      <c r="O2759">
        <v>0.45088566904499999</v>
      </c>
      <c r="P2759">
        <v>1</v>
      </c>
      <c r="Q2759">
        <v>0</v>
      </c>
      <c r="R2759">
        <v>8.3861876572200005E-3</v>
      </c>
      <c r="S2759">
        <v>3.11846169263E-2</v>
      </c>
      <c r="T2759">
        <v>9.7311025920400002E-2</v>
      </c>
      <c r="U2759">
        <v>0.285550595982</v>
      </c>
      <c r="V2759">
        <v>4.6641599999999998E-2</v>
      </c>
      <c r="W2759">
        <v>5.69478E-2</v>
      </c>
      <c r="X2759">
        <v>0.23282700000000001</v>
      </c>
      <c r="Y2759">
        <v>0.52228799999999997</v>
      </c>
      <c r="Z2759">
        <v>0</v>
      </c>
      <c r="AA2759">
        <v>4.33000302588</v>
      </c>
      <c r="AB2759">
        <v>25</v>
      </c>
    </row>
    <row r="2760" spans="1:28" x14ac:dyDescent="0.2">
      <c r="A2760">
        <v>4774</v>
      </c>
      <c r="B2760">
        <v>5</v>
      </c>
      <c r="C2760" t="s">
        <v>85</v>
      </c>
      <c r="D2760">
        <v>67.900000000000006</v>
      </c>
      <c r="E2760">
        <v>68.5</v>
      </c>
      <c r="F2760">
        <v>67.947000000000003</v>
      </c>
      <c r="G2760">
        <v>68.709999999999894</v>
      </c>
      <c r="H2760">
        <v>0.580798055408</v>
      </c>
      <c r="I2760">
        <v>0</v>
      </c>
      <c r="J2760">
        <v>0</v>
      </c>
      <c r="K2760">
        <v>0.38012893358900002</v>
      </c>
      <c r="L2760">
        <v>0.201973076375</v>
      </c>
      <c r="M2760">
        <v>7.9940210277199997E-2</v>
      </c>
      <c r="N2760">
        <v>0.50387142503799998</v>
      </c>
      <c r="O2760">
        <v>0.42864862355299999</v>
      </c>
      <c r="P2760">
        <v>1</v>
      </c>
      <c r="Q2760">
        <v>0</v>
      </c>
      <c r="R2760">
        <v>8.5326226502800001E-3</v>
      </c>
      <c r="S2760">
        <v>2.92235231869E-2</v>
      </c>
      <c r="T2760">
        <v>8.6367203589800004E-2</v>
      </c>
      <c r="U2760">
        <v>0.231195343602</v>
      </c>
      <c r="V2760">
        <v>4.6669299999999997E-2</v>
      </c>
      <c r="W2760">
        <v>5.527E-2</v>
      </c>
      <c r="X2760">
        <v>0.22703300000000001</v>
      </c>
      <c r="Y2760">
        <v>0.51999399999999996</v>
      </c>
      <c r="Z2760">
        <v>0</v>
      </c>
      <c r="AA2760">
        <v>5.05734464846</v>
      </c>
      <c r="AB2760">
        <v>35</v>
      </c>
    </row>
    <row r="2761" spans="1:28" x14ac:dyDescent="0.2">
      <c r="A2761">
        <v>5844</v>
      </c>
      <c r="B2761">
        <v>5</v>
      </c>
      <c r="C2761" t="s">
        <v>85</v>
      </c>
      <c r="D2761">
        <v>68.5</v>
      </c>
      <c r="E2761">
        <v>68.7</v>
      </c>
      <c r="F2761">
        <v>67.947000000000003</v>
      </c>
      <c r="G2761">
        <v>68.709999999999894</v>
      </c>
      <c r="H2761">
        <v>0.265356396464</v>
      </c>
      <c r="I2761">
        <v>0</v>
      </c>
      <c r="J2761">
        <v>0</v>
      </c>
      <c r="K2761">
        <v>0.38012893358900002</v>
      </c>
      <c r="L2761">
        <v>6.3465711429600002E-2</v>
      </c>
      <c r="M2761">
        <v>7.9940210277199997E-2</v>
      </c>
      <c r="N2761">
        <v>0.93281451694200002</v>
      </c>
      <c r="O2761">
        <v>0.76308054583399998</v>
      </c>
      <c r="P2761">
        <v>1</v>
      </c>
      <c r="Q2761">
        <v>0</v>
      </c>
      <c r="R2761">
        <v>8.81678688823E-3</v>
      </c>
      <c r="S2761">
        <v>2.5812657489799998E-2</v>
      </c>
      <c r="T2761">
        <v>7.1147070777200005E-2</v>
      </c>
      <c r="U2761">
        <v>0.17429902364800001</v>
      </c>
      <c r="V2761">
        <v>4.6879900000000002E-2</v>
      </c>
      <c r="W2761">
        <v>5.2851700000000001E-2</v>
      </c>
      <c r="X2761">
        <v>0.21981000000000001</v>
      </c>
      <c r="Y2761">
        <v>0.517764</v>
      </c>
      <c r="Z2761">
        <v>0</v>
      </c>
      <c r="AA2761">
        <v>5.76650475875</v>
      </c>
      <c r="AB2761">
        <v>52</v>
      </c>
    </row>
    <row r="2762" spans="1:28" x14ac:dyDescent="0.2">
      <c r="A2762">
        <v>6243</v>
      </c>
      <c r="B2762">
        <v>5</v>
      </c>
      <c r="C2762" t="s">
        <v>85</v>
      </c>
      <c r="D2762">
        <v>68.7</v>
      </c>
      <c r="E2762">
        <v>69</v>
      </c>
      <c r="F2762">
        <v>68.709999999999894</v>
      </c>
      <c r="G2762">
        <v>69.602000000000004</v>
      </c>
      <c r="H2762">
        <v>0.36972557655499999</v>
      </c>
      <c r="I2762">
        <v>0</v>
      </c>
      <c r="J2762">
        <v>0</v>
      </c>
      <c r="K2762">
        <v>0.38012893358900002</v>
      </c>
      <c r="L2762">
        <v>0.201973076375</v>
      </c>
      <c r="M2762">
        <v>7.9940210277199997E-2</v>
      </c>
      <c r="N2762">
        <v>0.50387142503799998</v>
      </c>
      <c r="O2762">
        <v>0.62434841990500001</v>
      </c>
      <c r="P2762">
        <v>1</v>
      </c>
      <c r="Q2762">
        <v>0</v>
      </c>
      <c r="R2762">
        <v>8.3334549949499997E-3</v>
      </c>
      <c r="S2762">
        <v>1.8726834853300001E-2</v>
      </c>
      <c r="T2762">
        <v>5.3713223005399997E-2</v>
      </c>
      <c r="U2762">
        <v>0.102641768043</v>
      </c>
      <c r="V2762">
        <v>4.7247299999999999E-2</v>
      </c>
      <c r="W2762">
        <v>4.9385600000000002E-2</v>
      </c>
      <c r="X2762">
        <v>0.214529</v>
      </c>
      <c r="Y2762">
        <v>0.515123</v>
      </c>
      <c r="Z2762">
        <v>0</v>
      </c>
      <c r="AA2762">
        <v>4.6908564016599996</v>
      </c>
      <c r="AB2762">
        <v>29</v>
      </c>
    </row>
    <row r="2763" spans="1:28" x14ac:dyDescent="0.2">
      <c r="A2763">
        <v>4775</v>
      </c>
      <c r="B2763">
        <v>5</v>
      </c>
      <c r="C2763" t="s">
        <v>85</v>
      </c>
      <c r="D2763">
        <v>69</v>
      </c>
      <c r="E2763">
        <v>69.599999999999895</v>
      </c>
      <c r="F2763">
        <v>68.709999999999894</v>
      </c>
      <c r="G2763">
        <v>69.602000000000004</v>
      </c>
      <c r="H2763">
        <v>0.43163860550700001</v>
      </c>
      <c r="I2763">
        <v>0</v>
      </c>
      <c r="J2763">
        <v>0</v>
      </c>
      <c r="K2763">
        <v>0.38012893358900002</v>
      </c>
      <c r="L2763">
        <v>0.34048044132100003</v>
      </c>
      <c r="M2763">
        <v>7.9940210277199997E-2</v>
      </c>
      <c r="N2763">
        <v>7.4928333133299996E-2</v>
      </c>
      <c r="O2763">
        <v>0.38235820376399998</v>
      </c>
      <c r="P2763">
        <v>1</v>
      </c>
      <c r="Q2763">
        <v>0</v>
      </c>
      <c r="R2763">
        <v>7.6246955649599997E-3</v>
      </c>
      <c r="S2763">
        <v>2.3149889209400001E-2</v>
      </c>
      <c r="T2763">
        <v>6.5746944539600005E-2</v>
      </c>
      <c r="U2763">
        <v>0.15935746343900001</v>
      </c>
      <c r="V2763">
        <v>4.6701899999999998E-2</v>
      </c>
      <c r="W2763">
        <v>5.3012700000000003E-2</v>
      </c>
      <c r="X2763">
        <v>0.22114300000000001</v>
      </c>
      <c r="Y2763">
        <v>0.51712599999999997</v>
      </c>
      <c r="Z2763">
        <v>0</v>
      </c>
      <c r="AA2763">
        <v>3.9761753710700001</v>
      </c>
      <c r="AB2763">
        <v>21</v>
      </c>
    </row>
    <row r="2764" spans="1:28" x14ac:dyDescent="0.2">
      <c r="A2764">
        <v>4424</v>
      </c>
      <c r="B2764">
        <v>5</v>
      </c>
      <c r="C2764" t="s">
        <v>87</v>
      </c>
      <c r="D2764">
        <v>0</v>
      </c>
      <c r="E2764">
        <v>0.2</v>
      </c>
      <c r="F2764">
        <v>0</v>
      </c>
      <c r="G2764">
        <v>0.17399999999999999</v>
      </c>
      <c r="H2764">
        <v>0.24079581763499999</v>
      </c>
      <c r="I2764">
        <v>0</v>
      </c>
      <c r="J2764">
        <v>0</v>
      </c>
      <c r="K2764">
        <v>0.38012893358900002</v>
      </c>
      <c r="L2764">
        <v>6.3465711429600002E-2</v>
      </c>
      <c r="M2764">
        <v>7.9940210277199997E-2</v>
      </c>
      <c r="N2764">
        <v>0.93281451694200002</v>
      </c>
      <c r="O2764">
        <v>2.6291723091499998E-3</v>
      </c>
      <c r="P2764">
        <v>1</v>
      </c>
      <c r="Q2764">
        <v>0</v>
      </c>
      <c r="R2764">
        <v>3.2625797655999999E-3</v>
      </c>
      <c r="S2764">
        <v>2.3533337619900002E-3</v>
      </c>
      <c r="T2764">
        <v>6.2695313144399994E-2</v>
      </c>
      <c r="U2764">
        <v>4.76204473187E-2</v>
      </c>
      <c r="V2764">
        <v>4.0655700000000003E-2</v>
      </c>
      <c r="W2764">
        <v>3.4905100000000001E-2</v>
      </c>
      <c r="X2764">
        <v>0.18929699999999999</v>
      </c>
      <c r="Y2764">
        <v>0.51138899999999998</v>
      </c>
      <c r="Z2764">
        <v>0</v>
      </c>
      <c r="AA2764">
        <v>5.3771582843400001</v>
      </c>
      <c r="AB2764">
        <v>41</v>
      </c>
    </row>
    <row r="2765" spans="1:28" x14ac:dyDescent="0.2">
      <c r="A2765">
        <v>4537</v>
      </c>
      <c r="B2765">
        <v>5</v>
      </c>
      <c r="C2765" t="s">
        <v>87</v>
      </c>
      <c r="D2765">
        <v>0.2</v>
      </c>
      <c r="E2765">
        <v>0.2</v>
      </c>
      <c r="F2765">
        <v>0.17399999999999999</v>
      </c>
      <c r="G2765">
        <v>0.24199999999999999</v>
      </c>
      <c r="H2765">
        <v>7.1722946246800007E-2</v>
      </c>
      <c r="I2765">
        <v>0</v>
      </c>
      <c r="J2765">
        <v>0</v>
      </c>
      <c r="K2765">
        <v>0.38012893358900002</v>
      </c>
      <c r="L2765">
        <v>6.3465711429600002E-2</v>
      </c>
      <c r="M2765">
        <v>7.9940210277199997E-2</v>
      </c>
      <c r="N2765">
        <v>0.93281451694200002</v>
      </c>
      <c r="O2765">
        <v>0</v>
      </c>
      <c r="P2765">
        <v>1</v>
      </c>
      <c r="Q2765">
        <v>0</v>
      </c>
      <c r="R2765">
        <v>3.2305365717100001E-3</v>
      </c>
      <c r="S2765">
        <v>2.7296921912600002E-3</v>
      </c>
      <c r="T2765">
        <v>7.2221127381899994E-2</v>
      </c>
      <c r="U2765">
        <v>5.9654917140700002E-2</v>
      </c>
      <c r="V2765">
        <v>4.02203E-2</v>
      </c>
      <c r="W2765">
        <v>3.4382700000000002E-2</v>
      </c>
      <c r="X2765">
        <v>0.18451500000000001</v>
      </c>
      <c r="Y2765">
        <v>0.51136300000000001</v>
      </c>
      <c r="Z2765">
        <v>0</v>
      </c>
      <c r="AA2765">
        <v>5.4152016946700003</v>
      </c>
      <c r="AB2765">
        <v>42</v>
      </c>
    </row>
    <row r="2766" spans="1:28" x14ac:dyDescent="0.2">
      <c r="A2766">
        <v>5284</v>
      </c>
      <c r="B2766">
        <v>5</v>
      </c>
      <c r="C2766" t="s">
        <v>86</v>
      </c>
      <c r="D2766">
        <v>0</v>
      </c>
      <c r="E2766">
        <v>0.5</v>
      </c>
      <c r="F2766">
        <v>0</v>
      </c>
      <c r="G2766">
        <v>4.4779999999999998</v>
      </c>
      <c r="H2766">
        <v>0.50773382585799998</v>
      </c>
      <c r="I2766">
        <v>0.23567648596099999</v>
      </c>
      <c r="J2766">
        <v>0.108531868524</v>
      </c>
      <c r="K2766">
        <v>8.9295538935000002E-2</v>
      </c>
      <c r="L2766">
        <v>0.1188951193</v>
      </c>
      <c r="M2766">
        <v>0.58742007462699997</v>
      </c>
      <c r="N2766">
        <v>0.48570388137499998</v>
      </c>
      <c r="O2766">
        <v>0.90902410234700004</v>
      </c>
      <c r="P2766">
        <v>1</v>
      </c>
      <c r="Q2766">
        <v>0</v>
      </c>
      <c r="R2766">
        <v>3.31002289081E-2</v>
      </c>
      <c r="S2766">
        <v>7.98590229875E-2</v>
      </c>
      <c r="T2766">
        <v>0.108554145271</v>
      </c>
      <c r="U2766">
        <v>0.23021885350599999</v>
      </c>
      <c r="V2766">
        <v>7.0974999999999996E-2</v>
      </c>
      <c r="W2766">
        <v>0.10524799999999999</v>
      </c>
      <c r="X2766">
        <v>0.25036900000000001</v>
      </c>
      <c r="Y2766">
        <v>0.494477</v>
      </c>
      <c r="Z2766">
        <v>0</v>
      </c>
      <c r="AA2766">
        <v>6.7011024185999997</v>
      </c>
      <c r="AB2766">
        <v>70</v>
      </c>
    </row>
    <row r="2767" spans="1:28" x14ac:dyDescent="0.2">
      <c r="A2767">
        <v>5285</v>
      </c>
      <c r="B2767">
        <v>5</v>
      </c>
      <c r="C2767" t="s">
        <v>86</v>
      </c>
      <c r="D2767">
        <v>0.5</v>
      </c>
      <c r="E2767">
        <v>1</v>
      </c>
      <c r="F2767">
        <v>0</v>
      </c>
      <c r="G2767">
        <v>4.4779999999999998</v>
      </c>
      <c r="H2767">
        <v>0.51619715004800004</v>
      </c>
      <c r="I2767">
        <v>0.23567648596099999</v>
      </c>
      <c r="J2767">
        <v>0.108531868524</v>
      </c>
      <c r="K2767">
        <v>8.9295538935000002E-2</v>
      </c>
      <c r="L2767">
        <v>0.1188951193</v>
      </c>
      <c r="M2767">
        <v>0.58742007462699997</v>
      </c>
      <c r="N2767">
        <v>0.48570388137499998</v>
      </c>
      <c r="O2767">
        <v>1</v>
      </c>
      <c r="P2767">
        <v>1</v>
      </c>
      <c r="Q2767">
        <v>0</v>
      </c>
      <c r="R2767">
        <v>2.8895026623799999E-2</v>
      </c>
      <c r="S2767">
        <v>8.0834082608900001E-2</v>
      </c>
      <c r="T2767">
        <v>9.9142751912599997E-2</v>
      </c>
      <c r="U2767">
        <v>0.243023798663</v>
      </c>
      <c r="V2767">
        <v>6.7083799999999999E-2</v>
      </c>
      <c r="W2767">
        <v>0.106111</v>
      </c>
      <c r="X2767">
        <v>0.24479200000000001</v>
      </c>
      <c r="Y2767">
        <v>0.49356499999999998</v>
      </c>
      <c r="Z2767">
        <v>1</v>
      </c>
      <c r="AA2767">
        <v>16.6919120142</v>
      </c>
      <c r="AB2767">
        <v>93</v>
      </c>
    </row>
    <row r="2768" spans="1:28" x14ac:dyDescent="0.2">
      <c r="A2768">
        <v>5286</v>
      </c>
      <c r="B2768">
        <v>5</v>
      </c>
      <c r="C2768" t="s">
        <v>86</v>
      </c>
      <c r="D2768">
        <v>1</v>
      </c>
      <c r="E2768">
        <v>1.5</v>
      </c>
      <c r="F2768">
        <v>0</v>
      </c>
      <c r="G2768">
        <v>4.4779999999999998</v>
      </c>
      <c r="H2768">
        <v>0.50317160484199996</v>
      </c>
      <c r="I2768">
        <v>0.23567648596099999</v>
      </c>
      <c r="J2768">
        <v>0.108531868524</v>
      </c>
      <c r="K2768">
        <v>8.9295538935000002E-2</v>
      </c>
      <c r="L2768">
        <v>0.1188951193</v>
      </c>
      <c r="M2768">
        <v>0.58742007462699997</v>
      </c>
      <c r="N2768">
        <v>0.48570388137499998</v>
      </c>
      <c r="O2768">
        <v>1</v>
      </c>
      <c r="P2768">
        <v>1</v>
      </c>
      <c r="Q2768">
        <v>0</v>
      </c>
      <c r="R2768">
        <v>3.31289840746E-2</v>
      </c>
      <c r="S2768">
        <v>6.3279371160199993E-2</v>
      </c>
      <c r="T2768">
        <v>9.5974725918400006E-2</v>
      </c>
      <c r="U2768">
        <v>0.20064477990400001</v>
      </c>
      <c r="V2768">
        <v>7.1001700000000001E-2</v>
      </c>
      <c r="W2768">
        <v>9.0570600000000001E-2</v>
      </c>
      <c r="X2768">
        <v>0.24291499999999999</v>
      </c>
      <c r="Y2768">
        <v>0.49676199999999998</v>
      </c>
      <c r="Z2768">
        <v>1</v>
      </c>
      <c r="AA2768">
        <v>16.563873940099899</v>
      </c>
      <c r="AB2768">
        <v>93</v>
      </c>
    </row>
    <row r="2769" spans="1:28" x14ac:dyDescent="0.2">
      <c r="A2769">
        <v>5287</v>
      </c>
      <c r="B2769">
        <v>5</v>
      </c>
      <c r="C2769" t="s">
        <v>86</v>
      </c>
      <c r="D2769">
        <v>1.5</v>
      </c>
      <c r="E2769">
        <v>2</v>
      </c>
      <c r="F2769">
        <v>0</v>
      </c>
      <c r="G2769">
        <v>4.4779999999999998</v>
      </c>
      <c r="H2769">
        <v>0.52032264965599995</v>
      </c>
      <c r="I2769">
        <v>0.23567648596099999</v>
      </c>
      <c r="J2769">
        <v>0.108531868524</v>
      </c>
      <c r="K2769">
        <v>8.9295538935000002E-2</v>
      </c>
      <c r="L2769">
        <v>0.1188951193</v>
      </c>
      <c r="M2769">
        <v>0.58742007462699997</v>
      </c>
      <c r="N2769">
        <v>0.48570388137499998</v>
      </c>
      <c r="O2769">
        <v>1</v>
      </c>
      <c r="P2769">
        <v>1</v>
      </c>
      <c r="Q2769">
        <v>0</v>
      </c>
      <c r="R2769">
        <v>3.1575585444700002E-2</v>
      </c>
      <c r="S2769">
        <v>5.1388303431099999E-2</v>
      </c>
      <c r="T2769">
        <v>0.109972360619</v>
      </c>
      <c r="U2769">
        <v>0.21055843446299999</v>
      </c>
      <c r="V2769">
        <v>6.9564200000000007E-2</v>
      </c>
      <c r="W2769">
        <v>8.0043600000000006E-2</v>
      </c>
      <c r="X2769">
        <v>0.25120900000000002</v>
      </c>
      <c r="Y2769">
        <v>0.49633300000000002</v>
      </c>
      <c r="Z2769">
        <v>1</v>
      </c>
      <c r="AA2769">
        <v>16.580708067900002</v>
      </c>
      <c r="AB2769">
        <v>93</v>
      </c>
    </row>
    <row r="2770" spans="1:28" x14ac:dyDescent="0.2">
      <c r="A2770">
        <v>5288</v>
      </c>
      <c r="B2770">
        <v>5</v>
      </c>
      <c r="C2770" t="s">
        <v>86</v>
      </c>
      <c r="D2770">
        <v>2</v>
      </c>
      <c r="E2770">
        <v>2.5</v>
      </c>
      <c r="F2770">
        <v>0</v>
      </c>
      <c r="G2770">
        <v>4.4779999999999998</v>
      </c>
      <c r="H2770">
        <v>0.494115817377</v>
      </c>
      <c r="I2770">
        <v>0.23567648596099999</v>
      </c>
      <c r="J2770">
        <v>0.108531868524</v>
      </c>
      <c r="K2770">
        <v>8.9295538935000002E-2</v>
      </c>
      <c r="L2770">
        <v>0.1188951193</v>
      </c>
      <c r="M2770">
        <v>0.58742007462699997</v>
      </c>
      <c r="N2770">
        <v>0.48570388137499998</v>
      </c>
      <c r="O2770">
        <v>1</v>
      </c>
      <c r="P2770">
        <v>1</v>
      </c>
      <c r="Q2770">
        <v>0</v>
      </c>
      <c r="R2770">
        <v>2.26272047377E-2</v>
      </c>
      <c r="S2770">
        <v>5.5346371547700002E-2</v>
      </c>
      <c r="T2770">
        <v>0.117647072378</v>
      </c>
      <c r="U2770">
        <v>0.24502373180199999</v>
      </c>
      <c r="V2770">
        <v>6.1283900000000002E-2</v>
      </c>
      <c r="W2770">
        <v>8.3547700000000003E-2</v>
      </c>
      <c r="X2770">
        <v>0.25575700000000001</v>
      </c>
      <c r="Y2770">
        <v>0.49399100000000001</v>
      </c>
      <c r="Z2770">
        <v>1</v>
      </c>
      <c r="AA2770">
        <v>16.652437256500001</v>
      </c>
      <c r="AB2770">
        <v>93</v>
      </c>
    </row>
    <row r="2771" spans="1:28" x14ac:dyDescent="0.2">
      <c r="A2771">
        <v>5290</v>
      </c>
      <c r="B2771">
        <v>5</v>
      </c>
      <c r="C2771" t="s">
        <v>86</v>
      </c>
      <c r="D2771">
        <v>2.5</v>
      </c>
      <c r="E2771">
        <v>3</v>
      </c>
      <c r="F2771">
        <v>0</v>
      </c>
      <c r="G2771">
        <v>4.4779999999999998</v>
      </c>
      <c r="H2771">
        <v>0.49686577928199999</v>
      </c>
      <c r="I2771">
        <v>0.23567648596099999</v>
      </c>
      <c r="J2771">
        <v>0.108531868524</v>
      </c>
      <c r="K2771">
        <v>8.9295538935000002E-2</v>
      </c>
      <c r="L2771">
        <v>0.1188951193</v>
      </c>
      <c r="M2771">
        <v>0.58742007462699997</v>
      </c>
      <c r="N2771">
        <v>0.48570388137499998</v>
      </c>
      <c r="O2771">
        <v>1</v>
      </c>
      <c r="P2771">
        <v>1</v>
      </c>
      <c r="Q2771">
        <v>0</v>
      </c>
      <c r="R2771">
        <v>2.5717716517799999E-2</v>
      </c>
      <c r="S2771">
        <v>3.8602365368799997E-2</v>
      </c>
      <c r="T2771">
        <v>0.107762096724</v>
      </c>
      <c r="U2771">
        <v>0.181276710704</v>
      </c>
      <c r="V2771">
        <v>6.3992400000000005E-2</v>
      </c>
      <c r="W2771">
        <v>6.9527900000000004E-2</v>
      </c>
      <c r="X2771">
        <v>0.248777</v>
      </c>
      <c r="Y2771">
        <v>0.49872300000000003</v>
      </c>
      <c r="Z2771">
        <v>1</v>
      </c>
      <c r="AA2771">
        <v>16.4643069922999</v>
      </c>
      <c r="AB2771">
        <v>93</v>
      </c>
    </row>
    <row r="2772" spans="1:28" x14ac:dyDescent="0.2">
      <c r="A2772">
        <v>5289</v>
      </c>
      <c r="B2772">
        <v>5</v>
      </c>
      <c r="C2772" t="s">
        <v>86</v>
      </c>
      <c r="D2772">
        <v>3</v>
      </c>
      <c r="E2772">
        <v>3.5</v>
      </c>
      <c r="F2772">
        <v>0</v>
      </c>
      <c r="G2772">
        <v>4.4779999999999998</v>
      </c>
      <c r="H2772">
        <v>0.41422325609100002</v>
      </c>
      <c r="I2772">
        <v>0.23567648596099999</v>
      </c>
      <c r="J2772">
        <v>0.108531868524</v>
      </c>
      <c r="K2772">
        <v>8.9295538935000002E-2</v>
      </c>
      <c r="L2772">
        <v>0.1188951193</v>
      </c>
      <c r="M2772">
        <v>0.58742007462699997</v>
      </c>
      <c r="N2772">
        <v>0.48570388137499998</v>
      </c>
      <c r="O2772">
        <v>1</v>
      </c>
      <c r="P2772">
        <v>1</v>
      </c>
      <c r="Q2772">
        <v>0</v>
      </c>
      <c r="R2772">
        <v>2.2665610686499998E-2</v>
      </c>
      <c r="S2772">
        <v>2.5923255719100001E-2</v>
      </c>
      <c r="T2772">
        <v>0.114367953004</v>
      </c>
      <c r="U2772">
        <v>0.15463743356500001</v>
      </c>
      <c r="V2772">
        <v>6.0938600000000002E-2</v>
      </c>
      <c r="W2772">
        <v>5.93213E-2</v>
      </c>
      <c r="X2772">
        <v>0.25109799999999999</v>
      </c>
      <c r="Y2772">
        <v>0.50103399999999998</v>
      </c>
      <c r="Z2772">
        <v>1</v>
      </c>
      <c r="AA2772">
        <v>16.384149340099899</v>
      </c>
      <c r="AB2772">
        <v>93</v>
      </c>
    </row>
    <row r="2773" spans="1:28" x14ac:dyDescent="0.2">
      <c r="A2773">
        <v>5291</v>
      </c>
      <c r="B2773">
        <v>5</v>
      </c>
      <c r="C2773" t="s">
        <v>86</v>
      </c>
      <c r="D2773">
        <v>3.5</v>
      </c>
      <c r="E2773">
        <v>4</v>
      </c>
      <c r="F2773">
        <v>0</v>
      </c>
      <c r="G2773">
        <v>4.4779999999999998</v>
      </c>
      <c r="H2773">
        <v>0.47416672334600002</v>
      </c>
      <c r="I2773">
        <v>0.25970593830299998</v>
      </c>
      <c r="J2773">
        <v>0.24510246950100001</v>
      </c>
      <c r="K2773">
        <v>0.25053546564700002</v>
      </c>
      <c r="L2773">
        <v>0.26365378215399998</v>
      </c>
      <c r="M2773">
        <v>0.3548976331</v>
      </c>
      <c r="N2773">
        <v>0.42278767179999999</v>
      </c>
      <c r="O2773">
        <v>1</v>
      </c>
      <c r="P2773">
        <v>1</v>
      </c>
      <c r="Q2773">
        <v>0</v>
      </c>
      <c r="R2773">
        <v>2.2198068422399998E-2</v>
      </c>
      <c r="S2773">
        <v>2.6498585218600001E-2</v>
      </c>
      <c r="T2773">
        <v>0.26462917615999998</v>
      </c>
      <c r="U2773">
        <v>0.24821131895199999</v>
      </c>
      <c r="V2773">
        <v>6.05138E-2</v>
      </c>
      <c r="W2773">
        <v>5.9871099999999997E-2</v>
      </c>
      <c r="X2773">
        <v>0.336565</v>
      </c>
      <c r="Y2773">
        <v>0.49813499999999999</v>
      </c>
      <c r="Z2773">
        <v>1</v>
      </c>
      <c r="AA2773">
        <v>17.468208065399899</v>
      </c>
      <c r="AB2773">
        <v>95</v>
      </c>
    </row>
    <row r="2774" spans="1:28" x14ac:dyDescent="0.2">
      <c r="A2774">
        <v>5292</v>
      </c>
      <c r="B2774">
        <v>5</v>
      </c>
      <c r="C2774" t="s">
        <v>86</v>
      </c>
      <c r="D2774">
        <v>4</v>
      </c>
      <c r="E2774">
        <v>4.5</v>
      </c>
      <c r="F2774">
        <v>0</v>
      </c>
      <c r="G2774">
        <v>4.4779999999999998</v>
      </c>
      <c r="H2774">
        <v>0.48733181900900002</v>
      </c>
      <c r="I2774">
        <v>0.28373539196499997</v>
      </c>
      <c r="J2774">
        <v>0.381673071094</v>
      </c>
      <c r="K2774">
        <v>0.41177539235900001</v>
      </c>
      <c r="L2774">
        <v>0.40841244501000001</v>
      </c>
      <c r="M2774">
        <v>0.12237519157399999</v>
      </c>
      <c r="N2774">
        <v>0.35987145940800003</v>
      </c>
      <c r="O2774">
        <v>1</v>
      </c>
      <c r="P2774">
        <v>1</v>
      </c>
      <c r="Q2774">
        <v>0</v>
      </c>
      <c r="R2774">
        <v>2.53422096441E-2</v>
      </c>
      <c r="S2774">
        <v>2.0309059531600001E-2</v>
      </c>
      <c r="T2774">
        <v>0.36588581373399998</v>
      </c>
      <c r="U2774">
        <v>0.24929189780899999</v>
      </c>
      <c r="V2774">
        <v>6.3370399999999993E-2</v>
      </c>
      <c r="W2774">
        <v>5.3956799999999999E-2</v>
      </c>
      <c r="X2774">
        <v>0.39415899999999998</v>
      </c>
      <c r="Y2774">
        <v>0.522814</v>
      </c>
      <c r="Z2774">
        <v>0</v>
      </c>
      <c r="AA2774">
        <v>8.2594869790600001</v>
      </c>
      <c r="AB2774">
        <v>83</v>
      </c>
    </row>
    <row r="2775" spans="1:28" x14ac:dyDescent="0.2">
      <c r="A2775">
        <v>5271</v>
      </c>
      <c r="B2775">
        <v>5</v>
      </c>
      <c r="C2775" t="s">
        <v>86</v>
      </c>
      <c r="D2775">
        <v>4.5</v>
      </c>
      <c r="E2775">
        <v>5</v>
      </c>
      <c r="F2775">
        <v>4.4779999999999998</v>
      </c>
      <c r="G2775">
        <v>12.192</v>
      </c>
      <c r="H2775">
        <v>0.54829975383700003</v>
      </c>
      <c r="I2775">
        <v>0.28373539196499997</v>
      </c>
      <c r="J2775">
        <v>0.381673071094</v>
      </c>
      <c r="K2775">
        <v>0.41177539235900001</v>
      </c>
      <c r="L2775">
        <v>0.40841244501000001</v>
      </c>
      <c r="M2775">
        <v>0.12237519157399999</v>
      </c>
      <c r="N2775">
        <v>0.35987145940800003</v>
      </c>
      <c r="O2775">
        <v>1</v>
      </c>
      <c r="P2775">
        <v>1</v>
      </c>
      <c r="Q2775">
        <v>0</v>
      </c>
      <c r="R2775">
        <v>1.8417895907299999E-2</v>
      </c>
      <c r="S2775">
        <v>2.0748484533299999E-2</v>
      </c>
      <c r="T2775">
        <v>0.41217064635599998</v>
      </c>
      <c r="U2775">
        <v>0.32992362562700001</v>
      </c>
      <c r="V2775">
        <v>5.2802799999999997E-2</v>
      </c>
      <c r="W2775">
        <v>4.9238200000000003E-2</v>
      </c>
      <c r="X2775">
        <v>0.35941400000000001</v>
      </c>
      <c r="Y2775">
        <v>0.54573799999999995</v>
      </c>
      <c r="Z2775">
        <v>1</v>
      </c>
      <c r="AA2775">
        <v>18.4732431545</v>
      </c>
      <c r="AB2775">
        <v>98</v>
      </c>
    </row>
    <row r="2776" spans="1:28" x14ac:dyDescent="0.2">
      <c r="A2776">
        <v>5272</v>
      </c>
      <c r="B2776">
        <v>5</v>
      </c>
      <c r="C2776" t="s">
        <v>86</v>
      </c>
      <c r="D2776">
        <v>5</v>
      </c>
      <c r="E2776">
        <v>5.5</v>
      </c>
      <c r="F2776">
        <v>4.4779999999999998</v>
      </c>
      <c r="G2776">
        <v>12.192</v>
      </c>
      <c r="H2776">
        <v>0.51652416320200001</v>
      </c>
      <c r="I2776">
        <v>0.28373539196499997</v>
      </c>
      <c r="J2776">
        <v>0.381673071094</v>
      </c>
      <c r="K2776">
        <v>0.41177539235900001</v>
      </c>
      <c r="L2776">
        <v>0.40841244501000001</v>
      </c>
      <c r="M2776">
        <v>0.12237519157399999</v>
      </c>
      <c r="N2776">
        <v>0.35987145940800003</v>
      </c>
      <c r="O2776">
        <v>1</v>
      </c>
      <c r="P2776">
        <v>1</v>
      </c>
      <c r="Q2776">
        <v>0</v>
      </c>
      <c r="R2776">
        <v>1.5366902174599999E-2</v>
      </c>
      <c r="S2776">
        <v>2.57427531381E-2</v>
      </c>
      <c r="T2776">
        <v>0.62749528043699998</v>
      </c>
      <c r="U2776">
        <v>0.51722829946799997</v>
      </c>
      <c r="V2776">
        <v>5.0540500000000002E-2</v>
      </c>
      <c r="W2776">
        <v>5.2512000000000003E-2</v>
      </c>
      <c r="X2776">
        <v>0.446662</v>
      </c>
      <c r="Y2776">
        <v>0.55901900000000004</v>
      </c>
      <c r="Z2776">
        <v>1</v>
      </c>
      <c r="AA2776">
        <v>19.383928863200001</v>
      </c>
      <c r="AB2776">
        <v>99</v>
      </c>
    </row>
    <row r="2777" spans="1:28" x14ac:dyDescent="0.2">
      <c r="A2777">
        <v>5270</v>
      </c>
      <c r="B2777">
        <v>5</v>
      </c>
      <c r="C2777" t="s">
        <v>86</v>
      </c>
      <c r="D2777">
        <v>5.5</v>
      </c>
      <c r="E2777">
        <v>6</v>
      </c>
      <c r="F2777">
        <v>4.4779999999999998</v>
      </c>
      <c r="G2777">
        <v>12.192</v>
      </c>
      <c r="H2777">
        <v>0.51778203383099997</v>
      </c>
      <c r="I2777">
        <v>0.28373539196499997</v>
      </c>
      <c r="J2777">
        <v>0.381673071094</v>
      </c>
      <c r="K2777">
        <v>0.41177539235900001</v>
      </c>
      <c r="L2777">
        <v>0.40841244501000001</v>
      </c>
      <c r="M2777">
        <v>0.12237519157399999</v>
      </c>
      <c r="N2777">
        <v>0.35987145940800003</v>
      </c>
      <c r="O2777">
        <v>1</v>
      </c>
      <c r="P2777">
        <v>1</v>
      </c>
      <c r="Q2777">
        <v>0</v>
      </c>
      <c r="R2777">
        <v>1.2649451123E-2</v>
      </c>
      <c r="S2777">
        <v>1.3752060553E-2</v>
      </c>
      <c r="T2777">
        <v>0.68579311016599998</v>
      </c>
      <c r="U2777">
        <v>0.51273305283500004</v>
      </c>
      <c r="V2777">
        <v>4.8737700000000002E-2</v>
      </c>
      <c r="W2777">
        <v>4.4145900000000002E-2</v>
      </c>
      <c r="X2777">
        <v>0.47087499999999999</v>
      </c>
      <c r="Y2777">
        <v>0.553068</v>
      </c>
      <c r="Z2777">
        <v>1</v>
      </c>
      <c r="AA2777">
        <v>19.470210782599899</v>
      </c>
      <c r="AB2777">
        <v>99</v>
      </c>
    </row>
    <row r="2778" spans="1:28" x14ac:dyDescent="0.2">
      <c r="A2778">
        <v>5283</v>
      </c>
      <c r="B2778">
        <v>5</v>
      </c>
      <c r="C2778" t="s">
        <v>86</v>
      </c>
      <c r="D2778">
        <v>6</v>
      </c>
      <c r="E2778">
        <v>6.5</v>
      </c>
      <c r="F2778">
        <v>4.4779999999999998</v>
      </c>
      <c r="G2778">
        <v>12.192</v>
      </c>
      <c r="H2778">
        <v>0.44149749681400002</v>
      </c>
      <c r="I2778">
        <v>0.28373539196499997</v>
      </c>
      <c r="J2778">
        <v>0.381673071094</v>
      </c>
      <c r="K2778">
        <v>0.41177539235900001</v>
      </c>
      <c r="L2778">
        <v>0.40841244501000001</v>
      </c>
      <c r="M2778">
        <v>0.12237519157399999</v>
      </c>
      <c r="N2778">
        <v>0.35987145940800003</v>
      </c>
      <c r="O2778">
        <v>1</v>
      </c>
      <c r="P2778">
        <v>1</v>
      </c>
      <c r="Q2778">
        <v>0</v>
      </c>
      <c r="R2778">
        <v>1.5363059859500001E-2</v>
      </c>
      <c r="S2778">
        <v>1.8515784962100001E-2</v>
      </c>
      <c r="T2778">
        <v>0.74938383116200002</v>
      </c>
      <c r="U2778">
        <v>0.48350288617300002</v>
      </c>
      <c r="V2778">
        <v>5.0537899999999997E-2</v>
      </c>
      <c r="W2778">
        <v>4.7469699999999997E-2</v>
      </c>
      <c r="X2778">
        <v>0.49728600000000001</v>
      </c>
      <c r="Y2778">
        <v>0.530972</v>
      </c>
      <c r="Z2778">
        <v>1</v>
      </c>
      <c r="AA2778">
        <v>19.563325575099899</v>
      </c>
      <c r="AB2778">
        <v>99</v>
      </c>
    </row>
    <row r="2779" spans="1:28" x14ac:dyDescent="0.2">
      <c r="A2779">
        <v>5273</v>
      </c>
      <c r="B2779">
        <v>5</v>
      </c>
      <c r="C2779" t="s">
        <v>86</v>
      </c>
      <c r="D2779">
        <v>6.5</v>
      </c>
      <c r="E2779">
        <v>7</v>
      </c>
      <c r="F2779">
        <v>4.4779999999999998</v>
      </c>
      <c r="G2779">
        <v>12.192</v>
      </c>
      <c r="H2779">
        <v>0.43984114184400003</v>
      </c>
      <c r="I2779">
        <v>0.28373539196499997</v>
      </c>
      <c r="J2779">
        <v>0.381673071094</v>
      </c>
      <c r="K2779">
        <v>0.41177539235900001</v>
      </c>
      <c r="L2779">
        <v>0.40841244501000001</v>
      </c>
      <c r="M2779">
        <v>0.12237519157399999</v>
      </c>
      <c r="N2779">
        <v>0.35987145940800003</v>
      </c>
      <c r="O2779">
        <v>1</v>
      </c>
      <c r="P2779">
        <v>1</v>
      </c>
      <c r="Q2779">
        <v>0</v>
      </c>
      <c r="R2779">
        <v>1.5728598766399999E-2</v>
      </c>
      <c r="S2779">
        <v>1.71957846291E-2</v>
      </c>
      <c r="T2779">
        <v>0.76024507884400006</v>
      </c>
      <c r="U2779">
        <v>0.49825884230400003</v>
      </c>
      <c r="V2779">
        <v>5.0780499999999999E-2</v>
      </c>
      <c r="W2779">
        <v>4.6548699999999998E-2</v>
      </c>
      <c r="X2779">
        <v>0.50179700000000005</v>
      </c>
      <c r="Y2779">
        <v>0.512513</v>
      </c>
      <c r="Z2779">
        <v>1</v>
      </c>
      <c r="AA2779">
        <v>19.5980246686999</v>
      </c>
      <c r="AB2779">
        <v>99</v>
      </c>
    </row>
    <row r="2780" spans="1:28" x14ac:dyDescent="0.2">
      <c r="A2780">
        <v>5274</v>
      </c>
      <c r="B2780">
        <v>5</v>
      </c>
      <c r="C2780" t="s">
        <v>86</v>
      </c>
      <c r="D2780">
        <v>7</v>
      </c>
      <c r="E2780">
        <v>7.5</v>
      </c>
      <c r="F2780">
        <v>4.4779999999999998</v>
      </c>
      <c r="G2780">
        <v>12.192</v>
      </c>
      <c r="H2780">
        <v>0.496688124377</v>
      </c>
      <c r="I2780">
        <v>0.28373539196499997</v>
      </c>
      <c r="J2780">
        <v>0.381673071094</v>
      </c>
      <c r="K2780">
        <v>0.41177539235900001</v>
      </c>
      <c r="L2780">
        <v>0.40841244501000001</v>
      </c>
      <c r="M2780">
        <v>0.12237519157399999</v>
      </c>
      <c r="N2780">
        <v>0.35987145940800003</v>
      </c>
      <c r="O2780">
        <v>1</v>
      </c>
      <c r="P2780">
        <v>1</v>
      </c>
      <c r="Q2780">
        <v>0</v>
      </c>
      <c r="R2780">
        <v>1.55334327267E-2</v>
      </c>
      <c r="S2780">
        <v>1.4846931598300001E-2</v>
      </c>
      <c r="T2780">
        <v>0.70387555979700001</v>
      </c>
      <c r="U2780">
        <v>0.45299444930999999</v>
      </c>
      <c r="V2780">
        <v>5.0651000000000002E-2</v>
      </c>
      <c r="W2780">
        <v>4.4909900000000003E-2</v>
      </c>
      <c r="X2780">
        <v>0.478385</v>
      </c>
      <c r="Y2780">
        <v>0.512409</v>
      </c>
      <c r="Z2780">
        <v>1</v>
      </c>
      <c r="AA2780">
        <v>19.364384471400001</v>
      </c>
      <c r="AB2780">
        <v>99</v>
      </c>
    </row>
    <row r="2781" spans="1:28" x14ac:dyDescent="0.2">
      <c r="A2781">
        <v>5276</v>
      </c>
      <c r="B2781">
        <v>5</v>
      </c>
      <c r="C2781" t="s">
        <v>86</v>
      </c>
      <c r="D2781">
        <v>7.5</v>
      </c>
      <c r="E2781">
        <v>8</v>
      </c>
      <c r="F2781">
        <v>4.4779999999999998</v>
      </c>
      <c r="G2781">
        <v>12.192</v>
      </c>
      <c r="H2781">
        <v>0.49563649087200001</v>
      </c>
      <c r="I2781">
        <v>0.28373539196499997</v>
      </c>
      <c r="J2781">
        <v>0.381673071094</v>
      </c>
      <c r="K2781">
        <v>0.41177539235900001</v>
      </c>
      <c r="L2781">
        <v>0.40841244501000001</v>
      </c>
      <c r="M2781">
        <v>0.12237519157399999</v>
      </c>
      <c r="N2781">
        <v>0.35987145940800003</v>
      </c>
      <c r="O2781">
        <v>1</v>
      </c>
      <c r="P2781">
        <v>1</v>
      </c>
      <c r="Q2781">
        <v>0</v>
      </c>
      <c r="R2781">
        <v>1.8525424210500002E-2</v>
      </c>
      <c r="S2781">
        <v>1.31390803396E-2</v>
      </c>
      <c r="T2781">
        <v>0.52035213971399996</v>
      </c>
      <c r="U2781">
        <v>0.24695550508700001</v>
      </c>
      <c r="V2781">
        <v>5.2585800000000002E-2</v>
      </c>
      <c r="W2781">
        <v>4.3839999999999997E-2</v>
      </c>
      <c r="X2781">
        <v>0.39993800000000002</v>
      </c>
      <c r="Y2781">
        <v>0.51169399999999998</v>
      </c>
      <c r="Z2781">
        <v>0</v>
      </c>
      <c r="AA2781">
        <v>8.5095309521200004</v>
      </c>
      <c r="AB2781">
        <v>84</v>
      </c>
    </row>
    <row r="2782" spans="1:28" x14ac:dyDescent="0.2">
      <c r="A2782">
        <v>5275</v>
      </c>
      <c r="B2782">
        <v>5</v>
      </c>
      <c r="C2782" t="s">
        <v>86</v>
      </c>
      <c r="D2782">
        <v>8</v>
      </c>
      <c r="E2782">
        <v>8.5</v>
      </c>
      <c r="F2782">
        <v>4.4779999999999998</v>
      </c>
      <c r="G2782">
        <v>12.192</v>
      </c>
      <c r="H2782">
        <v>0.52063830582399995</v>
      </c>
      <c r="I2782">
        <v>0.28373539196499997</v>
      </c>
      <c r="J2782">
        <v>0.381673071094</v>
      </c>
      <c r="K2782">
        <v>0.41177539235900001</v>
      </c>
      <c r="L2782">
        <v>0.40841244501000001</v>
      </c>
      <c r="M2782">
        <v>0.12237519157399999</v>
      </c>
      <c r="N2782">
        <v>0.35987145940800003</v>
      </c>
      <c r="O2782">
        <v>1</v>
      </c>
      <c r="P2782">
        <v>1</v>
      </c>
      <c r="Q2782">
        <v>0</v>
      </c>
      <c r="R2782">
        <v>1.5531795205000001E-2</v>
      </c>
      <c r="S2782">
        <v>1.1455338087800001E-2</v>
      </c>
      <c r="T2782">
        <v>0.51279813134600005</v>
      </c>
      <c r="U2782">
        <v>0.22562466423700001</v>
      </c>
      <c r="V2782">
        <v>5.0459400000000001E-2</v>
      </c>
      <c r="W2782">
        <v>4.3131099999999999E-2</v>
      </c>
      <c r="X2782">
        <v>0.39013500000000001</v>
      </c>
      <c r="Y2782">
        <v>0.50121499999999997</v>
      </c>
      <c r="Z2782">
        <v>0</v>
      </c>
      <c r="AA2782">
        <v>8.4192891812500008</v>
      </c>
      <c r="AB2782">
        <v>84</v>
      </c>
    </row>
    <row r="2783" spans="1:28" x14ac:dyDescent="0.2">
      <c r="A2783">
        <v>5277</v>
      </c>
      <c r="B2783">
        <v>5</v>
      </c>
      <c r="C2783" t="s">
        <v>86</v>
      </c>
      <c r="D2783">
        <v>8.5</v>
      </c>
      <c r="E2783">
        <v>9</v>
      </c>
      <c r="F2783">
        <v>4.4779999999999998</v>
      </c>
      <c r="G2783">
        <v>12.192</v>
      </c>
      <c r="H2783">
        <v>0.47828466000999997</v>
      </c>
      <c r="I2783">
        <v>0.28373539196499997</v>
      </c>
      <c r="J2783">
        <v>0.381673071094</v>
      </c>
      <c r="K2783">
        <v>0.41177539235900001</v>
      </c>
      <c r="L2783">
        <v>0.40841244501000001</v>
      </c>
      <c r="M2783">
        <v>0.12237519157399999</v>
      </c>
      <c r="N2783">
        <v>0.35987145940800003</v>
      </c>
      <c r="O2783">
        <v>1</v>
      </c>
      <c r="P2783">
        <v>1</v>
      </c>
      <c r="Q2783">
        <v>0</v>
      </c>
      <c r="R2783">
        <v>1.5895287270299999E-2</v>
      </c>
      <c r="S2783">
        <v>1.31196474123E-2</v>
      </c>
      <c r="T2783">
        <v>0.52827884449200002</v>
      </c>
      <c r="U2783">
        <v>0.24735654871500001</v>
      </c>
      <c r="V2783">
        <v>5.0695999999999998E-2</v>
      </c>
      <c r="W2783">
        <v>4.4377699999999999E-2</v>
      </c>
      <c r="X2783">
        <v>0.39629599999999998</v>
      </c>
      <c r="Y2783">
        <v>0.52527100000000004</v>
      </c>
      <c r="Z2783">
        <v>1</v>
      </c>
      <c r="AA2783">
        <v>18.529470202999899</v>
      </c>
      <c r="AB2783">
        <v>98</v>
      </c>
    </row>
    <row r="2784" spans="1:28" x14ac:dyDescent="0.2">
      <c r="A2784">
        <v>5278</v>
      </c>
      <c r="B2784">
        <v>5</v>
      </c>
      <c r="C2784" t="s">
        <v>86</v>
      </c>
      <c r="D2784">
        <v>9</v>
      </c>
      <c r="E2784">
        <v>9.5</v>
      </c>
      <c r="F2784">
        <v>4.4779999999999998</v>
      </c>
      <c r="G2784">
        <v>12.192</v>
      </c>
      <c r="H2784">
        <v>0.49801789900100002</v>
      </c>
      <c r="I2784">
        <v>0.28373539196499997</v>
      </c>
      <c r="J2784">
        <v>0.381673071094</v>
      </c>
      <c r="K2784">
        <v>0.41177539235900001</v>
      </c>
      <c r="L2784">
        <v>0.40841244501000001</v>
      </c>
      <c r="M2784">
        <v>0.12237519157399999</v>
      </c>
      <c r="N2784">
        <v>0.35987145940800003</v>
      </c>
      <c r="O2784">
        <v>1</v>
      </c>
      <c r="P2784">
        <v>1</v>
      </c>
      <c r="Q2784">
        <v>0</v>
      </c>
      <c r="R2784">
        <v>1.6595299826800001E-2</v>
      </c>
      <c r="S2784">
        <v>1.033127988E-2</v>
      </c>
      <c r="T2784">
        <v>0.39830556826199998</v>
      </c>
      <c r="U2784">
        <v>0.16568618180200001</v>
      </c>
      <c r="V2784">
        <v>5.11519E-2</v>
      </c>
      <c r="W2784">
        <v>4.2289199999999999E-2</v>
      </c>
      <c r="X2784">
        <v>0.34456799999999999</v>
      </c>
      <c r="Y2784">
        <v>0.52212199999999998</v>
      </c>
      <c r="Z2784">
        <v>1</v>
      </c>
      <c r="AA2784">
        <v>18.0454966560999</v>
      </c>
      <c r="AB2784">
        <v>97</v>
      </c>
    </row>
    <row r="2785" spans="1:28" x14ac:dyDescent="0.2">
      <c r="A2785">
        <v>5279</v>
      </c>
      <c r="B2785">
        <v>5</v>
      </c>
      <c r="C2785" t="s">
        <v>86</v>
      </c>
      <c r="D2785">
        <v>9.5</v>
      </c>
      <c r="E2785">
        <v>10</v>
      </c>
      <c r="F2785">
        <v>4.4779999999999998</v>
      </c>
      <c r="G2785">
        <v>12.192</v>
      </c>
      <c r="H2785">
        <v>0.49704675717899999</v>
      </c>
      <c r="I2785">
        <v>0.28373539196499997</v>
      </c>
      <c r="J2785">
        <v>0.381673071094</v>
      </c>
      <c r="K2785">
        <v>0.41177539235900001</v>
      </c>
      <c r="L2785">
        <v>0.40841244501000001</v>
      </c>
      <c r="M2785">
        <v>0.12237519157399999</v>
      </c>
      <c r="N2785">
        <v>0.35987145940800003</v>
      </c>
      <c r="O2785">
        <v>1</v>
      </c>
      <c r="P2785">
        <v>1</v>
      </c>
      <c r="Q2785">
        <v>0</v>
      </c>
      <c r="R2785">
        <v>1.67478823018E-2</v>
      </c>
      <c r="S2785">
        <v>8.1017757356999995E-3</v>
      </c>
      <c r="T2785">
        <v>0.31437293142700001</v>
      </c>
      <c r="U2785">
        <v>0.11540920667100001</v>
      </c>
      <c r="V2785">
        <v>5.1284499999999997E-2</v>
      </c>
      <c r="W2785">
        <v>4.0541800000000003E-2</v>
      </c>
      <c r="X2785">
        <v>0.31189099999999997</v>
      </c>
      <c r="Y2785">
        <v>0.51163599999999998</v>
      </c>
      <c r="Z2785">
        <v>1</v>
      </c>
      <c r="AA2785">
        <v>17.728145755900002</v>
      </c>
      <c r="AB2785">
        <v>96</v>
      </c>
    </row>
    <row r="2786" spans="1:28" x14ac:dyDescent="0.2">
      <c r="A2786">
        <v>5281</v>
      </c>
      <c r="B2786">
        <v>5</v>
      </c>
      <c r="C2786" t="s">
        <v>86</v>
      </c>
      <c r="D2786">
        <v>10</v>
      </c>
      <c r="E2786">
        <v>10.5</v>
      </c>
      <c r="F2786">
        <v>4.4779999999999998</v>
      </c>
      <c r="G2786">
        <v>12.192</v>
      </c>
      <c r="H2786">
        <v>0.489232211079</v>
      </c>
      <c r="I2786">
        <v>0.28373539196499997</v>
      </c>
      <c r="J2786">
        <v>0.381673071094</v>
      </c>
      <c r="K2786">
        <v>0.41177539235900001</v>
      </c>
      <c r="L2786">
        <v>0.40841244501000001</v>
      </c>
      <c r="M2786">
        <v>0.12237519157399999</v>
      </c>
      <c r="N2786">
        <v>0.35987145940800003</v>
      </c>
      <c r="O2786">
        <v>1</v>
      </c>
      <c r="P2786">
        <v>1</v>
      </c>
      <c r="Q2786">
        <v>0</v>
      </c>
      <c r="R2786">
        <v>2.1631160245699999E-2</v>
      </c>
      <c r="S2786">
        <v>1.35259021004E-2</v>
      </c>
      <c r="T2786">
        <v>0.38955753841500002</v>
      </c>
      <c r="U2786">
        <v>0.19096685862099999</v>
      </c>
      <c r="V2786">
        <v>5.4696300000000003E-2</v>
      </c>
      <c r="W2786">
        <v>4.3988100000000002E-2</v>
      </c>
      <c r="X2786">
        <v>0.34783999999999998</v>
      </c>
      <c r="Y2786">
        <v>0.51180899999999996</v>
      </c>
      <c r="Z2786">
        <v>1</v>
      </c>
      <c r="AA2786">
        <v>18.093225175899899</v>
      </c>
      <c r="AB2786">
        <v>97</v>
      </c>
    </row>
    <row r="2787" spans="1:28" x14ac:dyDescent="0.2">
      <c r="A2787">
        <v>5280</v>
      </c>
      <c r="B2787">
        <v>5</v>
      </c>
      <c r="C2787" t="s">
        <v>86</v>
      </c>
      <c r="D2787">
        <v>10.5</v>
      </c>
      <c r="E2787">
        <v>11</v>
      </c>
      <c r="F2787">
        <v>4.4779999999999998</v>
      </c>
      <c r="G2787">
        <v>12.192</v>
      </c>
      <c r="H2787">
        <v>0.49781424271500002</v>
      </c>
      <c r="I2787">
        <v>0.28373539196499997</v>
      </c>
      <c r="J2787">
        <v>0.381673071094</v>
      </c>
      <c r="K2787">
        <v>0.41177539235900001</v>
      </c>
      <c r="L2787">
        <v>0.40841244501000001</v>
      </c>
      <c r="M2787">
        <v>0.12237519157399999</v>
      </c>
      <c r="N2787">
        <v>0.35987145940800003</v>
      </c>
      <c r="O2787">
        <v>1</v>
      </c>
      <c r="P2787">
        <v>1</v>
      </c>
      <c r="Q2787">
        <v>0</v>
      </c>
      <c r="R2787">
        <v>2.2064146431699998E-2</v>
      </c>
      <c r="S2787">
        <v>1.2008906408800001E-2</v>
      </c>
      <c r="T2787">
        <v>0.373123809877</v>
      </c>
      <c r="U2787">
        <v>0.16637910103</v>
      </c>
      <c r="V2787">
        <v>5.4983600000000001E-2</v>
      </c>
      <c r="W2787">
        <v>4.2929700000000001E-2</v>
      </c>
      <c r="X2787">
        <v>0.34101500000000001</v>
      </c>
      <c r="Y2787">
        <v>0.51175300000000001</v>
      </c>
      <c r="Z2787">
        <v>1</v>
      </c>
      <c r="AA2787">
        <v>18.001362117900001</v>
      </c>
      <c r="AB2787">
        <v>97</v>
      </c>
    </row>
    <row r="2788" spans="1:28" x14ac:dyDescent="0.2">
      <c r="A2788">
        <v>5282</v>
      </c>
      <c r="B2788">
        <v>5</v>
      </c>
      <c r="C2788" t="s">
        <v>86</v>
      </c>
      <c r="D2788">
        <v>11</v>
      </c>
      <c r="E2788">
        <v>11.5</v>
      </c>
      <c r="F2788">
        <v>4.4779999999999998</v>
      </c>
      <c r="G2788">
        <v>12.192</v>
      </c>
      <c r="H2788">
        <v>0.49873495363800002</v>
      </c>
      <c r="I2788">
        <v>0.28373539196499997</v>
      </c>
      <c r="J2788">
        <v>0.381673071094</v>
      </c>
      <c r="K2788">
        <v>0.41177539235900001</v>
      </c>
      <c r="L2788">
        <v>0.40841244501000001</v>
      </c>
      <c r="M2788">
        <v>0.12237519157399999</v>
      </c>
      <c r="N2788">
        <v>0.35987145940800003</v>
      </c>
      <c r="O2788">
        <v>1</v>
      </c>
      <c r="P2788">
        <v>1</v>
      </c>
      <c r="Q2788">
        <v>0</v>
      </c>
      <c r="R2788">
        <v>2.2868802290699999E-2</v>
      </c>
      <c r="S2788">
        <v>1.27487150963E-2</v>
      </c>
      <c r="T2788">
        <v>0.40648222652900001</v>
      </c>
      <c r="U2788">
        <v>0.18360715613600001</v>
      </c>
      <c r="V2788">
        <v>5.5517299999999999E-2</v>
      </c>
      <c r="W2788">
        <v>4.3445900000000003E-2</v>
      </c>
      <c r="X2788">
        <v>0.35487000000000002</v>
      </c>
      <c r="Y2788">
        <v>0.51179200000000002</v>
      </c>
      <c r="Z2788">
        <v>0</v>
      </c>
      <c r="AA2788">
        <v>8.1205678510299997</v>
      </c>
      <c r="AB2788">
        <v>82</v>
      </c>
    </row>
    <row r="2789" spans="1:28" x14ac:dyDescent="0.2">
      <c r="A2789">
        <v>4776</v>
      </c>
      <c r="B2789">
        <v>5</v>
      </c>
      <c r="C2789" t="s">
        <v>86</v>
      </c>
      <c r="D2789">
        <v>11.5</v>
      </c>
      <c r="E2789">
        <v>12.1999999999999</v>
      </c>
      <c r="F2789">
        <v>4.4779999999999998</v>
      </c>
      <c r="G2789">
        <v>12.192</v>
      </c>
      <c r="H2789">
        <v>0.68233892715800004</v>
      </c>
      <c r="I2789">
        <v>0.28373539196499997</v>
      </c>
      <c r="J2789">
        <v>0.381673071094</v>
      </c>
      <c r="K2789">
        <v>0.41177539235900001</v>
      </c>
      <c r="L2789">
        <v>0.40841244501000001</v>
      </c>
      <c r="M2789">
        <v>0.12237519157399999</v>
      </c>
      <c r="N2789">
        <v>0.35987145940800003</v>
      </c>
      <c r="O2789">
        <v>1</v>
      </c>
      <c r="P2789">
        <v>1</v>
      </c>
      <c r="Q2789">
        <v>4.1229700000000001E-3</v>
      </c>
      <c r="R2789">
        <v>2.4021892989699999E-2</v>
      </c>
      <c r="S2789">
        <v>1.720677047E-2</v>
      </c>
      <c r="T2789">
        <v>0.50338287832499995</v>
      </c>
      <c r="U2789">
        <v>0.26301588939800002</v>
      </c>
      <c r="V2789">
        <v>5.6282400000000003E-2</v>
      </c>
      <c r="W2789">
        <v>4.6556399999999998E-2</v>
      </c>
      <c r="X2789">
        <v>0.39511499999999999</v>
      </c>
      <c r="Y2789">
        <v>0.51197400000000004</v>
      </c>
      <c r="Z2789">
        <v>0</v>
      </c>
      <c r="AA2789">
        <v>8.5328344511300003</v>
      </c>
      <c r="AB2789">
        <v>85</v>
      </c>
    </row>
    <row r="2790" spans="1:28" x14ac:dyDescent="0.2">
      <c r="A2790">
        <v>4418</v>
      </c>
      <c r="B2790">
        <v>5</v>
      </c>
      <c r="C2790" t="s">
        <v>86</v>
      </c>
      <c r="D2790">
        <v>12.1999999999999</v>
      </c>
      <c r="E2790">
        <v>12.5</v>
      </c>
      <c r="F2790">
        <v>12.192</v>
      </c>
      <c r="G2790">
        <v>15.682</v>
      </c>
      <c r="H2790">
        <v>0.31578422995900002</v>
      </c>
      <c r="I2790">
        <v>0.28373539196499997</v>
      </c>
      <c r="J2790">
        <v>0.381673071094</v>
      </c>
      <c r="K2790">
        <v>0.41177539235900001</v>
      </c>
      <c r="L2790">
        <v>0.40841244501000001</v>
      </c>
      <c r="M2790">
        <v>0.12237519157399999</v>
      </c>
      <c r="N2790">
        <v>0.35987145940800003</v>
      </c>
      <c r="O2790">
        <v>1</v>
      </c>
      <c r="P2790">
        <v>1</v>
      </c>
      <c r="Q2790">
        <v>5.48169E-3</v>
      </c>
      <c r="R2790">
        <v>2.4635855332099998E-2</v>
      </c>
      <c r="S2790">
        <v>1.85785728602E-2</v>
      </c>
      <c r="T2790">
        <v>0.55296265224499996</v>
      </c>
      <c r="U2790">
        <v>0.29233462543900002</v>
      </c>
      <c r="V2790">
        <v>6.2381300000000001E-2</v>
      </c>
      <c r="W2790">
        <v>5.20276E-2</v>
      </c>
      <c r="X2790">
        <v>0.49568600000000002</v>
      </c>
      <c r="Y2790">
        <v>0.51227400000000001</v>
      </c>
      <c r="Z2790">
        <v>0</v>
      </c>
      <c r="AA2790">
        <v>8.8084028802999903</v>
      </c>
      <c r="AB2790">
        <v>86</v>
      </c>
    </row>
    <row r="2791" spans="1:28" x14ac:dyDescent="0.2">
      <c r="A2791">
        <v>6089</v>
      </c>
      <c r="B2791">
        <v>5</v>
      </c>
      <c r="C2791" t="s">
        <v>86</v>
      </c>
      <c r="D2791">
        <v>12.5</v>
      </c>
      <c r="E2791">
        <v>13</v>
      </c>
      <c r="F2791">
        <v>12.192</v>
      </c>
      <c r="G2791">
        <v>15.682</v>
      </c>
      <c r="H2791">
        <v>0.498092820981</v>
      </c>
      <c r="I2791">
        <v>0.28373539196499997</v>
      </c>
      <c r="J2791">
        <v>0.381673071094</v>
      </c>
      <c r="K2791">
        <v>0.41177539235900001</v>
      </c>
      <c r="L2791">
        <v>0.40841244501000001</v>
      </c>
      <c r="M2791">
        <v>0.12237519157399999</v>
      </c>
      <c r="N2791">
        <v>0.35987145940800003</v>
      </c>
      <c r="O2791">
        <v>1</v>
      </c>
      <c r="P2791">
        <v>1</v>
      </c>
      <c r="Q2791">
        <v>4.3750500000000001E-3</v>
      </c>
      <c r="R2791">
        <v>2.47892120859E-2</v>
      </c>
      <c r="S2791">
        <v>1.41195351079E-2</v>
      </c>
      <c r="T2791">
        <v>0.446093692534</v>
      </c>
      <c r="U2791">
        <v>0.198233383657</v>
      </c>
      <c r="V2791">
        <v>6.2518500000000005E-2</v>
      </c>
      <c r="W2791">
        <v>4.7833100000000003E-2</v>
      </c>
      <c r="X2791">
        <v>0.43584299999999998</v>
      </c>
      <c r="Y2791">
        <v>0.51198399999999999</v>
      </c>
      <c r="Z2791">
        <v>0</v>
      </c>
      <c r="AA2791">
        <v>8.3325541323000003</v>
      </c>
      <c r="AB2791">
        <v>83</v>
      </c>
    </row>
    <row r="2792" spans="1:28" x14ac:dyDescent="0.2">
      <c r="A2792">
        <v>6090</v>
      </c>
      <c r="B2792">
        <v>5</v>
      </c>
      <c r="C2792" t="s">
        <v>86</v>
      </c>
      <c r="D2792">
        <v>13</v>
      </c>
      <c r="E2792">
        <v>13.5</v>
      </c>
      <c r="F2792">
        <v>12.192</v>
      </c>
      <c r="G2792">
        <v>15.682</v>
      </c>
      <c r="H2792">
        <v>0.50131144909500003</v>
      </c>
      <c r="I2792">
        <v>0.28373539196499997</v>
      </c>
      <c r="J2792">
        <v>0.381673071094</v>
      </c>
      <c r="K2792">
        <v>0.41177539235900001</v>
      </c>
      <c r="L2792">
        <v>0.40841244501000001</v>
      </c>
      <c r="M2792">
        <v>0.12237519157399999</v>
      </c>
      <c r="N2792">
        <v>0.35987145940800003</v>
      </c>
      <c r="O2792">
        <v>1</v>
      </c>
      <c r="P2792">
        <v>1</v>
      </c>
      <c r="Q2792">
        <v>4.7446500000000004E-3</v>
      </c>
      <c r="R2792">
        <v>2.4105144584899998E-2</v>
      </c>
      <c r="S2792">
        <v>1.5864424287700001E-2</v>
      </c>
      <c r="T2792">
        <v>0.52077733068099996</v>
      </c>
      <c r="U2792">
        <v>0.25045310752900002</v>
      </c>
      <c r="V2792">
        <v>6.1906599999999999E-2</v>
      </c>
      <c r="W2792">
        <v>4.9474400000000002E-2</v>
      </c>
      <c r="X2792">
        <v>0.477663</v>
      </c>
      <c r="Y2792">
        <v>0.51193299999999997</v>
      </c>
      <c r="Z2792">
        <v>0</v>
      </c>
      <c r="AA2792">
        <v>8.6316505555000003</v>
      </c>
      <c r="AB2792">
        <v>85</v>
      </c>
    </row>
    <row r="2793" spans="1:28" x14ac:dyDescent="0.2">
      <c r="A2793">
        <v>6091</v>
      </c>
      <c r="B2793">
        <v>5</v>
      </c>
      <c r="C2793" t="s">
        <v>86</v>
      </c>
      <c r="D2793">
        <v>13.5</v>
      </c>
      <c r="E2793">
        <v>14</v>
      </c>
      <c r="F2793">
        <v>12.192</v>
      </c>
      <c r="G2793">
        <v>15.682</v>
      </c>
      <c r="H2793">
        <v>0.47236364843299999</v>
      </c>
      <c r="I2793">
        <v>0.28373539196499997</v>
      </c>
      <c r="J2793">
        <v>0.381673071094</v>
      </c>
      <c r="K2793">
        <v>0.41177539235900001</v>
      </c>
      <c r="L2793">
        <v>0.40841244501000001</v>
      </c>
      <c r="M2793">
        <v>0.12237519157399999</v>
      </c>
      <c r="N2793">
        <v>0.35987145940800003</v>
      </c>
      <c r="O2793">
        <v>1</v>
      </c>
      <c r="P2793">
        <v>1</v>
      </c>
      <c r="Q2793">
        <v>1.2740380000000001E-2</v>
      </c>
      <c r="R2793">
        <v>1.8407475245299999E-2</v>
      </c>
      <c r="S2793">
        <v>1.8277774663400002E-2</v>
      </c>
      <c r="T2793">
        <v>0.71137567545299996</v>
      </c>
      <c r="U2793">
        <v>0.44753180780000001</v>
      </c>
      <c r="V2793">
        <v>5.6810300000000001E-2</v>
      </c>
      <c r="W2793">
        <v>5.1744699999999998E-2</v>
      </c>
      <c r="X2793">
        <v>0.58439200000000002</v>
      </c>
      <c r="Y2793">
        <v>0.49174200000000001</v>
      </c>
      <c r="Z2793">
        <v>0</v>
      </c>
      <c r="AA2793">
        <v>9.4921437268800002</v>
      </c>
      <c r="AB2793">
        <v>89</v>
      </c>
    </row>
    <row r="2794" spans="1:28" x14ac:dyDescent="0.2">
      <c r="A2794">
        <v>6093</v>
      </c>
      <c r="B2794">
        <v>5</v>
      </c>
      <c r="C2794" t="s">
        <v>86</v>
      </c>
      <c r="D2794">
        <v>14</v>
      </c>
      <c r="E2794">
        <v>14.5</v>
      </c>
      <c r="F2794">
        <v>12.192</v>
      </c>
      <c r="G2794">
        <v>15.682</v>
      </c>
      <c r="H2794">
        <v>0.49894320124399999</v>
      </c>
      <c r="I2794">
        <v>0.28373539196499997</v>
      </c>
      <c r="J2794">
        <v>0.381673071094</v>
      </c>
      <c r="K2794">
        <v>0.41177539235900001</v>
      </c>
      <c r="L2794">
        <v>0.40841244501000001</v>
      </c>
      <c r="M2794">
        <v>0.12237519157399999</v>
      </c>
      <c r="N2794">
        <v>0.35987145940800003</v>
      </c>
      <c r="O2794">
        <v>1</v>
      </c>
      <c r="P2794">
        <v>1</v>
      </c>
      <c r="Q2794">
        <v>2.7307640000000001E-2</v>
      </c>
      <c r="R2794">
        <v>1.55324659599E-2</v>
      </c>
      <c r="S2794">
        <v>1.7974728688299999E-2</v>
      </c>
      <c r="T2794">
        <v>0.69895319374700005</v>
      </c>
      <c r="U2794">
        <v>0.47428800642199997</v>
      </c>
      <c r="V2794">
        <v>5.4238799999999997E-2</v>
      </c>
      <c r="W2794">
        <v>5.1459600000000001E-2</v>
      </c>
      <c r="X2794">
        <v>0.57743500000000003</v>
      </c>
      <c r="Y2794">
        <v>0.50813799999999998</v>
      </c>
      <c r="Z2794">
        <v>0</v>
      </c>
      <c r="AA2794">
        <v>9.5356047007099995</v>
      </c>
      <c r="AB2794">
        <v>89</v>
      </c>
    </row>
    <row r="2795" spans="1:28" x14ac:dyDescent="0.2">
      <c r="A2795">
        <v>6092</v>
      </c>
      <c r="B2795">
        <v>5</v>
      </c>
      <c r="C2795" t="s">
        <v>86</v>
      </c>
      <c r="D2795">
        <v>14.5</v>
      </c>
      <c r="E2795">
        <v>15</v>
      </c>
      <c r="F2795">
        <v>12.192</v>
      </c>
      <c r="G2795">
        <v>15.682</v>
      </c>
      <c r="H2795">
        <v>0.49878802221500002</v>
      </c>
      <c r="I2795">
        <v>0.28373539196499997</v>
      </c>
      <c r="J2795">
        <v>0.381673071094</v>
      </c>
      <c r="K2795">
        <v>0.41177539235900001</v>
      </c>
      <c r="L2795">
        <v>0.40841244501000001</v>
      </c>
      <c r="M2795">
        <v>0.12237519157399999</v>
      </c>
      <c r="N2795">
        <v>0.35987145940800003</v>
      </c>
      <c r="O2795">
        <v>1</v>
      </c>
      <c r="P2795">
        <v>1</v>
      </c>
      <c r="Q2795">
        <v>0</v>
      </c>
      <c r="R2795">
        <v>1.7437448597699998E-2</v>
      </c>
      <c r="S2795">
        <v>2.4310189742800001E-2</v>
      </c>
      <c r="T2795">
        <v>0.64221542096799999</v>
      </c>
      <c r="U2795">
        <v>0.423601376669</v>
      </c>
      <c r="V2795">
        <v>5.5942699999999998E-2</v>
      </c>
      <c r="W2795">
        <v>5.74193E-2</v>
      </c>
      <c r="X2795">
        <v>0.54566400000000004</v>
      </c>
      <c r="Y2795">
        <v>0.51268000000000002</v>
      </c>
      <c r="Z2795">
        <v>0</v>
      </c>
      <c r="AA2795">
        <v>9.2903637321199906</v>
      </c>
      <c r="AB2795">
        <v>89</v>
      </c>
    </row>
    <row r="2796" spans="1:28" x14ac:dyDescent="0.2">
      <c r="A2796">
        <v>4777</v>
      </c>
      <c r="B2796">
        <v>5</v>
      </c>
      <c r="C2796" t="s">
        <v>86</v>
      </c>
      <c r="D2796">
        <v>15</v>
      </c>
      <c r="E2796">
        <v>15.6999999999999</v>
      </c>
      <c r="F2796">
        <v>12.192</v>
      </c>
      <c r="G2796">
        <v>15.682</v>
      </c>
      <c r="H2796">
        <v>0.65871539400800005</v>
      </c>
      <c r="I2796">
        <v>0.28373539196499997</v>
      </c>
      <c r="J2796">
        <v>0.381673071094</v>
      </c>
      <c r="K2796">
        <v>0.41177539235900001</v>
      </c>
      <c r="L2796">
        <v>0.40841244501000001</v>
      </c>
      <c r="M2796">
        <v>0.12237519157399999</v>
      </c>
      <c r="N2796">
        <v>0.35987145940800003</v>
      </c>
      <c r="O2796">
        <v>0.97244045409299995</v>
      </c>
      <c r="P2796">
        <v>1</v>
      </c>
      <c r="Q2796">
        <v>2.706654E-2</v>
      </c>
      <c r="R2796">
        <v>1.3855106131199999E-2</v>
      </c>
      <c r="S2796">
        <v>1.4204943694200001E-2</v>
      </c>
      <c r="T2796">
        <v>0.608879646873</v>
      </c>
      <c r="U2796">
        <v>0.36595524585799999</v>
      </c>
      <c r="V2796">
        <v>5.2609700000000002E-2</v>
      </c>
      <c r="W2796">
        <v>4.8217500000000003E-2</v>
      </c>
      <c r="X2796">
        <v>0.51486200000000004</v>
      </c>
      <c r="Y2796">
        <v>0.51250200000000001</v>
      </c>
      <c r="Z2796">
        <v>0</v>
      </c>
      <c r="AA2796">
        <v>9.0645764971199903</v>
      </c>
      <c r="AB2796">
        <v>88</v>
      </c>
    </row>
    <row r="2797" spans="1:28" x14ac:dyDescent="0.2">
      <c r="A2797">
        <v>4778</v>
      </c>
      <c r="B2797">
        <v>5</v>
      </c>
      <c r="C2797" t="s">
        <v>86</v>
      </c>
      <c r="D2797">
        <v>15.6999999999999</v>
      </c>
      <c r="E2797">
        <v>16.5</v>
      </c>
      <c r="F2797">
        <v>15.682</v>
      </c>
      <c r="G2797">
        <v>16.561</v>
      </c>
      <c r="H2797">
        <v>0.81426985436699995</v>
      </c>
      <c r="I2797">
        <v>0.425626872795</v>
      </c>
      <c r="J2797">
        <v>0.381673071094</v>
      </c>
      <c r="K2797">
        <v>0.41177539235900001</v>
      </c>
      <c r="L2797">
        <v>0.40841244501000001</v>
      </c>
      <c r="M2797">
        <v>0.12237519157399999</v>
      </c>
      <c r="N2797">
        <v>0.35987145940800003</v>
      </c>
      <c r="O2797">
        <v>0.340161565148</v>
      </c>
      <c r="P2797">
        <v>1</v>
      </c>
      <c r="Q2797">
        <v>1.807829E-2</v>
      </c>
      <c r="R2797">
        <v>9.9865555350800005E-3</v>
      </c>
      <c r="S2797">
        <v>5.3087461899800001E-3</v>
      </c>
      <c r="T2797">
        <v>0.46234388267299997</v>
      </c>
      <c r="U2797">
        <v>0.17438982012699999</v>
      </c>
      <c r="V2797">
        <v>4.66518E-2</v>
      </c>
      <c r="W2797">
        <v>3.9685400000000003E-2</v>
      </c>
      <c r="X2797">
        <v>0.34846100000000002</v>
      </c>
      <c r="Y2797">
        <v>0.51178699999999999</v>
      </c>
      <c r="Z2797">
        <v>0</v>
      </c>
      <c r="AA2797">
        <v>8.5979247927699998</v>
      </c>
      <c r="AB2797">
        <v>85</v>
      </c>
    </row>
    <row r="2798" spans="1:28" x14ac:dyDescent="0.2">
      <c r="A2798">
        <v>4779</v>
      </c>
      <c r="B2798">
        <v>5</v>
      </c>
      <c r="C2798" t="s">
        <v>86</v>
      </c>
      <c r="D2798">
        <v>16.5</v>
      </c>
      <c r="E2798">
        <v>16.5</v>
      </c>
      <c r="F2798">
        <v>15.682</v>
      </c>
      <c r="G2798">
        <v>16.561</v>
      </c>
      <c r="H2798">
        <v>0.12526752151699999</v>
      </c>
      <c r="I2798">
        <v>0.56751835362600001</v>
      </c>
      <c r="J2798">
        <v>0.381673071094</v>
      </c>
      <c r="K2798">
        <v>0.41177539235900001</v>
      </c>
      <c r="L2798">
        <v>0.40841244501000001</v>
      </c>
      <c r="M2798">
        <v>0.12237519157399999</v>
      </c>
      <c r="N2798">
        <v>0.35987145940800003</v>
      </c>
      <c r="O2798">
        <v>6.8587105488400002E-4</v>
      </c>
      <c r="P2798">
        <v>1</v>
      </c>
      <c r="Q2798">
        <v>0</v>
      </c>
      <c r="R2798">
        <v>1.6949949720499999E-2</v>
      </c>
      <c r="S2798">
        <v>6.0527317440699996E-3</v>
      </c>
      <c r="T2798">
        <v>0.25018254160800002</v>
      </c>
      <c r="U2798">
        <v>0.11154319032600001</v>
      </c>
      <c r="V2798">
        <v>5.09627E-2</v>
      </c>
      <c r="W2798">
        <v>4.0559400000000002E-2</v>
      </c>
      <c r="X2798">
        <v>0.27158100000000002</v>
      </c>
      <c r="Y2798">
        <v>0.51163700000000001</v>
      </c>
      <c r="Z2798">
        <v>0</v>
      </c>
      <c r="AA2798">
        <v>8.3990746338799998</v>
      </c>
      <c r="AB2798">
        <v>84</v>
      </c>
    </row>
    <row r="2799" spans="1:28" x14ac:dyDescent="0.2">
      <c r="A2799">
        <v>4780</v>
      </c>
      <c r="B2799">
        <v>5</v>
      </c>
      <c r="C2799" t="s">
        <v>56</v>
      </c>
      <c r="D2799">
        <v>21</v>
      </c>
      <c r="E2799">
        <v>21</v>
      </c>
      <c r="F2799">
        <v>20.916</v>
      </c>
      <c r="G2799">
        <v>21.065000000000001</v>
      </c>
      <c r="H2799">
        <v>0.13438659494300001</v>
      </c>
      <c r="I2799">
        <v>0</v>
      </c>
      <c r="J2799">
        <v>0</v>
      </c>
      <c r="K2799">
        <v>0.41177539235900001</v>
      </c>
      <c r="L2799">
        <v>0.40841244501000001</v>
      </c>
      <c r="M2799">
        <v>0.12237519157399999</v>
      </c>
      <c r="N2799">
        <v>0.35987145940800003</v>
      </c>
      <c r="O2799">
        <v>8.2304525810000008E-3</v>
      </c>
      <c r="P2799">
        <v>0</v>
      </c>
      <c r="Q2799">
        <v>0</v>
      </c>
      <c r="R2799">
        <v>3.3264845429300002E-3</v>
      </c>
      <c r="S2799">
        <v>3.26258917093E-3</v>
      </c>
      <c r="T2799">
        <v>3.03956359127E-2</v>
      </c>
      <c r="U2799">
        <v>7.3227621172599996E-2</v>
      </c>
      <c r="V2799">
        <v>4.2140700000000003E-2</v>
      </c>
      <c r="W2799">
        <v>3.7340999999999999E-2</v>
      </c>
      <c r="X2799">
        <v>0.194998</v>
      </c>
      <c r="Y2799">
        <v>0.51152200000000003</v>
      </c>
      <c r="Z2799">
        <v>0</v>
      </c>
      <c r="AA2799">
        <v>4.9137298163800001</v>
      </c>
      <c r="AB2799">
        <v>32</v>
      </c>
    </row>
    <row r="2800" spans="1:28" x14ac:dyDescent="0.2">
      <c r="A2800">
        <v>4781</v>
      </c>
      <c r="B2800">
        <v>5</v>
      </c>
      <c r="C2800" t="s">
        <v>56</v>
      </c>
      <c r="D2800">
        <v>21.1</v>
      </c>
      <c r="E2800">
        <v>21.1</v>
      </c>
      <c r="F2800">
        <v>20.916</v>
      </c>
      <c r="G2800">
        <v>21.065000000000001</v>
      </c>
      <c r="H2800">
        <v>0.16619185296200001</v>
      </c>
      <c r="I2800">
        <v>0</v>
      </c>
      <c r="J2800">
        <v>0</v>
      </c>
      <c r="K2800">
        <v>0.41177539235900001</v>
      </c>
      <c r="L2800">
        <v>0.40841244501000001</v>
      </c>
      <c r="M2800">
        <v>0.12237519157399999</v>
      </c>
      <c r="N2800">
        <v>0.35987145940800003</v>
      </c>
      <c r="O2800">
        <v>5.4869684390700005E-4</v>
      </c>
      <c r="P2800">
        <v>0</v>
      </c>
      <c r="Q2800">
        <v>0</v>
      </c>
      <c r="R2800">
        <v>3.38739391963E-3</v>
      </c>
      <c r="S2800">
        <v>3.0481129482300001E-3</v>
      </c>
      <c r="T2800">
        <v>2.8438813626400002E-2</v>
      </c>
      <c r="U2800">
        <v>6.5263469955699996E-2</v>
      </c>
      <c r="V2800">
        <v>4.2173599999999999E-2</v>
      </c>
      <c r="W2800">
        <v>3.7157599999999999E-2</v>
      </c>
      <c r="X2800">
        <v>0.19442200000000001</v>
      </c>
      <c r="Y2800">
        <v>0.51150499999999999</v>
      </c>
      <c r="Z2800">
        <v>0</v>
      </c>
      <c r="AA2800">
        <v>4.8928372608700004</v>
      </c>
      <c r="AB2800">
        <v>32</v>
      </c>
    </row>
    <row r="2801" spans="1:28" x14ac:dyDescent="0.2">
      <c r="A2801">
        <v>4782</v>
      </c>
      <c r="B2801">
        <v>5</v>
      </c>
      <c r="C2801" t="s">
        <v>56</v>
      </c>
      <c r="D2801">
        <v>21.1999999999999</v>
      </c>
      <c r="E2801">
        <v>21.1999999999999</v>
      </c>
      <c r="F2801">
        <v>21.065000000000001</v>
      </c>
      <c r="G2801">
        <v>21.218</v>
      </c>
      <c r="H2801">
        <v>0.30865534011099999</v>
      </c>
      <c r="I2801">
        <v>0</v>
      </c>
      <c r="J2801">
        <v>0</v>
      </c>
      <c r="K2801">
        <v>0.41177539235900001</v>
      </c>
      <c r="L2801">
        <v>0.40841244501000001</v>
      </c>
      <c r="M2801">
        <v>0.12237519157399999</v>
      </c>
      <c r="N2801">
        <v>0.35987145940800003</v>
      </c>
      <c r="O2801">
        <v>4.5724737250999997E-3</v>
      </c>
      <c r="P2801">
        <v>0</v>
      </c>
      <c r="Q2801">
        <v>0</v>
      </c>
      <c r="R2801">
        <v>3.4485602593000001E-3</v>
      </c>
      <c r="S2801">
        <v>2.85502228729E-3</v>
      </c>
      <c r="T2801">
        <v>2.6613081372899999E-2</v>
      </c>
      <c r="U2801">
        <v>5.6741094676799997E-2</v>
      </c>
      <c r="V2801">
        <v>4.2146700000000002E-2</v>
      </c>
      <c r="W2801">
        <v>3.6909699999999997E-2</v>
      </c>
      <c r="X2801">
        <v>0.19361800000000001</v>
      </c>
      <c r="Y2801">
        <v>0.51148400000000005</v>
      </c>
      <c r="Z2801">
        <v>0</v>
      </c>
      <c r="AA2801">
        <v>4.8707774095099996</v>
      </c>
      <c r="AB2801">
        <v>32</v>
      </c>
    </row>
    <row r="2802" spans="1:28" x14ac:dyDescent="0.2">
      <c r="A2802">
        <v>4783</v>
      </c>
      <c r="B2802">
        <v>5</v>
      </c>
      <c r="C2802" t="s">
        <v>56</v>
      </c>
      <c r="D2802">
        <v>21.3</v>
      </c>
      <c r="E2802">
        <v>21.3</v>
      </c>
      <c r="F2802">
        <v>21.218</v>
      </c>
      <c r="G2802">
        <v>21.292000000000002</v>
      </c>
      <c r="H2802">
        <v>0.15314570106799999</v>
      </c>
      <c r="I2802">
        <v>0</v>
      </c>
      <c r="J2802">
        <v>0</v>
      </c>
      <c r="K2802">
        <v>0.41177539235900001</v>
      </c>
      <c r="L2802">
        <v>0.40841244501000001</v>
      </c>
      <c r="M2802">
        <v>0.12237519157399999</v>
      </c>
      <c r="N2802">
        <v>0.35987145940800003</v>
      </c>
      <c r="O2802">
        <v>1.6117969760699999E-2</v>
      </c>
      <c r="P2802">
        <v>0</v>
      </c>
      <c r="Q2802">
        <v>0</v>
      </c>
      <c r="R2802">
        <v>3.3355279297700002E-3</v>
      </c>
      <c r="S2802">
        <v>2.9756898699899999E-3</v>
      </c>
      <c r="T2802">
        <v>2.8518023444799999E-2</v>
      </c>
      <c r="U2802">
        <v>6.0319458749900003E-2</v>
      </c>
      <c r="V2802">
        <v>4.1603599999999998E-2</v>
      </c>
      <c r="W2802">
        <v>3.6329199999999999E-2</v>
      </c>
      <c r="X2802">
        <v>0.191915</v>
      </c>
      <c r="Y2802">
        <v>0.51145799999999997</v>
      </c>
      <c r="Z2802">
        <v>0</v>
      </c>
      <c r="AA2802">
        <v>4.87890664754</v>
      </c>
      <c r="AB2802">
        <v>32</v>
      </c>
    </row>
    <row r="2803" spans="1:28" x14ac:dyDescent="0.2">
      <c r="A2803">
        <v>4784</v>
      </c>
      <c r="B2803">
        <v>5</v>
      </c>
      <c r="C2803" t="s">
        <v>56</v>
      </c>
      <c r="D2803">
        <v>21.3</v>
      </c>
      <c r="E2803">
        <v>21.6999999999999</v>
      </c>
      <c r="F2803">
        <v>21.292000000000002</v>
      </c>
      <c r="G2803">
        <v>21.719000000000001</v>
      </c>
      <c r="H2803">
        <v>0.42110882101500002</v>
      </c>
      <c r="I2803">
        <v>0</v>
      </c>
      <c r="J2803">
        <v>0</v>
      </c>
      <c r="K2803">
        <v>0.41177539235900001</v>
      </c>
      <c r="L2803">
        <v>0.40841244501000001</v>
      </c>
      <c r="M2803">
        <v>0.12237519157399999</v>
      </c>
      <c r="N2803">
        <v>0.35987145940800003</v>
      </c>
      <c r="O2803">
        <v>2.2716049258600001E-2</v>
      </c>
      <c r="P2803">
        <v>0</v>
      </c>
      <c r="Q2803">
        <v>0</v>
      </c>
      <c r="R2803">
        <v>3.1402892448100001E-3</v>
      </c>
      <c r="S2803">
        <v>3.3672069767200002E-3</v>
      </c>
      <c r="T2803">
        <v>3.50741791017E-2</v>
      </c>
      <c r="U2803">
        <v>8.21582968793E-2</v>
      </c>
      <c r="V2803">
        <v>4.1494099999999999E-2</v>
      </c>
      <c r="W2803">
        <v>3.6502199999999999E-2</v>
      </c>
      <c r="X2803">
        <v>0.193047</v>
      </c>
      <c r="Y2803">
        <v>0.51271900000000004</v>
      </c>
      <c r="Z2803">
        <v>0</v>
      </c>
      <c r="AA2803">
        <v>4.9385456893599997</v>
      </c>
      <c r="AB2803">
        <v>33</v>
      </c>
    </row>
    <row r="2804" spans="1:28" x14ac:dyDescent="0.2">
      <c r="A2804">
        <v>4785</v>
      </c>
      <c r="B2804">
        <v>5</v>
      </c>
      <c r="C2804" t="s">
        <v>56</v>
      </c>
      <c r="D2804">
        <v>21.8</v>
      </c>
      <c r="E2804">
        <v>21.8</v>
      </c>
      <c r="F2804">
        <v>21.719000000000001</v>
      </c>
      <c r="G2804">
        <v>21.789000000000001</v>
      </c>
      <c r="H2804">
        <v>0.157474933195</v>
      </c>
      <c r="I2804">
        <v>0</v>
      </c>
      <c r="J2804">
        <v>0</v>
      </c>
      <c r="K2804">
        <v>0.41177539235900001</v>
      </c>
      <c r="L2804">
        <v>0.40841244501000001</v>
      </c>
      <c r="M2804">
        <v>0.12237519157399999</v>
      </c>
      <c r="N2804">
        <v>0.35987145940800003</v>
      </c>
      <c r="O2804">
        <v>6.5843619406199996E-2</v>
      </c>
      <c r="P2804">
        <v>0</v>
      </c>
      <c r="Q2804">
        <v>0</v>
      </c>
      <c r="R2804">
        <v>3.2015058936600001E-3</v>
      </c>
      <c r="S2804">
        <v>3.3578401318900002E-3</v>
      </c>
      <c r="T2804">
        <v>3.55827579358E-2</v>
      </c>
      <c r="U2804">
        <v>8.1851066731799996E-2</v>
      </c>
      <c r="V2804">
        <v>4.1069799999999997E-2</v>
      </c>
      <c r="W2804">
        <v>3.5754300000000003E-2</v>
      </c>
      <c r="X2804">
        <v>0.190438</v>
      </c>
      <c r="Y2804">
        <v>0.50831300000000001</v>
      </c>
      <c r="Z2804">
        <v>0</v>
      </c>
      <c r="AA2804">
        <v>4.9308649078100002</v>
      </c>
      <c r="AB2804">
        <v>33</v>
      </c>
    </row>
    <row r="2805" spans="1:28" x14ac:dyDescent="0.2">
      <c r="A2805">
        <v>4395</v>
      </c>
      <c r="B2805">
        <v>5</v>
      </c>
      <c r="C2805" t="s">
        <v>56</v>
      </c>
      <c r="D2805">
        <v>22</v>
      </c>
      <c r="E2805">
        <v>22.399999999999899</v>
      </c>
      <c r="F2805">
        <v>22.038</v>
      </c>
      <c r="G2805">
        <v>22.399999999999899</v>
      </c>
      <c r="H2805">
        <v>0.359135198883</v>
      </c>
      <c r="I2805">
        <v>0</v>
      </c>
      <c r="J2805">
        <v>0</v>
      </c>
      <c r="K2805">
        <v>8.9295538935000002E-2</v>
      </c>
      <c r="L2805">
        <v>0.1188951193</v>
      </c>
      <c r="M2805">
        <v>0.58742007462699997</v>
      </c>
      <c r="N2805">
        <v>0.48570388137499998</v>
      </c>
      <c r="O2805">
        <v>0.116255143657</v>
      </c>
      <c r="P2805">
        <v>0</v>
      </c>
      <c r="Q2805">
        <v>0</v>
      </c>
      <c r="R2805">
        <v>3.71621511512E-3</v>
      </c>
      <c r="S2805">
        <v>4.0031034420499999E-3</v>
      </c>
      <c r="T2805">
        <v>3.8240140983500003E-2</v>
      </c>
      <c r="U2805">
        <v>4.2459156958699999E-2</v>
      </c>
      <c r="V2805">
        <v>4.05651E-2</v>
      </c>
      <c r="W2805">
        <v>3.4925200000000003E-2</v>
      </c>
      <c r="X2805">
        <v>0.187278</v>
      </c>
      <c r="Y2805">
        <v>0.51158499999999996</v>
      </c>
      <c r="Z2805">
        <v>0</v>
      </c>
      <c r="AA2805">
        <v>4.7951343749999999</v>
      </c>
      <c r="AB2805">
        <v>31</v>
      </c>
    </row>
    <row r="2806" spans="1:28" x14ac:dyDescent="0.2">
      <c r="A2806">
        <v>4786</v>
      </c>
      <c r="B2806">
        <v>5</v>
      </c>
      <c r="C2806" t="s">
        <v>56</v>
      </c>
      <c r="D2806">
        <v>22</v>
      </c>
      <c r="E2806">
        <v>22</v>
      </c>
      <c r="F2806">
        <v>21.789000000000001</v>
      </c>
      <c r="G2806">
        <v>22.038</v>
      </c>
      <c r="H2806">
        <v>0.34442448108200002</v>
      </c>
      <c r="I2806">
        <v>0</v>
      </c>
      <c r="J2806">
        <v>0</v>
      </c>
      <c r="K2806">
        <v>0.25053546564700002</v>
      </c>
      <c r="L2806">
        <v>0.26365378215399998</v>
      </c>
      <c r="M2806">
        <v>0.3548976331</v>
      </c>
      <c r="N2806">
        <v>0.42278767179999999</v>
      </c>
      <c r="O2806">
        <v>7.1635421779399994E-2</v>
      </c>
      <c r="P2806">
        <v>0</v>
      </c>
      <c r="Q2806">
        <v>0</v>
      </c>
      <c r="R2806">
        <v>3.34393289604E-3</v>
      </c>
      <c r="S2806">
        <v>4.0596439922E-3</v>
      </c>
      <c r="T2806">
        <v>3.9887338689800003E-2</v>
      </c>
      <c r="U2806">
        <v>7.0818723365299999E-2</v>
      </c>
      <c r="V2806">
        <v>4.0664199999999998E-2</v>
      </c>
      <c r="W2806">
        <v>3.5163399999999997E-2</v>
      </c>
      <c r="X2806">
        <v>0.18811900000000001</v>
      </c>
      <c r="Y2806">
        <v>0.511382</v>
      </c>
      <c r="Z2806">
        <v>0</v>
      </c>
      <c r="AA2806">
        <v>4.8871715125500002</v>
      </c>
      <c r="AB2806">
        <v>32</v>
      </c>
    </row>
    <row r="2807" spans="1:28" x14ac:dyDescent="0.2">
      <c r="A2807">
        <v>4787</v>
      </c>
      <c r="B2807">
        <v>5</v>
      </c>
      <c r="C2807" t="s">
        <v>56</v>
      </c>
      <c r="D2807">
        <v>22.5</v>
      </c>
      <c r="E2807">
        <v>22.5</v>
      </c>
      <c r="F2807">
        <v>22.399999999999899</v>
      </c>
      <c r="G2807">
        <v>22.667000000000002</v>
      </c>
      <c r="H2807">
        <v>0.20706717917100001</v>
      </c>
      <c r="I2807">
        <v>0</v>
      </c>
      <c r="J2807">
        <v>0</v>
      </c>
      <c r="K2807">
        <v>8.9295538935000002E-2</v>
      </c>
      <c r="L2807">
        <v>0.1188951193</v>
      </c>
      <c r="M2807">
        <v>0.58742007462699997</v>
      </c>
      <c r="N2807">
        <v>0.48570388137499998</v>
      </c>
      <c r="O2807">
        <v>0.13772290348999999</v>
      </c>
      <c r="P2807">
        <v>0</v>
      </c>
      <c r="Q2807">
        <v>0</v>
      </c>
      <c r="R2807">
        <v>3.5280356696799999E-3</v>
      </c>
      <c r="S2807">
        <v>3.3946476483699998E-3</v>
      </c>
      <c r="T2807">
        <v>3.45299789243E-2</v>
      </c>
      <c r="U2807">
        <v>3.3723394038099999E-2</v>
      </c>
      <c r="V2807">
        <v>4.10902E-2</v>
      </c>
      <c r="W2807">
        <v>3.5686000000000002E-2</v>
      </c>
      <c r="X2807">
        <v>0.190023</v>
      </c>
      <c r="Y2807">
        <v>0.51139900000000005</v>
      </c>
      <c r="Z2807">
        <v>0</v>
      </c>
      <c r="AA2807">
        <v>4.7724941341299996</v>
      </c>
      <c r="AB2807">
        <v>31</v>
      </c>
    </row>
    <row r="2808" spans="1:28" x14ac:dyDescent="0.2">
      <c r="A2808">
        <v>4788</v>
      </c>
      <c r="B2808">
        <v>5</v>
      </c>
      <c r="C2808" t="s">
        <v>56</v>
      </c>
      <c r="D2808">
        <v>22.6999999999999</v>
      </c>
      <c r="E2808">
        <v>22.6999999999999</v>
      </c>
      <c r="F2808">
        <v>22.399999999999899</v>
      </c>
      <c r="G2808">
        <v>22.667000000000002</v>
      </c>
      <c r="H2808">
        <v>0.34931914675499998</v>
      </c>
      <c r="I2808">
        <v>0</v>
      </c>
      <c r="J2808">
        <v>0</v>
      </c>
      <c r="K2808">
        <v>8.9295538935000002E-2</v>
      </c>
      <c r="L2808">
        <v>0.1188951193</v>
      </c>
      <c r="M2808">
        <v>0.58742007462699997</v>
      </c>
      <c r="N2808">
        <v>0.48570388137499998</v>
      </c>
      <c r="O2808">
        <v>0.10912970287900001</v>
      </c>
      <c r="P2808">
        <v>0</v>
      </c>
      <c r="Q2808">
        <v>0</v>
      </c>
      <c r="R2808">
        <v>3.7389058539600002E-3</v>
      </c>
      <c r="S2808">
        <v>3.7826834177300001E-3</v>
      </c>
      <c r="T2808">
        <v>3.94628827692E-2</v>
      </c>
      <c r="U2808">
        <v>4.1773351442700002E-2</v>
      </c>
      <c r="V2808">
        <v>4.1134700000000003E-2</v>
      </c>
      <c r="W2808">
        <v>3.5815699999999999E-2</v>
      </c>
      <c r="X2808">
        <v>0.19059100000000001</v>
      </c>
      <c r="Y2808">
        <v>0.511405</v>
      </c>
      <c r="Z2808">
        <v>0</v>
      </c>
      <c r="AA2808">
        <v>4.80040587447</v>
      </c>
      <c r="AB2808">
        <v>31</v>
      </c>
    </row>
    <row r="2809" spans="1:28" x14ac:dyDescent="0.2">
      <c r="A2809">
        <v>4789</v>
      </c>
      <c r="B2809">
        <v>5</v>
      </c>
      <c r="C2809" t="s">
        <v>56</v>
      </c>
      <c r="D2809">
        <v>22.6999999999999</v>
      </c>
      <c r="E2809">
        <v>23.399999999999899</v>
      </c>
      <c r="F2809">
        <v>22.667000000000002</v>
      </c>
      <c r="G2809">
        <v>23.41</v>
      </c>
      <c r="H2809">
        <v>0.68295226795200004</v>
      </c>
      <c r="I2809">
        <v>0</v>
      </c>
      <c r="J2809">
        <v>0</v>
      </c>
      <c r="K2809">
        <v>8.9295538935000002E-2</v>
      </c>
      <c r="L2809">
        <v>0.1188951193</v>
      </c>
      <c r="M2809">
        <v>0.58742007462699997</v>
      </c>
      <c r="N2809">
        <v>0.48570388137499998</v>
      </c>
      <c r="O2809">
        <v>6.1172282549800004E-3</v>
      </c>
      <c r="P2809">
        <v>0</v>
      </c>
      <c r="Q2809">
        <v>0</v>
      </c>
      <c r="R2809">
        <v>3.6551309261299999E-3</v>
      </c>
      <c r="S2809">
        <v>4.4143576200499999E-3</v>
      </c>
      <c r="T2809">
        <v>3.9315177754099997E-2</v>
      </c>
      <c r="U2809">
        <v>4.4856028634800003E-2</v>
      </c>
      <c r="V2809">
        <v>4.1218900000000003E-2</v>
      </c>
      <c r="W2809">
        <v>3.62221E-2</v>
      </c>
      <c r="X2809">
        <v>0.19117200000000001</v>
      </c>
      <c r="Y2809">
        <v>0.51094899999999999</v>
      </c>
      <c r="Z2809">
        <v>0</v>
      </c>
      <c r="AA2809">
        <v>4.8079872513900002</v>
      </c>
      <c r="AB2809">
        <v>31</v>
      </c>
    </row>
    <row r="2810" spans="1:28" x14ac:dyDescent="0.2">
      <c r="A2810">
        <v>4790</v>
      </c>
      <c r="B2810">
        <v>5</v>
      </c>
      <c r="C2810" t="s">
        <v>56</v>
      </c>
      <c r="D2810">
        <v>23.399999999999899</v>
      </c>
      <c r="E2810">
        <v>24.1999999999999</v>
      </c>
      <c r="F2810">
        <v>23.41</v>
      </c>
      <c r="G2810">
        <v>24.1419999999999</v>
      </c>
      <c r="H2810">
        <v>0.53698858880199996</v>
      </c>
      <c r="I2810">
        <v>0.353465230548</v>
      </c>
      <c r="J2810">
        <v>0</v>
      </c>
      <c r="K2810">
        <v>8.9295538935000002E-2</v>
      </c>
      <c r="L2810">
        <v>0.1188951193</v>
      </c>
      <c r="M2810">
        <v>0.58742007462699997</v>
      </c>
      <c r="N2810">
        <v>0.48570388137499998</v>
      </c>
      <c r="O2810">
        <v>4.3017832674099997E-2</v>
      </c>
      <c r="P2810">
        <v>0</v>
      </c>
      <c r="Q2810">
        <v>2.1319419999999999E-2</v>
      </c>
      <c r="R2810">
        <v>1.4486613083600001E-2</v>
      </c>
      <c r="S2810">
        <v>5.7164061265999998E-3</v>
      </c>
      <c r="T2810">
        <v>3.3843786801299999E-2</v>
      </c>
      <c r="U2810">
        <v>4.6584531251199997E-2</v>
      </c>
      <c r="V2810">
        <v>4.5938399999999997E-2</v>
      </c>
      <c r="W2810">
        <v>3.8014100000000002E-2</v>
      </c>
      <c r="X2810">
        <v>0.19308700000000001</v>
      </c>
      <c r="Y2810">
        <v>0.51203399999999999</v>
      </c>
      <c r="Z2810">
        <v>0</v>
      </c>
      <c r="AA2810">
        <v>5.91599512221</v>
      </c>
      <c r="AB2810">
        <v>55</v>
      </c>
    </row>
    <row r="2811" spans="1:28" x14ac:dyDescent="0.2">
      <c r="A2811">
        <v>4427</v>
      </c>
      <c r="B2811">
        <v>5</v>
      </c>
      <c r="C2811" t="s">
        <v>56</v>
      </c>
      <c r="D2811">
        <v>24.1999999999999</v>
      </c>
      <c r="E2811">
        <v>24.5</v>
      </c>
      <c r="F2811">
        <v>24.1419999999999</v>
      </c>
      <c r="G2811">
        <v>27.562999999999899</v>
      </c>
      <c r="H2811">
        <v>0.35845361032400003</v>
      </c>
      <c r="I2811">
        <v>0.471253975135</v>
      </c>
      <c r="J2811">
        <v>0</v>
      </c>
      <c r="K2811">
        <v>8.9295538935000002E-2</v>
      </c>
      <c r="L2811">
        <v>0.1188951193</v>
      </c>
      <c r="M2811">
        <v>0.58742007462699997</v>
      </c>
      <c r="N2811">
        <v>0.48570388137499998</v>
      </c>
      <c r="O2811">
        <v>5.0682260899999998E-2</v>
      </c>
      <c r="P2811">
        <v>0</v>
      </c>
      <c r="Q2811">
        <v>2.2958349999999999E-2</v>
      </c>
      <c r="R2811">
        <v>3.3144179074000003E-2</v>
      </c>
      <c r="S2811">
        <v>2.4438328713000002E-2</v>
      </c>
      <c r="T2811">
        <v>4.0407616226899999E-2</v>
      </c>
      <c r="U2811">
        <v>0.105043543399</v>
      </c>
      <c r="V2811">
        <v>5.0101899999999998E-2</v>
      </c>
      <c r="W2811">
        <v>4.3034299999999998E-2</v>
      </c>
      <c r="X2811">
        <v>0.19322600000000001</v>
      </c>
      <c r="Y2811">
        <v>0.51148199999999999</v>
      </c>
      <c r="Z2811">
        <v>0</v>
      </c>
      <c r="AA2811">
        <v>6.4845756468199998</v>
      </c>
      <c r="AB2811">
        <v>65</v>
      </c>
    </row>
    <row r="2812" spans="1:28" x14ac:dyDescent="0.2">
      <c r="A2812">
        <v>6198</v>
      </c>
      <c r="B2812">
        <v>5</v>
      </c>
      <c r="C2812" t="s">
        <v>56</v>
      </c>
      <c r="D2812">
        <v>24.5</v>
      </c>
      <c r="E2812">
        <v>25</v>
      </c>
      <c r="F2812">
        <v>24.1419999999999</v>
      </c>
      <c r="G2812">
        <v>27.562999999999899</v>
      </c>
      <c r="H2812">
        <v>0.49861739068299998</v>
      </c>
      <c r="I2812">
        <v>0.471253975135</v>
      </c>
      <c r="J2812">
        <v>0</v>
      </c>
      <c r="K2812">
        <v>8.9295538935000002E-2</v>
      </c>
      <c r="L2812">
        <v>0.1188951193</v>
      </c>
      <c r="M2812">
        <v>0.58742007462699997</v>
      </c>
      <c r="N2812">
        <v>0.48570388137499998</v>
      </c>
      <c r="O2812">
        <v>0.23801938276099999</v>
      </c>
      <c r="P2812">
        <v>0</v>
      </c>
      <c r="Q2812">
        <v>0</v>
      </c>
      <c r="R2812">
        <v>3.5584513319399998E-2</v>
      </c>
      <c r="S2812">
        <v>3.4212117813000001E-2</v>
      </c>
      <c r="T2812">
        <v>4.7991036465799997E-2</v>
      </c>
      <c r="U2812">
        <v>0.14017649854899999</v>
      </c>
      <c r="V2812">
        <v>5.0952699999999997E-2</v>
      </c>
      <c r="W2812">
        <v>4.6281599999999999E-2</v>
      </c>
      <c r="X2812">
        <v>0.19478999999999999</v>
      </c>
      <c r="Y2812">
        <v>0.51551000000000002</v>
      </c>
      <c r="Z2812">
        <v>0</v>
      </c>
      <c r="AA2812">
        <v>6.5811684262799997</v>
      </c>
      <c r="AB2812">
        <v>67</v>
      </c>
    </row>
    <row r="2813" spans="1:28" x14ac:dyDescent="0.2">
      <c r="A2813">
        <v>6199</v>
      </c>
      <c r="B2813">
        <v>5</v>
      </c>
      <c r="C2813" t="s">
        <v>56</v>
      </c>
      <c r="D2813">
        <v>25</v>
      </c>
      <c r="E2813">
        <v>25.5</v>
      </c>
      <c r="F2813">
        <v>24.1419999999999</v>
      </c>
      <c r="G2813">
        <v>27.562999999999899</v>
      </c>
      <c r="H2813">
        <v>0.508453449201</v>
      </c>
      <c r="I2813">
        <v>0.471253975135</v>
      </c>
      <c r="J2813">
        <v>0</v>
      </c>
      <c r="K2813">
        <v>8.9295538935000002E-2</v>
      </c>
      <c r="L2813">
        <v>0.1188951193</v>
      </c>
      <c r="M2813">
        <v>0.58742007462699997</v>
      </c>
      <c r="N2813">
        <v>0.48570388137499998</v>
      </c>
      <c r="O2813">
        <v>0.15377702204300001</v>
      </c>
      <c r="P2813">
        <v>0</v>
      </c>
      <c r="Q2813">
        <v>0</v>
      </c>
      <c r="R2813">
        <v>2.9857782176299998E-2</v>
      </c>
      <c r="S2813">
        <v>4.4423054212100001E-2</v>
      </c>
      <c r="T2813">
        <v>4.2638916973900001E-2</v>
      </c>
      <c r="U2813">
        <v>0.133460692091</v>
      </c>
      <c r="V2813">
        <v>4.9245799999999999E-2</v>
      </c>
      <c r="W2813">
        <v>4.9782800000000002E-2</v>
      </c>
      <c r="X2813">
        <v>0.19381499999999999</v>
      </c>
      <c r="Y2813">
        <v>0.51399899999999998</v>
      </c>
      <c r="Z2813">
        <v>0</v>
      </c>
      <c r="AA2813">
        <v>6.5653092394600003</v>
      </c>
      <c r="AB2813">
        <v>67</v>
      </c>
    </row>
    <row r="2814" spans="1:28" x14ac:dyDescent="0.2">
      <c r="A2814">
        <v>6200</v>
      </c>
      <c r="B2814">
        <v>5</v>
      </c>
      <c r="C2814" t="s">
        <v>56</v>
      </c>
      <c r="D2814">
        <v>25.5</v>
      </c>
      <c r="E2814">
        <v>26</v>
      </c>
      <c r="F2814">
        <v>24.1419999999999</v>
      </c>
      <c r="G2814">
        <v>27.562999999999899</v>
      </c>
      <c r="H2814">
        <v>0.48612414772000001</v>
      </c>
      <c r="I2814">
        <v>0.471253975135</v>
      </c>
      <c r="J2814">
        <v>0</v>
      </c>
      <c r="K2814">
        <v>8.9295538935000002E-2</v>
      </c>
      <c r="L2814">
        <v>0.1188951193</v>
      </c>
      <c r="M2814">
        <v>0.58742007462699997</v>
      </c>
      <c r="N2814">
        <v>0.48570388137499998</v>
      </c>
      <c r="O2814">
        <v>2.6537933704799999E-2</v>
      </c>
      <c r="P2814">
        <v>0</v>
      </c>
      <c r="Q2814">
        <v>0</v>
      </c>
      <c r="R2814">
        <v>3.7846860808699999E-2</v>
      </c>
      <c r="S2814">
        <v>2.9353835128300001E-2</v>
      </c>
      <c r="T2814">
        <v>4.0323783050300002E-2</v>
      </c>
      <c r="U2814">
        <v>0.141418854919</v>
      </c>
      <c r="V2814">
        <v>5.1627100000000002E-2</v>
      </c>
      <c r="W2814">
        <v>4.4615799999999997E-2</v>
      </c>
      <c r="X2814">
        <v>0.19339300000000001</v>
      </c>
      <c r="Y2814">
        <v>0.51128099999999999</v>
      </c>
      <c r="Z2814">
        <v>0</v>
      </c>
      <c r="AA2814">
        <v>6.5565093572800004</v>
      </c>
      <c r="AB2814">
        <v>67</v>
      </c>
    </row>
    <row r="2815" spans="1:28" x14ac:dyDescent="0.2">
      <c r="A2815">
        <v>6201</v>
      </c>
      <c r="B2815">
        <v>5</v>
      </c>
      <c r="C2815" t="s">
        <v>56</v>
      </c>
      <c r="D2815">
        <v>26</v>
      </c>
      <c r="E2815">
        <v>26.5</v>
      </c>
      <c r="F2815">
        <v>24.1419999999999</v>
      </c>
      <c r="G2815">
        <v>27.562999999999899</v>
      </c>
      <c r="H2815">
        <v>0.48934251521</v>
      </c>
      <c r="I2815">
        <v>0.471253975135</v>
      </c>
      <c r="J2815">
        <v>0</v>
      </c>
      <c r="K2815">
        <v>8.9295538935000002E-2</v>
      </c>
      <c r="L2815">
        <v>0.1188951193</v>
      </c>
      <c r="M2815">
        <v>0.58742007462699997</v>
      </c>
      <c r="N2815">
        <v>0.48570388137499998</v>
      </c>
      <c r="O2815">
        <v>5.4869684391000001E-5</v>
      </c>
      <c r="P2815">
        <v>0</v>
      </c>
      <c r="Q2815">
        <v>0</v>
      </c>
      <c r="R2815">
        <v>5.19204908585E-2</v>
      </c>
      <c r="S2815">
        <v>3.0056318592699999E-2</v>
      </c>
      <c r="T2815">
        <v>3.6462978479199999E-2</v>
      </c>
      <c r="U2815">
        <v>0.14077319765900001</v>
      </c>
      <c r="V2815">
        <v>5.6113700000000002E-2</v>
      </c>
      <c r="W2815">
        <v>4.4150799999999997E-2</v>
      </c>
      <c r="X2815">
        <v>0.19297900000000001</v>
      </c>
      <c r="Y2815">
        <v>0.51850200000000002</v>
      </c>
      <c r="Z2815">
        <v>0</v>
      </c>
      <c r="AA2815">
        <v>6.5878772301700002</v>
      </c>
      <c r="AB2815">
        <v>68</v>
      </c>
    </row>
    <row r="2816" spans="1:28" x14ac:dyDescent="0.2">
      <c r="A2816">
        <v>6202</v>
      </c>
      <c r="B2816">
        <v>5</v>
      </c>
      <c r="C2816" t="s">
        <v>56</v>
      </c>
      <c r="D2816">
        <v>26.5</v>
      </c>
      <c r="E2816">
        <v>27</v>
      </c>
      <c r="F2816">
        <v>24.1419999999999</v>
      </c>
      <c r="G2816">
        <v>27.562999999999899</v>
      </c>
      <c r="H2816">
        <v>0.48951105477700002</v>
      </c>
      <c r="I2816">
        <v>0.471253975135</v>
      </c>
      <c r="J2816">
        <v>0</v>
      </c>
      <c r="K2816">
        <v>8.9295538935000002E-2</v>
      </c>
      <c r="L2816">
        <v>0.1188951193</v>
      </c>
      <c r="M2816">
        <v>0.58742007462699997</v>
      </c>
      <c r="N2816">
        <v>0.48570388137499998</v>
      </c>
      <c r="O2816">
        <v>9.3989735986599997E-3</v>
      </c>
      <c r="P2816">
        <v>0</v>
      </c>
      <c r="Q2816">
        <v>0</v>
      </c>
      <c r="R2816">
        <v>5.7260456527900003E-2</v>
      </c>
      <c r="S2816">
        <v>2.7152871014000001E-2</v>
      </c>
      <c r="T2816">
        <v>3.1491439507299997E-2</v>
      </c>
      <c r="U2816">
        <v>0.102801041474</v>
      </c>
      <c r="V2816">
        <v>5.7735399999999999E-2</v>
      </c>
      <c r="W2816">
        <v>4.3223499999999998E-2</v>
      </c>
      <c r="X2816">
        <v>0.19203400000000001</v>
      </c>
      <c r="Y2816">
        <v>0.51316799999999996</v>
      </c>
      <c r="Z2816">
        <v>0</v>
      </c>
      <c r="AA2816">
        <v>6.50127826728</v>
      </c>
      <c r="AB2816">
        <v>66</v>
      </c>
    </row>
    <row r="2817" spans="1:28" x14ac:dyDescent="0.2">
      <c r="A2817">
        <v>4791</v>
      </c>
      <c r="B2817">
        <v>5</v>
      </c>
      <c r="C2817" t="s">
        <v>56</v>
      </c>
      <c r="D2817">
        <v>27</v>
      </c>
      <c r="E2817">
        <v>27.6</v>
      </c>
      <c r="F2817">
        <v>24.1419999999999</v>
      </c>
      <c r="G2817">
        <v>27.562999999999899</v>
      </c>
      <c r="H2817">
        <v>0.56300535791899997</v>
      </c>
      <c r="I2817">
        <v>0.471253975135</v>
      </c>
      <c r="J2817">
        <v>0</v>
      </c>
      <c r="K2817">
        <v>8.9295538935000002E-2</v>
      </c>
      <c r="L2817">
        <v>0.1188951193</v>
      </c>
      <c r="M2817">
        <v>0.58742007462699997</v>
      </c>
      <c r="N2817">
        <v>0.48570388137499998</v>
      </c>
      <c r="O2817">
        <v>0.10649291248999999</v>
      </c>
      <c r="P2817">
        <v>0</v>
      </c>
      <c r="Q2817">
        <v>0</v>
      </c>
      <c r="R2817">
        <v>5.7568545277399998E-2</v>
      </c>
      <c r="S2817">
        <v>3.0463039747200001E-2</v>
      </c>
      <c r="T2817">
        <v>3.3495724169300002E-2</v>
      </c>
      <c r="U2817">
        <v>0.122534322894</v>
      </c>
      <c r="V2817">
        <v>5.7828999999999998E-2</v>
      </c>
      <c r="W2817">
        <v>4.4280699999999999E-2</v>
      </c>
      <c r="X2817">
        <v>0.192415</v>
      </c>
      <c r="Y2817">
        <v>0.51021300000000003</v>
      </c>
      <c r="Z2817">
        <v>0</v>
      </c>
      <c r="AA2817">
        <v>6.5505667492099997</v>
      </c>
      <c r="AB2817">
        <v>67</v>
      </c>
    </row>
    <row r="2818" spans="1:28" x14ac:dyDescent="0.2">
      <c r="A2818">
        <v>4517</v>
      </c>
      <c r="B2818">
        <v>5</v>
      </c>
      <c r="C2818" t="s">
        <v>56</v>
      </c>
      <c r="D2818">
        <v>27.6</v>
      </c>
      <c r="E2818">
        <v>28</v>
      </c>
      <c r="F2818">
        <v>27.562999999999899</v>
      </c>
      <c r="G2818">
        <v>30.331</v>
      </c>
      <c r="H2818">
        <v>0.42861754440099997</v>
      </c>
      <c r="I2818">
        <v>0.471253975135</v>
      </c>
      <c r="J2818">
        <v>0</v>
      </c>
      <c r="K2818">
        <v>8.9295538935000002E-2</v>
      </c>
      <c r="L2818">
        <v>0.1188951193</v>
      </c>
      <c r="M2818">
        <v>0.58742007462699997</v>
      </c>
      <c r="N2818">
        <v>0.48570388137499998</v>
      </c>
      <c r="O2818">
        <v>5.5764298622899999E-2</v>
      </c>
      <c r="P2818">
        <v>0</v>
      </c>
      <c r="Q2818">
        <v>0</v>
      </c>
      <c r="R2818">
        <v>6.2401964620399999E-2</v>
      </c>
      <c r="S2818">
        <v>2.6309861850000001E-2</v>
      </c>
      <c r="T2818">
        <v>3.0522204123899999E-2</v>
      </c>
      <c r="U2818">
        <v>9.8240265735200005E-2</v>
      </c>
      <c r="V2818">
        <v>6.9839700000000005E-2</v>
      </c>
      <c r="W2818">
        <v>4.7628999999999998E-2</v>
      </c>
      <c r="X2818">
        <v>0.195078</v>
      </c>
      <c r="Y2818">
        <v>0.51041800000000004</v>
      </c>
      <c r="Z2818">
        <v>0</v>
      </c>
      <c r="AA2818">
        <v>6.5156190588499996</v>
      </c>
      <c r="AB2818">
        <v>66</v>
      </c>
    </row>
    <row r="2819" spans="1:28" x14ac:dyDescent="0.2">
      <c r="A2819">
        <v>7216</v>
      </c>
      <c r="B2819">
        <v>5</v>
      </c>
      <c r="C2819" t="s">
        <v>56</v>
      </c>
      <c r="D2819">
        <v>28</v>
      </c>
      <c r="E2819">
        <v>28.5</v>
      </c>
      <c r="F2819">
        <v>27.562999999999899</v>
      </c>
      <c r="G2819">
        <v>30.331</v>
      </c>
      <c r="H2819">
        <v>0.48417790693399998</v>
      </c>
      <c r="I2819">
        <v>0.471253975135</v>
      </c>
      <c r="J2819">
        <v>0</v>
      </c>
      <c r="K2819">
        <v>8.9295538935000002E-2</v>
      </c>
      <c r="L2819">
        <v>0.1188951193</v>
      </c>
      <c r="M2819">
        <v>0.58742007462699997</v>
      </c>
      <c r="N2819">
        <v>0.48570388137499998</v>
      </c>
      <c r="O2819">
        <v>0.18956420742499999</v>
      </c>
      <c r="P2819">
        <v>0</v>
      </c>
      <c r="Q2819">
        <v>0</v>
      </c>
      <c r="R2819">
        <v>6.3801336625200003E-2</v>
      </c>
      <c r="S2819">
        <v>3.2297994190500001E-2</v>
      </c>
      <c r="T2819">
        <v>3.7048916631699999E-2</v>
      </c>
      <c r="U2819">
        <v>0.13074024474599999</v>
      </c>
      <c r="V2819">
        <v>7.0501099999999997E-2</v>
      </c>
      <c r="W2819">
        <v>5.0605600000000001E-2</v>
      </c>
      <c r="X2819">
        <v>0.19700899999999999</v>
      </c>
      <c r="Y2819">
        <v>0.50873900000000005</v>
      </c>
      <c r="Z2819">
        <v>0</v>
      </c>
      <c r="AA2819">
        <v>6.6123374396900001</v>
      </c>
      <c r="AB2819">
        <v>68</v>
      </c>
    </row>
    <row r="2820" spans="1:28" x14ac:dyDescent="0.2">
      <c r="A2820">
        <v>7213</v>
      </c>
      <c r="B2820">
        <v>5</v>
      </c>
      <c r="C2820" t="s">
        <v>56</v>
      </c>
      <c r="D2820">
        <v>28.5</v>
      </c>
      <c r="E2820">
        <v>29</v>
      </c>
      <c r="F2820">
        <v>27.562999999999899</v>
      </c>
      <c r="G2820">
        <v>30.331</v>
      </c>
      <c r="H2820">
        <v>0.50804715364599995</v>
      </c>
      <c r="I2820">
        <v>0.471253975135</v>
      </c>
      <c r="J2820">
        <v>0</v>
      </c>
      <c r="K2820">
        <v>8.9295538935000002E-2</v>
      </c>
      <c r="L2820">
        <v>0.1188951193</v>
      </c>
      <c r="M2820">
        <v>0.58742007462699997</v>
      </c>
      <c r="N2820">
        <v>0.48570388137499998</v>
      </c>
      <c r="O2820">
        <v>0.22588019955999999</v>
      </c>
      <c r="P2820">
        <v>0</v>
      </c>
      <c r="Q2820">
        <v>5.3600950000000001E-2</v>
      </c>
      <c r="R2820">
        <v>6.5040380155800007E-2</v>
      </c>
      <c r="S2820">
        <v>3.5776606728600002E-2</v>
      </c>
      <c r="T2820">
        <v>3.7575490812300001E-2</v>
      </c>
      <c r="U2820">
        <v>0.14508839515800001</v>
      </c>
      <c r="V2820">
        <v>7.1086700000000003E-2</v>
      </c>
      <c r="W2820">
        <v>5.2334800000000001E-2</v>
      </c>
      <c r="X2820">
        <v>0.19716500000000001</v>
      </c>
      <c r="Y2820">
        <v>0.51156199999999996</v>
      </c>
      <c r="Z2820">
        <v>0</v>
      </c>
      <c r="AA2820">
        <v>6.7104169487099998</v>
      </c>
      <c r="AB2820">
        <v>70</v>
      </c>
    </row>
    <row r="2821" spans="1:28" x14ac:dyDescent="0.2">
      <c r="A2821">
        <v>7215</v>
      </c>
      <c r="B2821">
        <v>5</v>
      </c>
      <c r="C2821" t="s">
        <v>56</v>
      </c>
      <c r="D2821">
        <v>29</v>
      </c>
      <c r="E2821">
        <v>29.5</v>
      </c>
      <c r="F2821">
        <v>27.562999999999899</v>
      </c>
      <c r="G2821">
        <v>30.331</v>
      </c>
      <c r="H2821">
        <v>0.506929536939</v>
      </c>
      <c r="I2821">
        <v>0.471253975135</v>
      </c>
      <c r="J2821">
        <v>0</v>
      </c>
      <c r="K2821">
        <v>8.9295538935000002E-2</v>
      </c>
      <c r="L2821">
        <v>0.1188951193</v>
      </c>
      <c r="M2821">
        <v>0.58742007462699997</v>
      </c>
      <c r="N2821">
        <v>0.48570388137499998</v>
      </c>
      <c r="O2821">
        <v>0.16511710622799999</v>
      </c>
      <c r="P2821">
        <v>0</v>
      </c>
      <c r="Q2821">
        <v>5.3344809999999999E-2</v>
      </c>
      <c r="R2821">
        <v>6.8677615208100007E-2</v>
      </c>
      <c r="S2821">
        <v>3.2208248420699997E-2</v>
      </c>
      <c r="T2821">
        <v>3.1964761204999997E-2</v>
      </c>
      <c r="U2821">
        <v>0.117135891373</v>
      </c>
      <c r="V2821">
        <v>7.2805800000000004E-2</v>
      </c>
      <c r="W2821">
        <v>5.0561099999999998E-2</v>
      </c>
      <c r="X2821">
        <v>0.19550500000000001</v>
      </c>
      <c r="Y2821">
        <v>0.51346599999999998</v>
      </c>
      <c r="Z2821">
        <v>0</v>
      </c>
      <c r="AA2821">
        <v>6.6433615040799996</v>
      </c>
      <c r="AB2821">
        <v>69</v>
      </c>
    </row>
    <row r="2822" spans="1:28" x14ac:dyDescent="0.2">
      <c r="A2822">
        <v>7214</v>
      </c>
      <c r="B2822">
        <v>5</v>
      </c>
      <c r="C2822" t="s">
        <v>56</v>
      </c>
      <c r="D2822">
        <v>29.5</v>
      </c>
      <c r="E2822">
        <v>30</v>
      </c>
      <c r="F2822">
        <v>27.562999999999899</v>
      </c>
      <c r="G2822">
        <v>30.331</v>
      </c>
      <c r="H2822">
        <v>0.483851230199</v>
      </c>
      <c r="I2822">
        <v>0.471253975135</v>
      </c>
      <c r="J2822">
        <v>0</v>
      </c>
      <c r="K2822">
        <v>8.9295538935000002E-2</v>
      </c>
      <c r="L2822">
        <v>0.1188951193</v>
      </c>
      <c r="M2822">
        <v>0.58742007462699997</v>
      </c>
      <c r="N2822">
        <v>0.48570388137499998</v>
      </c>
      <c r="O2822">
        <v>6.7268122090599999E-2</v>
      </c>
      <c r="P2822">
        <v>0</v>
      </c>
      <c r="Q2822">
        <v>8.9740550000000002E-2</v>
      </c>
      <c r="R2822">
        <v>6.8070624763800006E-2</v>
      </c>
      <c r="S2822">
        <v>4.4014306790399998E-2</v>
      </c>
      <c r="T2822">
        <v>3.4210044061599998E-2</v>
      </c>
      <c r="U2822">
        <v>0.13802999211</v>
      </c>
      <c r="V2822">
        <v>7.2519E-2</v>
      </c>
      <c r="W2822">
        <v>5.6429699999999999E-2</v>
      </c>
      <c r="X2822">
        <v>0.19616900000000001</v>
      </c>
      <c r="Y2822">
        <v>0.50924400000000003</v>
      </c>
      <c r="Z2822">
        <v>0</v>
      </c>
      <c r="AA2822">
        <v>6.75045797812</v>
      </c>
      <c r="AB2822">
        <v>71</v>
      </c>
    </row>
    <row r="2823" spans="1:28" x14ac:dyDescent="0.2">
      <c r="A2823">
        <v>4518</v>
      </c>
      <c r="B2823">
        <v>5</v>
      </c>
      <c r="C2823" t="s">
        <v>56</v>
      </c>
      <c r="D2823">
        <v>30</v>
      </c>
      <c r="E2823">
        <v>30.3</v>
      </c>
      <c r="F2823">
        <v>27.562999999999899</v>
      </c>
      <c r="G2823">
        <v>30.331</v>
      </c>
      <c r="H2823">
        <v>0.35330329477299999</v>
      </c>
      <c r="I2823">
        <v>0.471253975135</v>
      </c>
      <c r="J2823">
        <v>0</v>
      </c>
      <c r="K2823">
        <v>8.9295538935000002E-2</v>
      </c>
      <c r="L2823">
        <v>0.1188951193</v>
      </c>
      <c r="M2823">
        <v>0.58742007462699997</v>
      </c>
      <c r="N2823">
        <v>0.48570388137499998</v>
      </c>
      <c r="O2823">
        <v>2.1555947328300001E-3</v>
      </c>
      <c r="P2823">
        <v>0</v>
      </c>
      <c r="Q2823">
        <v>0</v>
      </c>
      <c r="R2823">
        <v>5.3851312313500002E-2</v>
      </c>
      <c r="S2823">
        <v>3.0274821831500001E-2</v>
      </c>
      <c r="T2823">
        <v>3.29015557756E-2</v>
      </c>
      <c r="U2823">
        <v>0.109820887958</v>
      </c>
      <c r="V2823">
        <v>6.5327700000000002E-2</v>
      </c>
      <c r="W2823">
        <v>5.0706500000000002E-2</v>
      </c>
      <c r="X2823">
        <v>0.19537499999999999</v>
      </c>
      <c r="Y2823">
        <v>0.50969500000000001</v>
      </c>
      <c r="Z2823">
        <v>0</v>
      </c>
      <c r="AA2823">
        <v>6.5325071076699999</v>
      </c>
      <c r="AB2823">
        <v>66</v>
      </c>
    </row>
    <row r="2824" spans="1:28" x14ac:dyDescent="0.2">
      <c r="A2824">
        <v>4792</v>
      </c>
      <c r="B2824">
        <v>5</v>
      </c>
      <c r="C2824" t="s">
        <v>56</v>
      </c>
      <c r="D2824">
        <v>30.3</v>
      </c>
      <c r="E2824">
        <v>31.1</v>
      </c>
      <c r="F2824">
        <v>30.331</v>
      </c>
      <c r="G2824">
        <v>31.084</v>
      </c>
      <c r="H2824">
        <v>0.81133741127000003</v>
      </c>
      <c r="I2824">
        <v>0.471253975135</v>
      </c>
      <c r="J2824">
        <v>0</v>
      </c>
      <c r="K2824">
        <v>8.9295538935000002E-2</v>
      </c>
      <c r="L2824">
        <v>0.1188951193</v>
      </c>
      <c r="M2824">
        <v>0.58742007462699997</v>
      </c>
      <c r="N2824">
        <v>0.48570388137499998</v>
      </c>
      <c r="O2824">
        <v>8.7222724335199994E-2</v>
      </c>
      <c r="P2824">
        <v>0</v>
      </c>
      <c r="Q2824">
        <v>0</v>
      </c>
      <c r="R2824">
        <v>5.59383350015E-2</v>
      </c>
      <c r="S2824">
        <v>2.5502533605299998E-2</v>
      </c>
      <c r="T2824">
        <v>4.72061899721E-2</v>
      </c>
      <c r="U2824">
        <v>0.129775028859</v>
      </c>
      <c r="V2824">
        <v>5.7726600000000003E-2</v>
      </c>
      <c r="W2824">
        <v>4.3684000000000001E-2</v>
      </c>
      <c r="X2824">
        <v>0.19500100000000001</v>
      </c>
      <c r="Y2824">
        <v>0.51215100000000002</v>
      </c>
      <c r="Z2824">
        <v>0</v>
      </c>
      <c r="AA2824">
        <v>6.58311254956</v>
      </c>
      <c r="AB2824">
        <v>67</v>
      </c>
    </row>
    <row r="2825" spans="1:28" x14ac:dyDescent="0.2">
      <c r="A2825">
        <v>4513</v>
      </c>
      <c r="B2825">
        <v>5</v>
      </c>
      <c r="C2825" t="s">
        <v>56</v>
      </c>
      <c r="D2825">
        <v>31.1</v>
      </c>
      <c r="E2825">
        <v>31.5</v>
      </c>
      <c r="F2825">
        <v>31.084</v>
      </c>
      <c r="G2825">
        <v>35.539000000000001</v>
      </c>
      <c r="H2825">
        <v>0.41457868903</v>
      </c>
      <c r="I2825">
        <v>0.471253975135</v>
      </c>
      <c r="J2825">
        <v>0</v>
      </c>
      <c r="K2825">
        <v>8.9295538935000002E-2</v>
      </c>
      <c r="L2825">
        <v>0.1188951193</v>
      </c>
      <c r="M2825">
        <v>0.58742007462699997</v>
      </c>
      <c r="N2825">
        <v>0.48570388137499998</v>
      </c>
      <c r="O2825">
        <v>7.7891096138700003E-2</v>
      </c>
      <c r="P2825">
        <v>0</v>
      </c>
      <c r="Q2825">
        <v>3.5027299999999999E-3</v>
      </c>
      <c r="R2825">
        <v>4.7784173190000001E-2</v>
      </c>
      <c r="S2825">
        <v>3.0899457387199999E-2</v>
      </c>
      <c r="T2825">
        <v>7.2129067679100003E-2</v>
      </c>
      <c r="U2825">
        <v>0.24116823230100001</v>
      </c>
      <c r="V2825">
        <v>6.5914799999999996E-2</v>
      </c>
      <c r="W2825">
        <v>5.357E-2</v>
      </c>
      <c r="X2825">
        <v>0.20963699999999999</v>
      </c>
      <c r="Y2825">
        <v>0.51265700000000003</v>
      </c>
      <c r="Z2825">
        <v>0</v>
      </c>
      <c r="AA2825">
        <v>6.8869491479500002</v>
      </c>
      <c r="AB2825">
        <v>73</v>
      </c>
    </row>
    <row r="2826" spans="1:28" x14ac:dyDescent="0.2">
      <c r="A2826">
        <v>7152</v>
      </c>
      <c r="B2826">
        <v>5</v>
      </c>
      <c r="C2826" t="s">
        <v>56</v>
      </c>
      <c r="D2826">
        <v>31.5</v>
      </c>
      <c r="E2826">
        <v>32</v>
      </c>
      <c r="F2826">
        <v>31.084</v>
      </c>
      <c r="G2826">
        <v>35.539000000000001</v>
      </c>
      <c r="H2826">
        <v>0.48460958804100002</v>
      </c>
      <c r="I2826">
        <v>0.471253975135</v>
      </c>
      <c r="J2826">
        <v>0</v>
      </c>
      <c r="K2826">
        <v>8.9295538935000002E-2</v>
      </c>
      <c r="L2826">
        <v>0.1188951193</v>
      </c>
      <c r="M2826">
        <v>0.58742007462699997</v>
      </c>
      <c r="N2826">
        <v>0.48570388137499998</v>
      </c>
      <c r="O2826">
        <v>0</v>
      </c>
      <c r="P2826">
        <v>1</v>
      </c>
      <c r="Q2826">
        <v>3.6728199999999998E-3</v>
      </c>
      <c r="R2826">
        <v>5.3256934882199999E-2</v>
      </c>
      <c r="S2826">
        <v>3.3935133273800003E-2</v>
      </c>
      <c r="T2826">
        <v>7.57996579304E-2</v>
      </c>
      <c r="U2826">
        <v>0.22914245455599999</v>
      </c>
      <c r="V2826">
        <v>6.8843199999999993E-2</v>
      </c>
      <c r="W2826">
        <v>5.5438500000000002E-2</v>
      </c>
      <c r="X2826">
        <v>0.210837</v>
      </c>
      <c r="Y2826">
        <v>0.512799</v>
      </c>
      <c r="Z2826">
        <v>0</v>
      </c>
      <c r="AA2826">
        <v>6.89356468125</v>
      </c>
      <c r="AB2826">
        <v>73</v>
      </c>
    </row>
    <row r="2827" spans="1:28" x14ac:dyDescent="0.2">
      <c r="A2827">
        <v>7154</v>
      </c>
      <c r="B2827">
        <v>5</v>
      </c>
      <c r="C2827" t="s">
        <v>56</v>
      </c>
      <c r="D2827">
        <v>32</v>
      </c>
      <c r="E2827">
        <v>32.5</v>
      </c>
      <c r="F2827">
        <v>31.084</v>
      </c>
      <c r="G2827">
        <v>35.539000000000001</v>
      </c>
      <c r="H2827">
        <v>0.54450777207800005</v>
      </c>
      <c r="I2827">
        <v>0.471253975135</v>
      </c>
      <c r="J2827">
        <v>0</v>
      </c>
      <c r="K2827">
        <v>8.9295538935000002E-2</v>
      </c>
      <c r="L2827">
        <v>0.1188951193</v>
      </c>
      <c r="M2827">
        <v>0.58742007462699997</v>
      </c>
      <c r="N2827">
        <v>0.48570388137499998</v>
      </c>
      <c r="O2827">
        <v>4.1152263781200002E-3</v>
      </c>
      <c r="P2827">
        <v>1</v>
      </c>
      <c r="Q2827">
        <v>3.2932679999999999E-2</v>
      </c>
      <c r="R2827">
        <v>5.7515290740299999E-2</v>
      </c>
      <c r="S2827">
        <v>3.4958882804000002E-2</v>
      </c>
      <c r="T2827">
        <v>7.1313081656300001E-2</v>
      </c>
      <c r="U2827">
        <v>0.20559291246299999</v>
      </c>
      <c r="V2827">
        <v>7.1121900000000002E-2</v>
      </c>
      <c r="W2827">
        <v>5.6068600000000003E-2</v>
      </c>
      <c r="X2827">
        <v>0.20937</v>
      </c>
      <c r="Y2827">
        <v>0.51863999999999999</v>
      </c>
      <c r="Z2827">
        <v>0</v>
      </c>
      <c r="AA2827">
        <v>6.8845992678399996</v>
      </c>
      <c r="AB2827">
        <v>73</v>
      </c>
    </row>
    <row r="2828" spans="1:28" x14ac:dyDescent="0.2">
      <c r="A2828">
        <v>7153</v>
      </c>
      <c r="B2828">
        <v>5</v>
      </c>
      <c r="C2828" t="s">
        <v>56</v>
      </c>
      <c r="D2828">
        <v>32.5</v>
      </c>
      <c r="E2828">
        <v>33</v>
      </c>
      <c r="F2828">
        <v>31.084</v>
      </c>
      <c r="G2828">
        <v>35.539000000000001</v>
      </c>
      <c r="H2828">
        <v>0.45011141161099999</v>
      </c>
      <c r="I2828">
        <v>0.471253975135</v>
      </c>
      <c r="J2828">
        <v>0</v>
      </c>
      <c r="K2828">
        <v>8.9295538935000002E-2</v>
      </c>
      <c r="L2828">
        <v>0.1188951193</v>
      </c>
      <c r="M2828">
        <v>0.58742007462699997</v>
      </c>
      <c r="N2828">
        <v>0.48570388137499998</v>
      </c>
      <c r="O2828">
        <v>7.8989482639999997E-2</v>
      </c>
      <c r="P2828">
        <v>0</v>
      </c>
      <c r="Q2828">
        <v>4.4471040000000003E-2</v>
      </c>
      <c r="R2828">
        <v>6.5552054187399997E-2</v>
      </c>
      <c r="S2828">
        <v>5.9673157384899998E-2</v>
      </c>
      <c r="T2828">
        <v>6.4391327838500004E-2</v>
      </c>
      <c r="U2828">
        <v>0.26334184790999998</v>
      </c>
      <c r="V2828">
        <v>7.5986999999999999E-2</v>
      </c>
      <c r="W2828">
        <v>6.9048600000000002E-2</v>
      </c>
      <c r="X2828">
        <v>0.20785100000000001</v>
      </c>
      <c r="Y2828">
        <v>0.51695800000000003</v>
      </c>
      <c r="Z2828">
        <v>0</v>
      </c>
      <c r="AA2828">
        <v>7.0779381684100002</v>
      </c>
      <c r="AB2828">
        <v>75</v>
      </c>
    </row>
    <row r="2829" spans="1:28" x14ac:dyDescent="0.2">
      <c r="A2829">
        <v>7155</v>
      </c>
      <c r="B2829">
        <v>5</v>
      </c>
      <c r="C2829" t="s">
        <v>56</v>
      </c>
      <c r="D2829">
        <v>33</v>
      </c>
      <c r="E2829">
        <v>33.5</v>
      </c>
      <c r="F2829">
        <v>31.084</v>
      </c>
      <c r="G2829">
        <v>35.539000000000001</v>
      </c>
      <c r="H2829">
        <v>0.48980110730199999</v>
      </c>
      <c r="I2829">
        <v>0.471253975135</v>
      </c>
      <c r="J2829">
        <v>0</v>
      </c>
      <c r="K2829">
        <v>8.9295538935000002E-2</v>
      </c>
      <c r="L2829">
        <v>0.1188951193</v>
      </c>
      <c r="M2829">
        <v>0.58742007462699997</v>
      </c>
      <c r="N2829">
        <v>0.48570388137499998</v>
      </c>
      <c r="O2829">
        <v>2.2067155932000001E-3</v>
      </c>
      <c r="P2829">
        <v>0</v>
      </c>
      <c r="Q2829">
        <v>3.6306039999999998E-2</v>
      </c>
      <c r="R2829">
        <v>7.7481492841400004E-2</v>
      </c>
      <c r="S2829">
        <v>6.5213674739200006E-2</v>
      </c>
      <c r="T2829">
        <v>6.67500133488E-2</v>
      </c>
      <c r="U2829">
        <v>0.26288981182100002</v>
      </c>
      <c r="V2829">
        <v>8.2586699999999999E-2</v>
      </c>
      <c r="W2829">
        <v>7.19418E-2</v>
      </c>
      <c r="X2829">
        <v>0.20882800000000001</v>
      </c>
      <c r="Y2829">
        <v>0.50813600000000003</v>
      </c>
      <c r="Z2829">
        <v>1</v>
      </c>
      <c r="AA2829">
        <v>17.1101742689</v>
      </c>
      <c r="AB2829">
        <v>94</v>
      </c>
    </row>
    <row r="2830" spans="1:28" x14ac:dyDescent="0.2">
      <c r="A2830">
        <v>7156</v>
      </c>
      <c r="B2830">
        <v>5</v>
      </c>
      <c r="C2830" t="s">
        <v>56</v>
      </c>
      <c r="D2830">
        <v>33.5</v>
      </c>
      <c r="E2830">
        <v>34</v>
      </c>
      <c r="F2830">
        <v>31.084</v>
      </c>
      <c r="G2830">
        <v>35.539000000000001</v>
      </c>
      <c r="H2830">
        <v>0.48998863413600002</v>
      </c>
      <c r="I2830">
        <v>0.471253975135</v>
      </c>
      <c r="J2830">
        <v>0</v>
      </c>
      <c r="K2830">
        <v>8.9295538935000002E-2</v>
      </c>
      <c r="L2830">
        <v>0.1188951193</v>
      </c>
      <c r="M2830">
        <v>0.58742007462699997</v>
      </c>
      <c r="N2830">
        <v>0.48570388137499998</v>
      </c>
      <c r="O2830">
        <v>2.65569274127E-2</v>
      </c>
      <c r="P2830">
        <v>0</v>
      </c>
      <c r="Q2830">
        <v>7.1801749999999998E-2</v>
      </c>
      <c r="R2830">
        <v>8.59129466998E-2</v>
      </c>
      <c r="S2830">
        <v>6.3643336901199998E-2</v>
      </c>
      <c r="T2830">
        <v>6.3016190474000006E-2</v>
      </c>
      <c r="U2830">
        <v>0.22127017504400001</v>
      </c>
      <c r="V2830">
        <v>8.7183300000000005E-2</v>
      </c>
      <c r="W2830">
        <v>7.1041400000000005E-2</v>
      </c>
      <c r="X2830">
        <v>0.20755399999999999</v>
      </c>
      <c r="Y2830">
        <v>0.50468900000000005</v>
      </c>
      <c r="Z2830">
        <v>1</v>
      </c>
      <c r="AA2830">
        <v>17.067660486600001</v>
      </c>
      <c r="AB2830">
        <v>94</v>
      </c>
    </row>
    <row r="2831" spans="1:28" x14ac:dyDescent="0.2">
      <c r="A2831">
        <v>7157</v>
      </c>
      <c r="B2831">
        <v>5</v>
      </c>
      <c r="C2831" t="s">
        <v>56</v>
      </c>
      <c r="D2831">
        <v>34</v>
      </c>
      <c r="E2831">
        <v>34.5</v>
      </c>
      <c r="F2831">
        <v>31.084</v>
      </c>
      <c r="G2831">
        <v>35.539000000000001</v>
      </c>
      <c r="H2831">
        <v>0.49409315977899998</v>
      </c>
      <c r="I2831">
        <v>0.471253975135</v>
      </c>
      <c r="J2831">
        <v>0</v>
      </c>
      <c r="K2831">
        <v>8.9295538935000002E-2</v>
      </c>
      <c r="L2831">
        <v>0.1188951193</v>
      </c>
      <c r="M2831">
        <v>0.58742007462699997</v>
      </c>
      <c r="N2831">
        <v>0.48570388137499998</v>
      </c>
      <c r="O2831">
        <v>0.190476191164</v>
      </c>
      <c r="P2831">
        <v>0</v>
      </c>
      <c r="Q2831">
        <v>7.5995259999999995E-2</v>
      </c>
      <c r="R2831">
        <v>8.4334034186200002E-2</v>
      </c>
      <c r="S2831">
        <v>9.9410542517000003E-2</v>
      </c>
      <c r="T2831">
        <v>5.52859290117E-2</v>
      </c>
      <c r="U2831">
        <v>0.247264071581</v>
      </c>
      <c r="V2831">
        <v>8.6322499999999996E-2</v>
      </c>
      <c r="W2831">
        <v>9.1548900000000002E-2</v>
      </c>
      <c r="X2831">
        <v>0.20491599999999999</v>
      </c>
      <c r="Y2831">
        <v>0.50854500000000002</v>
      </c>
      <c r="Z2831">
        <v>1</v>
      </c>
      <c r="AA2831">
        <v>17.1976225631999</v>
      </c>
      <c r="AB2831">
        <v>94</v>
      </c>
    </row>
    <row r="2832" spans="1:28" x14ac:dyDescent="0.2">
      <c r="A2832">
        <v>7151</v>
      </c>
      <c r="B2832">
        <v>5</v>
      </c>
      <c r="C2832" t="s">
        <v>56</v>
      </c>
      <c r="D2832">
        <v>34.5</v>
      </c>
      <c r="E2832">
        <v>35</v>
      </c>
      <c r="F2832">
        <v>31.084</v>
      </c>
      <c r="G2832">
        <v>35.539000000000001</v>
      </c>
      <c r="H2832">
        <v>0.49120198695599998</v>
      </c>
      <c r="I2832">
        <v>0.471253975135</v>
      </c>
      <c r="J2832">
        <v>0</v>
      </c>
      <c r="K2832">
        <v>8.9295538935000002E-2</v>
      </c>
      <c r="L2832">
        <v>0.1188951193</v>
      </c>
      <c r="M2832">
        <v>0.58742007462699997</v>
      </c>
      <c r="N2832">
        <v>0.48570388137499998</v>
      </c>
      <c r="O2832">
        <v>0.39703703522700001</v>
      </c>
      <c r="P2832">
        <v>0</v>
      </c>
      <c r="Q2832">
        <v>8.3481509999999995E-2</v>
      </c>
      <c r="R2832">
        <v>7.7908820270399998E-2</v>
      </c>
      <c r="S2832">
        <v>0.13700658821100001</v>
      </c>
      <c r="T2832">
        <v>3.3034571892300003E-2</v>
      </c>
      <c r="U2832">
        <v>0.214240338399</v>
      </c>
      <c r="V2832">
        <v>8.2819699999999996E-2</v>
      </c>
      <c r="W2832">
        <v>0.113105</v>
      </c>
      <c r="X2832">
        <v>0.197321</v>
      </c>
      <c r="Y2832">
        <v>0.49983499999999997</v>
      </c>
      <c r="Z2832">
        <v>1</v>
      </c>
      <c r="AA2832">
        <v>17.158648627000002</v>
      </c>
      <c r="AB2832">
        <v>94</v>
      </c>
    </row>
    <row r="2833" spans="1:28" x14ac:dyDescent="0.2">
      <c r="A2833">
        <v>7158</v>
      </c>
      <c r="B2833">
        <v>5</v>
      </c>
      <c r="C2833" t="s">
        <v>56</v>
      </c>
      <c r="D2833">
        <v>35</v>
      </c>
      <c r="E2833">
        <v>35.5</v>
      </c>
      <c r="F2833">
        <v>31.084</v>
      </c>
      <c r="G2833">
        <v>35.539000000000001</v>
      </c>
      <c r="H2833">
        <v>0.54174902359900001</v>
      </c>
      <c r="I2833">
        <v>0.471253975135</v>
      </c>
      <c r="J2833">
        <v>0</v>
      </c>
      <c r="K2833">
        <v>8.9295538935000002E-2</v>
      </c>
      <c r="L2833">
        <v>0.1188951193</v>
      </c>
      <c r="M2833">
        <v>0.58742007462699997</v>
      </c>
      <c r="N2833">
        <v>0.48570388137499998</v>
      </c>
      <c r="O2833">
        <v>0.21047096699500001</v>
      </c>
      <c r="P2833">
        <v>0</v>
      </c>
      <c r="Q2833">
        <v>6.9731570000000007E-2</v>
      </c>
      <c r="R2833">
        <v>8.1502804135300005E-2</v>
      </c>
      <c r="S2833">
        <v>0.129404993439</v>
      </c>
      <c r="T2833">
        <v>4.2603685696499999E-2</v>
      </c>
      <c r="U2833">
        <v>0.22577503824299999</v>
      </c>
      <c r="V2833">
        <v>8.4778999999999993E-2</v>
      </c>
      <c r="W2833">
        <v>0.108746</v>
      </c>
      <c r="X2833">
        <v>0.20058699999999999</v>
      </c>
      <c r="Y2833">
        <v>0.51254599999999995</v>
      </c>
      <c r="Z2833">
        <v>1</v>
      </c>
      <c r="AA2833">
        <v>17.192668389800001</v>
      </c>
      <c r="AB2833">
        <v>94</v>
      </c>
    </row>
    <row r="2834" spans="1:28" x14ac:dyDescent="0.2">
      <c r="A2834">
        <v>4901</v>
      </c>
      <c r="B2834">
        <v>5</v>
      </c>
      <c r="C2834" t="s">
        <v>56</v>
      </c>
      <c r="D2834">
        <v>35.5</v>
      </c>
      <c r="E2834">
        <v>36</v>
      </c>
      <c r="F2834">
        <v>35.539000000000001</v>
      </c>
      <c r="G2834">
        <v>49.582999999999899</v>
      </c>
      <c r="H2834">
        <v>0.47429854645000002</v>
      </c>
      <c r="I2834">
        <v>0.353465230548</v>
      </c>
      <c r="J2834">
        <v>0</v>
      </c>
      <c r="K2834">
        <v>8.9295538935000002E-2</v>
      </c>
      <c r="L2834">
        <v>0.1188951193</v>
      </c>
      <c r="M2834">
        <v>0.58742007462699997</v>
      </c>
      <c r="N2834">
        <v>0.48570388137499998</v>
      </c>
      <c r="O2834">
        <v>4.82141953177E-2</v>
      </c>
      <c r="P2834">
        <v>0</v>
      </c>
      <c r="Q2834">
        <v>0.13772711000000001</v>
      </c>
      <c r="R2834">
        <v>7.0390890834899994E-2</v>
      </c>
      <c r="S2834">
        <v>0.165962059991</v>
      </c>
      <c r="T2834">
        <v>4.9912140201699998E-2</v>
      </c>
      <c r="U2834">
        <v>0.246595549464</v>
      </c>
      <c r="V2834">
        <v>8.3723900000000004E-2</v>
      </c>
      <c r="W2834">
        <v>0.14211099999999999</v>
      </c>
      <c r="X2834">
        <v>0.20530300000000001</v>
      </c>
      <c r="Y2834">
        <v>0.52787899999999999</v>
      </c>
      <c r="Z2834">
        <v>0</v>
      </c>
      <c r="AA2834">
        <v>7.0668048295699997</v>
      </c>
      <c r="AB2834">
        <v>75</v>
      </c>
    </row>
    <row r="2835" spans="1:28" x14ac:dyDescent="0.2">
      <c r="A2835">
        <v>4904</v>
      </c>
      <c r="B2835">
        <v>5</v>
      </c>
      <c r="C2835" t="s">
        <v>56</v>
      </c>
      <c r="D2835">
        <v>36</v>
      </c>
      <c r="E2835">
        <v>36.5</v>
      </c>
      <c r="F2835">
        <v>35.539000000000001</v>
      </c>
      <c r="G2835">
        <v>49.582999999999899</v>
      </c>
      <c r="H2835">
        <v>0.49178957242400001</v>
      </c>
      <c r="I2835">
        <v>0.23567648596099999</v>
      </c>
      <c r="J2835">
        <v>0</v>
      </c>
      <c r="K2835">
        <v>8.9295538935000002E-2</v>
      </c>
      <c r="L2835">
        <v>0.1188951193</v>
      </c>
      <c r="M2835">
        <v>0.58742007462699997</v>
      </c>
      <c r="N2835">
        <v>0.48570388137499998</v>
      </c>
      <c r="O2835">
        <v>7.3071646719000002E-2</v>
      </c>
      <c r="P2835">
        <v>0</v>
      </c>
      <c r="Q2835">
        <v>0.19495275000000001</v>
      </c>
      <c r="R2835">
        <v>2.6116827518599998E-2</v>
      </c>
      <c r="S2835">
        <v>0.13225495654300001</v>
      </c>
      <c r="T2835">
        <v>6.5825861621699996E-2</v>
      </c>
      <c r="U2835">
        <v>0.36266364893199998</v>
      </c>
      <c r="V2835">
        <v>5.6440200000000003E-2</v>
      </c>
      <c r="W2835">
        <v>0.120265</v>
      </c>
      <c r="X2835">
        <v>0.21144199999999999</v>
      </c>
      <c r="Y2835">
        <v>0.538713</v>
      </c>
      <c r="Z2835">
        <v>0</v>
      </c>
      <c r="AA2835">
        <v>6.8465088121299997</v>
      </c>
      <c r="AB2835">
        <v>73</v>
      </c>
    </row>
    <row r="2836" spans="1:28" x14ac:dyDescent="0.2">
      <c r="A2836">
        <v>4907</v>
      </c>
      <c r="B2836">
        <v>5</v>
      </c>
      <c r="C2836" t="s">
        <v>56</v>
      </c>
      <c r="D2836">
        <v>36.5</v>
      </c>
      <c r="E2836">
        <v>37</v>
      </c>
      <c r="F2836">
        <v>35.539000000000001</v>
      </c>
      <c r="G2836">
        <v>49.582999999999899</v>
      </c>
      <c r="H2836">
        <v>0.47681713494900002</v>
      </c>
      <c r="I2836">
        <v>0.23567648596099999</v>
      </c>
      <c r="J2836">
        <v>0</v>
      </c>
      <c r="K2836">
        <v>8.9295538935000002E-2</v>
      </c>
      <c r="L2836">
        <v>0.1188951193</v>
      </c>
      <c r="M2836">
        <v>0.58742007462699997</v>
      </c>
      <c r="N2836">
        <v>0.48570388137499998</v>
      </c>
      <c r="O2836">
        <v>0.26052126288400002</v>
      </c>
      <c r="P2836">
        <v>0</v>
      </c>
      <c r="Q2836">
        <v>0.49939560999999999</v>
      </c>
      <c r="R2836">
        <v>4.1840170142999997E-2</v>
      </c>
      <c r="S2836">
        <v>0.190858229445</v>
      </c>
      <c r="T2836">
        <v>4.1860612991499999E-2</v>
      </c>
      <c r="U2836">
        <v>0.29366725001999999</v>
      </c>
      <c r="V2836">
        <v>6.6129599999999997E-2</v>
      </c>
      <c r="W2836">
        <v>0.158246</v>
      </c>
      <c r="X2836">
        <v>0.20219599999999999</v>
      </c>
      <c r="Y2836">
        <v>0.53313900000000003</v>
      </c>
      <c r="Z2836">
        <v>0</v>
      </c>
      <c r="AA2836">
        <v>7.1465320263300001</v>
      </c>
      <c r="AB2836">
        <v>76</v>
      </c>
    </row>
    <row r="2837" spans="1:28" x14ac:dyDescent="0.2">
      <c r="A2837">
        <v>4905</v>
      </c>
      <c r="B2837">
        <v>5</v>
      </c>
      <c r="C2837" t="s">
        <v>56</v>
      </c>
      <c r="D2837">
        <v>37</v>
      </c>
      <c r="E2837">
        <v>37.5</v>
      </c>
      <c r="F2837">
        <v>35.539000000000001</v>
      </c>
      <c r="G2837">
        <v>49.582999999999899</v>
      </c>
      <c r="H2837">
        <v>0.44776891083999998</v>
      </c>
      <c r="I2837">
        <v>0.23567648596099999</v>
      </c>
      <c r="J2837">
        <v>0</v>
      </c>
      <c r="K2837">
        <v>8.9295538935000002E-2</v>
      </c>
      <c r="L2837">
        <v>0.1188951193</v>
      </c>
      <c r="M2837">
        <v>0.58742007462699997</v>
      </c>
      <c r="N2837">
        <v>0.48570388137499998</v>
      </c>
      <c r="O2837">
        <v>0.17486729829200001</v>
      </c>
      <c r="P2837">
        <v>0</v>
      </c>
      <c r="Q2837">
        <v>0.40885948</v>
      </c>
      <c r="R2837">
        <v>3.3665422760299997E-2</v>
      </c>
      <c r="S2837">
        <v>9.7394794038200005E-2</v>
      </c>
      <c r="T2837">
        <v>5.5692619280200001E-2</v>
      </c>
      <c r="U2837">
        <v>0.22365572282000001</v>
      </c>
      <c r="V2837">
        <v>6.1092E-2</v>
      </c>
      <c r="W2837">
        <v>9.7672300000000004E-2</v>
      </c>
      <c r="X2837">
        <v>0.207533</v>
      </c>
      <c r="Y2837">
        <v>0.518845</v>
      </c>
      <c r="Z2837">
        <v>0</v>
      </c>
      <c r="AA2837">
        <v>6.6657922210200002</v>
      </c>
      <c r="AB2837">
        <v>69</v>
      </c>
    </row>
    <row r="2838" spans="1:28" x14ac:dyDescent="0.2">
      <c r="A2838">
        <v>4908</v>
      </c>
      <c r="B2838">
        <v>5</v>
      </c>
      <c r="C2838" t="s">
        <v>56</v>
      </c>
      <c r="D2838">
        <v>37.5</v>
      </c>
      <c r="E2838">
        <v>38</v>
      </c>
      <c r="F2838">
        <v>35.539000000000001</v>
      </c>
      <c r="G2838">
        <v>49.582999999999899</v>
      </c>
      <c r="H2838">
        <v>0.33921708392799998</v>
      </c>
      <c r="I2838">
        <v>0</v>
      </c>
      <c r="J2838">
        <v>0</v>
      </c>
      <c r="K2838">
        <v>8.9295538935000002E-2</v>
      </c>
      <c r="L2838">
        <v>0.1188951193</v>
      </c>
      <c r="M2838">
        <v>0.58742007462699997</v>
      </c>
      <c r="N2838">
        <v>0.48570388137499998</v>
      </c>
      <c r="O2838">
        <v>0.35474775566</v>
      </c>
      <c r="P2838">
        <v>0</v>
      </c>
      <c r="Q2838">
        <v>0.43532112000000001</v>
      </c>
      <c r="R2838">
        <v>4.2248081907299999E-2</v>
      </c>
      <c r="S2838">
        <v>0.163754517243</v>
      </c>
      <c r="T2838">
        <v>2.3480393850799999E-2</v>
      </c>
      <c r="U2838">
        <v>0.1766151755</v>
      </c>
      <c r="V2838">
        <v>6.6380999999999996E-2</v>
      </c>
      <c r="W2838">
        <v>0.14068</v>
      </c>
      <c r="X2838">
        <v>0.195105</v>
      </c>
      <c r="Y2838">
        <v>0.51174699999999995</v>
      </c>
      <c r="Z2838">
        <v>0</v>
      </c>
      <c r="AA2838">
        <v>6.00537430381</v>
      </c>
      <c r="AB2838">
        <v>56</v>
      </c>
    </row>
    <row r="2839" spans="1:28" x14ac:dyDescent="0.2">
      <c r="A2839">
        <v>4793</v>
      </c>
      <c r="B2839">
        <v>5</v>
      </c>
      <c r="C2839" t="s">
        <v>56</v>
      </c>
      <c r="D2839">
        <v>38</v>
      </c>
      <c r="E2839">
        <v>39</v>
      </c>
      <c r="F2839">
        <v>35.539000000000001</v>
      </c>
      <c r="G2839">
        <v>49.582999999999899</v>
      </c>
      <c r="H2839">
        <v>0.57655457911600005</v>
      </c>
      <c r="I2839">
        <v>0</v>
      </c>
      <c r="J2839">
        <v>0</v>
      </c>
      <c r="K2839">
        <v>8.9295538935000002E-2</v>
      </c>
      <c r="L2839">
        <v>0.1188951193</v>
      </c>
      <c r="M2839">
        <v>0.58742007462699997</v>
      </c>
      <c r="N2839">
        <v>0.48570388137499998</v>
      </c>
      <c r="O2839">
        <v>0.69578300368400003</v>
      </c>
      <c r="P2839">
        <v>0</v>
      </c>
      <c r="Q2839">
        <v>0.56565259999999995</v>
      </c>
      <c r="R2839">
        <v>1.8761020607700001E-2</v>
      </c>
      <c r="S2839">
        <v>0.190589073655</v>
      </c>
      <c r="T2839">
        <v>2.1595073524299999E-2</v>
      </c>
      <c r="U2839">
        <v>0.18131596805899999</v>
      </c>
      <c r="V2839">
        <v>5.1907200000000001E-2</v>
      </c>
      <c r="W2839">
        <v>0.15807099999999999</v>
      </c>
      <c r="X2839">
        <v>0.194378</v>
      </c>
      <c r="Y2839">
        <v>0.51175700000000002</v>
      </c>
      <c r="Z2839">
        <v>0</v>
      </c>
      <c r="AA2839">
        <v>6.1502319308300004</v>
      </c>
      <c r="AB2839">
        <v>59</v>
      </c>
    </row>
    <row r="2840" spans="1:28" x14ac:dyDescent="0.2">
      <c r="A2840">
        <v>4808</v>
      </c>
      <c r="B2840">
        <v>5</v>
      </c>
      <c r="C2840" t="s">
        <v>56</v>
      </c>
      <c r="D2840">
        <v>39</v>
      </c>
      <c r="E2840">
        <v>39.5</v>
      </c>
      <c r="F2840">
        <v>35.539000000000001</v>
      </c>
      <c r="G2840">
        <v>49.582999999999899</v>
      </c>
      <c r="H2840">
        <v>0.50600321735499998</v>
      </c>
      <c r="I2840">
        <v>0</v>
      </c>
      <c r="J2840">
        <v>0</v>
      </c>
      <c r="K2840">
        <v>8.9295538935000002E-2</v>
      </c>
      <c r="L2840">
        <v>0.1188951193</v>
      </c>
      <c r="M2840">
        <v>0.58742007462699997</v>
      </c>
      <c r="N2840">
        <v>0.48570388137499998</v>
      </c>
      <c r="O2840">
        <v>0.48361530127300001</v>
      </c>
      <c r="P2840">
        <v>0</v>
      </c>
      <c r="Q2840">
        <v>0.53848183999999999</v>
      </c>
      <c r="R2840">
        <v>1.0125953840599999E-2</v>
      </c>
      <c r="S2840">
        <v>0.15736151238099999</v>
      </c>
      <c r="T2840">
        <v>3.2450104441700003E-2</v>
      </c>
      <c r="U2840">
        <v>0.20755574643300001</v>
      </c>
      <c r="V2840">
        <v>4.65859E-2</v>
      </c>
      <c r="W2840">
        <v>0.13653699999999999</v>
      </c>
      <c r="X2840">
        <v>0.19856599999999999</v>
      </c>
      <c r="Y2840">
        <v>0.51181299999999996</v>
      </c>
      <c r="Z2840">
        <v>0</v>
      </c>
      <c r="AA2840">
        <v>6.0909142058599999</v>
      </c>
      <c r="AB2840">
        <v>58</v>
      </c>
    </row>
    <row r="2841" spans="1:28" x14ac:dyDescent="0.2">
      <c r="A2841">
        <v>4909</v>
      </c>
      <c r="B2841">
        <v>5</v>
      </c>
      <c r="C2841" t="s">
        <v>56</v>
      </c>
      <c r="D2841">
        <v>39.5</v>
      </c>
      <c r="E2841">
        <v>40</v>
      </c>
      <c r="F2841">
        <v>35.539000000000001</v>
      </c>
      <c r="G2841">
        <v>49.582999999999899</v>
      </c>
      <c r="H2841">
        <v>0.50619272612300004</v>
      </c>
      <c r="I2841">
        <v>0</v>
      </c>
      <c r="J2841">
        <v>0</v>
      </c>
      <c r="K2841">
        <v>8.9295538935000002E-2</v>
      </c>
      <c r="L2841">
        <v>0.1188951193</v>
      </c>
      <c r="M2841">
        <v>0.58742007462699997</v>
      </c>
      <c r="N2841">
        <v>0.48570388137499998</v>
      </c>
      <c r="O2841">
        <v>0.37534928321799998</v>
      </c>
      <c r="P2841">
        <v>0</v>
      </c>
      <c r="Q2841">
        <v>0.37619921000000001</v>
      </c>
      <c r="R2841">
        <v>9.1644822248199993E-3</v>
      </c>
      <c r="S2841">
        <v>0.161345220855</v>
      </c>
      <c r="T2841">
        <v>3.3028869819699998E-2</v>
      </c>
      <c r="U2841">
        <v>0.23651652902100001</v>
      </c>
      <c r="V2841">
        <v>4.5993399999999997E-2</v>
      </c>
      <c r="W2841">
        <v>0.13911799999999999</v>
      </c>
      <c r="X2841">
        <v>0.19878899999999999</v>
      </c>
      <c r="Y2841">
        <v>0.50934000000000001</v>
      </c>
      <c r="Z2841">
        <v>0</v>
      </c>
      <c r="AA2841">
        <v>5.99349364503</v>
      </c>
      <c r="AB2841">
        <v>56</v>
      </c>
    </row>
    <row r="2842" spans="1:28" x14ac:dyDescent="0.2">
      <c r="A2842">
        <v>4910</v>
      </c>
      <c r="B2842">
        <v>5</v>
      </c>
      <c r="C2842" t="s">
        <v>56</v>
      </c>
      <c r="D2842">
        <v>40</v>
      </c>
      <c r="E2842">
        <v>40.5</v>
      </c>
      <c r="F2842">
        <v>35.539000000000001</v>
      </c>
      <c r="G2842">
        <v>49.582999999999899</v>
      </c>
      <c r="H2842">
        <v>0.42055313016500001</v>
      </c>
      <c r="I2842">
        <v>0</v>
      </c>
      <c r="J2842">
        <v>0</v>
      </c>
      <c r="K2842">
        <v>8.9295538935000002E-2</v>
      </c>
      <c r="L2842">
        <v>0.1188951193</v>
      </c>
      <c r="M2842">
        <v>0.58742007462699997</v>
      </c>
      <c r="N2842">
        <v>0.48570388137499998</v>
      </c>
      <c r="O2842">
        <v>0.42987785027100001</v>
      </c>
      <c r="P2842">
        <v>1</v>
      </c>
      <c r="Q2842">
        <v>0.70786945999999995</v>
      </c>
      <c r="R2842">
        <v>9.9823429845399998E-3</v>
      </c>
      <c r="S2842">
        <v>0.118618863977</v>
      </c>
      <c r="T2842">
        <v>3.6882401350299999E-2</v>
      </c>
      <c r="U2842">
        <v>0.221212125456</v>
      </c>
      <c r="V2842">
        <v>4.6497400000000001E-2</v>
      </c>
      <c r="W2842">
        <v>0.111428</v>
      </c>
      <c r="X2842">
        <v>0.20027600000000001</v>
      </c>
      <c r="Y2842">
        <v>0.51703699999999997</v>
      </c>
      <c r="Z2842">
        <v>0</v>
      </c>
      <c r="AA2842">
        <v>6.2004431478499997</v>
      </c>
      <c r="AB2842">
        <v>59</v>
      </c>
    </row>
    <row r="2843" spans="1:28" x14ac:dyDescent="0.2">
      <c r="A2843">
        <v>4912</v>
      </c>
      <c r="B2843">
        <v>5</v>
      </c>
      <c r="C2843" t="s">
        <v>56</v>
      </c>
      <c r="D2843">
        <v>40.5</v>
      </c>
      <c r="E2843">
        <v>41</v>
      </c>
      <c r="F2843">
        <v>35.539000000000001</v>
      </c>
      <c r="G2843">
        <v>49.582999999999899</v>
      </c>
      <c r="H2843">
        <v>0.422824060329</v>
      </c>
      <c r="I2843">
        <v>0</v>
      </c>
      <c r="J2843">
        <v>0</v>
      </c>
      <c r="K2843">
        <v>8.9295538935000002E-2</v>
      </c>
      <c r="L2843">
        <v>0.1188951193</v>
      </c>
      <c r="M2843">
        <v>0.58742007462699997</v>
      </c>
      <c r="N2843">
        <v>0.48570388137499998</v>
      </c>
      <c r="O2843">
        <v>0.66348671642199997</v>
      </c>
      <c r="P2843">
        <v>1</v>
      </c>
      <c r="Q2843">
        <v>0.52587631999999995</v>
      </c>
      <c r="R2843">
        <v>1.1362539618299999E-2</v>
      </c>
      <c r="S2843">
        <v>0.10744154821599999</v>
      </c>
      <c r="T2843">
        <v>4.5286976539400003E-2</v>
      </c>
      <c r="U2843">
        <v>0.238759395121</v>
      </c>
      <c r="V2843">
        <v>4.7348000000000001E-2</v>
      </c>
      <c r="W2843">
        <v>0.104184</v>
      </c>
      <c r="X2843">
        <v>0.203518</v>
      </c>
      <c r="Y2843">
        <v>0.50848099999999996</v>
      </c>
      <c r="Z2843">
        <v>0</v>
      </c>
      <c r="AA2843">
        <v>6.0390521124100003</v>
      </c>
      <c r="AB2843">
        <v>57</v>
      </c>
    </row>
    <row r="2844" spans="1:28" x14ac:dyDescent="0.2">
      <c r="A2844">
        <v>4911</v>
      </c>
      <c r="B2844">
        <v>5</v>
      </c>
      <c r="C2844" t="s">
        <v>56</v>
      </c>
      <c r="D2844">
        <v>41</v>
      </c>
      <c r="E2844">
        <v>41.5</v>
      </c>
      <c r="F2844">
        <v>35.539000000000001</v>
      </c>
      <c r="G2844">
        <v>49.582999999999899</v>
      </c>
      <c r="H2844">
        <v>0.49794429667000001</v>
      </c>
      <c r="I2844">
        <v>0</v>
      </c>
      <c r="J2844">
        <v>0</v>
      </c>
      <c r="K2844">
        <v>8.9295538935000002E-2</v>
      </c>
      <c r="L2844">
        <v>0.1188951193</v>
      </c>
      <c r="M2844">
        <v>0.58742007462699997</v>
      </c>
      <c r="N2844">
        <v>0.48570388137499998</v>
      </c>
      <c r="O2844">
        <v>0.54549609731699999</v>
      </c>
      <c r="P2844">
        <v>1</v>
      </c>
      <c r="Q2844">
        <v>0.29677445000000002</v>
      </c>
      <c r="R2844">
        <v>1.06328045654E-2</v>
      </c>
      <c r="S2844">
        <v>8.6423652188200001E-2</v>
      </c>
      <c r="T2844">
        <v>5.1239576696099999E-2</v>
      </c>
      <c r="U2844">
        <v>0.223841809201</v>
      </c>
      <c r="V2844">
        <v>4.6898200000000001E-2</v>
      </c>
      <c r="W2844">
        <v>9.0561900000000001E-2</v>
      </c>
      <c r="X2844">
        <v>0.205815</v>
      </c>
      <c r="Y2844">
        <v>0.52414300000000003</v>
      </c>
      <c r="Z2844">
        <v>0</v>
      </c>
      <c r="AA2844">
        <v>5.75241205858</v>
      </c>
      <c r="AB2844">
        <v>51</v>
      </c>
    </row>
    <row r="2845" spans="1:28" x14ac:dyDescent="0.2">
      <c r="A2845">
        <v>4913</v>
      </c>
      <c r="B2845">
        <v>5</v>
      </c>
      <c r="C2845" t="s">
        <v>56</v>
      </c>
      <c r="D2845">
        <v>41.5</v>
      </c>
      <c r="E2845">
        <v>42</v>
      </c>
      <c r="F2845">
        <v>35.539000000000001</v>
      </c>
      <c r="G2845">
        <v>49.582999999999899</v>
      </c>
      <c r="H2845">
        <v>0.58625638348700004</v>
      </c>
      <c r="I2845">
        <v>0</v>
      </c>
      <c r="J2845">
        <v>0</v>
      </c>
      <c r="K2845">
        <v>8.9295538935000002E-2</v>
      </c>
      <c r="L2845">
        <v>0.1188951193</v>
      </c>
      <c r="M2845">
        <v>0.58742007462699997</v>
      </c>
      <c r="N2845">
        <v>0.48570388137499998</v>
      </c>
      <c r="O2845">
        <v>0.41789459028600001</v>
      </c>
      <c r="P2845">
        <v>1</v>
      </c>
      <c r="Q2845">
        <v>0.20617782000000001</v>
      </c>
      <c r="R2845">
        <v>9.0572487629300008E-3</v>
      </c>
      <c r="S2845">
        <v>8.9104014050799998E-2</v>
      </c>
      <c r="T2845">
        <v>4.4212654882799997E-2</v>
      </c>
      <c r="U2845">
        <v>0.241861861442</v>
      </c>
      <c r="V2845">
        <v>4.5927299999999997E-2</v>
      </c>
      <c r="W2845">
        <v>9.2299000000000006E-2</v>
      </c>
      <c r="X2845">
        <v>0.20310400000000001</v>
      </c>
      <c r="Y2845">
        <v>0.53040500000000002</v>
      </c>
      <c r="Z2845">
        <v>0</v>
      </c>
      <c r="AA2845">
        <v>5.6903285106799997</v>
      </c>
      <c r="AB2845">
        <v>50</v>
      </c>
    </row>
    <row r="2846" spans="1:28" x14ac:dyDescent="0.2">
      <c r="A2846">
        <v>4902</v>
      </c>
      <c r="B2846">
        <v>5</v>
      </c>
      <c r="C2846" t="s">
        <v>56</v>
      </c>
      <c r="D2846">
        <v>42</v>
      </c>
      <c r="E2846">
        <v>42.5</v>
      </c>
      <c r="F2846">
        <v>35.539000000000001</v>
      </c>
      <c r="G2846">
        <v>49.582999999999899</v>
      </c>
      <c r="H2846">
        <v>0.45899051630499998</v>
      </c>
      <c r="I2846">
        <v>0</v>
      </c>
      <c r="J2846">
        <v>0</v>
      </c>
      <c r="K2846">
        <v>8.9295538935000002E-2</v>
      </c>
      <c r="L2846">
        <v>0.1188951193</v>
      </c>
      <c r="M2846">
        <v>0.58742007462699997</v>
      </c>
      <c r="N2846">
        <v>0.48570388137499998</v>
      </c>
      <c r="O2846">
        <v>0.39336076676800003</v>
      </c>
      <c r="P2846">
        <v>1</v>
      </c>
      <c r="Q2846">
        <v>0.78239247999999995</v>
      </c>
      <c r="R2846">
        <v>5.4436309425100003E-3</v>
      </c>
      <c r="S2846">
        <v>8.5762162705700001E-2</v>
      </c>
      <c r="T2846">
        <v>1.8802502121699999E-2</v>
      </c>
      <c r="U2846">
        <v>0.150984367812</v>
      </c>
      <c r="V2846">
        <v>4.37004E-2</v>
      </c>
      <c r="W2846">
        <v>9.0133199999999997E-2</v>
      </c>
      <c r="X2846">
        <v>0.193301</v>
      </c>
      <c r="Y2846">
        <v>0.51480999999999999</v>
      </c>
      <c r="Z2846">
        <v>0</v>
      </c>
      <c r="AA2846">
        <v>5.9902662810600003</v>
      </c>
      <c r="AB2846">
        <v>56</v>
      </c>
    </row>
    <row r="2847" spans="1:28" x14ac:dyDescent="0.2">
      <c r="A2847">
        <v>4903</v>
      </c>
      <c r="B2847">
        <v>5</v>
      </c>
      <c r="C2847" t="s">
        <v>56</v>
      </c>
      <c r="D2847">
        <v>42.5</v>
      </c>
      <c r="E2847">
        <v>43</v>
      </c>
      <c r="F2847">
        <v>35.539000000000001</v>
      </c>
      <c r="G2847">
        <v>49.582999999999899</v>
      </c>
      <c r="H2847">
        <v>0.45780630882899997</v>
      </c>
      <c r="I2847">
        <v>0</v>
      </c>
      <c r="J2847">
        <v>0</v>
      </c>
      <c r="K2847">
        <v>8.9295538935000002E-2</v>
      </c>
      <c r="L2847">
        <v>0.1188951193</v>
      </c>
      <c r="M2847">
        <v>0.58742007462699997</v>
      </c>
      <c r="N2847">
        <v>0.48570388137499998</v>
      </c>
      <c r="O2847">
        <v>0.12960422791000001</v>
      </c>
      <c r="P2847">
        <v>1</v>
      </c>
      <c r="Q2847">
        <v>0.87871758</v>
      </c>
      <c r="R2847">
        <v>3.6427164158899998E-3</v>
      </c>
      <c r="S2847">
        <v>9.1791667307100006E-2</v>
      </c>
      <c r="T2847">
        <v>5.6247070903399999E-3</v>
      </c>
      <c r="U2847">
        <v>8.3865351282600004E-2</v>
      </c>
      <c r="V2847">
        <v>4.2590599999999999E-2</v>
      </c>
      <c r="W2847">
        <v>9.4040899999999997E-2</v>
      </c>
      <c r="X2847">
        <v>0.188217</v>
      </c>
      <c r="Y2847">
        <v>0.51154999999999995</v>
      </c>
      <c r="Z2847">
        <v>0</v>
      </c>
      <c r="AA2847">
        <v>5.9289088152999998</v>
      </c>
      <c r="AB2847">
        <v>55</v>
      </c>
    </row>
    <row r="2848" spans="1:28" x14ac:dyDescent="0.2">
      <c r="A2848">
        <v>4906</v>
      </c>
      <c r="B2848">
        <v>5</v>
      </c>
      <c r="C2848" t="s">
        <v>56</v>
      </c>
      <c r="D2848">
        <v>43</v>
      </c>
      <c r="E2848">
        <v>43.5</v>
      </c>
      <c r="F2848">
        <v>35.539000000000001</v>
      </c>
      <c r="G2848">
        <v>49.582999999999899</v>
      </c>
      <c r="H2848">
        <v>0.49788397728599998</v>
      </c>
      <c r="I2848">
        <v>0</v>
      </c>
      <c r="J2848">
        <v>0</v>
      </c>
      <c r="K2848">
        <v>8.9295538935000002E-2</v>
      </c>
      <c r="L2848">
        <v>0.1188951193</v>
      </c>
      <c r="M2848">
        <v>0.58742007462699997</v>
      </c>
      <c r="N2848">
        <v>0.48570388137499998</v>
      </c>
      <c r="O2848">
        <v>0.24026590700299999</v>
      </c>
      <c r="P2848">
        <v>1</v>
      </c>
      <c r="Q2848">
        <v>0.78505060999999998</v>
      </c>
      <c r="R2848">
        <v>3.2514479336200001E-3</v>
      </c>
      <c r="S2848">
        <v>9.6172236283999998E-2</v>
      </c>
      <c r="T2848">
        <v>4.28959819807E-3</v>
      </c>
      <c r="U2848">
        <v>7.2804695598699995E-2</v>
      </c>
      <c r="V2848">
        <v>4.2349499999999998E-2</v>
      </c>
      <c r="W2848">
        <v>9.6879999999999994E-2</v>
      </c>
      <c r="X2848">
        <v>0.18770100000000001</v>
      </c>
      <c r="Y2848">
        <v>0.51152600000000004</v>
      </c>
      <c r="Z2848">
        <v>0</v>
      </c>
      <c r="AA2848">
        <v>5.8204868941600001</v>
      </c>
      <c r="AB2848">
        <v>53</v>
      </c>
    </row>
    <row r="2849" spans="1:28" x14ac:dyDescent="0.2">
      <c r="A2849">
        <v>4914</v>
      </c>
      <c r="B2849">
        <v>5</v>
      </c>
      <c r="C2849" t="s">
        <v>56</v>
      </c>
      <c r="D2849">
        <v>43.5</v>
      </c>
      <c r="E2849">
        <v>44</v>
      </c>
      <c r="F2849">
        <v>35.539000000000001</v>
      </c>
      <c r="G2849">
        <v>49.582999999999899</v>
      </c>
      <c r="H2849">
        <v>0.51440462727900005</v>
      </c>
      <c r="I2849">
        <v>0</v>
      </c>
      <c r="J2849">
        <v>0</v>
      </c>
      <c r="K2849">
        <v>8.9295538935000002E-2</v>
      </c>
      <c r="L2849">
        <v>0.1188951193</v>
      </c>
      <c r="M2849">
        <v>0.58742007462699997</v>
      </c>
      <c r="N2849">
        <v>0.48570388137499998</v>
      </c>
      <c r="O2849">
        <v>0.34651185944700003</v>
      </c>
      <c r="P2849">
        <v>1</v>
      </c>
      <c r="Q2849">
        <v>0.90260421999999996</v>
      </c>
      <c r="R2849">
        <v>3.7268504054800001E-3</v>
      </c>
      <c r="S2849">
        <v>7.8510641554300001E-2</v>
      </c>
      <c r="T2849">
        <v>6.1873376648099998E-3</v>
      </c>
      <c r="U2849">
        <v>7.8305359673800007E-2</v>
      </c>
      <c r="V2849">
        <v>4.26425E-2</v>
      </c>
      <c r="W2849">
        <v>8.5433499999999996E-2</v>
      </c>
      <c r="X2849">
        <v>0.18843399999999999</v>
      </c>
      <c r="Y2849">
        <v>0.51153800000000005</v>
      </c>
      <c r="Z2849">
        <v>0</v>
      </c>
      <c r="AA2849">
        <v>5.9080564730800003</v>
      </c>
      <c r="AB2849">
        <v>55</v>
      </c>
    </row>
    <row r="2850" spans="1:28" x14ac:dyDescent="0.2">
      <c r="A2850">
        <v>4915</v>
      </c>
      <c r="B2850">
        <v>5</v>
      </c>
      <c r="C2850" t="s">
        <v>56</v>
      </c>
      <c r="D2850">
        <v>44</v>
      </c>
      <c r="E2850">
        <v>44.5</v>
      </c>
      <c r="F2850">
        <v>35.539000000000001</v>
      </c>
      <c r="G2850">
        <v>49.582999999999899</v>
      </c>
      <c r="H2850">
        <v>0.49982779154899998</v>
      </c>
      <c r="I2850">
        <v>0</v>
      </c>
      <c r="J2850">
        <v>0</v>
      </c>
      <c r="K2850">
        <v>8.9295538935000002E-2</v>
      </c>
      <c r="L2850">
        <v>0.1188951193</v>
      </c>
      <c r="M2850">
        <v>0.58742007462699997</v>
      </c>
      <c r="N2850">
        <v>0.48570388137499998</v>
      </c>
      <c r="O2850">
        <v>0.20053814466200001</v>
      </c>
      <c r="P2850">
        <v>1</v>
      </c>
      <c r="Q2850">
        <v>0.91136055999999999</v>
      </c>
      <c r="R2850">
        <v>2.3459515422999998E-3</v>
      </c>
      <c r="S2850">
        <v>8.7179507625200006E-2</v>
      </c>
      <c r="T2850">
        <v>2.7089558558899998E-3</v>
      </c>
      <c r="U2850">
        <v>5.0660631789800001E-2</v>
      </c>
      <c r="V2850">
        <v>4.1791500000000002E-2</v>
      </c>
      <c r="W2850">
        <v>9.1051699999999999E-2</v>
      </c>
      <c r="X2850">
        <v>0.18709200000000001</v>
      </c>
      <c r="Y2850">
        <v>0.51180599999999998</v>
      </c>
      <c r="Z2850">
        <v>0</v>
      </c>
      <c r="AA2850">
        <v>5.8728357101400004</v>
      </c>
      <c r="AB2850">
        <v>54</v>
      </c>
    </row>
    <row r="2851" spans="1:28" x14ac:dyDescent="0.2">
      <c r="A2851">
        <v>4916</v>
      </c>
      <c r="B2851">
        <v>5</v>
      </c>
      <c r="C2851" t="s">
        <v>56</v>
      </c>
      <c r="D2851">
        <v>44.5</v>
      </c>
      <c r="E2851">
        <v>45</v>
      </c>
      <c r="F2851">
        <v>35.539000000000001</v>
      </c>
      <c r="G2851">
        <v>49.582999999999899</v>
      </c>
      <c r="H2851">
        <v>0.500275613201</v>
      </c>
      <c r="I2851">
        <v>0</v>
      </c>
      <c r="J2851">
        <v>0</v>
      </c>
      <c r="K2851">
        <v>8.9295538935000002E-2</v>
      </c>
      <c r="L2851">
        <v>0.1188951193</v>
      </c>
      <c r="M2851">
        <v>0.58742007462699997</v>
      </c>
      <c r="N2851">
        <v>0.48570388137499998</v>
      </c>
      <c r="O2851">
        <v>0.38911751354200003</v>
      </c>
      <c r="P2851">
        <v>1</v>
      </c>
      <c r="Q2851">
        <v>0.89297062000000005</v>
      </c>
      <c r="R2851">
        <v>2.5199588907499999E-3</v>
      </c>
      <c r="S2851">
        <v>7.2803752739799998E-2</v>
      </c>
      <c r="T2851">
        <v>3.5554547146699998E-3</v>
      </c>
      <c r="U2851">
        <v>5.0443896256200001E-2</v>
      </c>
      <c r="V2851">
        <v>4.1898699999999997E-2</v>
      </c>
      <c r="W2851">
        <v>8.1734799999999996E-2</v>
      </c>
      <c r="X2851">
        <v>0.187418</v>
      </c>
      <c r="Y2851">
        <v>0.51516700000000004</v>
      </c>
      <c r="Z2851">
        <v>0</v>
      </c>
      <c r="AA2851">
        <v>5.8217790849200002</v>
      </c>
      <c r="AB2851">
        <v>53</v>
      </c>
    </row>
    <row r="2852" spans="1:28" x14ac:dyDescent="0.2">
      <c r="A2852">
        <v>4918</v>
      </c>
      <c r="B2852">
        <v>5</v>
      </c>
      <c r="C2852" t="s">
        <v>56</v>
      </c>
      <c r="D2852">
        <v>45</v>
      </c>
      <c r="E2852">
        <v>45.5</v>
      </c>
      <c r="F2852">
        <v>35.539000000000001</v>
      </c>
      <c r="G2852">
        <v>49.582999999999899</v>
      </c>
      <c r="H2852">
        <v>0.48914369980099998</v>
      </c>
      <c r="I2852">
        <v>0</v>
      </c>
      <c r="J2852">
        <v>0</v>
      </c>
      <c r="K2852">
        <v>8.9295538935000002E-2</v>
      </c>
      <c r="L2852">
        <v>0.1188951193</v>
      </c>
      <c r="M2852">
        <v>0.58742007462699997</v>
      </c>
      <c r="N2852">
        <v>0.48570388137499998</v>
      </c>
      <c r="O2852">
        <v>0.498522740144</v>
      </c>
      <c r="P2852">
        <v>1</v>
      </c>
      <c r="Q2852">
        <v>0.81471972000000004</v>
      </c>
      <c r="R2852">
        <v>4.04393655503E-3</v>
      </c>
      <c r="S2852">
        <v>5.5795425666299997E-2</v>
      </c>
      <c r="T2852">
        <v>2.0179575183900001E-2</v>
      </c>
      <c r="U2852">
        <v>0.111147576683</v>
      </c>
      <c r="V2852">
        <v>4.2837899999999998E-2</v>
      </c>
      <c r="W2852">
        <v>7.0711700000000002E-2</v>
      </c>
      <c r="X2852">
        <v>0.193832</v>
      </c>
      <c r="Y2852">
        <v>0.503413</v>
      </c>
      <c r="Z2852">
        <v>0</v>
      </c>
      <c r="AA2852">
        <v>5.8517912088699999</v>
      </c>
      <c r="AB2852">
        <v>53</v>
      </c>
    </row>
    <row r="2853" spans="1:28" x14ac:dyDescent="0.2">
      <c r="A2853">
        <v>4917</v>
      </c>
      <c r="B2853">
        <v>5</v>
      </c>
      <c r="C2853" t="s">
        <v>56</v>
      </c>
      <c r="D2853">
        <v>45.5</v>
      </c>
      <c r="E2853">
        <v>46</v>
      </c>
      <c r="F2853">
        <v>35.539000000000001</v>
      </c>
      <c r="G2853">
        <v>49.582999999999899</v>
      </c>
      <c r="H2853">
        <v>0.48826874608199999</v>
      </c>
      <c r="I2853">
        <v>0</v>
      </c>
      <c r="J2853">
        <v>0</v>
      </c>
      <c r="K2853">
        <v>8.9295538935000002E-2</v>
      </c>
      <c r="L2853">
        <v>0.1188951193</v>
      </c>
      <c r="M2853">
        <v>0.58742007462699997</v>
      </c>
      <c r="N2853">
        <v>0.48570388137499998</v>
      </c>
      <c r="O2853">
        <v>0.36462937461</v>
      </c>
      <c r="P2853">
        <v>1</v>
      </c>
      <c r="Q2853">
        <v>0</v>
      </c>
      <c r="R2853">
        <v>2.0532629566300002E-3</v>
      </c>
      <c r="S2853">
        <v>6.26217640853E-2</v>
      </c>
      <c r="T2853">
        <v>3.8162182687600001E-3</v>
      </c>
      <c r="U2853">
        <v>5.6950292689600002E-2</v>
      </c>
      <c r="V2853">
        <v>4.1611099999999998E-2</v>
      </c>
      <c r="W2853">
        <v>7.5135900000000005E-2</v>
      </c>
      <c r="X2853">
        <v>0.18751899999999999</v>
      </c>
      <c r="Y2853">
        <v>0.50717999999999996</v>
      </c>
      <c r="Z2853">
        <v>0</v>
      </c>
      <c r="AA2853">
        <v>4.90627289625</v>
      </c>
      <c r="AB2853">
        <v>32</v>
      </c>
    </row>
    <row r="2854" spans="1:28" x14ac:dyDescent="0.2">
      <c r="A2854">
        <v>4919</v>
      </c>
      <c r="B2854">
        <v>5</v>
      </c>
      <c r="C2854" t="s">
        <v>56</v>
      </c>
      <c r="D2854">
        <v>46</v>
      </c>
      <c r="E2854">
        <v>46.5</v>
      </c>
      <c r="F2854">
        <v>35.539000000000001</v>
      </c>
      <c r="G2854">
        <v>49.582999999999899</v>
      </c>
      <c r="H2854">
        <v>0.50613374024900004</v>
      </c>
      <c r="I2854">
        <v>0</v>
      </c>
      <c r="J2854">
        <v>0</v>
      </c>
      <c r="K2854">
        <v>8.9295538935000002E-2</v>
      </c>
      <c r="L2854">
        <v>0.1188951193</v>
      </c>
      <c r="M2854">
        <v>0.58742007462699997</v>
      </c>
      <c r="N2854">
        <v>0.48570388137499998</v>
      </c>
      <c r="O2854">
        <v>5.7257531762700001E-2</v>
      </c>
      <c r="P2854">
        <v>1</v>
      </c>
      <c r="Q2854">
        <v>0</v>
      </c>
      <c r="R2854">
        <v>3.6530274280000001E-3</v>
      </c>
      <c r="S2854">
        <v>5.2003949176900002E-2</v>
      </c>
      <c r="T2854">
        <v>1.1965946528400001E-2</v>
      </c>
      <c r="U2854">
        <v>9.6668011298500001E-2</v>
      </c>
      <c r="V2854">
        <v>4.2597000000000003E-2</v>
      </c>
      <c r="W2854">
        <v>6.8254499999999996E-2</v>
      </c>
      <c r="X2854">
        <v>0.190663</v>
      </c>
      <c r="Y2854">
        <v>0.50457799999999997</v>
      </c>
      <c r="Z2854">
        <v>0</v>
      </c>
      <c r="AA2854">
        <v>4.9786182010899998</v>
      </c>
      <c r="AB2854">
        <v>33</v>
      </c>
    </row>
    <row r="2855" spans="1:28" x14ac:dyDescent="0.2">
      <c r="A2855">
        <v>4921</v>
      </c>
      <c r="B2855">
        <v>5</v>
      </c>
      <c r="C2855" t="s">
        <v>56</v>
      </c>
      <c r="D2855">
        <v>46.5</v>
      </c>
      <c r="E2855">
        <v>47</v>
      </c>
      <c r="F2855">
        <v>35.539000000000001</v>
      </c>
      <c r="G2855">
        <v>49.582999999999899</v>
      </c>
      <c r="H2855">
        <v>0.50846996669900002</v>
      </c>
      <c r="I2855">
        <v>0</v>
      </c>
      <c r="J2855">
        <v>0</v>
      </c>
      <c r="K2855">
        <v>8.9295538935000002E-2</v>
      </c>
      <c r="L2855">
        <v>0.1188951193</v>
      </c>
      <c r="M2855">
        <v>0.58742007462699997</v>
      </c>
      <c r="N2855">
        <v>0.48570388137499998</v>
      </c>
      <c r="O2855">
        <v>0.18320378088600001</v>
      </c>
      <c r="P2855">
        <v>1</v>
      </c>
      <c r="Q2855">
        <v>0</v>
      </c>
      <c r="R2855">
        <v>4.7737320903799996E-3</v>
      </c>
      <c r="S2855">
        <v>4.4227497245600003E-2</v>
      </c>
      <c r="T2855">
        <v>2.3428829286199999E-2</v>
      </c>
      <c r="U2855">
        <v>0.129559296238</v>
      </c>
      <c r="V2855">
        <v>4.3287600000000002E-2</v>
      </c>
      <c r="W2855">
        <v>6.3214599999999996E-2</v>
      </c>
      <c r="X2855">
        <v>0.19508500000000001</v>
      </c>
      <c r="Y2855">
        <v>0.50828499999999999</v>
      </c>
      <c r="Z2855">
        <v>0</v>
      </c>
      <c r="AA2855">
        <v>5.0577947438299997</v>
      </c>
      <c r="AB2855">
        <v>35</v>
      </c>
    </row>
    <row r="2856" spans="1:28" x14ac:dyDescent="0.2">
      <c r="A2856">
        <v>4920</v>
      </c>
      <c r="B2856">
        <v>5</v>
      </c>
      <c r="C2856" t="s">
        <v>56</v>
      </c>
      <c r="D2856">
        <v>47</v>
      </c>
      <c r="E2856">
        <v>47.5</v>
      </c>
      <c r="F2856">
        <v>35.539000000000001</v>
      </c>
      <c r="G2856">
        <v>49.582999999999899</v>
      </c>
      <c r="H2856">
        <v>0.45979882807</v>
      </c>
      <c r="I2856">
        <v>0</v>
      </c>
      <c r="J2856">
        <v>0</v>
      </c>
      <c r="K2856">
        <v>8.9295538935000002E-2</v>
      </c>
      <c r="L2856">
        <v>0.1188951193</v>
      </c>
      <c r="M2856">
        <v>0.58742007462699997</v>
      </c>
      <c r="N2856">
        <v>0.48570388137499998</v>
      </c>
      <c r="O2856">
        <v>0.23045267488599999</v>
      </c>
      <c r="P2856">
        <v>1</v>
      </c>
      <c r="Q2856">
        <v>0</v>
      </c>
      <c r="R2856">
        <v>3.3613921112799999E-3</v>
      </c>
      <c r="S2856">
        <v>3.6252347363600002E-2</v>
      </c>
      <c r="T2856">
        <v>9.9445581007199992E-3</v>
      </c>
      <c r="U2856">
        <v>7.7919507158900003E-2</v>
      </c>
      <c r="V2856">
        <v>4.2417299999999998E-2</v>
      </c>
      <c r="W2856">
        <v>5.8045899999999997E-2</v>
      </c>
      <c r="X2856">
        <v>0.189883</v>
      </c>
      <c r="Y2856">
        <v>0.51485499999999995</v>
      </c>
      <c r="Z2856">
        <v>0</v>
      </c>
      <c r="AA2856">
        <v>4.9041006734400003</v>
      </c>
      <c r="AB2856">
        <v>32</v>
      </c>
    </row>
    <row r="2857" spans="1:28" x14ac:dyDescent="0.2">
      <c r="A2857">
        <v>4922</v>
      </c>
      <c r="B2857">
        <v>5</v>
      </c>
      <c r="C2857" t="s">
        <v>56</v>
      </c>
      <c r="D2857">
        <v>47.5</v>
      </c>
      <c r="E2857">
        <v>48</v>
      </c>
      <c r="F2857">
        <v>35.539000000000001</v>
      </c>
      <c r="G2857">
        <v>49.582999999999899</v>
      </c>
      <c r="H2857">
        <v>0.46347570679799999</v>
      </c>
      <c r="I2857">
        <v>0</v>
      </c>
      <c r="J2857">
        <v>0</v>
      </c>
      <c r="K2857">
        <v>8.9295538935000002E-2</v>
      </c>
      <c r="L2857">
        <v>0.1188951193</v>
      </c>
      <c r="M2857">
        <v>0.58742007462699997</v>
      </c>
      <c r="N2857">
        <v>0.48570388137499998</v>
      </c>
      <c r="O2857">
        <v>2.2661179676700002E-2</v>
      </c>
      <c r="P2857">
        <v>0</v>
      </c>
      <c r="Q2857">
        <v>0</v>
      </c>
      <c r="R2857">
        <v>2.48483349227E-3</v>
      </c>
      <c r="S2857">
        <v>4.0405644550099998E-2</v>
      </c>
      <c r="T2857">
        <v>7.0834648787900002E-3</v>
      </c>
      <c r="U2857">
        <v>6.7307703157899995E-2</v>
      </c>
      <c r="V2857">
        <v>4.18771E-2</v>
      </c>
      <c r="W2857">
        <v>6.0737699999999999E-2</v>
      </c>
      <c r="X2857">
        <v>0.188779</v>
      </c>
      <c r="Y2857">
        <v>0.50757099999999999</v>
      </c>
      <c r="Z2857">
        <v>0</v>
      </c>
      <c r="AA2857">
        <v>4.8774719109699998</v>
      </c>
      <c r="AB2857">
        <v>32</v>
      </c>
    </row>
    <row r="2858" spans="1:28" x14ac:dyDescent="0.2">
      <c r="A2858">
        <v>4923</v>
      </c>
      <c r="B2858">
        <v>5</v>
      </c>
      <c r="C2858" t="s">
        <v>56</v>
      </c>
      <c r="D2858">
        <v>48</v>
      </c>
      <c r="E2858">
        <v>48.5</v>
      </c>
      <c r="F2858">
        <v>35.539000000000001</v>
      </c>
      <c r="G2858">
        <v>49.582999999999899</v>
      </c>
      <c r="H2858">
        <v>0.43904722559999998</v>
      </c>
      <c r="I2858">
        <v>0</v>
      </c>
      <c r="J2858">
        <v>0</v>
      </c>
      <c r="K2858">
        <v>8.9295538935000002E-2</v>
      </c>
      <c r="L2858">
        <v>0.1188951193</v>
      </c>
      <c r="M2858">
        <v>0.58742007462699997</v>
      </c>
      <c r="N2858">
        <v>0.48570388137499998</v>
      </c>
      <c r="O2858">
        <v>3.4236397026699998E-2</v>
      </c>
      <c r="P2858">
        <v>0</v>
      </c>
      <c r="Q2858">
        <v>0</v>
      </c>
      <c r="R2858">
        <v>1.8552852224299999E-3</v>
      </c>
      <c r="S2858">
        <v>3.97490658903E-2</v>
      </c>
      <c r="T2858">
        <v>3.3841646651200001E-3</v>
      </c>
      <c r="U2858">
        <v>4.9086239277499999E-2</v>
      </c>
      <c r="V2858">
        <v>4.1489100000000001E-2</v>
      </c>
      <c r="W2858">
        <v>6.03121E-2</v>
      </c>
      <c r="X2858">
        <v>0.18735199999999999</v>
      </c>
      <c r="Y2858">
        <v>0.509185</v>
      </c>
      <c r="Z2858">
        <v>0</v>
      </c>
      <c r="AA2858">
        <v>4.8304315686199999</v>
      </c>
      <c r="AB2858">
        <v>31</v>
      </c>
    </row>
    <row r="2859" spans="1:28" x14ac:dyDescent="0.2">
      <c r="A2859">
        <v>4924</v>
      </c>
      <c r="B2859">
        <v>5</v>
      </c>
      <c r="C2859" t="s">
        <v>56</v>
      </c>
      <c r="D2859">
        <v>48.5</v>
      </c>
      <c r="E2859">
        <v>49</v>
      </c>
      <c r="F2859">
        <v>35.539000000000001</v>
      </c>
      <c r="G2859">
        <v>49.582999999999899</v>
      </c>
      <c r="H2859">
        <v>0.578271198885</v>
      </c>
      <c r="I2859">
        <v>0</v>
      </c>
      <c r="J2859">
        <v>0</v>
      </c>
      <c r="K2859">
        <v>8.9295538935000002E-2</v>
      </c>
      <c r="L2859">
        <v>0.1188951193</v>
      </c>
      <c r="M2859">
        <v>0.58742007462699997</v>
      </c>
      <c r="N2859">
        <v>0.48570388137499998</v>
      </c>
      <c r="O2859">
        <v>0.13305898507399999</v>
      </c>
      <c r="P2859">
        <v>0</v>
      </c>
      <c r="Q2859">
        <v>0</v>
      </c>
      <c r="R2859">
        <v>2.22295649224E-3</v>
      </c>
      <c r="S2859">
        <v>3.9847151576800001E-2</v>
      </c>
      <c r="T2859">
        <v>6.28010927663E-3</v>
      </c>
      <c r="U2859">
        <v>5.6475738403100002E-2</v>
      </c>
      <c r="V2859">
        <v>4.1715700000000001E-2</v>
      </c>
      <c r="W2859">
        <v>6.0375699999999997E-2</v>
      </c>
      <c r="X2859">
        <v>0.188469</v>
      </c>
      <c r="Y2859">
        <v>0.50949199999999994</v>
      </c>
      <c r="Z2859">
        <v>0</v>
      </c>
      <c r="AA2859">
        <v>4.8536481288099997</v>
      </c>
      <c r="AB2859">
        <v>32</v>
      </c>
    </row>
    <row r="2860" spans="1:28" x14ac:dyDescent="0.2">
      <c r="A2860">
        <v>4794</v>
      </c>
      <c r="B2860">
        <v>5</v>
      </c>
      <c r="C2860" t="s">
        <v>56</v>
      </c>
      <c r="D2860">
        <v>49</v>
      </c>
      <c r="E2860">
        <v>49.6</v>
      </c>
      <c r="F2860">
        <v>35.539000000000001</v>
      </c>
      <c r="G2860">
        <v>49.582999999999899</v>
      </c>
      <c r="H2860">
        <v>0.57761724012299998</v>
      </c>
      <c r="I2860">
        <v>0</v>
      </c>
      <c r="J2860">
        <v>0</v>
      </c>
      <c r="K2860">
        <v>8.9295538935000002E-2</v>
      </c>
      <c r="L2860">
        <v>0.1188951193</v>
      </c>
      <c r="M2860">
        <v>0.58742007462699997</v>
      </c>
      <c r="N2860">
        <v>0.48570388137499998</v>
      </c>
      <c r="O2860">
        <v>0.12842935463399999</v>
      </c>
      <c r="P2860">
        <v>0</v>
      </c>
      <c r="Q2860">
        <v>0</v>
      </c>
      <c r="R2860">
        <v>2.7965607374099998E-3</v>
      </c>
      <c r="S2860">
        <v>3.5533404358200002E-2</v>
      </c>
      <c r="T2860">
        <v>8.2143265976999998E-3</v>
      </c>
      <c r="U2860">
        <v>7.39480856859E-2</v>
      </c>
      <c r="V2860">
        <v>4.2069200000000001E-2</v>
      </c>
      <c r="W2860">
        <v>5.7579999999999999E-2</v>
      </c>
      <c r="X2860">
        <v>0.189216</v>
      </c>
      <c r="Y2860">
        <v>0.51317900000000005</v>
      </c>
      <c r="Z2860">
        <v>0</v>
      </c>
      <c r="AA2860">
        <v>4.8869728065600002</v>
      </c>
      <c r="AB2860">
        <v>32</v>
      </c>
    </row>
    <row r="2861" spans="1:28" x14ac:dyDescent="0.2">
      <c r="A2861">
        <v>4391</v>
      </c>
      <c r="B2861">
        <v>5</v>
      </c>
      <c r="C2861" t="s">
        <v>56</v>
      </c>
      <c r="D2861">
        <v>49.6</v>
      </c>
      <c r="E2861">
        <v>50</v>
      </c>
      <c r="F2861">
        <v>49.582999999999899</v>
      </c>
      <c r="G2861">
        <v>70.370999999999896</v>
      </c>
      <c r="H2861">
        <v>0.44186056527200002</v>
      </c>
      <c r="I2861">
        <v>0</v>
      </c>
      <c r="J2861">
        <v>0</v>
      </c>
      <c r="K2861">
        <v>8.9295538935000002E-2</v>
      </c>
      <c r="L2861">
        <v>0.1188951193</v>
      </c>
      <c r="M2861">
        <v>0.58742007462699997</v>
      </c>
      <c r="N2861">
        <v>0.48570388137499998</v>
      </c>
      <c r="O2861">
        <v>0.19287886762100001</v>
      </c>
      <c r="P2861">
        <v>0</v>
      </c>
      <c r="Q2861">
        <v>0.77251809999999999</v>
      </c>
      <c r="R2861">
        <v>1.3766756980599999E-3</v>
      </c>
      <c r="S2861">
        <v>3.3073242124299997E-2</v>
      </c>
      <c r="T2861">
        <v>2.1501489355700001E-3</v>
      </c>
      <c r="U2861">
        <v>3.7881908025299997E-2</v>
      </c>
      <c r="V2861">
        <v>4.0813200000000001E-2</v>
      </c>
      <c r="W2861">
        <v>4.6722899999999998E-2</v>
      </c>
      <c r="X2861">
        <v>0.186501</v>
      </c>
      <c r="Y2861">
        <v>0.51108600000000004</v>
      </c>
      <c r="Z2861">
        <v>0</v>
      </c>
      <c r="AA2861">
        <v>5.55054897602</v>
      </c>
      <c r="AB2861">
        <v>46</v>
      </c>
    </row>
    <row r="2862" spans="1:28" x14ac:dyDescent="0.2">
      <c r="A2862">
        <v>5709</v>
      </c>
      <c r="B2862">
        <v>5</v>
      </c>
      <c r="C2862" t="s">
        <v>56</v>
      </c>
      <c r="D2862">
        <v>50</v>
      </c>
      <c r="E2862">
        <v>50.5</v>
      </c>
      <c r="F2862">
        <v>49.582999999999899</v>
      </c>
      <c r="G2862">
        <v>70.370999999999896</v>
      </c>
      <c r="H2862">
        <v>0.48291283962300002</v>
      </c>
      <c r="I2862">
        <v>0</v>
      </c>
      <c r="J2862">
        <v>0</v>
      </c>
      <c r="K2862">
        <v>8.9295538935000002E-2</v>
      </c>
      <c r="L2862">
        <v>0.1188951193</v>
      </c>
      <c r="M2862">
        <v>0.58742007462699997</v>
      </c>
      <c r="N2862">
        <v>0.48570388137499998</v>
      </c>
      <c r="O2862">
        <v>0.14587949789499999</v>
      </c>
      <c r="P2862">
        <v>1</v>
      </c>
      <c r="Q2862">
        <v>0.67704140999999995</v>
      </c>
      <c r="R2862">
        <v>1.71320957123E-3</v>
      </c>
      <c r="S2862">
        <v>2.2587819130900001E-2</v>
      </c>
      <c r="T2862">
        <v>5.1961482461099998E-3</v>
      </c>
      <c r="U2862">
        <v>4.83550282296E-2</v>
      </c>
      <c r="V2862">
        <v>4.0919999999999998E-2</v>
      </c>
      <c r="W2862">
        <v>4.3259400000000003E-2</v>
      </c>
      <c r="X2862">
        <v>0.187111</v>
      </c>
      <c r="Y2862">
        <v>0.51171199999999994</v>
      </c>
      <c r="Z2862">
        <v>0</v>
      </c>
      <c r="AA2862">
        <v>5.4596920843300003</v>
      </c>
      <c r="AB2862">
        <v>43</v>
      </c>
    </row>
    <row r="2863" spans="1:28" x14ac:dyDescent="0.2">
      <c r="A2863">
        <v>5695</v>
      </c>
      <c r="B2863">
        <v>5</v>
      </c>
      <c r="C2863" t="s">
        <v>56</v>
      </c>
      <c r="D2863">
        <v>50.5</v>
      </c>
      <c r="E2863">
        <v>51</v>
      </c>
      <c r="F2863">
        <v>49.582999999999899</v>
      </c>
      <c r="G2863">
        <v>70.370999999999896</v>
      </c>
      <c r="H2863">
        <v>0.483361453883</v>
      </c>
      <c r="I2863">
        <v>0</v>
      </c>
      <c r="J2863">
        <v>0</v>
      </c>
      <c r="K2863">
        <v>8.9295538935000002E-2</v>
      </c>
      <c r="L2863">
        <v>0.1188951193</v>
      </c>
      <c r="M2863">
        <v>0.58742007462699997</v>
      </c>
      <c r="N2863">
        <v>0.48570388137499998</v>
      </c>
      <c r="O2863">
        <v>0.26799776267100001</v>
      </c>
      <c r="P2863">
        <v>1</v>
      </c>
      <c r="Q2863">
        <v>0</v>
      </c>
      <c r="R2863">
        <v>9.1741515673600003E-4</v>
      </c>
      <c r="S2863">
        <v>1.4378544380599999E-2</v>
      </c>
      <c r="T2863">
        <v>1.2057754491099999E-3</v>
      </c>
      <c r="U2863">
        <v>1.8988139127600001E-2</v>
      </c>
      <c r="V2863">
        <v>4.0646099999999998E-2</v>
      </c>
      <c r="W2863">
        <v>4.0586299999999999E-2</v>
      </c>
      <c r="X2863">
        <v>0.186283</v>
      </c>
      <c r="Y2863">
        <v>0.51180400000000004</v>
      </c>
      <c r="Z2863">
        <v>0</v>
      </c>
      <c r="AA2863">
        <v>4.6942429815900004</v>
      </c>
      <c r="AB2863">
        <v>29</v>
      </c>
    </row>
    <row r="2864" spans="1:28" x14ac:dyDescent="0.2">
      <c r="A2864">
        <v>5697</v>
      </c>
      <c r="B2864">
        <v>5</v>
      </c>
      <c r="C2864" t="s">
        <v>56</v>
      </c>
      <c r="D2864">
        <v>51</v>
      </c>
      <c r="E2864">
        <v>51.5</v>
      </c>
      <c r="F2864">
        <v>49.582999999999899</v>
      </c>
      <c r="G2864">
        <v>70.370999999999896</v>
      </c>
      <c r="H2864">
        <v>0.421305612858</v>
      </c>
      <c r="I2864">
        <v>0</v>
      </c>
      <c r="J2864">
        <v>0</v>
      </c>
      <c r="K2864">
        <v>8.9295538935000002E-2</v>
      </c>
      <c r="L2864">
        <v>0.1188951193</v>
      </c>
      <c r="M2864">
        <v>0.58742007462699997</v>
      </c>
      <c r="N2864">
        <v>0.48570388137499998</v>
      </c>
      <c r="O2864">
        <v>0.71449871685199995</v>
      </c>
      <c r="P2864">
        <v>1</v>
      </c>
      <c r="Q2864">
        <v>0.87135335000000003</v>
      </c>
      <c r="R2864">
        <v>1.0722796104199999E-3</v>
      </c>
      <c r="S2864">
        <v>1.2439320595100001E-2</v>
      </c>
      <c r="T2864">
        <v>1.19573394732E-3</v>
      </c>
      <c r="U2864">
        <v>1.5868201041799999E-2</v>
      </c>
      <c r="V2864">
        <v>4.0691699999999997E-2</v>
      </c>
      <c r="W2864">
        <v>4.0003700000000003E-2</v>
      </c>
      <c r="X2864">
        <v>0.18626999999999999</v>
      </c>
      <c r="Y2864">
        <v>0.51139000000000001</v>
      </c>
      <c r="Z2864">
        <v>0</v>
      </c>
      <c r="AA2864">
        <v>5.5548036305800004</v>
      </c>
      <c r="AB2864">
        <v>46</v>
      </c>
    </row>
    <row r="2865" spans="1:28" x14ac:dyDescent="0.2">
      <c r="A2865">
        <v>5696</v>
      </c>
      <c r="B2865">
        <v>5</v>
      </c>
      <c r="C2865" t="s">
        <v>56</v>
      </c>
      <c r="D2865">
        <v>51.5</v>
      </c>
      <c r="E2865">
        <v>52</v>
      </c>
      <c r="F2865">
        <v>49.582999999999899</v>
      </c>
      <c r="G2865">
        <v>70.370999999999896</v>
      </c>
      <c r="H2865">
        <v>0.55473090695299998</v>
      </c>
      <c r="I2865">
        <v>0</v>
      </c>
      <c r="J2865">
        <v>0</v>
      </c>
      <c r="K2865">
        <v>8.9295538935000002E-2</v>
      </c>
      <c r="L2865">
        <v>0.1188951193</v>
      </c>
      <c r="M2865">
        <v>0.58742007462699997</v>
      </c>
      <c r="N2865">
        <v>0.48570388137499998</v>
      </c>
      <c r="O2865">
        <v>0.92389371880799998</v>
      </c>
      <c r="P2865">
        <v>1</v>
      </c>
      <c r="Q2865">
        <v>0.55577052999999998</v>
      </c>
      <c r="R2865">
        <v>1.1641102824400001E-3</v>
      </c>
      <c r="S2865">
        <v>2.2122513949999999E-2</v>
      </c>
      <c r="T2865">
        <v>3.9477515092300004E-3</v>
      </c>
      <c r="U2865">
        <v>3.4706196616600002E-2</v>
      </c>
      <c r="V2865">
        <v>4.07287E-2</v>
      </c>
      <c r="W2865">
        <v>4.36642E-2</v>
      </c>
      <c r="X2865">
        <v>0.18682000000000001</v>
      </c>
      <c r="Y2865">
        <v>0.51252699999999995</v>
      </c>
      <c r="Z2865">
        <v>0</v>
      </c>
      <c r="AA2865">
        <v>5.3073354046099999</v>
      </c>
      <c r="AB2865">
        <v>40</v>
      </c>
    </row>
    <row r="2866" spans="1:28" x14ac:dyDescent="0.2">
      <c r="A2866">
        <v>5698</v>
      </c>
      <c r="B2866">
        <v>5</v>
      </c>
      <c r="C2866" t="s">
        <v>56</v>
      </c>
      <c r="D2866">
        <v>52</v>
      </c>
      <c r="E2866">
        <v>52.5</v>
      </c>
      <c r="F2866">
        <v>49.582999999999899</v>
      </c>
      <c r="G2866">
        <v>70.370999999999896</v>
      </c>
      <c r="H2866">
        <v>0.497864037584</v>
      </c>
      <c r="I2866">
        <v>0</v>
      </c>
      <c r="J2866">
        <v>0</v>
      </c>
      <c r="K2866">
        <v>8.9295538935000002E-2</v>
      </c>
      <c r="L2866">
        <v>0.1188951193</v>
      </c>
      <c r="M2866">
        <v>0.58742007462699997</v>
      </c>
      <c r="N2866">
        <v>0.48570388137499998</v>
      </c>
      <c r="O2866">
        <v>0.77229080291899999</v>
      </c>
      <c r="P2866">
        <v>0</v>
      </c>
      <c r="Q2866">
        <v>0.49235714000000003</v>
      </c>
      <c r="R2866">
        <v>1.6515138208799999E-3</v>
      </c>
      <c r="S2866">
        <v>2.4038094534799999E-2</v>
      </c>
      <c r="T2866">
        <v>1.0364816304099999E-2</v>
      </c>
      <c r="U2866">
        <v>5.6504991690999998E-2</v>
      </c>
      <c r="V2866">
        <v>4.0888899999999999E-2</v>
      </c>
      <c r="W2866">
        <v>4.4453300000000001E-2</v>
      </c>
      <c r="X2866">
        <v>0.18807699999999999</v>
      </c>
      <c r="Y2866">
        <v>0.51186200000000004</v>
      </c>
      <c r="Z2866">
        <v>0</v>
      </c>
      <c r="AA2866">
        <v>5.3067010004700004</v>
      </c>
      <c r="AB2866">
        <v>40</v>
      </c>
    </row>
    <row r="2867" spans="1:28" x14ac:dyDescent="0.2">
      <c r="A2867">
        <v>5699</v>
      </c>
      <c r="B2867">
        <v>5</v>
      </c>
      <c r="C2867" t="s">
        <v>56</v>
      </c>
      <c r="D2867">
        <v>52.5</v>
      </c>
      <c r="E2867">
        <v>53</v>
      </c>
      <c r="F2867">
        <v>49.582999999999899</v>
      </c>
      <c r="G2867">
        <v>70.370999999999896</v>
      </c>
      <c r="H2867">
        <v>0.49345110954499999</v>
      </c>
      <c r="I2867">
        <v>0</v>
      </c>
      <c r="J2867">
        <v>0</v>
      </c>
      <c r="K2867">
        <v>8.9295538935000002E-2</v>
      </c>
      <c r="L2867">
        <v>0.1188951193</v>
      </c>
      <c r="M2867">
        <v>0.58742007462699997</v>
      </c>
      <c r="N2867">
        <v>0.48570388137499998</v>
      </c>
      <c r="O2867">
        <v>0.45745059516699998</v>
      </c>
      <c r="P2867">
        <v>0</v>
      </c>
      <c r="Q2867">
        <v>0.76627334000000003</v>
      </c>
      <c r="R2867">
        <v>7.9771898778699998E-4</v>
      </c>
      <c r="S2867">
        <v>3.3308526902900003E-2</v>
      </c>
      <c r="T2867">
        <v>2.0339966511099998E-3</v>
      </c>
      <c r="U2867">
        <v>2.4777039679499999E-2</v>
      </c>
      <c r="V2867">
        <v>4.0608199999999997E-2</v>
      </c>
      <c r="W2867">
        <v>4.8272299999999997E-2</v>
      </c>
      <c r="X2867">
        <v>0.186445</v>
      </c>
      <c r="Y2867">
        <v>0.51140099999999999</v>
      </c>
      <c r="Z2867">
        <v>0</v>
      </c>
      <c r="AA2867">
        <v>5.51877824427</v>
      </c>
      <c r="AB2867">
        <v>45</v>
      </c>
    </row>
    <row r="2868" spans="1:28" x14ac:dyDescent="0.2">
      <c r="A2868">
        <v>5700</v>
      </c>
      <c r="B2868">
        <v>5</v>
      </c>
      <c r="C2868" t="s">
        <v>56</v>
      </c>
      <c r="D2868">
        <v>53</v>
      </c>
      <c r="E2868">
        <v>53.5</v>
      </c>
      <c r="F2868">
        <v>49.582999999999899</v>
      </c>
      <c r="G2868">
        <v>70.370999999999896</v>
      </c>
      <c r="H2868">
        <v>0.495057870919</v>
      </c>
      <c r="I2868">
        <v>0</v>
      </c>
      <c r="J2868">
        <v>0</v>
      </c>
      <c r="K2868">
        <v>8.9295538935000002E-2</v>
      </c>
      <c r="L2868">
        <v>0.1188951193</v>
      </c>
      <c r="M2868">
        <v>0.58742007462699997</v>
      </c>
      <c r="N2868">
        <v>0.48570388137499998</v>
      </c>
      <c r="O2868">
        <v>0.72285093367099995</v>
      </c>
      <c r="P2868">
        <v>0</v>
      </c>
      <c r="Q2868">
        <v>0.78885168000000006</v>
      </c>
      <c r="R2868">
        <v>1.36498812134E-3</v>
      </c>
      <c r="S2868">
        <v>1.33903050235E-2</v>
      </c>
      <c r="T2868">
        <v>2.69898274514E-3</v>
      </c>
      <c r="U2868">
        <v>2.6319119144200001E-2</v>
      </c>
      <c r="V2868">
        <v>4.0794700000000003E-2</v>
      </c>
      <c r="W2868">
        <v>4.0066999999999998E-2</v>
      </c>
      <c r="X2868">
        <v>0.18657499999999999</v>
      </c>
      <c r="Y2868">
        <v>0.51140200000000002</v>
      </c>
      <c r="Z2868">
        <v>0</v>
      </c>
      <c r="AA2868">
        <v>5.4991810180499998</v>
      </c>
      <c r="AB2868">
        <v>45</v>
      </c>
    </row>
    <row r="2869" spans="1:28" x14ac:dyDescent="0.2">
      <c r="A2869">
        <v>5702</v>
      </c>
      <c r="B2869">
        <v>5</v>
      </c>
      <c r="C2869" t="s">
        <v>56</v>
      </c>
      <c r="D2869">
        <v>53.5</v>
      </c>
      <c r="E2869">
        <v>54</v>
      </c>
      <c r="F2869">
        <v>49.582999999999899</v>
      </c>
      <c r="G2869">
        <v>70.370999999999896</v>
      </c>
      <c r="H2869">
        <v>0.49448540070000002</v>
      </c>
      <c r="I2869">
        <v>0</v>
      </c>
      <c r="J2869">
        <v>0</v>
      </c>
      <c r="K2869">
        <v>8.9295538935000002E-2</v>
      </c>
      <c r="L2869">
        <v>0.1188951193</v>
      </c>
      <c r="M2869">
        <v>0.58742007462699997</v>
      </c>
      <c r="N2869">
        <v>0.48570388137499998</v>
      </c>
      <c r="O2869">
        <v>0.98861962336099996</v>
      </c>
      <c r="P2869">
        <v>1</v>
      </c>
      <c r="Q2869">
        <v>0.82088521000000003</v>
      </c>
      <c r="R2869">
        <v>8.6725194060400005E-4</v>
      </c>
      <c r="S2869">
        <v>1.40239728527E-2</v>
      </c>
      <c r="T2869">
        <v>1.7597781034300001E-3</v>
      </c>
      <c r="U2869">
        <v>2.0136853654899999E-2</v>
      </c>
      <c r="V2869">
        <v>4.0627000000000003E-2</v>
      </c>
      <c r="W2869">
        <v>4.0641200000000002E-2</v>
      </c>
      <c r="X2869">
        <v>0.18638099999999999</v>
      </c>
      <c r="Y2869">
        <v>0.51139500000000004</v>
      </c>
      <c r="Z2869">
        <v>0</v>
      </c>
      <c r="AA2869">
        <v>5.5174489394700004</v>
      </c>
      <c r="AB2869">
        <v>45</v>
      </c>
    </row>
    <row r="2870" spans="1:28" x14ac:dyDescent="0.2">
      <c r="A2870">
        <v>5701</v>
      </c>
      <c r="B2870">
        <v>5</v>
      </c>
      <c r="C2870" t="s">
        <v>56</v>
      </c>
      <c r="D2870">
        <v>54</v>
      </c>
      <c r="E2870">
        <v>54.5</v>
      </c>
      <c r="F2870">
        <v>49.582999999999899</v>
      </c>
      <c r="G2870">
        <v>70.370999999999896</v>
      </c>
      <c r="H2870">
        <v>0.50518729855800004</v>
      </c>
      <c r="I2870">
        <v>0</v>
      </c>
      <c r="J2870">
        <v>0</v>
      </c>
      <c r="K2870">
        <v>8.9295538935000002E-2</v>
      </c>
      <c r="L2870">
        <v>0.1188951193</v>
      </c>
      <c r="M2870">
        <v>0.58742007462699997</v>
      </c>
      <c r="N2870">
        <v>0.48570388137499998</v>
      </c>
      <c r="O2870">
        <v>1</v>
      </c>
      <c r="P2870">
        <v>1</v>
      </c>
      <c r="Q2870">
        <v>0.73969077000000005</v>
      </c>
      <c r="R2870">
        <v>9.2426940391700002E-4</v>
      </c>
      <c r="S2870">
        <v>1.2995141125499999E-2</v>
      </c>
      <c r="T2870">
        <v>1.9819751850700001E-3</v>
      </c>
      <c r="U2870">
        <v>1.8318723313299999E-2</v>
      </c>
      <c r="V2870">
        <v>4.0643899999999997E-2</v>
      </c>
      <c r="W2870">
        <v>4.02473E-2</v>
      </c>
      <c r="X2870">
        <v>0.186417</v>
      </c>
      <c r="Y2870">
        <v>0.51139299999999999</v>
      </c>
      <c r="Z2870">
        <v>0</v>
      </c>
      <c r="AA2870">
        <v>5.4307760393000004</v>
      </c>
      <c r="AB2870">
        <v>43</v>
      </c>
    </row>
    <row r="2871" spans="1:28" x14ac:dyDescent="0.2">
      <c r="A2871">
        <v>5703</v>
      </c>
      <c r="B2871">
        <v>5</v>
      </c>
      <c r="C2871" t="s">
        <v>56</v>
      </c>
      <c r="D2871">
        <v>54.5</v>
      </c>
      <c r="E2871">
        <v>55</v>
      </c>
      <c r="F2871">
        <v>49.582999999999899</v>
      </c>
      <c r="G2871">
        <v>70.370999999999896</v>
      </c>
      <c r="H2871">
        <v>0.50323718118899996</v>
      </c>
      <c r="I2871">
        <v>0</v>
      </c>
      <c r="J2871">
        <v>0</v>
      </c>
      <c r="K2871">
        <v>8.9295538935000002E-2</v>
      </c>
      <c r="L2871">
        <v>0.1188951193</v>
      </c>
      <c r="M2871">
        <v>0.58742007462699997</v>
      </c>
      <c r="N2871">
        <v>0.48570388137499998</v>
      </c>
      <c r="O2871">
        <v>1</v>
      </c>
      <c r="P2871">
        <v>0</v>
      </c>
      <c r="Q2871">
        <v>0.67107969000000001</v>
      </c>
      <c r="R2871">
        <v>1.3781902730999999E-3</v>
      </c>
      <c r="S2871">
        <v>1.20867612884E-2</v>
      </c>
      <c r="T2871">
        <v>7.8084907386599999E-3</v>
      </c>
      <c r="U2871">
        <v>3.6552433491500003E-2</v>
      </c>
      <c r="V2871">
        <v>4.0790399999999997E-2</v>
      </c>
      <c r="W2871">
        <v>3.9849099999999998E-2</v>
      </c>
      <c r="X2871">
        <v>0.18750700000000001</v>
      </c>
      <c r="Y2871">
        <v>0.51141499999999995</v>
      </c>
      <c r="Z2871">
        <v>0</v>
      </c>
      <c r="AA2871">
        <v>5.4102367927400001</v>
      </c>
      <c r="AB2871">
        <v>42</v>
      </c>
    </row>
    <row r="2872" spans="1:28" x14ac:dyDescent="0.2">
      <c r="A2872">
        <v>5704</v>
      </c>
      <c r="B2872">
        <v>5</v>
      </c>
      <c r="C2872" t="s">
        <v>56</v>
      </c>
      <c r="D2872">
        <v>55</v>
      </c>
      <c r="E2872">
        <v>55.5</v>
      </c>
      <c r="F2872">
        <v>49.582999999999899</v>
      </c>
      <c r="G2872">
        <v>70.370999999999896</v>
      </c>
      <c r="H2872">
        <v>0.50237020564199997</v>
      </c>
      <c r="I2872">
        <v>0</v>
      </c>
      <c r="J2872">
        <v>0</v>
      </c>
      <c r="K2872">
        <v>8.9295538935000002E-2</v>
      </c>
      <c r="L2872">
        <v>0.1188951193</v>
      </c>
      <c r="M2872">
        <v>0.58742007462699997</v>
      </c>
      <c r="N2872">
        <v>0.48570388137499998</v>
      </c>
      <c r="O2872">
        <v>1</v>
      </c>
      <c r="P2872">
        <v>0</v>
      </c>
      <c r="Q2872">
        <v>0.69326699000000003</v>
      </c>
      <c r="R2872">
        <v>1.2841463792299999E-3</v>
      </c>
      <c r="S2872">
        <v>1.05710929485E-2</v>
      </c>
      <c r="T2872">
        <v>5.5406837532699996E-3</v>
      </c>
      <c r="U2872">
        <v>2.96100141521E-2</v>
      </c>
      <c r="V2872">
        <v>4.0759999999999998E-2</v>
      </c>
      <c r="W2872">
        <v>3.9184700000000003E-2</v>
      </c>
      <c r="X2872">
        <v>0.187083</v>
      </c>
      <c r="Y2872">
        <v>0.51140600000000003</v>
      </c>
      <c r="Z2872">
        <v>0</v>
      </c>
      <c r="AA2872">
        <v>5.4096564175099999</v>
      </c>
      <c r="AB2872">
        <v>42</v>
      </c>
    </row>
    <row r="2873" spans="1:28" x14ac:dyDescent="0.2">
      <c r="A2873">
        <v>5706</v>
      </c>
      <c r="B2873">
        <v>5</v>
      </c>
      <c r="C2873" t="s">
        <v>56</v>
      </c>
      <c r="D2873">
        <v>55.5</v>
      </c>
      <c r="E2873">
        <v>56</v>
      </c>
      <c r="F2873">
        <v>49.582999999999899</v>
      </c>
      <c r="G2873">
        <v>70.370999999999896</v>
      </c>
      <c r="H2873">
        <v>0.50247526775499995</v>
      </c>
      <c r="I2873">
        <v>0</v>
      </c>
      <c r="J2873">
        <v>0</v>
      </c>
      <c r="K2873">
        <v>8.9295538935000002E-2</v>
      </c>
      <c r="L2873">
        <v>0.1188951193</v>
      </c>
      <c r="M2873">
        <v>0.58742007462699997</v>
      </c>
      <c r="N2873">
        <v>0.48570388137499998</v>
      </c>
      <c r="O2873">
        <v>1</v>
      </c>
      <c r="P2873">
        <v>0</v>
      </c>
      <c r="Q2873">
        <v>0</v>
      </c>
      <c r="R2873">
        <v>1.24701538388E-3</v>
      </c>
      <c r="S2873">
        <v>1.32953088507E-2</v>
      </c>
      <c r="T2873">
        <v>4.7866947296899996E-3</v>
      </c>
      <c r="U2873">
        <v>2.7463784147799999E-2</v>
      </c>
      <c r="V2873">
        <v>4.0747999999999999E-2</v>
      </c>
      <c r="W2873">
        <v>4.0378900000000002E-2</v>
      </c>
      <c r="X2873">
        <v>0.186942</v>
      </c>
      <c r="Y2873">
        <v>0.51140399999999997</v>
      </c>
      <c r="Z2873">
        <v>0</v>
      </c>
      <c r="AA2873">
        <v>4.7170023215499999</v>
      </c>
      <c r="AB2873">
        <v>30</v>
      </c>
    </row>
    <row r="2874" spans="1:28" x14ac:dyDescent="0.2">
      <c r="A2874">
        <v>5705</v>
      </c>
      <c r="B2874">
        <v>5</v>
      </c>
      <c r="C2874" t="s">
        <v>56</v>
      </c>
      <c r="D2874">
        <v>56</v>
      </c>
      <c r="E2874">
        <v>56.5</v>
      </c>
      <c r="F2874">
        <v>49.582999999999899</v>
      </c>
      <c r="G2874">
        <v>70.370999999999896</v>
      </c>
      <c r="H2874">
        <v>0.50742323797699995</v>
      </c>
      <c r="I2874">
        <v>0</v>
      </c>
      <c r="J2874">
        <v>0</v>
      </c>
      <c r="K2874">
        <v>8.9295538935000002E-2</v>
      </c>
      <c r="L2874">
        <v>0.1188951193</v>
      </c>
      <c r="M2874">
        <v>0.58742007462699997</v>
      </c>
      <c r="N2874">
        <v>0.48570388137499998</v>
      </c>
      <c r="O2874">
        <v>1</v>
      </c>
      <c r="P2874">
        <v>1</v>
      </c>
      <c r="Q2874">
        <v>0.70174707999999997</v>
      </c>
      <c r="R2874">
        <v>1.32548743501E-3</v>
      </c>
      <c r="S2874">
        <v>1.18719417406E-2</v>
      </c>
      <c r="T2874">
        <v>6.8843417288800002E-3</v>
      </c>
      <c r="U2874">
        <v>3.2907218343399998E-2</v>
      </c>
      <c r="V2874">
        <v>4.0773400000000001E-2</v>
      </c>
      <c r="W2874">
        <v>3.9754999999999999E-2</v>
      </c>
      <c r="X2874">
        <v>0.187334</v>
      </c>
      <c r="Y2874">
        <v>0.51141000000000003</v>
      </c>
      <c r="Z2874">
        <v>0</v>
      </c>
      <c r="AA2874">
        <v>5.4309413010499998</v>
      </c>
      <c r="AB2874">
        <v>43</v>
      </c>
    </row>
    <row r="2875" spans="1:28" x14ac:dyDescent="0.2">
      <c r="A2875">
        <v>5707</v>
      </c>
      <c r="B2875">
        <v>5</v>
      </c>
      <c r="C2875" t="s">
        <v>56</v>
      </c>
      <c r="D2875">
        <v>56.5</v>
      </c>
      <c r="E2875">
        <v>57</v>
      </c>
      <c r="F2875">
        <v>49.582999999999899</v>
      </c>
      <c r="G2875">
        <v>70.370999999999896</v>
      </c>
      <c r="H2875">
        <v>0.50831128057700004</v>
      </c>
      <c r="I2875">
        <v>0</v>
      </c>
      <c r="J2875">
        <v>0</v>
      </c>
      <c r="K2875">
        <v>8.9295538935000002E-2</v>
      </c>
      <c r="L2875">
        <v>0.1188951193</v>
      </c>
      <c r="M2875">
        <v>0.58742007462699997</v>
      </c>
      <c r="N2875">
        <v>0.48570388137499998</v>
      </c>
      <c r="O2875">
        <v>1</v>
      </c>
      <c r="P2875">
        <v>1</v>
      </c>
      <c r="Q2875">
        <v>0.58221542000000004</v>
      </c>
      <c r="R2875">
        <v>1.3059880485799999E-3</v>
      </c>
      <c r="S2875">
        <v>1.6158217850899999E-2</v>
      </c>
      <c r="T2875">
        <v>9.8454063126700003E-3</v>
      </c>
      <c r="U2875">
        <v>3.90197827815E-2</v>
      </c>
      <c r="V2875">
        <v>4.0767100000000001E-2</v>
      </c>
      <c r="W2875">
        <v>4.1633900000000001E-2</v>
      </c>
      <c r="X2875">
        <v>0.187888</v>
      </c>
      <c r="Y2875">
        <v>0.51141800000000004</v>
      </c>
      <c r="Z2875">
        <v>0</v>
      </c>
      <c r="AA2875">
        <v>5.3405250340599997</v>
      </c>
      <c r="AB2875">
        <v>40</v>
      </c>
    </row>
    <row r="2876" spans="1:28" x14ac:dyDescent="0.2">
      <c r="A2876">
        <v>5708</v>
      </c>
      <c r="B2876">
        <v>5</v>
      </c>
      <c r="C2876" t="s">
        <v>56</v>
      </c>
      <c r="D2876">
        <v>57</v>
      </c>
      <c r="E2876">
        <v>57.5</v>
      </c>
      <c r="F2876">
        <v>49.582999999999899</v>
      </c>
      <c r="G2876">
        <v>70.370999999999896</v>
      </c>
      <c r="H2876">
        <v>0.50061701943600001</v>
      </c>
      <c r="I2876">
        <v>0</v>
      </c>
      <c r="J2876">
        <v>0</v>
      </c>
      <c r="K2876">
        <v>8.9295538935000002E-2</v>
      </c>
      <c r="L2876">
        <v>0.1188951193</v>
      </c>
      <c r="M2876">
        <v>0.58742007462699997</v>
      </c>
      <c r="N2876">
        <v>0.48570388137499998</v>
      </c>
      <c r="O2876">
        <v>1</v>
      </c>
      <c r="P2876">
        <v>1</v>
      </c>
      <c r="Q2876">
        <v>0.40006259</v>
      </c>
      <c r="R2876">
        <v>1.9656417618799998E-3</v>
      </c>
      <c r="S2876">
        <v>3.2340708418900001E-2</v>
      </c>
      <c r="T2876">
        <v>3.12880692485E-2</v>
      </c>
      <c r="U2876">
        <v>7.4934979926299994E-2</v>
      </c>
      <c r="V2876">
        <v>4.0979799999999997E-2</v>
      </c>
      <c r="W2876">
        <v>4.87275E-2</v>
      </c>
      <c r="X2876">
        <v>0.19189800000000001</v>
      </c>
      <c r="Y2876">
        <v>0.51146000000000003</v>
      </c>
      <c r="Z2876">
        <v>0</v>
      </c>
      <c r="AA2876">
        <v>5.3181305409500004</v>
      </c>
      <c r="AB2876">
        <v>40</v>
      </c>
    </row>
    <row r="2877" spans="1:28" x14ac:dyDescent="0.2">
      <c r="A2877">
        <v>5710</v>
      </c>
      <c r="B2877">
        <v>5</v>
      </c>
      <c r="C2877" t="s">
        <v>56</v>
      </c>
      <c r="D2877">
        <v>57.5</v>
      </c>
      <c r="E2877">
        <v>58</v>
      </c>
      <c r="F2877">
        <v>49.582999999999899</v>
      </c>
      <c r="G2877">
        <v>70.370999999999896</v>
      </c>
      <c r="H2877">
        <v>0.50019633843300004</v>
      </c>
      <c r="I2877">
        <v>0</v>
      </c>
      <c r="J2877">
        <v>0</v>
      </c>
      <c r="K2877">
        <v>8.9295538935000002E-2</v>
      </c>
      <c r="L2877">
        <v>0.1188951193</v>
      </c>
      <c r="M2877">
        <v>0.58742007462699997</v>
      </c>
      <c r="N2877">
        <v>0.48570388137499998</v>
      </c>
      <c r="O2877">
        <v>1</v>
      </c>
      <c r="P2877">
        <v>1</v>
      </c>
      <c r="Q2877">
        <v>0.84727576000000004</v>
      </c>
      <c r="R2877">
        <v>2.4581941374200002E-3</v>
      </c>
      <c r="S2877">
        <v>2.4730378472900001E-2</v>
      </c>
      <c r="T2877">
        <v>2.6895437776400001E-2</v>
      </c>
      <c r="U2877">
        <v>5.9761280895300001E-2</v>
      </c>
      <c r="V2877">
        <v>4.1127499999999997E-2</v>
      </c>
      <c r="W2877">
        <v>4.5829099999999998E-2</v>
      </c>
      <c r="X2877">
        <v>0.19096299999999999</v>
      </c>
      <c r="Y2877">
        <v>0.51144199999999995</v>
      </c>
      <c r="Z2877">
        <v>0</v>
      </c>
      <c r="AA2877">
        <v>5.7082717888300003</v>
      </c>
      <c r="AB2877">
        <v>51</v>
      </c>
    </row>
    <row r="2878" spans="1:28" x14ac:dyDescent="0.2">
      <c r="A2878">
        <v>5712</v>
      </c>
      <c r="B2878">
        <v>5</v>
      </c>
      <c r="C2878" t="s">
        <v>56</v>
      </c>
      <c r="D2878">
        <v>58</v>
      </c>
      <c r="E2878">
        <v>58.5</v>
      </c>
      <c r="F2878">
        <v>49.582999999999899</v>
      </c>
      <c r="G2878">
        <v>70.370999999999896</v>
      </c>
      <c r="H2878">
        <v>0.50539016707499995</v>
      </c>
      <c r="I2878">
        <v>0</v>
      </c>
      <c r="J2878">
        <v>0</v>
      </c>
      <c r="K2878">
        <v>8.9295538935000002E-2</v>
      </c>
      <c r="L2878">
        <v>0.1188951193</v>
      </c>
      <c r="M2878">
        <v>0.58742007462699997</v>
      </c>
      <c r="N2878">
        <v>0.48570388137499998</v>
      </c>
      <c r="O2878">
        <v>1</v>
      </c>
      <c r="P2878">
        <v>1</v>
      </c>
      <c r="Q2878">
        <v>0.37125581000000002</v>
      </c>
      <c r="R2878">
        <v>2.4612664709200002E-3</v>
      </c>
      <c r="S2878">
        <v>2.47496877756E-2</v>
      </c>
      <c r="T2878">
        <v>1.8946541688500001E-2</v>
      </c>
      <c r="U2878">
        <v>4.54208248392E-2</v>
      </c>
      <c r="V2878">
        <v>4.11242E-2</v>
      </c>
      <c r="W2878">
        <v>4.6053499999999997E-2</v>
      </c>
      <c r="X2878">
        <v>0.18942100000000001</v>
      </c>
      <c r="Y2878">
        <v>0.51142500000000002</v>
      </c>
      <c r="Z2878">
        <v>0</v>
      </c>
      <c r="AA2878">
        <v>5.1863800082399996</v>
      </c>
      <c r="AB2878">
        <v>37</v>
      </c>
    </row>
    <row r="2879" spans="1:28" x14ac:dyDescent="0.2">
      <c r="A2879">
        <v>5711</v>
      </c>
      <c r="B2879">
        <v>5</v>
      </c>
      <c r="C2879" t="s">
        <v>56</v>
      </c>
      <c r="D2879">
        <v>58.5</v>
      </c>
      <c r="E2879">
        <v>59</v>
      </c>
      <c r="F2879">
        <v>49.582999999999899</v>
      </c>
      <c r="G2879">
        <v>70.370999999999896</v>
      </c>
      <c r="H2879">
        <v>0.50377340356400002</v>
      </c>
      <c r="I2879">
        <v>0</v>
      </c>
      <c r="J2879">
        <v>0</v>
      </c>
      <c r="K2879">
        <v>8.9295538935000002E-2</v>
      </c>
      <c r="L2879">
        <v>0.1188951193</v>
      </c>
      <c r="M2879">
        <v>0.58742007462699997</v>
      </c>
      <c r="N2879">
        <v>0.48570388137499998</v>
      </c>
      <c r="O2879">
        <v>1</v>
      </c>
      <c r="P2879">
        <v>1</v>
      </c>
      <c r="Q2879">
        <v>0.46500946999999998</v>
      </c>
      <c r="R2879">
        <v>1.1246149555E-3</v>
      </c>
      <c r="S2879">
        <v>2.1099922904E-2</v>
      </c>
      <c r="T2879">
        <v>4.56605278821E-3</v>
      </c>
      <c r="U2879">
        <v>2.64829597687E-2</v>
      </c>
      <c r="V2879">
        <v>4.0701500000000002E-2</v>
      </c>
      <c r="W2879">
        <v>4.4357300000000002E-2</v>
      </c>
      <c r="X2879">
        <v>0.18686</v>
      </c>
      <c r="Y2879">
        <v>0.51140300000000005</v>
      </c>
      <c r="Z2879">
        <v>0</v>
      </c>
      <c r="AA2879">
        <v>5.1988222337399996</v>
      </c>
      <c r="AB2879">
        <v>37</v>
      </c>
    </row>
    <row r="2880" spans="1:28" x14ac:dyDescent="0.2">
      <c r="A2880">
        <v>5713</v>
      </c>
      <c r="B2880">
        <v>5</v>
      </c>
      <c r="C2880" t="s">
        <v>56</v>
      </c>
      <c r="D2880">
        <v>59</v>
      </c>
      <c r="E2880">
        <v>59.5</v>
      </c>
      <c r="F2880">
        <v>49.582999999999899</v>
      </c>
      <c r="G2880">
        <v>70.370999999999896</v>
      </c>
      <c r="H2880">
        <v>0.41555730917799999</v>
      </c>
      <c r="I2880">
        <v>0</v>
      </c>
      <c r="J2880">
        <v>0</v>
      </c>
      <c r="K2880">
        <v>8.9295538935000002E-2</v>
      </c>
      <c r="L2880">
        <v>0.1188951193</v>
      </c>
      <c r="M2880">
        <v>0.58742007462699997</v>
      </c>
      <c r="N2880">
        <v>0.48570388137499998</v>
      </c>
      <c r="O2880">
        <v>1</v>
      </c>
      <c r="P2880">
        <v>1</v>
      </c>
      <c r="Q2880">
        <v>0.86629498999999999</v>
      </c>
      <c r="R2880">
        <v>1.6923934068899999E-3</v>
      </c>
      <c r="S2880">
        <v>2.1680602363800001E-2</v>
      </c>
      <c r="T2880">
        <v>6.6250783857000001E-3</v>
      </c>
      <c r="U2880">
        <v>2.6803590542099999E-2</v>
      </c>
      <c r="V2880">
        <v>4.0881000000000001E-2</v>
      </c>
      <c r="W2880">
        <v>4.4627100000000003E-2</v>
      </c>
      <c r="X2880">
        <v>0.187226</v>
      </c>
      <c r="Y2880">
        <v>0.51140300000000005</v>
      </c>
      <c r="Z2880">
        <v>0</v>
      </c>
      <c r="AA2880">
        <v>5.6079792844399998</v>
      </c>
      <c r="AB2880">
        <v>48</v>
      </c>
    </row>
    <row r="2881" spans="1:28" x14ac:dyDescent="0.2">
      <c r="A2881">
        <v>5714</v>
      </c>
      <c r="B2881">
        <v>5</v>
      </c>
      <c r="C2881" t="s">
        <v>56</v>
      </c>
      <c r="D2881">
        <v>59.5</v>
      </c>
      <c r="E2881">
        <v>60</v>
      </c>
      <c r="F2881">
        <v>49.582999999999899</v>
      </c>
      <c r="G2881">
        <v>70.370999999999896</v>
      </c>
      <c r="H2881">
        <v>0.67284112012499997</v>
      </c>
      <c r="I2881">
        <v>0</v>
      </c>
      <c r="J2881">
        <v>0</v>
      </c>
      <c r="K2881">
        <v>8.9295538935000002E-2</v>
      </c>
      <c r="L2881">
        <v>0.1188951193</v>
      </c>
      <c r="M2881">
        <v>0.58742007462699997</v>
      </c>
      <c r="N2881">
        <v>0.48570388137499998</v>
      </c>
      <c r="O2881">
        <v>1</v>
      </c>
      <c r="P2881">
        <v>1</v>
      </c>
      <c r="Q2881">
        <v>0.69042979999999998</v>
      </c>
      <c r="R2881">
        <v>2.2793086948699999E-3</v>
      </c>
      <c r="S2881">
        <v>2.1875209300899999E-2</v>
      </c>
      <c r="T2881">
        <v>8.6995855557400002E-3</v>
      </c>
      <c r="U2881">
        <v>2.7681483442099999E-2</v>
      </c>
      <c r="V2881">
        <v>4.1066600000000002E-2</v>
      </c>
      <c r="W2881">
        <v>4.4717600000000003E-2</v>
      </c>
      <c r="X2881">
        <v>0.18759600000000001</v>
      </c>
      <c r="Y2881">
        <v>0.51140399999999997</v>
      </c>
      <c r="Z2881">
        <v>0</v>
      </c>
      <c r="AA2881">
        <v>5.4402289847</v>
      </c>
      <c r="AB2881">
        <v>43</v>
      </c>
    </row>
    <row r="2882" spans="1:28" x14ac:dyDescent="0.2">
      <c r="A2882">
        <v>5716</v>
      </c>
      <c r="B2882">
        <v>5</v>
      </c>
      <c r="C2882" t="s">
        <v>56</v>
      </c>
      <c r="D2882">
        <v>60</v>
      </c>
      <c r="E2882">
        <v>60.5</v>
      </c>
      <c r="F2882">
        <v>49.582999999999899</v>
      </c>
      <c r="G2882">
        <v>70.370999999999896</v>
      </c>
      <c r="H2882">
        <v>0.487955829635</v>
      </c>
      <c r="I2882">
        <v>0</v>
      </c>
      <c r="J2882">
        <v>0</v>
      </c>
      <c r="K2882">
        <v>8.9295538935000002E-2</v>
      </c>
      <c r="L2882">
        <v>0.1188951193</v>
      </c>
      <c r="M2882">
        <v>0.58742007462699997</v>
      </c>
      <c r="N2882">
        <v>0.48570388137499998</v>
      </c>
      <c r="O2882">
        <v>1</v>
      </c>
      <c r="P2882">
        <v>1</v>
      </c>
      <c r="Q2882">
        <v>0.43401442000000001</v>
      </c>
      <c r="R2882">
        <v>3.9390508890099997E-3</v>
      </c>
      <c r="S2882">
        <v>2.7927313382E-2</v>
      </c>
      <c r="T2882">
        <v>1.48519165936E-2</v>
      </c>
      <c r="U2882">
        <v>3.76537114751E-2</v>
      </c>
      <c r="V2882">
        <v>4.1591500000000003E-2</v>
      </c>
      <c r="W2882">
        <v>4.75304E-2</v>
      </c>
      <c r="X2882">
        <v>0.188692</v>
      </c>
      <c r="Y2882">
        <v>0.51141599999999998</v>
      </c>
      <c r="Z2882">
        <v>0</v>
      </c>
      <c r="AA2882">
        <v>5.2359321693899998</v>
      </c>
      <c r="AB2882">
        <v>38</v>
      </c>
    </row>
    <row r="2883" spans="1:28" x14ac:dyDescent="0.2">
      <c r="A2883">
        <v>5715</v>
      </c>
      <c r="B2883">
        <v>5</v>
      </c>
      <c r="C2883" t="s">
        <v>56</v>
      </c>
      <c r="D2883">
        <v>60.5</v>
      </c>
      <c r="E2883">
        <v>61</v>
      </c>
      <c r="F2883">
        <v>49.582999999999899</v>
      </c>
      <c r="G2883">
        <v>70.370999999999896</v>
      </c>
      <c r="H2883">
        <v>0.48578367326999999</v>
      </c>
      <c r="I2883">
        <v>0</v>
      </c>
      <c r="J2883">
        <v>0</v>
      </c>
      <c r="K2883">
        <v>8.9295538935000002E-2</v>
      </c>
      <c r="L2883">
        <v>0.1188951193</v>
      </c>
      <c r="M2883">
        <v>0.58742007462699997</v>
      </c>
      <c r="N2883">
        <v>0.48570388137499998</v>
      </c>
      <c r="O2883">
        <v>1</v>
      </c>
      <c r="P2883">
        <v>1</v>
      </c>
      <c r="Q2883">
        <v>0.42106559999999998</v>
      </c>
      <c r="R2883">
        <v>2.9743314696700001E-3</v>
      </c>
      <c r="S2883">
        <v>5.0322499159700003E-2</v>
      </c>
      <c r="T2883">
        <v>1.35092377897E-2</v>
      </c>
      <c r="U2883">
        <v>4.7882467632199999E-2</v>
      </c>
      <c r="V2883">
        <v>4.1301299999999999E-2</v>
      </c>
      <c r="W2883">
        <v>5.6512300000000001E-2</v>
      </c>
      <c r="X2883">
        <v>0.188585</v>
      </c>
      <c r="Y2883">
        <v>0.51142799999999999</v>
      </c>
      <c r="Z2883">
        <v>0</v>
      </c>
      <c r="AA2883">
        <v>5.2922131104199996</v>
      </c>
      <c r="AB2883">
        <v>39</v>
      </c>
    </row>
    <row r="2884" spans="1:28" x14ac:dyDescent="0.2">
      <c r="A2884">
        <v>5717</v>
      </c>
      <c r="B2884">
        <v>5</v>
      </c>
      <c r="C2884" t="s">
        <v>56</v>
      </c>
      <c r="D2884">
        <v>61</v>
      </c>
      <c r="E2884">
        <v>61.5</v>
      </c>
      <c r="F2884">
        <v>49.582999999999899</v>
      </c>
      <c r="G2884">
        <v>70.370999999999896</v>
      </c>
      <c r="H2884">
        <v>0.40246288642</v>
      </c>
      <c r="I2884">
        <v>0</v>
      </c>
      <c r="J2884">
        <v>0</v>
      </c>
      <c r="K2884">
        <v>8.9295538935000002E-2</v>
      </c>
      <c r="L2884">
        <v>0.1188951193</v>
      </c>
      <c r="M2884">
        <v>0.58742007462699997</v>
      </c>
      <c r="N2884">
        <v>0.48570388137499998</v>
      </c>
      <c r="O2884">
        <v>1</v>
      </c>
      <c r="P2884">
        <v>1</v>
      </c>
      <c r="Q2884">
        <v>0.63523300999999999</v>
      </c>
      <c r="R2884">
        <v>3.0802286047200002E-3</v>
      </c>
      <c r="S2884">
        <v>4.19952449871E-2</v>
      </c>
      <c r="T2884">
        <v>1.38048556256E-2</v>
      </c>
      <c r="U2884">
        <v>6.3043074790100004E-2</v>
      </c>
      <c r="V2884">
        <v>4.1358800000000001E-2</v>
      </c>
      <c r="W2884">
        <v>5.18507E-2</v>
      </c>
      <c r="X2884">
        <v>0.188751</v>
      </c>
      <c r="Y2884">
        <v>0.51144599999999996</v>
      </c>
      <c r="Z2884">
        <v>0</v>
      </c>
      <c r="AA2884">
        <v>5.5164301546900001</v>
      </c>
      <c r="AB2884">
        <v>45</v>
      </c>
    </row>
    <row r="2885" spans="1:28" x14ac:dyDescent="0.2">
      <c r="A2885">
        <v>5718</v>
      </c>
      <c r="B2885">
        <v>5</v>
      </c>
      <c r="C2885" t="s">
        <v>56</v>
      </c>
      <c r="D2885">
        <v>61.5</v>
      </c>
      <c r="E2885">
        <v>62</v>
      </c>
      <c r="F2885">
        <v>49.582999999999899</v>
      </c>
      <c r="G2885">
        <v>70.370999999999896</v>
      </c>
      <c r="H2885">
        <v>0.40236556903199999</v>
      </c>
      <c r="I2885">
        <v>0</v>
      </c>
      <c r="J2885">
        <v>0</v>
      </c>
      <c r="K2885">
        <v>8.9295538935000002E-2</v>
      </c>
      <c r="L2885">
        <v>0.1188951193</v>
      </c>
      <c r="M2885">
        <v>0.58742007462699997</v>
      </c>
      <c r="N2885">
        <v>0.48570388137499998</v>
      </c>
      <c r="O2885">
        <v>1</v>
      </c>
      <c r="P2885">
        <v>1</v>
      </c>
      <c r="Q2885">
        <v>0.50124966999999998</v>
      </c>
      <c r="R2885">
        <v>2.78284142739E-3</v>
      </c>
      <c r="S2885">
        <v>2.3783778968300001E-2</v>
      </c>
      <c r="T2885">
        <v>1.9559152200600002E-2</v>
      </c>
      <c r="U2885">
        <v>6.9521785097099997E-2</v>
      </c>
      <c r="V2885">
        <v>4.1260999999999999E-2</v>
      </c>
      <c r="W2885">
        <v>4.4348600000000002E-2</v>
      </c>
      <c r="X2885">
        <v>0.18987899999999999</v>
      </c>
      <c r="Y2885">
        <v>0.50775599999999999</v>
      </c>
      <c r="Z2885">
        <v>0</v>
      </c>
      <c r="AA2885">
        <v>5.3597332230300001</v>
      </c>
      <c r="AB2885">
        <v>41</v>
      </c>
    </row>
    <row r="2886" spans="1:28" x14ac:dyDescent="0.2">
      <c r="A2886">
        <v>5719</v>
      </c>
      <c r="B2886">
        <v>5</v>
      </c>
      <c r="C2886" t="s">
        <v>56</v>
      </c>
      <c r="D2886">
        <v>62</v>
      </c>
      <c r="E2886">
        <v>62.5</v>
      </c>
      <c r="F2886">
        <v>49.582999999999899</v>
      </c>
      <c r="G2886">
        <v>70.370999999999896</v>
      </c>
      <c r="H2886">
        <v>0.53489172770399995</v>
      </c>
      <c r="I2886">
        <v>0</v>
      </c>
      <c r="J2886">
        <v>0</v>
      </c>
      <c r="K2886">
        <v>8.9295538935000002E-2</v>
      </c>
      <c r="L2886">
        <v>0.1188951193</v>
      </c>
      <c r="M2886">
        <v>0.58742007462699997</v>
      </c>
      <c r="N2886">
        <v>0.48570388137499998</v>
      </c>
      <c r="O2886">
        <v>1</v>
      </c>
      <c r="P2886">
        <v>1</v>
      </c>
      <c r="Q2886">
        <v>0.49678249000000002</v>
      </c>
      <c r="R2886">
        <v>2.15109290633E-3</v>
      </c>
      <c r="S2886">
        <v>2.0547406578699998E-2</v>
      </c>
      <c r="T2886">
        <v>1.2644952091599999E-2</v>
      </c>
      <c r="U2886">
        <v>5.1910419450899997E-2</v>
      </c>
      <c r="V2886">
        <v>4.1053199999999998E-2</v>
      </c>
      <c r="W2886">
        <v>4.3015299999999999E-2</v>
      </c>
      <c r="X2886">
        <v>0.188524</v>
      </c>
      <c r="Y2886">
        <v>0.50792000000000004</v>
      </c>
      <c r="Z2886">
        <v>0</v>
      </c>
      <c r="AA2886">
        <v>5.2957465939499997</v>
      </c>
      <c r="AB2886">
        <v>39</v>
      </c>
    </row>
    <row r="2887" spans="1:28" x14ac:dyDescent="0.2">
      <c r="A2887">
        <v>5720</v>
      </c>
      <c r="B2887">
        <v>5</v>
      </c>
      <c r="C2887" t="s">
        <v>56</v>
      </c>
      <c r="D2887">
        <v>62.5</v>
      </c>
      <c r="E2887">
        <v>63</v>
      </c>
      <c r="F2887">
        <v>49.582999999999899</v>
      </c>
      <c r="G2887">
        <v>70.370999999999896</v>
      </c>
      <c r="H2887">
        <v>0.634631677778</v>
      </c>
      <c r="I2887">
        <v>0</v>
      </c>
      <c r="J2887">
        <v>0</v>
      </c>
      <c r="K2887">
        <v>8.9295538935000002E-2</v>
      </c>
      <c r="L2887">
        <v>0.1188951193</v>
      </c>
      <c r="M2887">
        <v>0.58742007462699997</v>
      </c>
      <c r="N2887">
        <v>0.48570388137499998</v>
      </c>
      <c r="O2887">
        <v>1</v>
      </c>
      <c r="P2887">
        <v>1</v>
      </c>
      <c r="Q2887">
        <v>0.67045321999999996</v>
      </c>
      <c r="R2887">
        <v>1.58032719732E-3</v>
      </c>
      <c r="S2887">
        <v>1.30731755018E-2</v>
      </c>
      <c r="T2887">
        <v>4.7897247265100001E-3</v>
      </c>
      <c r="U2887">
        <v>2.9395398873800001E-2</v>
      </c>
      <c r="V2887">
        <v>4.0865499999999999E-2</v>
      </c>
      <c r="W2887">
        <v>3.9936300000000001E-2</v>
      </c>
      <c r="X2887">
        <v>0.18698500000000001</v>
      </c>
      <c r="Y2887">
        <v>0.50935600000000003</v>
      </c>
      <c r="Z2887">
        <v>0</v>
      </c>
      <c r="AA2887">
        <v>5.3892171380500002</v>
      </c>
      <c r="AB2887">
        <v>42</v>
      </c>
    </row>
    <row r="2888" spans="1:28" x14ac:dyDescent="0.2">
      <c r="A2888">
        <v>5724</v>
      </c>
      <c r="B2888">
        <v>5</v>
      </c>
      <c r="C2888" t="s">
        <v>56</v>
      </c>
      <c r="D2888">
        <v>63</v>
      </c>
      <c r="E2888">
        <v>63.5</v>
      </c>
      <c r="F2888">
        <v>49.582999999999899</v>
      </c>
      <c r="G2888">
        <v>70.370999999999896</v>
      </c>
      <c r="H2888">
        <v>0.42280053316999999</v>
      </c>
      <c r="I2888">
        <v>0</v>
      </c>
      <c r="J2888">
        <v>0</v>
      </c>
      <c r="K2888">
        <v>8.9295538935000002E-2</v>
      </c>
      <c r="L2888">
        <v>0.1188951193</v>
      </c>
      <c r="M2888">
        <v>0.58742007462699997</v>
      </c>
      <c r="N2888">
        <v>0.48570388137499998</v>
      </c>
      <c r="O2888">
        <v>1</v>
      </c>
      <c r="P2888">
        <v>1</v>
      </c>
      <c r="Q2888">
        <v>0.41568442</v>
      </c>
      <c r="R2888">
        <v>1.66681490848E-3</v>
      </c>
      <c r="S2888">
        <v>1.2396083767899999E-2</v>
      </c>
      <c r="T2888">
        <v>1.14792321269E-2</v>
      </c>
      <c r="U2888">
        <v>4.5556993730600001E-2</v>
      </c>
      <c r="V2888">
        <v>4.0894E-2</v>
      </c>
      <c r="W2888">
        <v>3.9657400000000002E-2</v>
      </c>
      <c r="X2888">
        <v>0.18829599999999999</v>
      </c>
      <c r="Y2888">
        <v>0.50814499999999996</v>
      </c>
      <c r="Z2888">
        <v>0</v>
      </c>
      <c r="AA2888">
        <v>5.1788188923999998</v>
      </c>
      <c r="AB2888">
        <v>37</v>
      </c>
    </row>
    <row r="2889" spans="1:28" x14ac:dyDescent="0.2">
      <c r="A2889">
        <v>5725</v>
      </c>
      <c r="B2889">
        <v>5</v>
      </c>
      <c r="C2889" t="s">
        <v>56</v>
      </c>
      <c r="D2889">
        <v>63.5</v>
      </c>
      <c r="E2889">
        <v>64</v>
      </c>
      <c r="F2889">
        <v>49.582999999999899</v>
      </c>
      <c r="G2889">
        <v>70.370999999999896</v>
      </c>
      <c r="H2889">
        <v>0.43181516734300002</v>
      </c>
      <c r="I2889">
        <v>0</v>
      </c>
      <c r="J2889">
        <v>0</v>
      </c>
      <c r="K2889">
        <v>8.9295538935000002E-2</v>
      </c>
      <c r="L2889">
        <v>0.1188951193</v>
      </c>
      <c r="M2889">
        <v>0.58742007462699997</v>
      </c>
      <c r="N2889">
        <v>0.48570388137499998</v>
      </c>
      <c r="O2889">
        <v>1</v>
      </c>
      <c r="P2889">
        <v>1</v>
      </c>
      <c r="Q2889">
        <v>0.10838784</v>
      </c>
      <c r="R2889">
        <v>1.92969279197E-3</v>
      </c>
      <c r="S2889">
        <v>1.1433274847600001E-2</v>
      </c>
      <c r="T2889">
        <v>4.6209271503199999E-2</v>
      </c>
      <c r="U2889">
        <v>8.3497118019800004E-2</v>
      </c>
      <c r="V2889">
        <v>4.0973599999999999E-2</v>
      </c>
      <c r="W2889">
        <v>3.9346100000000002E-2</v>
      </c>
      <c r="X2889">
        <v>0.19472500000000001</v>
      </c>
      <c r="Y2889">
        <v>0.50533799999999995</v>
      </c>
      <c r="Z2889">
        <v>0</v>
      </c>
      <c r="AA2889">
        <v>5.0188531159299998</v>
      </c>
      <c r="AB2889">
        <v>34</v>
      </c>
    </row>
    <row r="2890" spans="1:28" x14ac:dyDescent="0.2">
      <c r="A2890">
        <v>5726</v>
      </c>
      <c r="B2890">
        <v>5</v>
      </c>
      <c r="C2890" t="s">
        <v>56</v>
      </c>
      <c r="D2890">
        <v>64</v>
      </c>
      <c r="E2890">
        <v>64.5</v>
      </c>
      <c r="F2890">
        <v>49.582999999999899</v>
      </c>
      <c r="G2890">
        <v>70.370999999999896</v>
      </c>
      <c r="H2890">
        <v>0.51120992075500005</v>
      </c>
      <c r="I2890">
        <v>0</v>
      </c>
      <c r="J2890">
        <v>0</v>
      </c>
      <c r="K2890">
        <v>8.9295538935000002E-2</v>
      </c>
      <c r="L2890">
        <v>0.1188951193</v>
      </c>
      <c r="M2890">
        <v>0.58742007462699997</v>
      </c>
      <c r="N2890">
        <v>0.48570388137499998</v>
      </c>
      <c r="O2890">
        <v>1</v>
      </c>
      <c r="P2890">
        <v>1</v>
      </c>
      <c r="Q2890">
        <v>8.7075180000000002E-2</v>
      </c>
      <c r="R2890">
        <v>2.5634827288399998E-3</v>
      </c>
      <c r="S2890">
        <v>9.0826531236199992E-3</v>
      </c>
      <c r="T2890">
        <v>6.9540844296599999E-2</v>
      </c>
      <c r="U2890">
        <v>9.2308114215600007E-2</v>
      </c>
      <c r="V2890">
        <v>4.1156499999999999E-2</v>
      </c>
      <c r="W2890">
        <v>3.8772099999999997E-2</v>
      </c>
      <c r="X2890">
        <v>0.198431</v>
      </c>
      <c r="Y2890">
        <v>0.50474600000000003</v>
      </c>
      <c r="Z2890">
        <v>0</v>
      </c>
      <c r="AA2890">
        <v>5.0611148306900002</v>
      </c>
      <c r="AB2890">
        <v>35</v>
      </c>
    </row>
    <row r="2891" spans="1:28" x14ac:dyDescent="0.2">
      <c r="A2891">
        <v>5728</v>
      </c>
      <c r="B2891">
        <v>5</v>
      </c>
      <c r="C2891" t="s">
        <v>56</v>
      </c>
      <c r="D2891">
        <v>64.5</v>
      </c>
      <c r="E2891">
        <v>65</v>
      </c>
      <c r="F2891">
        <v>49.582999999999899</v>
      </c>
      <c r="G2891">
        <v>70.370999999999896</v>
      </c>
      <c r="H2891">
        <v>0.497669356901</v>
      </c>
      <c r="I2891">
        <v>0</v>
      </c>
      <c r="J2891">
        <v>0</v>
      </c>
      <c r="K2891">
        <v>8.9295538935000002E-2</v>
      </c>
      <c r="L2891">
        <v>0.1188951193</v>
      </c>
      <c r="M2891">
        <v>0.58742007462699997</v>
      </c>
      <c r="N2891">
        <v>0.48570388137499998</v>
      </c>
      <c r="O2891">
        <v>0.99478738009900003</v>
      </c>
      <c r="P2891">
        <v>1</v>
      </c>
      <c r="Q2891">
        <v>0.15553959000000001</v>
      </c>
      <c r="R2891">
        <v>2.4532955730300001E-3</v>
      </c>
      <c r="S2891">
        <v>1.8228673753499999E-2</v>
      </c>
      <c r="T2891">
        <v>3.4699658392400003E-2</v>
      </c>
      <c r="U2891">
        <v>9.0036773990399999E-2</v>
      </c>
      <c r="V2891">
        <v>4.1151300000000002E-2</v>
      </c>
      <c r="W2891">
        <v>4.2085499999999998E-2</v>
      </c>
      <c r="X2891">
        <v>0.19281000000000001</v>
      </c>
      <c r="Y2891">
        <v>0.50486399999999998</v>
      </c>
      <c r="Z2891">
        <v>0</v>
      </c>
      <c r="AA2891">
        <v>5.0712310112000001</v>
      </c>
      <c r="AB2891">
        <v>35</v>
      </c>
    </row>
    <row r="2892" spans="1:28" x14ac:dyDescent="0.2">
      <c r="A2892">
        <v>5727</v>
      </c>
      <c r="B2892">
        <v>5</v>
      </c>
      <c r="C2892" t="s">
        <v>56</v>
      </c>
      <c r="D2892">
        <v>65</v>
      </c>
      <c r="E2892">
        <v>65.5</v>
      </c>
      <c r="F2892">
        <v>49.582999999999899</v>
      </c>
      <c r="G2892">
        <v>70.370999999999896</v>
      </c>
      <c r="H2892">
        <v>0.47304270033899998</v>
      </c>
      <c r="I2892">
        <v>0</v>
      </c>
      <c r="J2892">
        <v>0</v>
      </c>
      <c r="K2892">
        <v>8.9295538935000002E-2</v>
      </c>
      <c r="L2892">
        <v>0.1188951193</v>
      </c>
      <c r="M2892">
        <v>0.58742007462699997</v>
      </c>
      <c r="N2892">
        <v>0.48570388137499998</v>
      </c>
      <c r="O2892">
        <v>0.62757201279899999</v>
      </c>
      <c r="P2892">
        <v>1</v>
      </c>
      <c r="Q2892">
        <v>0.16628819</v>
      </c>
      <c r="R2892">
        <v>2.2263437709299999E-3</v>
      </c>
      <c r="S2892">
        <v>1.7610635032499999E-2</v>
      </c>
      <c r="T2892">
        <v>2.1330567380099998E-2</v>
      </c>
      <c r="U2892">
        <v>6.9845201397699994E-2</v>
      </c>
      <c r="V2892">
        <v>4.1078000000000003E-2</v>
      </c>
      <c r="W2892">
        <v>4.1805500000000002E-2</v>
      </c>
      <c r="X2892">
        <v>0.19022600000000001</v>
      </c>
      <c r="Y2892">
        <v>0.50621000000000005</v>
      </c>
      <c r="Z2892">
        <v>0</v>
      </c>
      <c r="AA2892">
        <v>5.0115770600899996</v>
      </c>
      <c r="AB2892">
        <v>34</v>
      </c>
    </row>
    <row r="2893" spans="1:28" x14ac:dyDescent="0.2">
      <c r="A2893">
        <v>5729</v>
      </c>
      <c r="B2893">
        <v>5</v>
      </c>
      <c r="C2893" t="s">
        <v>56</v>
      </c>
      <c r="D2893">
        <v>65.5</v>
      </c>
      <c r="E2893">
        <v>66</v>
      </c>
      <c r="F2893">
        <v>49.582999999999899</v>
      </c>
      <c r="G2893">
        <v>70.370999999999896</v>
      </c>
      <c r="H2893">
        <v>0.51101463084800003</v>
      </c>
      <c r="I2893">
        <v>0</v>
      </c>
      <c r="J2893">
        <v>0</v>
      </c>
      <c r="K2893">
        <v>8.9295538935000002E-2</v>
      </c>
      <c r="L2893">
        <v>0.1188951193</v>
      </c>
      <c r="M2893">
        <v>0.58742007462699997</v>
      </c>
      <c r="N2893">
        <v>0.48570388137499998</v>
      </c>
      <c r="O2893">
        <v>0.82848324520200001</v>
      </c>
      <c r="P2893">
        <v>1</v>
      </c>
      <c r="Q2893">
        <v>0.38626010999999999</v>
      </c>
      <c r="R2893">
        <v>3.0327071216999998E-3</v>
      </c>
      <c r="S2893">
        <v>2.06226423537E-2</v>
      </c>
      <c r="T2893">
        <v>4.2338060814600002E-2</v>
      </c>
      <c r="U2893">
        <v>0.10029289532500001</v>
      </c>
      <c r="V2893">
        <v>4.1343199999999997E-2</v>
      </c>
      <c r="W2893">
        <v>4.3046300000000003E-2</v>
      </c>
      <c r="X2893">
        <v>0.19434199999999999</v>
      </c>
      <c r="Y2893">
        <v>0.50390199999999996</v>
      </c>
      <c r="Z2893">
        <v>0</v>
      </c>
      <c r="AA2893">
        <v>5.3454100846000001</v>
      </c>
      <c r="AB2893">
        <v>40</v>
      </c>
    </row>
    <row r="2894" spans="1:28" x14ac:dyDescent="0.2">
      <c r="A2894">
        <v>5730</v>
      </c>
      <c r="B2894">
        <v>5</v>
      </c>
      <c r="C2894" t="s">
        <v>56</v>
      </c>
      <c r="D2894">
        <v>66</v>
      </c>
      <c r="E2894">
        <v>66.5</v>
      </c>
      <c r="F2894">
        <v>49.582999999999899</v>
      </c>
      <c r="G2894">
        <v>70.370999999999896</v>
      </c>
      <c r="H2894">
        <v>0.49992520667500001</v>
      </c>
      <c r="I2894">
        <v>0</v>
      </c>
      <c r="J2894">
        <v>0</v>
      </c>
      <c r="K2894">
        <v>8.9295538935000002E-2</v>
      </c>
      <c r="L2894">
        <v>0.1188951193</v>
      </c>
      <c r="M2894">
        <v>0.58742007462699997</v>
      </c>
      <c r="N2894">
        <v>0.48570388137499998</v>
      </c>
      <c r="O2894">
        <v>0.91736625909799996</v>
      </c>
      <c r="P2894">
        <v>1</v>
      </c>
      <c r="Q2894">
        <v>0.57142590000000004</v>
      </c>
      <c r="R2894">
        <v>2.8017119366499999E-3</v>
      </c>
      <c r="S2894">
        <v>2.1637282826700001E-2</v>
      </c>
      <c r="T2894">
        <v>3.3397838141299999E-2</v>
      </c>
      <c r="U2894">
        <v>9.58964943874E-2</v>
      </c>
      <c r="V2894">
        <v>4.1267199999999997E-2</v>
      </c>
      <c r="W2894">
        <v>4.3464299999999997E-2</v>
      </c>
      <c r="X2894">
        <v>0.19259100000000001</v>
      </c>
      <c r="Y2894">
        <v>0.50423099999999998</v>
      </c>
      <c r="Z2894">
        <v>0</v>
      </c>
      <c r="AA2894">
        <v>5.5043898706199998</v>
      </c>
      <c r="AB2894">
        <v>45</v>
      </c>
    </row>
    <row r="2895" spans="1:28" x14ac:dyDescent="0.2">
      <c r="A2895">
        <v>5731</v>
      </c>
      <c r="B2895">
        <v>5</v>
      </c>
      <c r="C2895" t="s">
        <v>56</v>
      </c>
      <c r="D2895">
        <v>66.5</v>
      </c>
      <c r="E2895">
        <v>67</v>
      </c>
      <c r="F2895">
        <v>49.582999999999899</v>
      </c>
      <c r="G2895">
        <v>70.370999999999896</v>
      </c>
      <c r="H2895">
        <v>0.50202266526799999</v>
      </c>
      <c r="I2895">
        <v>0</v>
      </c>
      <c r="J2895">
        <v>0</v>
      </c>
      <c r="K2895">
        <v>8.9295538935000002E-2</v>
      </c>
      <c r="L2895">
        <v>0.1188951193</v>
      </c>
      <c r="M2895">
        <v>0.58742007462699997</v>
      </c>
      <c r="N2895">
        <v>0.48570388137499998</v>
      </c>
      <c r="O2895">
        <v>0.86343544942399997</v>
      </c>
      <c r="P2895">
        <v>1</v>
      </c>
      <c r="Q2895">
        <v>0.34970403</v>
      </c>
      <c r="R2895">
        <v>1.8394591981100001E-3</v>
      </c>
      <c r="S2895">
        <v>8.6370629351100008E-3</v>
      </c>
      <c r="T2895">
        <v>1.1841505551E-2</v>
      </c>
      <c r="U2895">
        <v>3.9404197242599998E-2</v>
      </c>
      <c r="V2895">
        <v>4.0932000000000003E-2</v>
      </c>
      <c r="W2895">
        <v>3.8354600000000003E-2</v>
      </c>
      <c r="X2895">
        <v>0.188248</v>
      </c>
      <c r="Y2895">
        <v>0.50841700000000001</v>
      </c>
      <c r="Z2895">
        <v>0</v>
      </c>
      <c r="AA2895">
        <v>5.0930439278500002</v>
      </c>
      <c r="AB2895">
        <v>35</v>
      </c>
    </row>
    <row r="2896" spans="1:28" x14ac:dyDescent="0.2">
      <c r="A2896">
        <v>5733</v>
      </c>
      <c r="B2896">
        <v>5</v>
      </c>
      <c r="C2896" t="s">
        <v>56</v>
      </c>
      <c r="D2896">
        <v>67</v>
      </c>
      <c r="E2896">
        <v>67.5</v>
      </c>
      <c r="F2896">
        <v>49.582999999999899</v>
      </c>
      <c r="G2896">
        <v>70.370999999999896</v>
      </c>
      <c r="H2896">
        <v>0.50030194486000001</v>
      </c>
      <c r="I2896">
        <v>0</v>
      </c>
      <c r="J2896">
        <v>0</v>
      </c>
      <c r="K2896">
        <v>8.9295538935000002E-2</v>
      </c>
      <c r="L2896">
        <v>0.1188951193</v>
      </c>
      <c r="M2896">
        <v>0.58742007462699997</v>
      </c>
      <c r="N2896">
        <v>0.48570388137499998</v>
      </c>
      <c r="O2896">
        <v>0.71950414224899994</v>
      </c>
      <c r="P2896">
        <v>1</v>
      </c>
      <c r="Q2896">
        <v>0.52950098000000001</v>
      </c>
      <c r="R2896">
        <v>1.9329106304699999E-3</v>
      </c>
      <c r="S2896">
        <v>7.5205054486900003E-3</v>
      </c>
      <c r="T2896">
        <v>1.03810166819E-2</v>
      </c>
      <c r="U2896">
        <v>2.7347811646999998E-2</v>
      </c>
      <c r="V2896">
        <v>4.0944899999999999E-2</v>
      </c>
      <c r="W2896">
        <v>3.82447E-2</v>
      </c>
      <c r="X2896">
        <v>0.187803</v>
      </c>
      <c r="Y2896">
        <v>0.50931099999999996</v>
      </c>
      <c r="Z2896">
        <v>0</v>
      </c>
      <c r="AA2896">
        <v>5.2441129306700001</v>
      </c>
      <c r="AB2896">
        <v>38</v>
      </c>
    </row>
    <row r="2897" spans="1:28" x14ac:dyDescent="0.2">
      <c r="A2897">
        <v>5732</v>
      </c>
      <c r="B2897">
        <v>5</v>
      </c>
      <c r="C2897" t="s">
        <v>56</v>
      </c>
      <c r="D2897">
        <v>67.5</v>
      </c>
      <c r="E2897">
        <v>68</v>
      </c>
      <c r="F2897">
        <v>49.582999999999899</v>
      </c>
      <c r="G2897">
        <v>70.370999999999896</v>
      </c>
      <c r="H2897">
        <v>0.50051922413500005</v>
      </c>
      <c r="I2897">
        <v>0</v>
      </c>
      <c r="J2897">
        <v>0</v>
      </c>
      <c r="K2897">
        <v>8.9295538935000002E-2</v>
      </c>
      <c r="L2897">
        <v>0.1188951193</v>
      </c>
      <c r="M2897">
        <v>0.58742007462699997</v>
      </c>
      <c r="N2897">
        <v>0.48570388137499998</v>
      </c>
      <c r="O2897">
        <v>0.74714220563599998</v>
      </c>
      <c r="P2897">
        <v>1</v>
      </c>
      <c r="Q2897">
        <v>0.74973354999999997</v>
      </c>
      <c r="R2897">
        <v>3.2234845703100002E-3</v>
      </c>
      <c r="S2897">
        <v>9.4602390779200008E-3</v>
      </c>
      <c r="T2897">
        <v>2.51136181229E-2</v>
      </c>
      <c r="U2897">
        <v>4.1408680596400002E-2</v>
      </c>
      <c r="V2897">
        <v>4.1330899999999997E-2</v>
      </c>
      <c r="W2897">
        <v>3.9343900000000001E-2</v>
      </c>
      <c r="X2897">
        <v>0.19017300000000001</v>
      </c>
      <c r="Y2897">
        <v>0.50825399999999998</v>
      </c>
      <c r="Z2897">
        <v>0</v>
      </c>
      <c r="AA2897">
        <v>5.5311912301700001</v>
      </c>
      <c r="AB2897">
        <v>46</v>
      </c>
    </row>
    <row r="2898" spans="1:28" x14ac:dyDescent="0.2">
      <c r="A2898">
        <v>5734</v>
      </c>
      <c r="B2898">
        <v>5</v>
      </c>
      <c r="C2898" t="s">
        <v>56</v>
      </c>
      <c r="D2898">
        <v>68</v>
      </c>
      <c r="E2898">
        <v>68.5</v>
      </c>
      <c r="F2898">
        <v>49.582999999999899</v>
      </c>
      <c r="G2898">
        <v>70.370999999999896</v>
      </c>
      <c r="H2898">
        <v>0.51558842089699997</v>
      </c>
      <c r="I2898">
        <v>0</v>
      </c>
      <c r="J2898">
        <v>0</v>
      </c>
      <c r="K2898">
        <v>8.9295538935000002E-2</v>
      </c>
      <c r="L2898">
        <v>0.1188951193</v>
      </c>
      <c r="M2898">
        <v>0.58742007462699997</v>
      </c>
      <c r="N2898">
        <v>0.48570388137499998</v>
      </c>
      <c r="O2898">
        <v>0.538271604776</v>
      </c>
      <c r="P2898">
        <v>1</v>
      </c>
      <c r="Q2898">
        <v>0.65545520999999995</v>
      </c>
      <c r="R2898">
        <v>4.0384831313199998E-3</v>
      </c>
      <c r="S2898">
        <v>1.22075574833E-2</v>
      </c>
      <c r="T2898">
        <v>1.6900369786999998E-2</v>
      </c>
      <c r="U2898">
        <v>3.1733916194399997E-2</v>
      </c>
      <c r="V2898">
        <v>4.1571900000000002E-2</v>
      </c>
      <c r="W2898">
        <v>4.0869099999999998E-2</v>
      </c>
      <c r="X2898">
        <v>0.18875500000000001</v>
      </c>
      <c r="Y2898">
        <v>0.50898900000000002</v>
      </c>
      <c r="Z2898">
        <v>0</v>
      </c>
      <c r="AA2898">
        <v>5.4093446863799999</v>
      </c>
      <c r="AB2898">
        <v>42</v>
      </c>
    </row>
    <row r="2899" spans="1:28" x14ac:dyDescent="0.2">
      <c r="A2899">
        <v>5721</v>
      </c>
      <c r="B2899">
        <v>5</v>
      </c>
      <c r="C2899" t="s">
        <v>56</v>
      </c>
      <c r="D2899">
        <v>68.5</v>
      </c>
      <c r="E2899">
        <v>69</v>
      </c>
      <c r="F2899">
        <v>49.582999999999899</v>
      </c>
      <c r="G2899">
        <v>70.370999999999896</v>
      </c>
      <c r="H2899">
        <v>0.50695206626400002</v>
      </c>
      <c r="I2899">
        <v>0</v>
      </c>
      <c r="J2899">
        <v>0</v>
      </c>
      <c r="K2899">
        <v>8.9295538935000002E-2</v>
      </c>
      <c r="L2899">
        <v>0.1188951193</v>
      </c>
      <c r="M2899">
        <v>0.58742007462699997</v>
      </c>
      <c r="N2899">
        <v>0.48570388137499998</v>
      </c>
      <c r="O2899">
        <v>0.21574192391399999</v>
      </c>
      <c r="P2899">
        <v>1</v>
      </c>
      <c r="Q2899">
        <v>0.63638399999999995</v>
      </c>
      <c r="R2899">
        <v>5.1658123028199996E-3</v>
      </c>
      <c r="S2899">
        <v>2.63236158997E-2</v>
      </c>
      <c r="T2899">
        <v>1.5511327656200001E-2</v>
      </c>
      <c r="U2899">
        <v>3.08785669358E-2</v>
      </c>
      <c r="V2899">
        <v>4.1914199999999999E-2</v>
      </c>
      <c r="W2899">
        <v>4.8175200000000001E-2</v>
      </c>
      <c r="X2899">
        <v>0.18853200000000001</v>
      </c>
      <c r="Y2899">
        <v>0.50908900000000001</v>
      </c>
      <c r="Z2899">
        <v>0</v>
      </c>
      <c r="AA2899">
        <v>5.4237968755599999</v>
      </c>
      <c r="AB2899">
        <v>42</v>
      </c>
    </row>
    <row r="2900" spans="1:28" x14ac:dyDescent="0.2">
      <c r="A2900">
        <v>5723</v>
      </c>
      <c r="B2900">
        <v>5</v>
      </c>
      <c r="C2900" t="s">
        <v>56</v>
      </c>
      <c r="D2900">
        <v>69</v>
      </c>
      <c r="E2900">
        <v>69.5</v>
      </c>
      <c r="F2900">
        <v>49.582999999999899</v>
      </c>
      <c r="G2900">
        <v>70.370999999999896</v>
      </c>
      <c r="H2900">
        <v>0.51076421592599996</v>
      </c>
      <c r="I2900">
        <v>0</v>
      </c>
      <c r="J2900">
        <v>0</v>
      </c>
      <c r="K2900">
        <v>8.9295538935000002E-2</v>
      </c>
      <c r="L2900">
        <v>0.1188951193</v>
      </c>
      <c r="M2900">
        <v>0.58742007462699997</v>
      </c>
      <c r="N2900">
        <v>0.48570388137499998</v>
      </c>
      <c r="O2900">
        <v>7.9967484568E-2</v>
      </c>
      <c r="P2900">
        <v>1</v>
      </c>
      <c r="Q2900">
        <v>0.86045638999999996</v>
      </c>
      <c r="R2900">
        <v>4.29196756173E-3</v>
      </c>
      <c r="S2900">
        <v>1.07814592045E-2</v>
      </c>
      <c r="T2900">
        <v>1.5470157597499999E-2</v>
      </c>
      <c r="U2900">
        <v>3.1878126461200001E-2</v>
      </c>
      <c r="V2900">
        <v>4.1648900000000003E-2</v>
      </c>
      <c r="W2900">
        <v>4.0131E-2</v>
      </c>
      <c r="X2900">
        <v>0.188526</v>
      </c>
      <c r="Y2900">
        <v>0.50934599999999997</v>
      </c>
      <c r="Z2900">
        <v>0</v>
      </c>
      <c r="AA2900">
        <v>5.60889556443</v>
      </c>
      <c r="AB2900">
        <v>48</v>
      </c>
    </row>
    <row r="2901" spans="1:28" x14ac:dyDescent="0.2">
      <c r="A2901">
        <v>5722</v>
      </c>
      <c r="B2901">
        <v>5</v>
      </c>
      <c r="C2901" t="s">
        <v>56</v>
      </c>
      <c r="D2901">
        <v>69.5</v>
      </c>
      <c r="E2901">
        <v>70</v>
      </c>
      <c r="F2901">
        <v>49.582999999999899</v>
      </c>
      <c r="G2901">
        <v>70.370999999999896</v>
      </c>
      <c r="H2901">
        <v>0.50533490403000003</v>
      </c>
      <c r="I2901">
        <v>0</v>
      </c>
      <c r="J2901">
        <v>0</v>
      </c>
      <c r="K2901">
        <v>8.9295538935000002E-2</v>
      </c>
      <c r="L2901">
        <v>0.1188951193</v>
      </c>
      <c r="M2901">
        <v>0.58742007462699997</v>
      </c>
      <c r="N2901">
        <v>0.48570388137499998</v>
      </c>
      <c r="O2901">
        <v>0.14420438961400001</v>
      </c>
      <c r="P2901">
        <v>1</v>
      </c>
      <c r="Q2901">
        <v>0.77849900999999999</v>
      </c>
      <c r="R2901">
        <v>3.7656200121900002E-3</v>
      </c>
      <c r="S2901">
        <v>6.9257621204099999E-3</v>
      </c>
      <c r="T2901">
        <v>9.1549711900400007E-3</v>
      </c>
      <c r="U2901">
        <v>2.2254650893000001E-2</v>
      </c>
      <c r="V2901">
        <v>4.1489100000000001E-2</v>
      </c>
      <c r="W2901">
        <v>3.81354E-2</v>
      </c>
      <c r="X2901">
        <v>0.18751399999999999</v>
      </c>
      <c r="Y2901">
        <v>0.51071800000000001</v>
      </c>
      <c r="Z2901">
        <v>0</v>
      </c>
      <c r="AA2901">
        <v>5.4845013526499997</v>
      </c>
      <c r="AB2901">
        <v>44</v>
      </c>
    </row>
    <row r="2902" spans="1:28" x14ac:dyDescent="0.2">
      <c r="A2902">
        <v>4392</v>
      </c>
      <c r="B2902">
        <v>5</v>
      </c>
      <c r="C2902" t="s">
        <v>56</v>
      </c>
      <c r="D2902">
        <v>70</v>
      </c>
      <c r="E2902">
        <v>70.400000000000006</v>
      </c>
      <c r="F2902">
        <v>49.582999999999899</v>
      </c>
      <c r="G2902">
        <v>70.370999999999896</v>
      </c>
      <c r="H2902">
        <v>0.301211638171</v>
      </c>
      <c r="I2902">
        <v>0</v>
      </c>
      <c r="J2902">
        <v>0</v>
      </c>
      <c r="K2902">
        <v>8.9295538935000002E-2</v>
      </c>
      <c r="L2902">
        <v>0.1188951193</v>
      </c>
      <c r="M2902">
        <v>0.58742007462699997</v>
      </c>
      <c r="N2902">
        <v>0.48570388137499998</v>
      </c>
      <c r="O2902">
        <v>1.1861534782400001E-2</v>
      </c>
      <c r="P2902">
        <v>1</v>
      </c>
      <c r="Q2902">
        <v>0.44183919999999999</v>
      </c>
      <c r="R2902">
        <v>4.5465369521599996E-3</v>
      </c>
      <c r="S2902">
        <v>5.2210917100399996E-3</v>
      </c>
      <c r="T2902">
        <v>9.2030023553299999E-3</v>
      </c>
      <c r="U2902">
        <v>2.18045018749E-2</v>
      </c>
      <c r="V2902">
        <v>4.1726199999999998E-2</v>
      </c>
      <c r="W2902">
        <v>3.7253099999999997E-2</v>
      </c>
      <c r="X2902">
        <v>0.18752099999999999</v>
      </c>
      <c r="Y2902">
        <v>0.51014700000000002</v>
      </c>
      <c r="Z2902">
        <v>0</v>
      </c>
      <c r="AA2902">
        <v>5.1439805819500002</v>
      </c>
      <c r="AB2902">
        <v>36</v>
      </c>
    </row>
    <row r="2903" spans="1:28" x14ac:dyDescent="0.2">
      <c r="A2903">
        <v>4795</v>
      </c>
      <c r="B2903">
        <v>5</v>
      </c>
      <c r="C2903" t="s">
        <v>56</v>
      </c>
      <c r="D2903">
        <v>70.400000000000006</v>
      </c>
      <c r="E2903">
        <v>70.400000000000006</v>
      </c>
      <c r="F2903">
        <v>70.370999999999896</v>
      </c>
      <c r="G2903">
        <v>72.39</v>
      </c>
      <c r="H2903">
        <v>0.211055357942</v>
      </c>
      <c r="I2903">
        <v>0</v>
      </c>
      <c r="J2903">
        <v>0</v>
      </c>
      <c r="K2903">
        <v>8.9295538935000002E-2</v>
      </c>
      <c r="L2903">
        <v>0.1188951193</v>
      </c>
      <c r="M2903">
        <v>0.58742007462699997</v>
      </c>
      <c r="N2903">
        <v>0.48570388137499998</v>
      </c>
      <c r="O2903">
        <v>3.4293552744200001E-4</v>
      </c>
      <c r="P2903">
        <v>1</v>
      </c>
      <c r="Q2903">
        <v>3.6402520000000001E-2</v>
      </c>
      <c r="R2903">
        <v>5.2032470692699997E-3</v>
      </c>
      <c r="S2903">
        <v>7.0776022220899997E-3</v>
      </c>
      <c r="T2903">
        <v>1.5900365004100001E-2</v>
      </c>
      <c r="U2903">
        <v>3.8054761261500002E-2</v>
      </c>
      <c r="V2903">
        <v>4.2742700000000002E-2</v>
      </c>
      <c r="W2903">
        <v>3.9199199999999997E-2</v>
      </c>
      <c r="X2903">
        <v>0.19023499999999999</v>
      </c>
      <c r="Y2903">
        <v>0.50926800000000005</v>
      </c>
      <c r="Z2903">
        <v>0</v>
      </c>
      <c r="AA2903">
        <v>4.7942632023899998</v>
      </c>
      <c r="AB2903">
        <v>31</v>
      </c>
    </row>
    <row r="2904" spans="1:28" x14ac:dyDescent="0.2">
      <c r="A2904">
        <v>4412</v>
      </c>
      <c r="B2904">
        <v>5</v>
      </c>
      <c r="C2904" t="s">
        <v>56</v>
      </c>
      <c r="D2904">
        <v>70.5</v>
      </c>
      <c r="E2904">
        <v>71</v>
      </c>
      <c r="F2904">
        <v>70.370999999999896</v>
      </c>
      <c r="G2904">
        <v>72.39</v>
      </c>
      <c r="H2904">
        <v>0.61542440802499998</v>
      </c>
      <c r="I2904">
        <v>0</v>
      </c>
      <c r="J2904">
        <v>0</v>
      </c>
      <c r="K2904">
        <v>8.9295538935000002E-2</v>
      </c>
      <c r="L2904">
        <v>0.1188951193</v>
      </c>
      <c r="M2904">
        <v>0.58742007462699997</v>
      </c>
      <c r="N2904">
        <v>0.48570388137499998</v>
      </c>
      <c r="O2904">
        <v>0.221841182065</v>
      </c>
      <c r="P2904">
        <v>1</v>
      </c>
      <c r="Q2904">
        <v>0.21340349</v>
      </c>
      <c r="R2904">
        <v>3.71886640521E-3</v>
      </c>
      <c r="S2904">
        <v>1.36761220735E-2</v>
      </c>
      <c r="T2904">
        <v>1.14786188289E-2</v>
      </c>
      <c r="U2904">
        <v>4.3448221239899998E-2</v>
      </c>
      <c r="V2904">
        <v>4.2095E-2</v>
      </c>
      <c r="W2904">
        <v>4.3293199999999997E-2</v>
      </c>
      <c r="X2904">
        <v>0.18917700000000001</v>
      </c>
      <c r="Y2904">
        <v>0.51078100000000004</v>
      </c>
      <c r="Z2904">
        <v>0</v>
      </c>
      <c r="AA2904">
        <v>4.9873371886299998</v>
      </c>
      <c r="AB2904">
        <v>34</v>
      </c>
    </row>
    <row r="2905" spans="1:28" x14ac:dyDescent="0.2">
      <c r="A2905">
        <v>5970</v>
      </c>
      <c r="B2905">
        <v>5</v>
      </c>
      <c r="C2905" t="s">
        <v>56</v>
      </c>
      <c r="D2905">
        <v>71</v>
      </c>
      <c r="E2905">
        <v>71.5</v>
      </c>
      <c r="F2905">
        <v>70.370999999999896</v>
      </c>
      <c r="G2905">
        <v>72.39</v>
      </c>
      <c r="H2905">
        <v>0.52730540001100001</v>
      </c>
      <c r="I2905">
        <v>0</v>
      </c>
      <c r="J2905">
        <v>0</v>
      </c>
      <c r="K2905">
        <v>8.9295538935000002E-2</v>
      </c>
      <c r="L2905">
        <v>0.1188951193</v>
      </c>
      <c r="M2905">
        <v>0.58742007462699997</v>
      </c>
      <c r="N2905">
        <v>0.48570388137499998</v>
      </c>
      <c r="O2905">
        <v>0.69299355836999998</v>
      </c>
      <c r="P2905">
        <v>1</v>
      </c>
      <c r="Q2905">
        <v>0.80066727000000004</v>
      </c>
      <c r="R2905">
        <v>3.3717025421700002E-3</v>
      </c>
      <c r="S2905">
        <v>1.7224749871900001E-2</v>
      </c>
      <c r="T2905">
        <v>6.9651122539899999E-3</v>
      </c>
      <c r="U2905">
        <v>3.8606921231300002E-2</v>
      </c>
      <c r="V2905">
        <v>4.1931799999999998E-2</v>
      </c>
      <c r="W2905">
        <v>4.5561600000000001E-2</v>
      </c>
      <c r="X2905">
        <v>0.187946</v>
      </c>
      <c r="Y2905">
        <v>0.51197199999999998</v>
      </c>
      <c r="Z2905">
        <v>0</v>
      </c>
      <c r="AA2905">
        <v>5.5643595023200003</v>
      </c>
      <c r="AB2905">
        <v>47</v>
      </c>
    </row>
    <row r="2906" spans="1:28" x14ac:dyDescent="0.2">
      <c r="A2906">
        <v>5971</v>
      </c>
      <c r="B2906">
        <v>5</v>
      </c>
      <c r="C2906" t="s">
        <v>56</v>
      </c>
      <c r="D2906">
        <v>71.5</v>
      </c>
      <c r="E2906">
        <v>72</v>
      </c>
      <c r="F2906">
        <v>70.370999999999896</v>
      </c>
      <c r="G2906">
        <v>72.39</v>
      </c>
      <c r="H2906">
        <v>0.50545761753499996</v>
      </c>
      <c r="I2906">
        <v>0</v>
      </c>
      <c r="J2906">
        <v>0</v>
      </c>
      <c r="K2906">
        <v>8.9295538935000002E-2</v>
      </c>
      <c r="L2906">
        <v>0.1188951193</v>
      </c>
      <c r="M2906">
        <v>0.58742007462699997</v>
      </c>
      <c r="N2906">
        <v>0.48570388137499998</v>
      </c>
      <c r="O2906">
        <v>0.92086467249600001</v>
      </c>
      <c r="P2906">
        <v>1</v>
      </c>
      <c r="Q2906">
        <v>0.75568641000000003</v>
      </c>
      <c r="R2906">
        <v>3.2193952599300002E-3</v>
      </c>
      <c r="S2906">
        <v>1.6860464319400002E-2</v>
      </c>
      <c r="T2906">
        <v>7.1025826594500003E-3</v>
      </c>
      <c r="U2906">
        <v>3.9029375323700002E-2</v>
      </c>
      <c r="V2906">
        <v>4.1860099999999997E-2</v>
      </c>
      <c r="W2906">
        <v>4.53287E-2</v>
      </c>
      <c r="X2906">
        <v>0.18798400000000001</v>
      </c>
      <c r="Y2906">
        <v>0.51219700000000001</v>
      </c>
      <c r="Z2906">
        <v>0</v>
      </c>
      <c r="AA2906">
        <v>5.5194237090599998</v>
      </c>
      <c r="AB2906">
        <v>45</v>
      </c>
    </row>
    <row r="2907" spans="1:28" x14ac:dyDescent="0.2">
      <c r="A2907">
        <v>4413</v>
      </c>
      <c r="B2907">
        <v>5</v>
      </c>
      <c r="C2907" t="s">
        <v>56</v>
      </c>
      <c r="D2907">
        <v>72</v>
      </c>
      <c r="E2907">
        <v>72.400000000000006</v>
      </c>
      <c r="F2907">
        <v>70.370999999999896</v>
      </c>
      <c r="G2907">
        <v>72.39</v>
      </c>
      <c r="H2907">
        <v>0.29185702668300001</v>
      </c>
      <c r="I2907">
        <v>0</v>
      </c>
      <c r="J2907">
        <v>0</v>
      </c>
      <c r="K2907">
        <v>8.9295538935000002E-2</v>
      </c>
      <c r="L2907">
        <v>0.1188951193</v>
      </c>
      <c r="M2907">
        <v>0.58742007462699997</v>
      </c>
      <c r="N2907">
        <v>0.48570388137499998</v>
      </c>
      <c r="O2907">
        <v>0.97219936053</v>
      </c>
      <c r="P2907">
        <v>1</v>
      </c>
      <c r="Q2907">
        <v>0.63939299999999999</v>
      </c>
      <c r="R2907">
        <v>3.9103310996200001E-3</v>
      </c>
      <c r="S2907">
        <v>1.9358713783100001E-2</v>
      </c>
      <c r="T2907">
        <v>8.8472185065399996E-3</v>
      </c>
      <c r="U2907">
        <v>4.3360451204199998E-2</v>
      </c>
      <c r="V2907">
        <v>4.2185100000000003E-2</v>
      </c>
      <c r="W2907">
        <v>4.6925700000000001E-2</v>
      </c>
      <c r="X2907">
        <v>0.18845899999999999</v>
      </c>
      <c r="Y2907">
        <v>0.51259999999999994</v>
      </c>
      <c r="Z2907">
        <v>0</v>
      </c>
      <c r="AA2907">
        <v>5.4244600734599997</v>
      </c>
      <c r="AB2907">
        <v>42</v>
      </c>
    </row>
    <row r="2908" spans="1:28" x14ac:dyDescent="0.2">
      <c r="A2908">
        <v>4796</v>
      </c>
      <c r="B2908">
        <v>5</v>
      </c>
      <c r="C2908" t="s">
        <v>56</v>
      </c>
      <c r="D2908">
        <v>72.400000000000006</v>
      </c>
      <c r="E2908">
        <v>73</v>
      </c>
      <c r="F2908">
        <v>72.39</v>
      </c>
      <c r="G2908">
        <v>80.522999999999897</v>
      </c>
      <c r="H2908">
        <v>0.61046779661600004</v>
      </c>
      <c r="I2908">
        <v>0</v>
      </c>
      <c r="J2908">
        <v>0</v>
      </c>
      <c r="K2908">
        <v>8.9295538935000002E-2</v>
      </c>
      <c r="L2908">
        <v>0.1188951193</v>
      </c>
      <c r="M2908">
        <v>0.58742007462699997</v>
      </c>
      <c r="N2908">
        <v>0.48570388137499998</v>
      </c>
      <c r="O2908">
        <v>0.90612140297900001</v>
      </c>
      <c r="P2908">
        <v>1</v>
      </c>
      <c r="Q2908">
        <v>0.59123992999999997</v>
      </c>
      <c r="R2908">
        <v>3.8407327856600001E-3</v>
      </c>
      <c r="S2908">
        <v>2.7824734768899999E-2</v>
      </c>
      <c r="T2908">
        <v>8.5122376967599993E-3</v>
      </c>
      <c r="U2908">
        <v>4.4922399241300003E-2</v>
      </c>
      <c r="V2908">
        <v>4.1342799999999999E-2</v>
      </c>
      <c r="W2908">
        <v>4.43671E-2</v>
      </c>
      <c r="X2908">
        <v>0.18732799999999999</v>
      </c>
      <c r="Y2908">
        <v>0.51264900000000002</v>
      </c>
      <c r="Z2908">
        <v>0</v>
      </c>
      <c r="AA2908">
        <v>5.3910708769499998</v>
      </c>
      <c r="AB2908">
        <v>42</v>
      </c>
    </row>
    <row r="2909" spans="1:28" x14ac:dyDescent="0.2">
      <c r="A2909">
        <v>5062</v>
      </c>
      <c r="B2909">
        <v>5</v>
      </c>
      <c r="C2909" t="s">
        <v>56</v>
      </c>
      <c r="D2909">
        <v>73</v>
      </c>
      <c r="E2909">
        <v>73.5</v>
      </c>
      <c r="F2909">
        <v>72.39</v>
      </c>
      <c r="G2909">
        <v>80.522999999999897</v>
      </c>
      <c r="H2909">
        <v>0.49901911301099999</v>
      </c>
      <c r="I2909">
        <v>0</v>
      </c>
      <c r="J2909">
        <v>0</v>
      </c>
      <c r="K2909">
        <v>8.9295538935000002E-2</v>
      </c>
      <c r="L2909">
        <v>0.1188951193</v>
      </c>
      <c r="M2909">
        <v>0.58742007462699997</v>
      </c>
      <c r="N2909">
        <v>0.48570388137499998</v>
      </c>
      <c r="O2909">
        <v>0.99646512820199995</v>
      </c>
      <c r="P2909">
        <v>1</v>
      </c>
      <c r="Q2909">
        <v>0.64245355999999998</v>
      </c>
      <c r="R2909">
        <v>2.3007400242799998E-3</v>
      </c>
      <c r="S2909">
        <v>1.9625700627E-2</v>
      </c>
      <c r="T2909">
        <v>2.1774007516999999E-3</v>
      </c>
      <c r="U2909">
        <v>2.1261020217299999E-2</v>
      </c>
      <c r="V2909">
        <v>4.0943100000000003E-2</v>
      </c>
      <c r="W2909">
        <v>4.14746E-2</v>
      </c>
      <c r="X2909">
        <v>0.18637400000000001</v>
      </c>
      <c r="Y2909">
        <v>0.51192499999999996</v>
      </c>
      <c r="Z2909">
        <v>0</v>
      </c>
      <c r="AA2909">
        <v>5.3578438022199997</v>
      </c>
      <c r="AB2909">
        <v>41</v>
      </c>
    </row>
    <row r="2910" spans="1:28" x14ac:dyDescent="0.2">
      <c r="A2910">
        <v>5058</v>
      </c>
      <c r="B2910">
        <v>5</v>
      </c>
      <c r="C2910" t="s">
        <v>56</v>
      </c>
      <c r="D2910">
        <v>73.5</v>
      </c>
      <c r="E2910">
        <v>74</v>
      </c>
      <c r="F2910">
        <v>72.39</v>
      </c>
      <c r="G2910">
        <v>80.522999999999897</v>
      </c>
      <c r="H2910">
        <v>0.49498506763400002</v>
      </c>
      <c r="I2910">
        <v>0</v>
      </c>
      <c r="J2910">
        <v>0</v>
      </c>
      <c r="K2910">
        <v>8.9295538935000002E-2</v>
      </c>
      <c r="L2910">
        <v>0.1188951193</v>
      </c>
      <c r="M2910">
        <v>0.58742007462699997</v>
      </c>
      <c r="N2910">
        <v>0.48570388137499998</v>
      </c>
      <c r="O2910">
        <v>1</v>
      </c>
      <c r="P2910">
        <v>1</v>
      </c>
      <c r="Q2910">
        <v>0.82715647000000003</v>
      </c>
      <c r="R2910">
        <v>1.2931742155299999E-3</v>
      </c>
      <c r="S2910">
        <v>2.6994339849400001E-2</v>
      </c>
      <c r="T2910">
        <v>5.5958763857399995E-4</v>
      </c>
      <c r="U2910">
        <v>1.03616516936E-2</v>
      </c>
      <c r="V2910">
        <v>4.0681500000000002E-2</v>
      </c>
      <c r="W2910">
        <v>4.4074099999999998E-2</v>
      </c>
      <c r="X2910">
        <v>0.18613099999999999</v>
      </c>
      <c r="Y2910">
        <v>0.51169699999999996</v>
      </c>
      <c r="Z2910">
        <v>0</v>
      </c>
      <c r="AA2910">
        <v>5.5321014138300004</v>
      </c>
      <c r="AB2910">
        <v>46</v>
      </c>
    </row>
    <row r="2911" spans="1:28" x14ac:dyDescent="0.2">
      <c r="A2911">
        <v>5057</v>
      </c>
      <c r="B2911">
        <v>5</v>
      </c>
      <c r="C2911" t="s">
        <v>56</v>
      </c>
      <c r="D2911">
        <v>74</v>
      </c>
      <c r="E2911">
        <v>74.5</v>
      </c>
      <c r="F2911">
        <v>72.39</v>
      </c>
      <c r="G2911">
        <v>80.522999999999897</v>
      </c>
      <c r="H2911">
        <v>0.50007967518200003</v>
      </c>
      <c r="I2911">
        <v>0</v>
      </c>
      <c r="J2911">
        <v>0</v>
      </c>
      <c r="K2911">
        <v>8.9295538935000002E-2</v>
      </c>
      <c r="L2911">
        <v>0.1188951193</v>
      </c>
      <c r="M2911">
        <v>0.58742007462699997</v>
      </c>
      <c r="N2911">
        <v>0.48570388137499998</v>
      </c>
      <c r="O2911">
        <v>1</v>
      </c>
      <c r="P2911">
        <v>1</v>
      </c>
      <c r="Q2911">
        <v>0.90548516999999995</v>
      </c>
      <c r="R2911">
        <v>1.6038858719799999E-3</v>
      </c>
      <c r="S2911">
        <v>2.9191816388499998E-2</v>
      </c>
      <c r="T2911">
        <v>1.04886583827E-3</v>
      </c>
      <c r="U2911">
        <v>1.36015876209E-2</v>
      </c>
      <c r="V2911">
        <v>4.0762199999999998E-2</v>
      </c>
      <c r="W2911">
        <v>4.4849399999999998E-2</v>
      </c>
      <c r="X2911">
        <v>0.18620400000000001</v>
      </c>
      <c r="Y2911">
        <v>0.51185599999999998</v>
      </c>
      <c r="Z2911">
        <v>0</v>
      </c>
      <c r="AA2911">
        <v>5.6239929453800004</v>
      </c>
      <c r="AB2911">
        <v>48</v>
      </c>
    </row>
    <row r="2912" spans="1:28" x14ac:dyDescent="0.2">
      <c r="A2912">
        <v>5059</v>
      </c>
      <c r="B2912">
        <v>5</v>
      </c>
      <c r="C2912" t="s">
        <v>56</v>
      </c>
      <c r="D2912">
        <v>74.5</v>
      </c>
      <c r="E2912">
        <v>75</v>
      </c>
      <c r="F2912">
        <v>72.39</v>
      </c>
      <c r="G2912">
        <v>80.522999999999897</v>
      </c>
      <c r="H2912">
        <v>0.50094046890499999</v>
      </c>
      <c r="I2912">
        <v>0</v>
      </c>
      <c r="J2912">
        <v>0</v>
      </c>
      <c r="K2912">
        <v>8.9295538935000002E-2</v>
      </c>
      <c r="L2912">
        <v>0.1188951193</v>
      </c>
      <c r="M2912">
        <v>0.58742007462699997</v>
      </c>
      <c r="N2912">
        <v>0.48570388137499998</v>
      </c>
      <c r="O2912">
        <v>1</v>
      </c>
      <c r="P2912">
        <v>1</v>
      </c>
      <c r="Q2912">
        <v>0.94403972000000003</v>
      </c>
      <c r="R2912">
        <v>2.08141194668E-3</v>
      </c>
      <c r="S2912">
        <v>2.4431010827299999E-2</v>
      </c>
      <c r="T2912">
        <v>1.62590030948E-3</v>
      </c>
      <c r="U2912">
        <v>1.5652685447900001E-2</v>
      </c>
      <c r="V2912">
        <v>4.0886100000000002E-2</v>
      </c>
      <c r="W2912">
        <v>4.3169800000000001E-2</v>
      </c>
      <c r="X2912">
        <v>0.18629100000000001</v>
      </c>
      <c r="Y2912">
        <v>0.51187899999999997</v>
      </c>
      <c r="Z2912">
        <v>0</v>
      </c>
      <c r="AA2912">
        <v>5.6577915015200002</v>
      </c>
      <c r="AB2912">
        <v>49</v>
      </c>
    </row>
    <row r="2913" spans="1:28" x14ac:dyDescent="0.2">
      <c r="A2913">
        <v>5060</v>
      </c>
      <c r="B2913">
        <v>5</v>
      </c>
      <c r="C2913" t="s">
        <v>56</v>
      </c>
      <c r="D2913">
        <v>75</v>
      </c>
      <c r="E2913">
        <v>75.5</v>
      </c>
      <c r="F2913">
        <v>72.39</v>
      </c>
      <c r="G2913">
        <v>80.522999999999897</v>
      </c>
      <c r="H2913">
        <v>0.52971549761199999</v>
      </c>
      <c r="I2913">
        <v>0</v>
      </c>
      <c r="J2913">
        <v>0</v>
      </c>
      <c r="K2913">
        <v>8.9295538935000002E-2</v>
      </c>
      <c r="L2913">
        <v>0.1188951193</v>
      </c>
      <c r="M2913">
        <v>0.58742007462699997</v>
      </c>
      <c r="N2913">
        <v>0.48570388137499998</v>
      </c>
      <c r="O2913">
        <v>1</v>
      </c>
      <c r="P2913">
        <v>1</v>
      </c>
      <c r="Q2913">
        <v>0.92422671000000001</v>
      </c>
      <c r="R2913">
        <v>3.10986855823E-3</v>
      </c>
      <c r="S2913">
        <v>2.6631310229500001E-2</v>
      </c>
      <c r="T2913">
        <v>3.4886373080500002E-3</v>
      </c>
      <c r="U2913">
        <v>2.6539984635899998E-2</v>
      </c>
      <c r="V2913">
        <v>4.1161099999999999E-2</v>
      </c>
      <c r="W2913">
        <v>4.36338E-2</v>
      </c>
      <c r="X2913">
        <v>0.186585</v>
      </c>
      <c r="Y2913">
        <v>0.511826</v>
      </c>
      <c r="Z2913">
        <v>0</v>
      </c>
      <c r="AA2913">
        <v>5.6709160284399998</v>
      </c>
      <c r="AB2913">
        <v>49</v>
      </c>
    </row>
    <row r="2914" spans="1:28" x14ac:dyDescent="0.2">
      <c r="A2914">
        <v>5061</v>
      </c>
      <c r="B2914">
        <v>5</v>
      </c>
      <c r="C2914" t="s">
        <v>56</v>
      </c>
      <c r="D2914">
        <v>75.5</v>
      </c>
      <c r="E2914">
        <v>76</v>
      </c>
      <c r="F2914">
        <v>72.39</v>
      </c>
      <c r="G2914">
        <v>80.522999999999897</v>
      </c>
      <c r="H2914">
        <v>0.49029371631899998</v>
      </c>
      <c r="I2914">
        <v>0</v>
      </c>
      <c r="J2914">
        <v>0</v>
      </c>
      <c r="K2914">
        <v>8.9295538935000002E-2</v>
      </c>
      <c r="L2914">
        <v>0.1188951193</v>
      </c>
      <c r="M2914">
        <v>0.58742007462699997</v>
      </c>
      <c r="N2914">
        <v>0.48570388137499998</v>
      </c>
      <c r="O2914">
        <v>0.999644363368</v>
      </c>
      <c r="P2914">
        <v>1</v>
      </c>
      <c r="Q2914">
        <v>0.93279060999999996</v>
      </c>
      <c r="R2914">
        <v>3.1613640766000001E-3</v>
      </c>
      <c r="S2914">
        <v>3.5002020341299997E-2</v>
      </c>
      <c r="T2914">
        <v>3.9187391843600004E-3</v>
      </c>
      <c r="U2914">
        <v>3.0297242891400001E-2</v>
      </c>
      <c r="V2914">
        <v>4.1182499999999997E-2</v>
      </c>
      <c r="W2914">
        <v>4.6155300000000003E-2</v>
      </c>
      <c r="X2914">
        <v>0.186664</v>
      </c>
      <c r="Y2914">
        <v>0.50914599999999999</v>
      </c>
      <c r="Z2914">
        <v>0</v>
      </c>
      <c r="AA2914">
        <v>5.7046409603399999</v>
      </c>
      <c r="AB2914">
        <v>50</v>
      </c>
    </row>
    <row r="2915" spans="1:28" x14ac:dyDescent="0.2">
      <c r="A2915">
        <v>5064</v>
      </c>
      <c r="B2915">
        <v>5</v>
      </c>
      <c r="C2915" t="s">
        <v>56</v>
      </c>
      <c r="D2915">
        <v>76</v>
      </c>
      <c r="E2915">
        <v>76.5</v>
      </c>
      <c r="F2915">
        <v>72.39</v>
      </c>
      <c r="G2915">
        <v>80.522999999999897</v>
      </c>
      <c r="H2915">
        <v>0.52309408350599995</v>
      </c>
      <c r="I2915">
        <v>0</v>
      </c>
      <c r="J2915">
        <v>0</v>
      </c>
      <c r="K2915">
        <v>8.9295538935000002E-2</v>
      </c>
      <c r="L2915">
        <v>0.1188951193</v>
      </c>
      <c r="M2915">
        <v>0.58742007462699997</v>
      </c>
      <c r="N2915">
        <v>0.48570388137499998</v>
      </c>
      <c r="O2915">
        <v>0.97388959958599997</v>
      </c>
      <c r="P2915">
        <v>1</v>
      </c>
      <c r="Q2915">
        <v>0.66283104000000004</v>
      </c>
      <c r="R2915">
        <v>3.1133308923900001E-3</v>
      </c>
      <c r="S2915">
        <v>2.8789077347600001E-2</v>
      </c>
      <c r="T2915">
        <v>3.4294129821999999E-3</v>
      </c>
      <c r="U2915">
        <v>2.82188468581E-2</v>
      </c>
      <c r="V2915">
        <v>4.1169799999999999E-2</v>
      </c>
      <c r="W2915">
        <v>4.4095500000000003E-2</v>
      </c>
      <c r="X2915">
        <v>0.186587</v>
      </c>
      <c r="Y2915">
        <v>0.50931099999999996</v>
      </c>
      <c r="Z2915">
        <v>0</v>
      </c>
      <c r="AA2915">
        <v>5.4150395462700001</v>
      </c>
      <c r="AB2915">
        <v>42</v>
      </c>
    </row>
    <row r="2916" spans="1:28" x14ac:dyDescent="0.2">
      <c r="A2916">
        <v>5063</v>
      </c>
      <c r="B2916">
        <v>5</v>
      </c>
      <c r="C2916" t="s">
        <v>56</v>
      </c>
      <c r="D2916">
        <v>76.5</v>
      </c>
      <c r="E2916">
        <v>77</v>
      </c>
      <c r="F2916">
        <v>72.39</v>
      </c>
      <c r="G2916">
        <v>80.522999999999897</v>
      </c>
      <c r="H2916">
        <v>0.52325161004599996</v>
      </c>
      <c r="I2916">
        <v>0</v>
      </c>
      <c r="J2916">
        <v>0</v>
      </c>
      <c r="K2916">
        <v>8.9295538935000002E-2</v>
      </c>
      <c r="L2916">
        <v>0.1188951193</v>
      </c>
      <c r="M2916">
        <v>0.58742007462699997</v>
      </c>
      <c r="N2916">
        <v>0.48570388137499998</v>
      </c>
      <c r="O2916">
        <v>0.91769546270400004</v>
      </c>
      <c r="P2916">
        <v>1</v>
      </c>
      <c r="Q2916">
        <v>0.69213272000000003</v>
      </c>
      <c r="R2916">
        <v>2.6851200123299999E-3</v>
      </c>
      <c r="S2916">
        <v>1.7386977004799999E-2</v>
      </c>
      <c r="T2916">
        <v>3.38746538692E-3</v>
      </c>
      <c r="U2916">
        <v>2.35181927925E-2</v>
      </c>
      <c r="V2916">
        <v>4.1045900000000003E-2</v>
      </c>
      <c r="W2916">
        <v>4.0543000000000003E-2</v>
      </c>
      <c r="X2916">
        <v>0.186559</v>
      </c>
      <c r="Y2916">
        <v>0.509683</v>
      </c>
      <c r="Z2916">
        <v>0</v>
      </c>
      <c r="AA2916">
        <v>5.4078629942200003</v>
      </c>
      <c r="AB2916">
        <v>42</v>
      </c>
    </row>
    <row r="2917" spans="1:28" x14ac:dyDescent="0.2">
      <c r="A2917">
        <v>5065</v>
      </c>
      <c r="B2917">
        <v>5</v>
      </c>
      <c r="C2917" t="s">
        <v>56</v>
      </c>
      <c r="D2917">
        <v>77</v>
      </c>
      <c r="E2917">
        <v>77.5</v>
      </c>
      <c r="F2917">
        <v>72.39</v>
      </c>
      <c r="G2917">
        <v>80.522999999999897</v>
      </c>
      <c r="H2917">
        <v>0.49957072003800002</v>
      </c>
      <c r="I2917">
        <v>0</v>
      </c>
      <c r="J2917">
        <v>0</v>
      </c>
      <c r="K2917">
        <v>8.9295538935000002E-2</v>
      </c>
      <c r="L2917">
        <v>0.1188951193</v>
      </c>
      <c r="M2917">
        <v>0.58742007462699997</v>
      </c>
      <c r="N2917">
        <v>0.48570388137499998</v>
      </c>
      <c r="O2917">
        <v>0.75396433353400005</v>
      </c>
      <c r="P2917">
        <v>1</v>
      </c>
      <c r="Q2917">
        <v>0.67537183000000001</v>
      </c>
      <c r="R2917">
        <v>4.3449679942300003E-3</v>
      </c>
      <c r="S2917">
        <v>1.6930359607500001E-2</v>
      </c>
      <c r="T2917">
        <v>1.1745091768099999E-2</v>
      </c>
      <c r="U2917">
        <v>4.5814994597400002E-2</v>
      </c>
      <c r="V2917">
        <v>4.1473700000000002E-2</v>
      </c>
      <c r="W2917">
        <v>4.0523700000000003E-2</v>
      </c>
      <c r="X2917">
        <v>0.18781400000000001</v>
      </c>
      <c r="Y2917">
        <v>0.50823799999999997</v>
      </c>
      <c r="Z2917">
        <v>0</v>
      </c>
      <c r="AA2917">
        <v>5.4550359174900001</v>
      </c>
      <c r="AB2917">
        <v>43</v>
      </c>
    </row>
    <row r="2918" spans="1:28" x14ac:dyDescent="0.2">
      <c r="A2918">
        <v>5066</v>
      </c>
      <c r="B2918">
        <v>5</v>
      </c>
      <c r="C2918" t="s">
        <v>56</v>
      </c>
      <c r="D2918">
        <v>77.5</v>
      </c>
      <c r="E2918">
        <v>78</v>
      </c>
      <c r="F2918">
        <v>72.39</v>
      </c>
      <c r="G2918">
        <v>80.522999999999897</v>
      </c>
      <c r="H2918">
        <v>0.50191083529900005</v>
      </c>
      <c r="I2918">
        <v>0</v>
      </c>
      <c r="J2918">
        <v>0</v>
      </c>
      <c r="K2918">
        <v>8.9295538935000002E-2</v>
      </c>
      <c r="L2918">
        <v>0.1188951193</v>
      </c>
      <c r="M2918">
        <v>0.58742007462699997</v>
      </c>
      <c r="N2918">
        <v>0.48570388137499998</v>
      </c>
      <c r="O2918">
        <v>0.60388660232199998</v>
      </c>
      <c r="P2918">
        <v>1</v>
      </c>
      <c r="Q2918">
        <v>0.92128381999999998</v>
      </c>
      <c r="R2918">
        <v>4.8686673270199998E-3</v>
      </c>
      <c r="S2918">
        <v>8.3035638065599993E-3</v>
      </c>
      <c r="T2918">
        <v>7.8969499261299994E-3</v>
      </c>
      <c r="U2918">
        <v>1.8677902049700001E-2</v>
      </c>
      <c r="V2918">
        <v>4.1535500000000003E-2</v>
      </c>
      <c r="W2918">
        <v>3.8009599999999998E-2</v>
      </c>
      <c r="X2918">
        <v>0.18706500000000001</v>
      </c>
      <c r="Y2918">
        <v>0.51016099999999998</v>
      </c>
      <c r="Z2918">
        <v>0</v>
      </c>
      <c r="AA2918">
        <v>5.6214929161300002</v>
      </c>
      <c r="AB2918">
        <v>48</v>
      </c>
    </row>
    <row r="2919" spans="1:28" x14ac:dyDescent="0.2">
      <c r="A2919">
        <v>5068</v>
      </c>
      <c r="B2919">
        <v>5</v>
      </c>
      <c r="C2919" t="s">
        <v>56</v>
      </c>
      <c r="D2919">
        <v>78</v>
      </c>
      <c r="E2919">
        <v>78.5</v>
      </c>
      <c r="F2919">
        <v>72.39</v>
      </c>
      <c r="G2919">
        <v>80.522999999999897</v>
      </c>
      <c r="H2919">
        <v>0.48990140429899998</v>
      </c>
      <c r="I2919">
        <v>0</v>
      </c>
      <c r="J2919">
        <v>0</v>
      </c>
      <c r="K2919">
        <v>8.9295538935000002E-2</v>
      </c>
      <c r="L2919">
        <v>0.1188951193</v>
      </c>
      <c r="M2919">
        <v>0.58742007462699997</v>
      </c>
      <c r="N2919">
        <v>0.48570388137499998</v>
      </c>
      <c r="O2919">
        <v>0.68131333205</v>
      </c>
      <c r="P2919">
        <v>1</v>
      </c>
      <c r="Q2919">
        <v>0.24419506999999999</v>
      </c>
      <c r="R2919">
        <v>6.1003167639699998E-3</v>
      </c>
      <c r="S2919">
        <v>1.35519942629E-2</v>
      </c>
      <c r="T2919">
        <v>1.1960493038700001E-2</v>
      </c>
      <c r="U2919">
        <v>2.2068838508599999E-2</v>
      </c>
      <c r="V2919">
        <v>4.1836400000000003E-2</v>
      </c>
      <c r="W2919">
        <v>4.0195799999999997E-2</v>
      </c>
      <c r="X2919">
        <v>0.18758900000000001</v>
      </c>
      <c r="Y2919">
        <v>0.50989899999999999</v>
      </c>
      <c r="Z2919">
        <v>0</v>
      </c>
      <c r="AA2919">
        <v>4.9750224226400004</v>
      </c>
      <c r="AB2919">
        <v>33</v>
      </c>
    </row>
    <row r="2920" spans="1:28" x14ac:dyDescent="0.2">
      <c r="A2920">
        <v>5067</v>
      </c>
      <c r="B2920">
        <v>5</v>
      </c>
      <c r="C2920" t="s">
        <v>56</v>
      </c>
      <c r="D2920">
        <v>78.5</v>
      </c>
      <c r="E2920">
        <v>79</v>
      </c>
      <c r="F2920">
        <v>72.39</v>
      </c>
      <c r="G2920">
        <v>80.522999999999897</v>
      </c>
      <c r="H2920">
        <v>0.489171502057</v>
      </c>
      <c r="I2920">
        <v>0</v>
      </c>
      <c r="J2920">
        <v>0</v>
      </c>
      <c r="K2920">
        <v>8.9295538935000002E-2</v>
      </c>
      <c r="L2920">
        <v>0.1188951193</v>
      </c>
      <c r="M2920">
        <v>0.58742007462699997</v>
      </c>
      <c r="N2920">
        <v>0.48570388137499998</v>
      </c>
      <c r="O2920">
        <v>0.687956109047</v>
      </c>
      <c r="P2920">
        <v>1</v>
      </c>
      <c r="Q2920">
        <v>0.53284401000000003</v>
      </c>
      <c r="R2920">
        <v>4.6577740037900004E-3</v>
      </c>
      <c r="S2920">
        <v>1.7918790418399999E-2</v>
      </c>
      <c r="T2920">
        <v>1.48945526553E-2</v>
      </c>
      <c r="U2920">
        <v>2.6146769458699998E-2</v>
      </c>
      <c r="V2920">
        <v>4.1483899999999997E-2</v>
      </c>
      <c r="W2920">
        <v>4.2014799999999998E-2</v>
      </c>
      <c r="X2920">
        <v>0.187967</v>
      </c>
      <c r="Y2920">
        <v>0.50957799999999998</v>
      </c>
      <c r="Z2920">
        <v>0</v>
      </c>
      <c r="AA2920">
        <v>5.2850673192100004</v>
      </c>
      <c r="AB2920">
        <v>39</v>
      </c>
    </row>
    <row r="2921" spans="1:28" x14ac:dyDescent="0.2">
      <c r="A2921">
        <v>5069</v>
      </c>
      <c r="B2921">
        <v>5</v>
      </c>
      <c r="C2921" t="s">
        <v>56</v>
      </c>
      <c r="D2921">
        <v>79</v>
      </c>
      <c r="E2921">
        <v>79.5</v>
      </c>
      <c r="F2921">
        <v>72.39</v>
      </c>
      <c r="G2921">
        <v>80.522999999999897</v>
      </c>
      <c r="H2921">
        <v>0.51998385109699996</v>
      </c>
      <c r="I2921">
        <v>0</v>
      </c>
      <c r="J2921">
        <v>0</v>
      </c>
      <c r="K2921">
        <v>8.9295538935000002E-2</v>
      </c>
      <c r="L2921">
        <v>0.1188951193</v>
      </c>
      <c r="M2921">
        <v>0.58742007462699997</v>
      </c>
      <c r="N2921">
        <v>0.48570388137499998</v>
      </c>
      <c r="O2921">
        <v>0.38672575698400002</v>
      </c>
      <c r="P2921">
        <v>1</v>
      </c>
      <c r="Q2921">
        <v>0.63240141999999999</v>
      </c>
      <c r="R2921">
        <v>5.1585549950199996E-3</v>
      </c>
      <c r="S2921">
        <v>9.9386361020400004E-3</v>
      </c>
      <c r="T2921">
        <v>1.42668131445E-2</v>
      </c>
      <c r="U2921">
        <v>2.8231553532299999E-2</v>
      </c>
      <c r="V2921">
        <v>4.1606299999999999E-2</v>
      </c>
      <c r="W2921">
        <v>3.8690700000000001E-2</v>
      </c>
      <c r="X2921">
        <v>0.187886</v>
      </c>
      <c r="Y2921">
        <v>0.50943700000000003</v>
      </c>
      <c r="Z2921">
        <v>0</v>
      </c>
      <c r="AA2921">
        <v>5.3691564032399999</v>
      </c>
      <c r="AB2921">
        <v>41</v>
      </c>
    </row>
    <row r="2922" spans="1:28" x14ac:dyDescent="0.2">
      <c r="A2922">
        <v>5070</v>
      </c>
      <c r="B2922">
        <v>5</v>
      </c>
      <c r="C2922" t="s">
        <v>56</v>
      </c>
      <c r="D2922">
        <v>79.5</v>
      </c>
      <c r="E2922">
        <v>80</v>
      </c>
      <c r="F2922">
        <v>72.39</v>
      </c>
      <c r="G2922">
        <v>80.522999999999897</v>
      </c>
      <c r="H2922">
        <v>0.51905874701700006</v>
      </c>
      <c r="I2922">
        <v>0</v>
      </c>
      <c r="J2922">
        <v>0</v>
      </c>
      <c r="K2922">
        <v>8.9295538935000002E-2</v>
      </c>
      <c r="L2922">
        <v>0.1188951193</v>
      </c>
      <c r="M2922">
        <v>0.58742007462699997</v>
      </c>
      <c r="N2922">
        <v>0.48570388137499998</v>
      </c>
      <c r="O2922">
        <v>0.59055863577699996</v>
      </c>
      <c r="P2922">
        <v>1</v>
      </c>
      <c r="Q2922">
        <v>0.67648125000000003</v>
      </c>
      <c r="R2922">
        <v>3.3484402733599998E-3</v>
      </c>
      <c r="S2922">
        <v>6.5740361129400003E-3</v>
      </c>
      <c r="T2922">
        <v>1.1529029709000001E-2</v>
      </c>
      <c r="U2922">
        <v>2.44124446075E-2</v>
      </c>
      <c r="V2922">
        <v>4.1163999999999999E-2</v>
      </c>
      <c r="W2922">
        <v>3.7289200000000002E-2</v>
      </c>
      <c r="X2922">
        <v>0.18753300000000001</v>
      </c>
      <c r="Y2922">
        <v>0.50968599999999997</v>
      </c>
      <c r="Z2922">
        <v>0</v>
      </c>
      <c r="AA2922">
        <v>5.3878251914600002</v>
      </c>
      <c r="AB2922">
        <v>42</v>
      </c>
    </row>
    <row r="2923" spans="1:28" x14ac:dyDescent="0.2">
      <c r="A2923">
        <v>5071</v>
      </c>
      <c r="B2923">
        <v>5</v>
      </c>
      <c r="C2923" t="s">
        <v>56</v>
      </c>
      <c r="D2923">
        <v>80</v>
      </c>
      <c r="E2923">
        <v>80.5</v>
      </c>
      <c r="F2923">
        <v>72.39</v>
      </c>
      <c r="G2923">
        <v>80.522999999999897</v>
      </c>
      <c r="H2923">
        <v>0.53621379868100005</v>
      </c>
      <c r="I2923">
        <v>0</v>
      </c>
      <c r="J2923">
        <v>0</v>
      </c>
      <c r="K2923">
        <v>8.3877435950799994E-2</v>
      </c>
      <c r="L2923">
        <v>0.11571337676600001</v>
      </c>
      <c r="M2923">
        <v>0.35158234304899999</v>
      </c>
      <c r="N2923">
        <v>0.289873994892</v>
      </c>
      <c r="O2923">
        <v>0.62891836078100005</v>
      </c>
      <c r="P2923">
        <v>1</v>
      </c>
      <c r="Q2923">
        <v>0.87907884000000003</v>
      </c>
      <c r="R2923">
        <v>2.9181371548400001E-3</v>
      </c>
      <c r="S2923">
        <v>7.1012957297600003E-3</v>
      </c>
      <c r="T2923">
        <v>1.09641693332E-2</v>
      </c>
      <c r="U2923">
        <v>3.35290524145E-2</v>
      </c>
      <c r="V2923">
        <v>4.1058900000000002E-2</v>
      </c>
      <c r="W2923">
        <v>3.7508800000000002E-2</v>
      </c>
      <c r="X2923">
        <v>0.18746099999999999</v>
      </c>
      <c r="Y2923">
        <v>0.50902400000000003</v>
      </c>
      <c r="Z2923">
        <v>0</v>
      </c>
      <c r="AA2923">
        <v>4.2862983312300003</v>
      </c>
      <c r="AB2923">
        <v>24</v>
      </c>
    </row>
    <row r="2924" spans="1:28" x14ac:dyDescent="0.2">
      <c r="A2924">
        <v>5518</v>
      </c>
      <c r="B2924">
        <v>5</v>
      </c>
      <c r="C2924" t="s">
        <v>56</v>
      </c>
      <c r="D2924">
        <v>80.5</v>
      </c>
      <c r="E2924">
        <v>81</v>
      </c>
      <c r="F2924">
        <v>80.522999999999897</v>
      </c>
      <c r="G2924">
        <v>92.209999999999894</v>
      </c>
      <c r="H2924">
        <v>0.43932936621800001</v>
      </c>
      <c r="I2924">
        <v>0</v>
      </c>
      <c r="J2924">
        <v>0</v>
      </c>
      <c r="K2924">
        <v>7.8459332966600001E-2</v>
      </c>
      <c r="L2924">
        <v>0.11253163423199999</v>
      </c>
      <c r="M2924">
        <v>0.11574461147200001</v>
      </c>
      <c r="N2924">
        <v>9.4044108408300006E-2</v>
      </c>
      <c r="O2924">
        <v>0.81185184955599998</v>
      </c>
      <c r="P2924">
        <v>1</v>
      </c>
      <c r="Q2924">
        <v>0.84292917000000001</v>
      </c>
      <c r="R2924">
        <v>3.1040264367099999E-3</v>
      </c>
      <c r="S2924">
        <v>4.87373767727E-3</v>
      </c>
      <c r="T2924">
        <v>6.9480240391800001E-3</v>
      </c>
      <c r="U2924">
        <v>2.4986466526599999E-2</v>
      </c>
      <c r="V2924">
        <v>4.09507E-2</v>
      </c>
      <c r="W2924">
        <v>3.6260800000000003E-2</v>
      </c>
      <c r="X2924">
        <v>0.18674399999999999</v>
      </c>
      <c r="Y2924">
        <v>0.50958000000000003</v>
      </c>
      <c r="Z2924">
        <v>0</v>
      </c>
      <c r="AA2924">
        <v>2.8986282604300002</v>
      </c>
      <c r="AB2924">
        <v>12</v>
      </c>
    </row>
    <row r="2925" spans="1:28" x14ac:dyDescent="0.2">
      <c r="A2925">
        <v>5539</v>
      </c>
      <c r="B2925">
        <v>5</v>
      </c>
      <c r="C2925" t="s">
        <v>56</v>
      </c>
      <c r="D2925">
        <v>81</v>
      </c>
      <c r="E2925">
        <v>81.5</v>
      </c>
      <c r="F2925">
        <v>80.522999999999897</v>
      </c>
      <c r="G2925">
        <v>92.209999999999894</v>
      </c>
      <c r="H2925">
        <v>0.50455162068000003</v>
      </c>
      <c r="I2925">
        <v>0</v>
      </c>
      <c r="J2925">
        <v>0</v>
      </c>
      <c r="K2925">
        <v>7.8459332966600001E-2</v>
      </c>
      <c r="L2925">
        <v>0.11253163423199999</v>
      </c>
      <c r="M2925">
        <v>0.11574461147200001</v>
      </c>
      <c r="N2925">
        <v>9.4044108408300006E-2</v>
      </c>
      <c r="O2925">
        <v>0.74519890050100002</v>
      </c>
      <c r="P2925">
        <v>1</v>
      </c>
      <c r="Q2925">
        <v>0.63918556000000004</v>
      </c>
      <c r="R2925">
        <v>5.2189746675000001E-3</v>
      </c>
      <c r="S2925">
        <v>8.3661537868699992E-3</v>
      </c>
      <c r="T2925">
        <v>1.10716747497E-2</v>
      </c>
      <c r="U2925">
        <v>3.1447832855800002E-2</v>
      </c>
      <c r="V2925">
        <v>4.1359699999999999E-2</v>
      </c>
      <c r="W2925">
        <v>3.7524700000000001E-2</v>
      </c>
      <c r="X2925">
        <v>0.187141</v>
      </c>
      <c r="Y2925">
        <v>0.51129800000000003</v>
      </c>
      <c r="Z2925">
        <v>0</v>
      </c>
      <c r="AA2925">
        <v>2.7310572958199999</v>
      </c>
      <c r="AB2925">
        <v>11</v>
      </c>
    </row>
    <row r="2926" spans="1:28" x14ac:dyDescent="0.2">
      <c r="A2926">
        <v>5520</v>
      </c>
      <c r="B2926">
        <v>5</v>
      </c>
      <c r="C2926" t="s">
        <v>56</v>
      </c>
      <c r="D2926">
        <v>81.5</v>
      </c>
      <c r="E2926">
        <v>82</v>
      </c>
      <c r="F2926">
        <v>80.522999999999897</v>
      </c>
      <c r="G2926">
        <v>92.209999999999894</v>
      </c>
      <c r="H2926">
        <v>0.50344754673900005</v>
      </c>
      <c r="I2926">
        <v>0</v>
      </c>
      <c r="J2926">
        <v>0</v>
      </c>
      <c r="K2926">
        <v>7.8459332966600001E-2</v>
      </c>
      <c r="L2926">
        <v>0.11253163423199999</v>
      </c>
      <c r="M2926">
        <v>0.11574461147200001</v>
      </c>
      <c r="N2926">
        <v>9.4044108408300006E-2</v>
      </c>
      <c r="O2926">
        <v>0.53463648898299998</v>
      </c>
      <c r="P2926">
        <v>1</v>
      </c>
      <c r="Q2926">
        <v>0.56130743000000005</v>
      </c>
      <c r="R2926">
        <v>5.6525159792699996E-3</v>
      </c>
      <c r="S2926">
        <v>5.9472750497399996E-3</v>
      </c>
      <c r="T2926">
        <v>1.21091618814E-2</v>
      </c>
      <c r="U2926">
        <v>3.1801574809199998E-2</v>
      </c>
      <c r="V2926">
        <v>4.1443899999999999E-2</v>
      </c>
      <c r="W2926">
        <v>3.66649E-2</v>
      </c>
      <c r="X2926">
        <v>0.18724399999999999</v>
      </c>
      <c r="Y2926">
        <v>0.51352500000000001</v>
      </c>
      <c r="Z2926">
        <v>0</v>
      </c>
      <c r="AA2926">
        <v>2.6535453525900001</v>
      </c>
      <c r="AB2926">
        <v>10</v>
      </c>
    </row>
    <row r="2927" spans="1:28" x14ac:dyDescent="0.2">
      <c r="A2927">
        <v>5522</v>
      </c>
      <c r="B2927">
        <v>5</v>
      </c>
      <c r="C2927" t="s">
        <v>56</v>
      </c>
      <c r="D2927">
        <v>82</v>
      </c>
      <c r="E2927">
        <v>82.5</v>
      </c>
      <c r="F2927">
        <v>80.522999999999897</v>
      </c>
      <c r="G2927">
        <v>92.209999999999894</v>
      </c>
      <c r="H2927">
        <v>0.46455004781600001</v>
      </c>
      <c r="I2927">
        <v>0</v>
      </c>
      <c r="J2927">
        <v>0</v>
      </c>
      <c r="K2927">
        <v>7.8459332966600001E-2</v>
      </c>
      <c r="L2927">
        <v>0.11253163423199999</v>
      </c>
      <c r="M2927">
        <v>0.11574461147200001</v>
      </c>
      <c r="N2927">
        <v>9.4044108408300006E-2</v>
      </c>
      <c r="O2927">
        <v>0.42006964408399999</v>
      </c>
      <c r="P2927">
        <v>1</v>
      </c>
      <c r="Q2927">
        <v>0.45795343999999999</v>
      </c>
      <c r="R2927">
        <v>4.3310188795799998E-3</v>
      </c>
      <c r="S2927">
        <v>5.5551041308800004E-3</v>
      </c>
      <c r="T2927">
        <v>7.5559316627400001E-3</v>
      </c>
      <c r="U2927">
        <v>2.5578811990099998E-2</v>
      </c>
      <c r="V2927">
        <v>4.11872E-2</v>
      </c>
      <c r="W2927">
        <v>3.6525500000000002E-2</v>
      </c>
      <c r="X2927">
        <v>0.18679399999999999</v>
      </c>
      <c r="Y2927">
        <v>0.51314099999999996</v>
      </c>
      <c r="Z2927">
        <v>0</v>
      </c>
      <c r="AA2927">
        <v>2.5239819086500002</v>
      </c>
      <c r="AB2927">
        <v>9</v>
      </c>
    </row>
    <row r="2928" spans="1:28" x14ac:dyDescent="0.2">
      <c r="A2928">
        <v>5525</v>
      </c>
      <c r="B2928">
        <v>5</v>
      </c>
      <c r="C2928" t="s">
        <v>56</v>
      </c>
      <c r="D2928">
        <v>82.5</v>
      </c>
      <c r="E2928">
        <v>83</v>
      </c>
      <c r="F2928">
        <v>80.522999999999897</v>
      </c>
      <c r="G2928">
        <v>92.209999999999894</v>
      </c>
      <c r="H2928">
        <v>0.46455629354099998</v>
      </c>
      <c r="I2928">
        <v>0</v>
      </c>
      <c r="J2928">
        <v>0</v>
      </c>
      <c r="K2928">
        <v>7.8459332966600001E-2</v>
      </c>
      <c r="L2928">
        <v>0.11253163423199999</v>
      </c>
      <c r="M2928">
        <v>0.11574461147200001</v>
      </c>
      <c r="N2928">
        <v>9.4044108408300006E-2</v>
      </c>
      <c r="O2928">
        <v>0.50659032360400003</v>
      </c>
      <c r="P2928">
        <v>1</v>
      </c>
      <c r="Q2928">
        <v>0.55007236000000004</v>
      </c>
      <c r="R2928">
        <v>4.4269820724600001E-3</v>
      </c>
      <c r="S2928">
        <v>5.3986058302300001E-3</v>
      </c>
      <c r="T2928">
        <v>5.0410895064500003E-3</v>
      </c>
      <c r="U2928">
        <v>2.1063273739799999E-2</v>
      </c>
      <c r="V2928">
        <v>4.1205800000000001E-2</v>
      </c>
      <c r="W2928">
        <v>3.64699E-2</v>
      </c>
      <c r="X2928">
        <v>0.18654499999999999</v>
      </c>
      <c r="Y2928">
        <v>0.51294700000000004</v>
      </c>
      <c r="Z2928">
        <v>0</v>
      </c>
      <c r="AA2928">
        <v>2.6014390461199999</v>
      </c>
      <c r="AB2928">
        <v>10</v>
      </c>
    </row>
    <row r="2929" spans="1:28" x14ac:dyDescent="0.2">
      <c r="A2929">
        <v>5524</v>
      </c>
      <c r="B2929">
        <v>5</v>
      </c>
      <c r="C2929" t="s">
        <v>56</v>
      </c>
      <c r="D2929">
        <v>83</v>
      </c>
      <c r="E2929">
        <v>83.5</v>
      </c>
      <c r="F2929">
        <v>80.522999999999897</v>
      </c>
      <c r="G2929">
        <v>92.209999999999894</v>
      </c>
      <c r="H2929">
        <v>0.51307319302999999</v>
      </c>
      <c r="I2929">
        <v>0</v>
      </c>
      <c r="J2929">
        <v>0</v>
      </c>
      <c r="K2929">
        <v>7.8459332966600001E-2</v>
      </c>
      <c r="L2929">
        <v>0.11253163423199999</v>
      </c>
      <c r="M2929">
        <v>0.11574461147200001</v>
      </c>
      <c r="N2929">
        <v>9.4044108408300006E-2</v>
      </c>
      <c r="O2929">
        <v>0.46710183908199998</v>
      </c>
      <c r="P2929">
        <v>1</v>
      </c>
      <c r="Q2929">
        <v>0.64844281000000004</v>
      </c>
      <c r="R2929">
        <v>2.8458366256300001E-3</v>
      </c>
      <c r="S2929">
        <v>4.36814479904E-3</v>
      </c>
      <c r="T2929">
        <v>1.7559783241699999E-3</v>
      </c>
      <c r="U2929">
        <v>1.1677142507999999E-2</v>
      </c>
      <c r="V2929">
        <v>4.0898700000000003E-2</v>
      </c>
      <c r="W2929">
        <v>3.61036E-2</v>
      </c>
      <c r="X2929">
        <v>0.18622</v>
      </c>
      <c r="Y2929">
        <v>0.51219400000000004</v>
      </c>
      <c r="Z2929">
        <v>0</v>
      </c>
      <c r="AA2929">
        <v>2.66749235682</v>
      </c>
      <c r="AB2929">
        <v>10</v>
      </c>
    </row>
    <row r="2930" spans="1:28" x14ac:dyDescent="0.2">
      <c r="A2930">
        <v>5531</v>
      </c>
      <c r="B2930">
        <v>5</v>
      </c>
      <c r="C2930" t="s">
        <v>56</v>
      </c>
      <c r="D2930">
        <v>83.5</v>
      </c>
      <c r="E2930">
        <v>84</v>
      </c>
      <c r="F2930">
        <v>80.522999999999897</v>
      </c>
      <c r="G2930">
        <v>92.209999999999894</v>
      </c>
      <c r="H2930">
        <v>0.51174894242400004</v>
      </c>
      <c r="I2930">
        <v>0</v>
      </c>
      <c r="J2930">
        <v>0</v>
      </c>
      <c r="K2930">
        <v>7.8459332966600001E-2</v>
      </c>
      <c r="L2930">
        <v>0.11253163423199999</v>
      </c>
      <c r="M2930">
        <v>0.11574461147200001</v>
      </c>
      <c r="N2930">
        <v>9.4044108408300006E-2</v>
      </c>
      <c r="O2930">
        <v>0.55310601634599998</v>
      </c>
      <c r="P2930">
        <v>1</v>
      </c>
      <c r="Q2930">
        <v>0.86525978999999997</v>
      </c>
      <c r="R2930">
        <v>3.0862571394900001E-3</v>
      </c>
      <c r="S2930">
        <v>1.2711439122599999E-2</v>
      </c>
      <c r="T2930">
        <v>3.7712945939400002E-3</v>
      </c>
      <c r="U2930">
        <v>3.9051758415500001E-2</v>
      </c>
      <c r="V2930">
        <v>4.0979099999999997E-2</v>
      </c>
      <c r="W2930">
        <v>3.8273000000000001E-2</v>
      </c>
      <c r="X2930">
        <v>0.186497</v>
      </c>
      <c r="Y2930">
        <v>0.513957</v>
      </c>
      <c r="Z2930">
        <v>0</v>
      </c>
      <c r="AA2930">
        <v>2.964546474</v>
      </c>
      <c r="AB2930">
        <v>13</v>
      </c>
    </row>
    <row r="2931" spans="1:28" x14ac:dyDescent="0.2">
      <c r="A2931">
        <v>5530</v>
      </c>
      <c r="B2931">
        <v>5</v>
      </c>
      <c r="C2931" t="s">
        <v>56</v>
      </c>
      <c r="D2931">
        <v>84</v>
      </c>
      <c r="E2931">
        <v>84.5</v>
      </c>
      <c r="F2931">
        <v>80.522999999999897</v>
      </c>
      <c r="G2931">
        <v>92.209999999999894</v>
      </c>
      <c r="H2931">
        <v>0.59700818267199995</v>
      </c>
      <c r="I2931">
        <v>0</v>
      </c>
      <c r="J2931">
        <v>0</v>
      </c>
      <c r="K2931">
        <v>7.8459332966600001E-2</v>
      </c>
      <c r="L2931">
        <v>0.11253163423199999</v>
      </c>
      <c r="M2931">
        <v>0.11574461147200001</v>
      </c>
      <c r="N2931">
        <v>9.4044108408300006E-2</v>
      </c>
      <c r="O2931">
        <v>0.84192958275499996</v>
      </c>
      <c r="P2931">
        <v>1</v>
      </c>
      <c r="Q2931">
        <v>0.91161745999999999</v>
      </c>
      <c r="R2931">
        <v>1.2423393987599999E-3</v>
      </c>
      <c r="S2931">
        <v>2.5257775830800001E-2</v>
      </c>
      <c r="T2931">
        <v>7.9626403153999997E-4</v>
      </c>
      <c r="U2931">
        <v>2.5002522196899999E-2</v>
      </c>
      <c r="V2931">
        <v>4.0610399999999998E-2</v>
      </c>
      <c r="W2931">
        <v>4.1440999999999999E-2</v>
      </c>
      <c r="X2931">
        <v>0.186145</v>
      </c>
      <c r="Y2931">
        <v>0.512984</v>
      </c>
      <c r="Z2931">
        <v>0</v>
      </c>
      <c r="AA2931">
        <v>2.9997346947499999</v>
      </c>
      <c r="AB2931">
        <v>13</v>
      </c>
    </row>
    <row r="2932" spans="1:28" x14ac:dyDescent="0.2">
      <c r="A2932">
        <v>5532</v>
      </c>
      <c r="B2932">
        <v>5</v>
      </c>
      <c r="C2932" t="s">
        <v>56</v>
      </c>
      <c r="D2932">
        <v>84.5</v>
      </c>
      <c r="E2932">
        <v>85</v>
      </c>
      <c r="F2932">
        <v>80.522999999999897</v>
      </c>
      <c r="G2932">
        <v>92.209999999999894</v>
      </c>
      <c r="H2932">
        <v>0.42362207906299998</v>
      </c>
      <c r="I2932">
        <v>0</v>
      </c>
      <c r="J2932">
        <v>0</v>
      </c>
      <c r="K2932">
        <v>7.8459332966600001E-2</v>
      </c>
      <c r="L2932">
        <v>0.11253163423199999</v>
      </c>
      <c r="M2932">
        <v>0.11574461147200001</v>
      </c>
      <c r="N2932">
        <v>9.4044108408300006E-2</v>
      </c>
      <c r="O2932">
        <v>0.65926905189200002</v>
      </c>
      <c r="P2932">
        <v>1</v>
      </c>
      <c r="Q2932">
        <v>0.73713686</v>
      </c>
      <c r="R2932">
        <v>2.72619288061E-3</v>
      </c>
      <c r="S2932">
        <v>4.3556131375000001E-2</v>
      </c>
      <c r="T2932">
        <v>2.2617508433999999E-3</v>
      </c>
      <c r="U2932">
        <v>4.6650452315099997E-2</v>
      </c>
      <c r="V2932">
        <v>4.0942899999999997E-2</v>
      </c>
      <c r="W2932">
        <v>4.5524299999999997E-2</v>
      </c>
      <c r="X2932">
        <v>0.18634899999999999</v>
      </c>
      <c r="Y2932">
        <v>0.51424400000000003</v>
      </c>
      <c r="Z2932">
        <v>0</v>
      </c>
      <c r="AA2932">
        <v>2.9169251995800001</v>
      </c>
      <c r="AB2932">
        <v>12</v>
      </c>
    </row>
    <row r="2933" spans="1:28" x14ac:dyDescent="0.2">
      <c r="A2933">
        <v>5533</v>
      </c>
      <c r="B2933">
        <v>5</v>
      </c>
      <c r="C2933" t="s">
        <v>56</v>
      </c>
      <c r="D2933">
        <v>85</v>
      </c>
      <c r="E2933">
        <v>85.5</v>
      </c>
      <c r="F2933">
        <v>80.522999999999897</v>
      </c>
      <c r="G2933">
        <v>92.209999999999894</v>
      </c>
      <c r="H2933">
        <v>0.498766337319</v>
      </c>
      <c r="I2933">
        <v>0</v>
      </c>
      <c r="J2933">
        <v>0</v>
      </c>
      <c r="K2933">
        <v>7.8459332966600001E-2</v>
      </c>
      <c r="L2933">
        <v>0.11253163423199999</v>
      </c>
      <c r="M2933">
        <v>0.11574461147200001</v>
      </c>
      <c r="N2933">
        <v>9.4044108408300006E-2</v>
      </c>
      <c r="O2933">
        <v>0.68639865059100003</v>
      </c>
      <c r="P2933">
        <v>1</v>
      </c>
      <c r="Q2933">
        <v>0.53484346000000005</v>
      </c>
      <c r="R2933">
        <v>4.8613219765099996E-3</v>
      </c>
      <c r="S2933">
        <v>2.89624284695E-2</v>
      </c>
      <c r="T2933">
        <v>6.6162918116399998E-3</v>
      </c>
      <c r="U2933">
        <v>7.6269248517600002E-2</v>
      </c>
      <c r="V2933">
        <v>4.1410599999999999E-2</v>
      </c>
      <c r="W2933">
        <v>4.1847599999999999E-2</v>
      </c>
      <c r="X2933">
        <v>0.18693199999999999</v>
      </c>
      <c r="Y2933">
        <v>0.51586399999999999</v>
      </c>
      <c r="Z2933">
        <v>0</v>
      </c>
      <c r="AA2933">
        <v>2.7566553153900002</v>
      </c>
      <c r="AB2933">
        <v>11</v>
      </c>
    </row>
    <row r="2934" spans="1:28" x14ac:dyDescent="0.2">
      <c r="A2934">
        <v>5534</v>
      </c>
      <c r="B2934">
        <v>5</v>
      </c>
      <c r="C2934" t="s">
        <v>56</v>
      </c>
      <c r="D2934">
        <v>85.5</v>
      </c>
      <c r="E2934">
        <v>86</v>
      </c>
      <c r="F2934">
        <v>80.522999999999897</v>
      </c>
      <c r="G2934">
        <v>92.209999999999894</v>
      </c>
      <c r="H2934">
        <v>0.49881425070199997</v>
      </c>
      <c r="I2934">
        <v>0</v>
      </c>
      <c r="J2934">
        <v>0</v>
      </c>
      <c r="K2934">
        <v>7.8459332966600001E-2</v>
      </c>
      <c r="L2934">
        <v>0.11253163423199999</v>
      </c>
      <c r="M2934">
        <v>0.11574461147200001</v>
      </c>
      <c r="N2934">
        <v>9.4044108408300006E-2</v>
      </c>
      <c r="O2934">
        <v>0.95788243964899999</v>
      </c>
      <c r="P2934">
        <v>1</v>
      </c>
      <c r="Q2934">
        <v>0.46758105</v>
      </c>
      <c r="R2934">
        <v>3.8938021426299999E-3</v>
      </c>
      <c r="S2934">
        <v>2.6960932341299999E-2</v>
      </c>
      <c r="T2934">
        <v>4.4445943123600003E-3</v>
      </c>
      <c r="U2934">
        <v>6.7255255626400001E-2</v>
      </c>
      <c r="V2934">
        <v>4.1198699999999998E-2</v>
      </c>
      <c r="W2934">
        <v>4.1343299999999999E-2</v>
      </c>
      <c r="X2934">
        <v>0.186642</v>
      </c>
      <c r="Y2934">
        <v>0.51544999999999996</v>
      </c>
      <c r="Z2934">
        <v>0</v>
      </c>
      <c r="AA2934">
        <v>2.65966328909</v>
      </c>
      <c r="AB2934">
        <v>10</v>
      </c>
    </row>
    <row r="2935" spans="1:28" x14ac:dyDescent="0.2">
      <c r="A2935">
        <v>5536</v>
      </c>
      <c r="B2935">
        <v>5</v>
      </c>
      <c r="C2935" t="s">
        <v>56</v>
      </c>
      <c r="D2935">
        <v>86</v>
      </c>
      <c r="E2935">
        <v>86.5</v>
      </c>
      <c r="F2935">
        <v>80.522999999999897</v>
      </c>
      <c r="G2935">
        <v>92.209999999999894</v>
      </c>
      <c r="H2935">
        <v>0.37658805156300001</v>
      </c>
      <c r="I2935">
        <v>0</v>
      </c>
      <c r="J2935">
        <v>0</v>
      </c>
      <c r="K2935">
        <v>7.8459332966600001E-2</v>
      </c>
      <c r="L2935">
        <v>0.11253163423199999</v>
      </c>
      <c r="M2935">
        <v>0.11574461147200001</v>
      </c>
      <c r="N2935">
        <v>9.4044108408300006E-2</v>
      </c>
      <c r="O2935">
        <v>0.99855606179500001</v>
      </c>
      <c r="P2935">
        <v>1</v>
      </c>
      <c r="Q2935">
        <v>0.33463943000000002</v>
      </c>
      <c r="R2935">
        <v>6.4444705701699996E-3</v>
      </c>
      <c r="S2935">
        <v>2.4946851803099999E-2</v>
      </c>
      <c r="T2935">
        <v>1.1440882706200001E-2</v>
      </c>
      <c r="U2935">
        <v>9.4953753427999998E-2</v>
      </c>
      <c r="V2935">
        <v>4.1757299999999997E-2</v>
      </c>
      <c r="W2935">
        <v>4.0835900000000001E-2</v>
      </c>
      <c r="X2935">
        <v>0.18757799999999999</v>
      </c>
      <c r="Y2935">
        <v>0.51736899999999997</v>
      </c>
      <c r="Z2935">
        <v>0</v>
      </c>
      <c r="AA2935">
        <v>2.6000905721000001</v>
      </c>
      <c r="AB2935">
        <v>10</v>
      </c>
    </row>
    <row r="2936" spans="1:28" x14ac:dyDescent="0.2">
      <c r="A2936">
        <v>5535</v>
      </c>
      <c r="B2936">
        <v>5</v>
      </c>
      <c r="C2936" t="s">
        <v>56</v>
      </c>
      <c r="D2936">
        <v>86.5</v>
      </c>
      <c r="E2936">
        <v>87</v>
      </c>
      <c r="F2936">
        <v>80.522999999999897</v>
      </c>
      <c r="G2936">
        <v>92.209999999999894</v>
      </c>
      <c r="H2936">
        <v>0.37632217127599998</v>
      </c>
      <c r="I2936">
        <v>0</v>
      </c>
      <c r="J2936">
        <v>0</v>
      </c>
      <c r="K2936">
        <v>7.8459332966600001E-2</v>
      </c>
      <c r="L2936">
        <v>0.11253163423199999</v>
      </c>
      <c r="M2936">
        <v>0.11574461147200001</v>
      </c>
      <c r="N2936">
        <v>9.4044108408300006E-2</v>
      </c>
      <c r="O2936">
        <v>1</v>
      </c>
      <c r="P2936">
        <v>1</v>
      </c>
      <c r="Q2936">
        <v>0</v>
      </c>
      <c r="R2936">
        <v>5.3303670624599998E-3</v>
      </c>
      <c r="S2936">
        <v>2.4920674778300001E-2</v>
      </c>
      <c r="T2936">
        <v>7.3824078378999999E-3</v>
      </c>
      <c r="U2936">
        <v>8.06755990507E-2</v>
      </c>
      <c r="V2936">
        <v>4.1513300000000003E-2</v>
      </c>
      <c r="W2936">
        <v>4.0829299999999999E-2</v>
      </c>
      <c r="X2936">
        <v>0.18703500000000001</v>
      </c>
      <c r="Y2936">
        <v>0.51572200000000001</v>
      </c>
      <c r="Z2936">
        <v>0</v>
      </c>
      <c r="AA2936">
        <v>2.2240567321300002</v>
      </c>
      <c r="AB2936">
        <v>4</v>
      </c>
    </row>
    <row r="2937" spans="1:28" x14ac:dyDescent="0.2">
      <c r="A2937">
        <v>5537</v>
      </c>
      <c r="B2937">
        <v>5</v>
      </c>
      <c r="C2937" t="s">
        <v>56</v>
      </c>
      <c r="D2937">
        <v>87</v>
      </c>
      <c r="E2937">
        <v>87.5</v>
      </c>
      <c r="F2937">
        <v>80.522999999999897</v>
      </c>
      <c r="G2937">
        <v>92.209999999999894</v>
      </c>
      <c r="H2937">
        <v>0.50498552435199995</v>
      </c>
      <c r="I2937">
        <v>0</v>
      </c>
      <c r="J2937">
        <v>0</v>
      </c>
      <c r="K2937">
        <v>7.8459332966600001E-2</v>
      </c>
      <c r="L2937">
        <v>0.11253163423199999</v>
      </c>
      <c r="M2937">
        <v>0.11574461147200001</v>
      </c>
      <c r="N2937">
        <v>9.4044108408300006E-2</v>
      </c>
      <c r="O2937">
        <v>0.99750147121300003</v>
      </c>
      <c r="P2937">
        <v>1</v>
      </c>
      <c r="Q2937">
        <v>0.91207992000000004</v>
      </c>
      <c r="R2937">
        <v>3.8857718955000002E-3</v>
      </c>
      <c r="S2937">
        <v>1.84008201873E-2</v>
      </c>
      <c r="T2937">
        <v>4.3479144642400002E-3</v>
      </c>
      <c r="U2937">
        <v>4.7488090589300001E-2</v>
      </c>
      <c r="V2937">
        <v>4.1170699999999998E-2</v>
      </c>
      <c r="W2937">
        <v>3.9574999999999999E-2</v>
      </c>
      <c r="X2937">
        <v>0.186584</v>
      </c>
      <c r="Y2937">
        <v>0.50745700000000005</v>
      </c>
      <c r="Z2937">
        <v>0</v>
      </c>
      <c r="AA2937">
        <v>3.0374508899700001</v>
      </c>
      <c r="AB2937">
        <v>13</v>
      </c>
    </row>
    <row r="2938" spans="1:28" x14ac:dyDescent="0.2">
      <c r="A2938">
        <v>5538</v>
      </c>
      <c r="B2938">
        <v>5</v>
      </c>
      <c r="C2938" t="s">
        <v>56</v>
      </c>
      <c r="D2938">
        <v>87.5</v>
      </c>
      <c r="E2938">
        <v>88</v>
      </c>
      <c r="F2938">
        <v>80.522999999999897</v>
      </c>
      <c r="G2938">
        <v>92.209999999999894</v>
      </c>
      <c r="H2938">
        <v>0.50555109608000004</v>
      </c>
      <c r="I2938">
        <v>0</v>
      </c>
      <c r="J2938">
        <v>0</v>
      </c>
      <c r="K2938">
        <v>7.8459332966600001E-2</v>
      </c>
      <c r="L2938">
        <v>0.11253163423199999</v>
      </c>
      <c r="M2938">
        <v>0.11574461147200001</v>
      </c>
      <c r="N2938">
        <v>9.4044108408300006E-2</v>
      </c>
      <c r="O2938">
        <v>0.86317978366699999</v>
      </c>
      <c r="P2938">
        <v>1</v>
      </c>
      <c r="Q2938">
        <v>0.97595405000000002</v>
      </c>
      <c r="R2938">
        <v>3.5974382020199998E-3</v>
      </c>
      <c r="S2938">
        <v>1.6133035054399999E-2</v>
      </c>
      <c r="T2938">
        <v>3.6276216632500002E-3</v>
      </c>
      <c r="U2938">
        <v>3.16251074435E-2</v>
      </c>
      <c r="V2938">
        <v>4.1089199999999999E-2</v>
      </c>
      <c r="W2938">
        <v>3.9450499999999999E-2</v>
      </c>
      <c r="X2938">
        <v>0.186469</v>
      </c>
      <c r="Y2938">
        <v>0.50869299999999995</v>
      </c>
      <c r="Z2938">
        <v>0</v>
      </c>
      <c r="AA2938">
        <v>3.06396119898</v>
      </c>
      <c r="AB2938">
        <v>14</v>
      </c>
    </row>
    <row r="2939" spans="1:28" x14ac:dyDescent="0.2">
      <c r="A2939">
        <v>5519</v>
      </c>
      <c r="B2939">
        <v>5</v>
      </c>
      <c r="C2939" t="s">
        <v>56</v>
      </c>
      <c r="D2939">
        <v>88</v>
      </c>
      <c r="E2939">
        <v>88.5</v>
      </c>
      <c r="F2939">
        <v>80.522999999999897</v>
      </c>
      <c r="G2939">
        <v>92.209999999999894</v>
      </c>
      <c r="H2939">
        <v>0.49808359084499998</v>
      </c>
      <c r="I2939">
        <v>0</v>
      </c>
      <c r="J2939">
        <v>0</v>
      </c>
      <c r="K2939">
        <v>7.8459332966600001E-2</v>
      </c>
      <c r="L2939">
        <v>0.11253163423199999</v>
      </c>
      <c r="M2939">
        <v>0.11574461147200001</v>
      </c>
      <c r="N2939">
        <v>9.4044108408300006E-2</v>
      </c>
      <c r="O2939">
        <v>0.64809538767899999</v>
      </c>
      <c r="P2939">
        <v>1</v>
      </c>
      <c r="Q2939">
        <v>0.98674415000000004</v>
      </c>
      <c r="R2939">
        <v>2.1363103381E-3</v>
      </c>
      <c r="S2939">
        <v>2.4663625217699998E-2</v>
      </c>
      <c r="T2939">
        <v>1.29741743523E-3</v>
      </c>
      <c r="U2939">
        <v>1.60032399537E-2</v>
      </c>
      <c r="V2939">
        <v>4.0787299999999999E-2</v>
      </c>
      <c r="W2939">
        <v>4.2041299999999997E-2</v>
      </c>
      <c r="X2939">
        <v>0.186198</v>
      </c>
      <c r="Y2939">
        <v>0.50997599999999998</v>
      </c>
      <c r="Z2939">
        <v>0</v>
      </c>
      <c r="AA2939">
        <v>3.0562870226199998</v>
      </c>
      <c r="AB2939">
        <v>14</v>
      </c>
    </row>
    <row r="2940" spans="1:28" x14ac:dyDescent="0.2">
      <c r="A2940">
        <v>5540</v>
      </c>
      <c r="B2940">
        <v>5</v>
      </c>
      <c r="C2940" t="s">
        <v>56</v>
      </c>
      <c r="D2940">
        <v>88.5</v>
      </c>
      <c r="E2940">
        <v>89</v>
      </c>
      <c r="F2940">
        <v>80.522999999999897</v>
      </c>
      <c r="G2940">
        <v>92.209999999999894</v>
      </c>
      <c r="H2940">
        <v>0.524021563558</v>
      </c>
      <c r="I2940">
        <v>0</v>
      </c>
      <c r="J2940">
        <v>0</v>
      </c>
      <c r="K2940">
        <v>7.8459332966600001E-2</v>
      </c>
      <c r="L2940">
        <v>0.11253163423199999</v>
      </c>
      <c r="M2940">
        <v>0.11574461147200001</v>
      </c>
      <c r="N2940">
        <v>9.4044108408300006E-2</v>
      </c>
      <c r="O2940">
        <v>0.75885720088599995</v>
      </c>
      <c r="P2940">
        <v>1</v>
      </c>
      <c r="Q2940">
        <v>0.96476044999999999</v>
      </c>
      <c r="R2940">
        <v>3.38132603197E-3</v>
      </c>
      <c r="S2940">
        <v>3.6965355833499997E-2</v>
      </c>
      <c r="T2940">
        <v>1.82627443662E-3</v>
      </c>
      <c r="U2940">
        <v>2.12145332453E-2</v>
      </c>
      <c r="V2940">
        <v>4.1044600000000001E-2</v>
      </c>
      <c r="W2940">
        <v>4.57773E-2</v>
      </c>
      <c r="X2940">
        <v>0.18625900000000001</v>
      </c>
      <c r="Y2940">
        <v>0.50943099999999997</v>
      </c>
      <c r="Z2940">
        <v>0</v>
      </c>
      <c r="AA2940">
        <v>3.0763863951700001</v>
      </c>
      <c r="AB2940">
        <v>14</v>
      </c>
    </row>
    <row r="2941" spans="1:28" x14ac:dyDescent="0.2">
      <c r="A2941">
        <v>5521</v>
      </c>
      <c r="B2941">
        <v>5</v>
      </c>
      <c r="C2941" t="s">
        <v>56</v>
      </c>
      <c r="D2941">
        <v>89</v>
      </c>
      <c r="E2941">
        <v>89.5</v>
      </c>
      <c r="F2941">
        <v>80.522999999999897</v>
      </c>
      <c r="G2941">
        <v>92.209999999999894</v>
      </c>
      <c r="H2941">
        <v>0.496897362126</v>
      </c>
      <c r="I2941">
        <v>0</v>
      </c>
      <c r="J2941">
        <v>0</v>
      </c>
      <c r="K2941">
        <v>7.8459332966600001E-2</v>
      </c>
      <c r="L2941">
        <v>0.11253163423199999</v>
      </c>
      <c r="M2941">
        <v>0.11574461147200001</v>
      </c>
      <c r="N2941">
        <v>9.4044108408300006E-2</v>
      </c>
      <c r="O2941">
        <v>0.82864195823700004</v>
      </c>
      <c r="P2941">
        <v>1</v>
      </c>
      <c r="Q2941">
        <v>0.92302088000000004</v>
      </c>
      <c r="R2941">
        <v>2.18038208948E-3</v>
      </c>
      <c r="S2941">
        <v>3.30382327238E-2</v>
      </c>
      <c r="T2941">
        <v>1.1027637000699999E-3</v>
      </c>
      <c r="U2941">
        <v>1.43193348627E-2</v>
      </c>
      <c r="V2941">
        <v>4.0796399999999997E-2</v>
      </c>
      <c r="W2941">
        <v>4.4584600000000002E-2</v>
      </c>
      <c r="X2941">
        <v>0.18617500000000001</v>
      </c>
      <c r="Y2941">
        <v>0.50997099999999995</v>
      </c>
      <c r="Z2941">
        <v>0</v>
      </c>
      <c r="AA2941">
        <v>3.0081683917499999</v>
      </c>
      <c r="AB2941">
        <v>13</v>
      </c>
    </row>
    <row r="2942" spans="1:28" x14ac:dyDescent="0.2">
      <c r="A2942">
        <v>5523</v>
      </c>
      <c r="B2942">
        <v>5</v>
      </c>
      <c r="C2942" t="s">
        <v>56</v>
      </c>
      <c r="D2942">
        <v>89.5</v>
      </c>
      <c r="E2942">
        <v>90</v>
      </c>
      <c r="F2942">
        <v>80.522999999999897</v>
      </c>
      <c r="G2942">
        <v>92.209999999999894</v>
      </c>
      <c r="H2942">
        <v>0.74732066773799999</v>
      </c>
      <c r="I2942">
        <v>0</v>
      </c>
      <c r="J2942">
        <v>0</v>
      </c>
      <c r="K2942">
        <v>7.8459332966600001E-2</v>
      </c>
      <c r="L2942">
        <v>0.11253163423199999</v>
      </c>
      <c r="M2942">
        <v>0.11574461147200001</v>
      </c>
      <c r="N2942">
        <v>9.4044108408300006E-2</v>
      </c>
      <c r="O2942">
        <v>0.71803841590899997</v>
      </c>
      <c r="P2942">
        <v>1</v>
      </c>
      <c r="Q2942">
        <v>0.73280433</v>
      </c>
      <c r="R2942">
        <v>5.6400793737499998E-3</v>
      </c>
      <c r="S2942">
        <v>5.3867725311600001E-2</v>
      </c>
      <c r="T2942">
        <v>1.71264534344E-3</v>
      </c>
      <c r="U2942">
        <v>1.8248540993099999E-2</v>
      </c>
      <c r="V2942">
        <v>4.14741E-2</v>
      </c>
      <c r="W2942">
        <v>5.1423700000000003E-2</v>
      </c>
      <c r="X2942">
        <v>0.18624099999999999</v>
      </c>
      <c r="Y2942">
        <v>0.50956699999999999</v>
      </c>
      <c r="Z2942">
        <v>0</v>
      </c>
      <c r="AA2942">
        <v>2.8827871953600002</v>
      </c>
      <c r="AB2942">
        <v>12</v>
      </c>
    </row>
    <row r="2943" spans="1:28" x14ac:dyDescent="0.2">
      <c r="A2943">
        <v>5526</v>
      </c>
      <c r="B2943">
        <v>5</v>
      </c>
      <c r="C2943" t="s">
        <v>56</v>
      </c>
      <c r="D2943">
        <v>90</v>
      </c>
      <c r="E2943">
        <v>90.5</v>
      </c>
      <c r="F2943">
        <v>80.522999999999897</v>
      </c>
      <c r="G2943">
        <v>92.209999999999894</v>
      </c>
      <c r="H2943">
        <v>0.31572617150799998</v>
      </c>
      <c r="I2943">
        <v>0</v>
      </c>
      <c r="J2943">
        <v>0</v>
      </c>
      <c r="K2943">
        <v>7.8459332966600001E-2</v>
      </c>
      <c r="L2943">
        <v>0.11253163423199999</v>
      </c>
      <c r="M2943">
        <v>0.11574461147200001</v>
      </c>
      <c r="N2943">
        <v>9.4044108408300006E-2</v>
      </c>
      <c r="O2943">
        <v>0.80367948728399996</v>
      </c>
      <c r="P2943">
        <v>1</v>
      </c>
      <c r="Q2943">
        <v>0.87436375</v>
      </c>
      <c r="R2943">
        <v>4.8649496493500003E-3</v>
      </c>
      <c r="S2943">
        <v>1.0061285886899999E-2</v>
      </c>
      <c r="T2943">
        <v>5.2278807202999996E-4</v>
      </c>
      <c r="U2943">
        <v>5.7918985444900001E-3</v>
      </c>
      <c r="V2943">
        <v>4.1290899999999998E-2</v>
      </c>
      <c r="W2943">
        <v>3.8127300000000003E-2</v>
      </c>
      <c r="X2943">
        <v>0.18609800000000001</v>
      </c>
      <c r="Y2943">
        <v>0.51082300000000003</v>
      </c>
      <c r="Z2943">
        <v>0</v>
      </c>
      <c r="AA2943">
        <v>2.8955238623900001</v>
      </c>
      <c r="AB2943">
        <v>12</v>
      </c>
    </row>
    <row r="2944" spans="1:28" x14ac:dyDescent="0.2">
      <c r="A2944">
        <v>5528</v>
      </c>
      <c r="B2944">
        <v>5</v>
      </c>
      <c r="C2944" t="s">
        <v>56</v>
      </c>
      <c r="D2944">
        <v>90.5</v>
      </c>
      <c r="E2944">
        <v>91</v>
      </c>
      <c r="F2944">
        <v>80.522999999999897</v>
      </c>
      <c r="G2944">
        <v>92.209999999999894</v>
      </c>
      <c r="H2944">
        <v>0.34205733734499999</v>
      </c>
      <c r="I2944">
        <v>0</v>
      </c>
      <c r="J2944">
        <v>0</v>
      </c>
      <c r="K2944">
        <v>7.8459332966600001E-2</v>
      </c>
      <c r="L2944">
        <v>0.11253163423199999</v>
      </c>
      <c r="M2944">
        <v>0.11574461147200001</v>
      </c>
      <c r="N2944">
        <v>9.4044108408300006E-2</v>
      </c>
      <c r="O2944">
        <v>0.90214906136200002</v>
      </c>
      <c r="P2944">
        <v>1</v>
      </c>
      <c r="Q2944">
        <v>0.89881639999999996</v>
      </c>
      <c r="R2944">
        <v>3.7358216633899999E-3</v>
      </c>
      <c r="S2944">
        <v>7.33737543596E-3</v>
      </c>
      <c r="T2944">
        <v>4.4946867426900002E-4</v>
      </c>
      <c r="U2944">
        <v>5.5384562968599999E-3</v>
      </c>
      <c r="V2944">
        <v>4.10716E-2</v>
      </c>
      <c r="W2944">
        <v>3.7158999999999998E-2</v>
      </c>
      <c r="X2944">
        <v>0.18609100000000001</v>
      </c>
      <c r="Y2944">
        <v>0.51086900000000002</v>
      </c>
      <c r="Z2944">
        <v>0</v>
      </c>
      <c r="AA2944">
        <v>2.9104683381699998</v>
      </c>
      <c r="AB2944">
        <v>12</v>
      </c>
    </row>
    <row r="2945" spans="1:28" x14ac:dyDescent="0.2">
      <c r="A2945">
        <v>5527</v>
      </c>
      <c r="B2945">
        <v>5</v>
      </c>
      <c r="C2945" t="s">
        <v>56</v>
      </c>
      <c r="D2945">
        <v>91</v>
      </c>
      <c r="E2945">
        <v>91.5</v>
      </c>
      <c r="F2945">
        <v>80.522999999999897</v>
      </c>
      <c r="G2945">
        <v>92.209999999999894</v>
      </c>
      <c r="H2945">
        <v>0.50457199989199997</v>
      </c>
      <c r="I2945">
        <v>0</v>
      </c>
      <c r="J2945">
        <v>0</v>
      </c>
      <c r="K2945">
        <v>7.8459332966600001E-2</v>
      </c>
      <c r="L2945">
        <v>0.11253163423199999</v>
      </c>
      <c r="M2945">
        <v>0.11574461147200001</v>
      </c>
      <c r="N2945">
        <v>9.4044108408300006E-2</v>
      </c>
      <c r="O2945">
        <v>0.86902401844699995</v>
      </c>
      <c r="P2945">
        <v>1</v>
      </c>
      <c r="Q2945">
        <v>0.88942692000000001</v>
      </c>
      <c r="R2945">
        <v>3.66906695363E-3</v>
      </c>
      <c r="S2945">
        <v>6.9590438234099997E-3</v>
      </c>
      <c r="T2945">
        <v>5.0003697218799995E-4</v>
      </c>
      <c r="U2945">
        <v>5.3878833759200004E-3</v>
      </c>
      <c r="V2945">
        <v>4.1058600000000001E-2</v>
      </c>
      <c r="W2945">
        <v>3.7024599999999998E-2</v>
      </c>
      <c r="X2945">
        <v>0.18609600000000001</v>
      </c>
      <c r="Y2945">
        <v>0.51087499999999997</v>
      </c>
      <c r="Z2945">
        <v>0</v>
      </c>
      <c r="AA2945">
        <v>2.8998522263400002</v>
      </c>
      <c r="AB2945">
        <v>12</v>
      </c>
    </row>
    <row r="2946" spans="1:28" x14ac:dyDescent="0.2">
      <c r="A2946">
        <v>5529</v>
      </c>
      <c r="B2946">
        <v>5</v>
      </c>
      <c r="C2946" t="s">
        <v>56</v>
      </c>
      <c r="D2946">
        <v>91.5</v>
      </c>
      <c r="E2946">
        <v>92</v>
      </c>
      <c r="F2946">
        <v>80.522999999999897</v>
      </c>
      <c r="G2946">
        <v>92.209999999999894</v>
      </c>
      <c r="H2946">
        <v>0.50304053934500004</v>
      </c>
      <c r="I2946">
        <v>0</v>
      </c>
      <c r="J2946">
        <v>0</v>
      </c>
      <c r="K2946">
        <v>7.8459332966600001E-2</v>
      </c>
      <c r="L2946">
        <v>0.11253163423199999</v>
      </c>
      <c r="M2946">
        <v>0.11574461147200001</v>
      </c>
      <c r="N2946">
        <v>9.4044108408300006E-2</v>
      </c>
      <c r="O2946">
        <v>0.54475308582199999</v>
      </c>
      <c r="P2946">
        <v>1</v>
      </c>
      <c r="Q2946">
        <v>0.48796834</v>
      </c>
      <c r="R2946">
        <v>3.7795442501600001E-3</v>
      </c>
      <c r="S2946">
        <v>6.2394542381400001E-3</v>
      </c>
      <c r="T2946">
        <v>1.3851106180899999E-3</v>
      </c>
      <c r="U2946">
        <v>8.7054691482400005E-3</v>
      </c>
      <c r="V2946">
        <v>4.1080100000000001E-2</v>
      </c>
      <c r="W2946">
        <v>3.6768799999999997E-2</v>
      </c>
      <c r="X2946">
        <v>0.18618299999999999</v>
      </c>
      <c r="Y2946">
        <v>0.51099600000000001</v>
      </c>
      <c r="Z2946">
        <v>0</v>
      </c>
      <c r="AA2946">
        <v>2.5055544474999998</v>
      </c>
      <c r="AB2946">
        <v>8</v>
      </c>
    </row>
    <row r="2947" spans="1:28" x14ac:dyDescent="0.2">
      <c r="A2947">
        <v>5541</v>
      </c>
      <c r="B2947">
        <v>5</v>
      </c>
      <c r="C2947" t="s">
        <v>56</v>
      </c>
      <c r="D2947">
        <v>92</v>
      </c>
      <c r="E2947">
        <v>92.2</v>
      </c>
      <c r="F2947">
        <v>80.522999999999897</v>
      </c>
      <c r="G2947">
        <v>92.209999999999894</v>
      </c>
      <c r="H2947">
        <v>0.23347254144400001</v>
      </c>
      <c r="I2947">
        <v>0</v>
      </c>
      <c r="J2947">
        <v>0</v>
      </c>
      <c r="K2947">
        <v>7.8459332966600001E-2</v>
      </c>
      <c r="L2947">
        <v>0.11253163423199999</v>
      </c>
      <c r="M2947">
        <v>0.11574461147200001</v>
      </c>
      <c r="N2947">
        <v>9.4044108408300006E-2</v>
      </c>
      <c r="O2947">
        <v>0.22919524088500001</v>
      </c>
      <c r="P2947">
        <v>1</v>
      </c>
      <c r="Q2947">
        <v>0.30323565000000002</v>
      </c>
      <c r="R2947">
        <v>4.6290219228199998E-3</v>
      </c>
      <c r="S2947">
        <v>5.8782975987299998E-3</v>
      </c>
      <c r="T2947">
        <v>3.1888257581299999E-3</v>
      </c>
      <c r="U2947">
        <v>1.4716147883900001E-2</v>
      </c>
      <c r="V2947">
        <v>4.12451E-2</v>
      </c>
      <c r="W2947">
        <v>3.6640399999999997E-2</v>
      </c>
      <c r="X2947">
        <v>0.186362</v>
      </c>
      <c r="Y2947">
        <v>0.51138300000000003</v>
      </c>
      <c r="Z2947">
        <v>0</v>
      </c>
      <c r="AA2947">
        <v>2.3380297902799998</v>
      </c>
      <c r="AB2947">
        <v>6</v>
      </c>
    </row>
    <row r="2948" spans="1:28" x14ac:dyDescent="0.2">
      <c r="A2948">
        <v>7033</v>
      </c>
      <c r="B2948">
        <v>5</v>
      </c>
      <c r="C2948" t="s">
        <v>56</v>
      </c>
      <c r="D2948">
        <v>92.2</v>
      </c>
      <c r="E2948">
        <v>92.5</v>
      </c>
      <c r="F2948">
        <v>92.209999999999894</v>
      </c>
      <c r="G2948">
        <v>92.894000000000005</v>
      </c>
      <c r="H2948">
        <v>0.28096496858100001</v>
      </c>
      <c r="I2948">
        <v>0</v>
      </c>
      <c r="J2948">
        <v>0</v>
      </c>
      <c r="K2948">
        <v>7.8459332966600001E-2</v>
      </c>
      <c r="L2948">
        <v>0.11253163423199999</v>
      </c>
      <c r="M2948">
        <v>0.11574461147200001</v>
      </c>
      <c r="N2948">
        <v>9.4044108408300006E-2</v>
      </c>
      <c r="O2948">
        <v>0.16872427960200001</v>
      </c>
      <c r="P2948">
        <v>1</v>
      </c>
      <c r="Q2948">
        <v>0.58425433999999998</v>
      </c>
      <c r="R2948">
        <v>5.5684016738800001E-3</v>
      </c>
      <c r="S2948">
        <v>5.9400201403300001E-3</v>
      </c>
      <c r="T2948">
        <v>2.6702531708799999E-3</v>
      </c>
      <c r="U2948">
        <v>1.40140990498E-2</v>
      </c>
      <c r="V2948">
        <v>4.2046E-2</v>
      </c>
      <c r="W2948">
        <v>3.7869300000000002E-2</v>
      </c>
      <c r="X2948">
        <v>0.18646099999999999</v>
      </c>
      <c r="Y2948">
        <v>0.51134999999999997</v>
      </c>
      <c r="Z2948">
        <v>0</v>
      </c>
      <c r="AA2948">
        <v>2.6207052270200002</v>
      </c>
      <c r="AB2948">
        <v>10</v>
      </c>
    </row>
    <row r="2949" spans="1:28" x14ac:dyDescent="0.2">
      <c r="A2949">
        <v>4501</v>
      </c>
      <c r="B2949">
        <v>5</v>
      </c>
      <c r="C2949" t="s">
        <v>56</v>
      </c>
      <c r="D2949">
        <v>92.5</v>
      </c>
      <c r="E2949">
        <v>92.9</v>
      </c>
      <c r="F2949">
        <v>92.209999999999894</v>
      </c>
      <c r="G2949">
        <v>92.894000000000005</v>
      </c>
      <c r="H2949">
        <v>0.38199093817200003</v>
      </c>
      <c r="I2949">
        <v>0</v>
      </c>
      <c r="J2949">
        <v>0</v>
      </c>
      <c r="K2949">
        <v>7.8459332966600001E-2</v>
      </c>
      <c r="L2949">
        <v>0.11253163423199999</v>
      </c>
      <c r="M2949">
        <v>0.11574461147200001</v>
      </c>
      <c r="N2949">
        <v>9.4044108408300006E-2</v>
      </c>
      <c r="O2949">
        <v>0.109670781344</v>
      </c>
      <c r="P2949">
        <v>1</v>
      </c>
      <c r="Q2949">
        <v>0.38225155999999999</v>
      </c>
      <c r="R2949">
        <v>7.4072209904099996E-3</v>
      </c>
      <c r="S2949">
        <v>7.1303217564400003E-3</v>
      </c>
      <c r="T2949">
        <v>5.3827209531499996E-3</v>
      </c>
      <c r="U2949">
        <v>2.15740592044E-2</v>
      </c>
      <c r="V2949">
        <v>4.2607399999999997E-2</v>
      </c>
      <c r="W2949">
        <v>3.85343E-2</v>
      </c>
      <c r="X2949">
        <v>0.18688299999999999</v>
      </c>
      <c r="Y2949">
        <v>0.51114999999999999</v>
      </c>
      <c r="Z2949">
        <v>0</v>
      </c>
      <c r="AA2949">
        <v>2.4467539711500002</v>
      </c>
      <c r="AB2949">
        <v>8</v>
      </c>
    </row>
    <row r="2950" spans="1:28" x14ac:dyDescent="0.2">
      <c r="A2950">
        <v>4797</v>
      </c>
      <c r="B2950">
        <v>5</v>
      </c>
      <c r="C2950" t="s">
        <v>56</v>
      </c>
      <c r="D2950">
        <v>92.9</v>
      </c>
      <c r="E2950">
        <v>93.299999999999898</v>
      </c>
      <c r="F2950">
        <v>92.894000000000005</v>
      </c>
      <c r="G2950">
        <v>93.299000000000007</v>
      </c>
      <c r="H2950">
        <v>0.36240639295100002</v>
      </c>
      <c r="I2950">
        <v>0</v>
      </c>
      <c r="J2950">
        <v>0</v>
      </c>
      <c r="K2950">
        <v>7.8459332966600001E-2</v>
      </c>
      <c r="L2950">
        <v>0.11253163423199999</v>
      </c>
      <c r="M2950">
        <v>0.11574461147200001</v>
      </c>
      <c r="N2950">
        <v>9.4044108408300006E-2</v>
      </c>
      <c r="O2950">
        <v>7.2991119795699999E-2</v>
      </c>
      <c r="P2950">
        <v>1</v>
      </c>
      <c r="Q2950">
        <v>0.39280105999999998</v>
      </c>
      <c r="R2950">
        <v>6.9066381319500001E-3</v>
      </c>
      <c r="S2950">
        <v>5.5053996452000004E-3</v>
      </c>
      <c r="T2950">
        <v>3.6031965343799998E-3</v>
      </c>
      <c r="U2950">
        <v>1.57326412169E-2</v>
      </c>
      <c r="V2950">
        <v>4.1844100000000002E-2</v>
      </c>
      <c r="W2950">
        <v>3.6736100000000001E-2</v>
      </c>
      <c r="X2950">
        <v>0.186444</v>
      </c>
      <c r="Y2950">
        <v>0.51131499999999996</v>
      </c>
      <c r="Z2950">
        <v>0</v>
      </c>
      <c r="AA2950">
        <v>2.4349750605099998</v>
      </c>
      <c r="AB2950">
        <v>8</v>
      </c>
    </row>
    <row r="2951" spans="1:28" x14ac:dyDescent="0.2">
      <c r="A2951">
        <v>5680</v>
      </c>
      <c r="B2951">
        <v>5</v>
      </c>
      <c r="C2951" t="s">
        <v>56</v>
      </c>
      <c r="D2951">
        <v>93.299999999999898</v>
      </c>
      <c r="E2951">
        <v>93.5</v>
      </c>
      <c r="F2951">
        <v>93.299000000000007</v>
      </c>
      <c r="G2951">
        <v>93.527000000000001</v>
      </c>
      <c r="H2951">
        <v>0.226173482743</v>
      </c>
      <c r="I2951">
        <v>0</v>
      </c>
      <c r="J2951">
        <v>0</v>
      </c>
      <c r="K2951">
        <v>7.8459332966600001E-2</v>
      </c>
      <c r="L2951">
        <v>0.11253163423199999</v>
      </c>
      <c r="M2951">
        <v>0.11574461147200001</v>
      </c>
      <c r="N2951">
        <v>9.4044108408300006E-2</v>
      </c>
      <c r="O2951">
        <v>1.14311842093E-2</v>
      </c>
      <c r="P2951">
        <v>1</v>
      </c>
      <c r="Q2951">
        <v>9.2663789999999996E-2</v>
      </c>
      <c r="R2951">
        <v>7.8223293447000006E-3</v>
      </c>
      <c r="S2951">
        <v>3.3169242778000002E-3</v>
      </c>
      <c r="T2951">
        <v>4.1906336721999997E-3</v>
      </c>
      <c r="U2951">
        <v>1.47826838514E-2</v>
      </c>
      <c r="V2951">
        <v>4.0407800000000001E-2</v>
      </c>
      <c r="W2951">
        <v>3.46273E-2</v>
      </c>
      <c r="X2951">
        <v>0.18606500000000001</v>
      </c>
      <c r="Y2951">
        <v>0.51137200000000005</v>
      </c>
      <c r="Z2951">
        <v>0</v>
      </c>
      <c r="AA2951">
        <v>2.1277001255300001</v>
      </c>
      <c r="AB2951">
        <v>3</v>
      </c>
    </row>
    <row r="2952" spans="1:28" x14ac:dyDescent="0.2">
      <c r="A2952">
        <v>4529</v>
      </c>
      <c r="B2952">
        <v>5</v>
      </c>
      <c r="C2952" t="s">
        <v>56</v>
      </c>
      <c r="D2952">
        <v>93.5</v>
      </c>
      <c r="E2952">
        <v>93.799999999999898</v>
      </c>
      <c r="F2952">
        <v>93.527000000000001</v>
      </c>
      <c r="G2952">
        <v>93.855000000000004</v>
      </c>
      <c r="H2952">
        <v>0.32635913311499998</v>
      </c>
      <c r="I2952">
        <v>0</v>
      </c>
      <c r="J2952">
        <v>0</v>
      </c>
      <c r="K2952">
        <v>7.8459332966600001E-2</v>
      </c>
      <c r="L2952">
        <v>0.11253163423199999</v>
      </c>
      <c r="M2952">
        <v>0.11574461147200001</v>
      </c>
      <c r="N2952">
        <v>9.4044108408300006E-2</v>
      </c>
      <c r="O2952">
        <v>0.12886306829800001</v>
      </c>
      <c r="P2952">
        <v>1</v>
      </c>
      <c r="Q2952">
        <v>0.39087718999999999</v>
      </c>
      <c r="R2952">
        <v>7.0930395786800004E-3</v>
      </c>
      <c r="S2952">
        <v>3.9879422135699998E-3</v>
      </c>
      <c r="T2952">
        <v>3.2725376284699998E-3</v>
      </c>
      <c r="U2952">
        <v>1.43820031604E-2</v>
      </c>
      <c r="V2952">
        <v>4.1551999999999999E-2</v>
      </c>
      <c r="W2952">
        <v>3.5791700000000003E-2</v>
      </c>
      <c r="X2952">
        <v>0.18633</v>
      </c>
      <c r="Y2952">
        <v>0.51140799999999997</v>
      </c>
      <c r="Z2952">
        <v>0</v>
      </c>
      <c r="AA2952">
        <v>2.4257689719000002</v>
      </c>
      <c r="AB2952">
        <v>8</v>
      </c>
    </row>
    <row r="2953" spans="1:28" x14ac:dyDescent="0.2">
      <c r="A2953">
        <v>4798</v>
      </c>
      <c r="B2953">
        <v>5</v>
      </c>
      <c r="C2953" t="s">
        <v>56</v>
      </c>
      <c r="D2953">
        <v>93.799999999999898</v>
      </c>
      <c r="E2953">
        <v>94.5</v>
      </c>
      <c r="F2953">
        <v>93.855000000000004</v>
      </c>
      <c r="G2953">
        <v>98.025999999999897</v>
      </c>
      <c r="H2953">
        <v>0.68104576169700004</v>
      </c>
      <c r="I2953">
        <v>0</v>
      </c>
      <c r="J2953">
        <v>0</v>
      </c>
      <c r="K2953">
        <v>7.8459332966600001E-2</v>
      </c>
      <c r="L2953">
        <v>0.11253163423199999</v>
      </c>
      <c r="M2953">
        <v>0.11574461147200001</v>
      </c>
      <c r="N2953">
        <v>9.4044108408300006E-2</v>
      </c>
      <c r="O2953">
        <v>0.185067607675</v>
      </c>
      <c r="P2953">
        <v>1</v>
      </c>
      <c r="Q2953">
        <v>0.82837654000000005</v>
      </c>
      <c r="R2953">
        <v>4.6272418399999999E-3</v>
      </c>
      <c r="S2953">
        <v>6.3830078333099996E-3</v>
      </c>
      <c r="T2953">
        <v>1.6042976431199999E-3</v>
      </c>
      <c r="U2953">
        <v>1.34107121796E-2</v>
      </c>
      <c r="V2953">
        <v>4.2153900000000001E-2</v>
      </c>
      <c r="W2953">
        <v>3.8771300000000002E-2</v>
      </c>
      <c r="X2953">
        <v>0.18638199999999999</v>
      </c>
      <c r="Y2953">
        <v>0.51151800000000003</v>
      </c>
      <c r="Z2953">
        <v>0</v>
      </c>
      <c r="AA2953">
        <v>2.8615913175999999</v>
      </c>
      <c r="AB2953">
        <v>12</v>
      </c>
    </row>
    <row r="2954" spans="1:28" x14ac:dyDescent="0.2">
      <c r="A2954">
        <v>5041</v>
      </c>
      <c r="B2954">
        <v>5</v>
      </c>
      <c r="C2954" t="s">
        <v>56</v>
      </c>
      <c r="D2954">
        <v>94.5</v>
      </c>
      <c r="E2954">
        <v>95</v>
      </c>
      <c r="F2954">
        <v>93.855000000000004</v>
      </c>
      <c r="G2954">
        <v>98.025999999999897</v>
      </c>
      <c r="H2954">
        <v>0.45373425153300001</v>
      </c>
      <c r="I2954">
        <v>0</v>
      </c>
      <c r="J2954">
        <v>0</v>
      </c>
      <c r="K2954">
        <v>7.8459332966600001E-2</v>
      </c>
      <c r="L2954">
        <v>0.11253163423199999</v>
      </c>
      <c r="M2954">
        <v>0.11574461147200001</v>
      </c>
      <c r="N2954">
        <v>9.4044108408300006E-2</v>
      </c>
      <c r="O2954">
        <v>0.24778650633300001</v>
      </c>
      <c r="P2954">
        <v>1</v>
      </c>
      <c r="Q2954">
        <v>0.86174640000000002</v>
      </c>
      <c r="R2954">
        <v>4.8573907230099996E-3</v>
      </c>
      <c r="S2954">
        <v>9.5996462437400003E-3</v>
      </c>
      <c r="T2954">
        <v>3.2759017438899998E-3</v>
      </c>
      <c r="U2954">
        <v>2.7496976398799999E-2</v>
      </c>
      <c r="V2954">
        <v>4.2291799999999997E-2</v>
      </c>
      <c r="W2954">
        <v>4.0646000000000002E-2</v>
      </c>
      <c r="X2954">
        <v>0.18676300000000001</v>
      </c>
      <c r="Y2954">
        <v>0.51169699999999996</v>
      </c>
      <c r="Z2954">
        <v>0</v>
      </c>
      <c r="AA2954">
        <v>2.9359430923500001</v>
      </c>
      <c r="AB2954">
        <v>13</v>
      </c>
    </row>
    <row r="2955" spans="1:28" x14ac:dyDescent="0.2">
      <c r="A2955">
        <v>5043</v>
      </c>
      <c r="B2955">
        <v>5</v>
      </c>
      <c r="C2955" t="s">
        <v>56</v>
      </c>
      <c r="D2955">
        <v>95</v>
      </c>
      <c r="E2955">
        <v>95.5</v>
      </c>
      <c r="F2955">
        <v>93.855000000000004</v>
      </c>
      <c r="G2955">
        <v>98.025999999999897</v>
      </c>
      <c r="H2955">
        <v>0.48623544861200002</v>
      </c>
      <c r="I2955">
        <v>0</v>
      </c>
      <c r="J2955">
        <v>0</v>
      </c>
      <c r="K2955">
        <v>7.8459332966600001E-2</v>
      </c>
      <c r="L2955">
        <v>0.11253163423199999</v>
      </c>
      <c r="M2955">
        <v>0.11574461147200001</v>
      </c>
      <c r="N2955">
        <v>9.4044108408300006E-2</v>
      </c>
      <c r="O2955">
        <v>0.43104358017400002</v>
      </c>
      <c r="P2955">
        <v>1</v>
      </c>
      <c r="Q2955">
        <v>0.84459249000000003</v>
      </c>
      <c r="R2955">
        <v>3.4876832454300002E-3</v>
      </c>
      <c r="S2955">
        <v>3.7194055221199999E-2</v>
      </c>
      <c r="T2955">
        <v>2.1475022123999998E-3</v>
      </c>
      <c r="U2955">
        <v>3.8295658992599999E-2</v>
      </c>
      <c r="V2955">
        <v>4.1812000000000002E-2</v>
      </c>
      <c r="W2955">
        <v>5.4721499999999999E-2</v>
      </c>
      <c r="X2955">
        <v>0.18658</v>
      </c>
      <c r="Y2955">
        <v>0.51279300000000005</v>
      </c>
      <c r="Z2955">
        <v>0</v>
      </c>
      <c r="AA2955">
        <v>3.0050878570599999</v>
      </c>
      <c r="AB2955">
        <v>13</v>
      </c>
    </row>
    <row r="2956" spans="1:28" x14ac:dyDescent="0.2">
      <c r="A2956">
        <v>5042</v>
      </c>
      <c r="B2956">
        <v>5</v>
      </c>
      <c r="C2956" t="s">
        <v>56</v>
      </c>
      <c r="D2956">
        <v>95.5</v>
      </c>
      <c r="E2956">
        <v>96</v>
      </c>
      <c r="F2956">
        <v>93.855000000000004</v>
      </c>
      <c r="G2956">
        <v>98.025999999999897</v>
      </c>
      <c r="H2956">
        <v>0.54440994207600002</v>
      </c>
      <c r="I2956">
        <v>0</v>
      </c>
      <c r="J2956">
        <v>0</v>
      </c>
      <c r="K2956">
        <v>7.8459332966600001E-2</v>
      </c>
      <c r="L2956">
        <v>0.11253163423199999</v>
      </c>
      <c r="M2956">
        <v>0.11574461147200001</v>
      </c>
      <c r="N2956">
        <v>9.4044108408300006E-2</v>
      </c>
      <c r="O2956">
        <v>0.28751714626899999</v>
      </c>
      <c r="P2956">
        <v>1</v>
      </c>
      <c r="Q2956">
        <v>0.65098919</v>
      </c>
      <c r="R2956">
        <v>3.9304749771899997E-3</v>
      </c>
      <c r="S2956">
        <v>4.5010121156100001E-2</v>
      </c>
      <c r="T2956">
        <v>5.9194481269099998E-3</v>
      </c>
      <c r="U2956">
        <v>8.7540465878999996E-2</v>
      </c>
      <c r="V2956">
        <v>4.2016699999999997E-2</v>
      </c>
      <c r="W2956">
        <v>5.8520099999999999E-2</v>
      </c>
      <c r="X2956">
        <v>0.18754599999999999</v>
      </c>
      <c r="Y2956">
        <v>0.51246000000000003</v>
      </c>
      <c r="Z2956">
        <v>0</v>
      </c>
      <c r="AA2956">
        <v>2.9386720656800001</v>
      </c>
      <c r="AB2956">
        <v>13</v>
      </c>
    </row>
    <row r="2957" spans="1:28" x14ac:dyDescent="0.2">
      <c r="A2957">
        <v>5044</v>
      </c>
      <c r="B2957">
        <v>5</v>
      </c>
      <c r="C2957" t="s">
        <v>56</v>
      </c>
      <c r="D2957">
        <v>96</v>
      </c>
      <c r="E2957">
        <v>96.5</v>
      </c>
      <c r="F2957">
        <v>93.855000000000004</v>
      </c>
      <c r="G2957">
        <v>98.025999999999897</v>
      </c>
      <c r="H2957">
        <v>0.49427869028999999</v>
      </c>
      <c r="I2957">
        <v>0.39953922735500003</v>
      </c>
      <c r="J2957">
        <v>0.24560583412799999</v>
      </c>
      <c r="K2957">
        <v>7.8459332966600001E-2</v>
      </c>
      <c r="L2957">
        <v>0.11253163423199999</v>
      </c>
      <c r="M2957">
        <v>0.11574461147200001</v>
      </c>
      <c r="N2957">
        <v>9.4044108408300006E-2</v>
      </c>
      <c r="O2957">
        <v>0.113485279829</v>
      </c>
      <c r="P2957">
        <v>1</v>
      </c>
      <c r="Q2957">
        <v>0.69259581999999997</v>
      </c>
      <c r="R2957">
        <v>6.2273421211900002E-3</v>
      </c>
      <c r="S2957">
        <v>5.70997324551E-2</v>
      </c>
      <c r="T2957">
        <v>9.4023338027799993E-3</v>
      </c>
      <c r="U2957">
        <v>8.3815425956799999E-2</v>
      </c>
      <c r="V2957">
        <v>4.2993200000000002E-2</v>
      </c>
      <c r="W2957">
        <v>6.4958199999999994E-2</v>
      </c>
      <c r="X2957">
        <v>0.18842800000000001</v>
      </c>
      <c r="Y2957">
        <v>0.51697599999999999</v>
      </c>
      <c r="Z2957">
        <v>0</v>
      </c>
      <c r="AA2957">
        <v>4.95681513179</v>
      </c>
      <c r="AB2957">
        <v>33</v>
      </c>
    </row>
    <row r="2958" spans="1:28" x14ac:dyDescent="0.2">
      <c r="A2958">
        <v>5045</v>
      </c>
      <c r="B2958">
        <v>5</v>
      </c>
      <c r="C2958" t="s">
        <v>56</v>
      </c>
      <c r="D2958">
        <v>96.5</v>
      </c>
      <c r="E2958">
        <v>97</v>
      </c>
      <c r="F2958">
        <v>93.855000000000004</v>
      </c>
      <c r="G2958">
        <v>98.025999999999897</v>
      </c>
      <c r="H2958">
        <v>0.61494716950799999</v>
      </c>
      <c r="I2958">
        <v>0.599250140431</v>
      </c>
      <c r="J2958">
        <v>0.36839370260100002</v>
      </c>
      <c r="K2958">
        <v>7.8459332966600001E-2</v>
      </c>
      <c r="L2958">
        <v>0.11253163423199999</v>
      </c>
      <c r="M2958">
        <v>0.11574461147200001</v>
      </c>
      <c r="N2958">
        <v>9.4044108408300006E-2</v>
      </c>
      <c r="O2958">
        <v>0.13335905471500001</v>
      </c>
      <c r="P2958">
        <v>1</v>
      </c>
      <c r="Q2958">
        <v>0.68906244999999999</v>
      </c>
      <c r="R2958">
        <v>2.29800027997E-2</v>
      </c>
      <c r="S2958">
        <v>3.6134710655100002E-2</v>
      </c>
      <c r="T2958">
        <v>5.9275028873999998E-2</v>
      </c>
      <c r="U2958">
        <v>9.7850421288199999E-2</v>
      </c>
      <c r="V2958">
        <v>5.0115E-2</v>
      </c>
      <c r="W2958">
        <v>5.3793800000000003E-2</v>
      </c>
      <c r="X2958">
        <v>0.20105999999999999</v>
      </c>
      <c r="Y2958">
        <v>0.51836300000000002</v>
      </c>
      <c r="Z2958">
        <v>0</v>
      </c>
      <c r="AA2958">
        <v>6.0501451631999998</v>
      </c>
      <c r="AB2958">
        <v>57</v>
      </c>
    </row>
    <row r="2959" spans="1:28" x14ac:dyDescent="0.2">
      <c r="A2959">
        <v>5046</v>
      </c>
      <c r="B2959">
        <v>5</v>
      </c>
      <c r="C2959" t="s">
        <v>56</v>
      </c>
      <c r="D2959">
        <v>97</v>
      </c>
      <c r="E2959">
        <v>97.5</v>
      </c>
      <c r="F2959">
        <v>93.855000000000004</v>
      </c>
      <c r="G2959">
        <v>98.025999999999897</v>
      </c>
      <c r="H2959">
        <v>0.44431090232600001</v>
      </c>
      <c r="I2959">
        <v>0.79896105350699997</v>
      </c>
      <c r="J2959">
        <v>0.49118157107400001</v>
      </c>
      <c r="K2959">
        <v>7.8459332966600001E-2</v>
      </c>
      <c r="L2959">
        <v>0.11253163423199999</v>
      </c>
      <c r="M2959">
        <v>0.11574461147200001</v>
      </c>
      <c r="N2959">
        <v>9.4044108408300006E-2</v>
      </c>
      <c r="O2959">
        <v>0.158883520443</v>
      </c>
      <c r="P2959">
        <v>1</v>
      </c>
      <c r="Q2959">
        <v>0.56570368999999998</v>
      </c>
      <c r="R2959">
        <v>3.48154465611E-2</v>
      </c>
      <c r="S2959">
        <v>3.0825964752000001E-2</v>
      </c>
      <c r="T2959">
        <v>0.10115475477999999</v>
      </c>
      <c r="U2959">
        <v>0.163661732738</v>
      </c>
      <c r="V2959">
        <v>5.5544799999999998E-2</v>
      </c>
      <c r="W2959">
        <v>4.9505399999999998E-2</v>
      </c>
      <c r="X2959">
        <v>0.213315</v>
      </c>
      <c r="Y2959">
        <v>0.52316600000000002</v>
      </c>
      <c r="Z2959">
        <v>0</v>
      </c>
      <c r="AA2959">
        <v>7.1409176211099998</v>
      </c>
      <c r="AB2959">
        <v>76</v>
      </c>
    </row>
    <row r="2960" spans="1:28" x14ac:dyDescent="0.2">
      <c r="A2960">
        <v>5047</v>
      </c>
      <c r="B2960">
        <v>5</v>
      </c>
      <c r="C2960" t="s">
        <v>56</v>
      </c>
      <c r="D2960">
        <v>97.5</v>
      </c>
      <c r="E2960">
        <v>98</v>
      </c>
      <c r="F2960">
        <v>93.855000000000004</v>
      </c>
      <c r="G2960">
        <v>98.025999999999897</v>
      </c>
      <c r="H2960">
        <v>0.47636685044400001</v>
      </c>
      <c r="I2960">
        <v>0.79896105350699997</v>
      </c>
      <c r="J2960">
        <v>0.49118157107400001</v>
      </c>
      <c r="K2960">
        <v>7.8459332966600001E-2</v>
      </c>
      <c r="L2960">
        <v>0.11253163423199999</v>
      </c>
      <c r="M2960">
        <v>0.11574461147200001</v>
      </c>
      <c r="N2960">
        <v>9.4044108408300006E-2</v>
      </c>
      <c r="O2960">
        <v>0.111454047338</v>
      </c>
      <c r="P2960">
        <v>1</v>
      </c>
      <c r="Q2960">
        <v>0.22892166999999999</v>
      </c>
      <c r="R2960">
        <v>5.13921061062E-2</v>
      </c>
      <c r="S2960">
        <v>5.0693771747299998E-2</v>
      </c>
      <c r="T2960">
        <v>0.124271849436</v>
      </c>
      <c r="U2960">
        <v>0.181152586344</v>
      </c>
      <c r="V2960">
        <v>6.3032400000000002E-2</v>
      </c>
      <c r="W2960">
        <v>5.8086100000000002E-2</v>
      </c>
      <c r="X2960">
        <v>0.22039</v>
      </c>
      <c r="Y2960">
        <v>0.52440799999999999</v>
      </c>
      <c r="Z2960">
        <v>0</v>
      </c>
      <c r="AA2960">
        <v>6.9826257265300002</v>
      </c>
      <c r="AB2960">
        <v>74</v>
      </c>
    </row>
    <row r="2961" spans="1:28" x14ac:dyDescent="0.2">
      <c r="A2961">
        <v>7049</v>
      </c>
      <c r="B2961">
        <v>5</v>
      </c>
      <c r="C2961" t="s">
        <v>56</v>
      </c>
      <c r="D2961">
        <v>98</v>
      </c>
      <c r="E2961">
        <v>98.5</v>
      </c>
      <c r="F2961">
        <v>98.025999999999897</v>
      </c>
      <c r="G2961">
        <v>103.38800000000001</v>
      </c>
      <c r="H2961">
        <v>0.55117508657400005</v>
      </c>
      <c r="I2961">
        <v>0.79896105350699997</v>
      </c>
      <c r="J2961">
        <v>0.49118157107400001</v>
      </c>
      <c r="K2961">
        <v>7.8459332966600001E-2</v>
      </c>
      <c r="L2961">
        <v>0.11253163423199999</v>
      </c>
      <c r="M2961">
        <v>0.11574461147200001</v>
      </c>
      <c r="N2961">
        <v>9.4044108408300006E-2</v>
      </c>
      <c r="O2961">
        <v>7.1425193214199999E-3</v>
      </c>
      <c r="P2961">
        <v>1</v>
      </c>
      <c r="Q2961">
        <v>7.3380650000000006E-2</v>
      </c>
      <c r="R2961">
        <v>6.5404780398500006E-2</v>
      </c>
      <c r="S2961">
        <v>3.8085382236700001E-2</v>
      </c>
      <c r="T2961">
        <v>0.14005029484600001</v>
      </c>
      <c r="U2961">
        <v>0.17127537055200001</v>
      </c>
      <c r="V2961">
        <v>4.4902400000000002E-2</v>
      </c>
      <c r="W2961">
        <v>3.7375600000000002E-2</v>
      </c>
      <c r="X2961">
        <v>0.19214200000000001</v>
      </c>
      <c r="Y2961">
        <v>0.523393</v>
      </c>
      <c r="Z2961">
        <v>0</v>
      </c>
      <c r="AA2961">
        <v>6.7735922095400003</v>
      </c>
      <c r="AB2961">
        <v>71</v>
      </c>
    </row>
    <row r="2962" spans="1:28" x14ac:dyDescent="0.2">
      <c r="A2962">
        <v>7052</v>
      </c>
      <c r="B2962">
        <v>5</v>
      </c>
      <c r="C2962" t="s">
        <v>56</v>
      </c>
      <c r="D2962">
        <v>98.5</v>
      </c>
      <c r="E2962">
        <v>99</v>
      </c>
      <c r="F2962">
        <v>98.025999999999897</v>
      </c>
      <c r="G2962">
        <v>103.38800000000001</v>
      </c>
      <c r="H2962">
        <v>0.43690144386099999</v>
      </c>
      <c r="I2962">
        <v>0.79896105350699997</v>
      </c>
      <c r="J2962">
        <v>0.49118157107400001</v>
      </c>
      <c r="K2962">
        <v>7.8459332966600001E-2</v>
      </c>
      <c r="L2962">
        <v>0.11253163423199999</v>
      </c>
      <c r="M2962">
        <v>0.11574461147200001</v>
      </c>
      <c r="N2962">
        <v>9.4044108408300006E-2</v>
      </c>
      <c r="O2962">
        <v>3.5061728060199998E-2</v>
      </c>
      <c r="P2962">
        <v>1</v>
      </c>
      <c r="Q2962">
        <v>0.11874952</v>
      </c>
      <c r="R2962">
        <v>7.3608326528199999E-2</v>
      </c>
      <c r="S2962">
        <v>3.5870296169800003E-2</v>
      </c>
      <c r="T2962">
        <v>0.14680646578100001</v>
      </c>
      <c r="U2962">
        <v>0.16010800094899999</v>
      </c>
      <c r="V2962">
        <v>4.45505E-2</v>
      </c>
      <c r="W2962">
        <v>3.6705700000000001E-2</v>
      </c>
      <c r="X2962">
        <v>0.19129599999999999</v>
      </c>
      <c r="Y2962">
        <v>0.51314099999999996</v>
      </c>
      <c r="Z2962">
        <v>0</v>
      </c>
      <c r="AA2962">
        <v>6.8099958061999999</v>
      </c>
      <c r="AB2962">
        <v>72</v>
      </c>
    </row>
    <row r="2963" spans="1:28" x14ac:dyDescent="0.2">
      <c r="A2963">
        <v>7054</v>
      </c>
      <c r="B2963">
        <v>5</v>
      </c>
      <c r="C2963" t="s">
        <v>56</v>
      </c>
      <c r="D2963">
        <v>99</v>
      </c>
      <c r="E2963">
        <v>99.5</v>
      </c>
      <c r="F2963">
        <v>98.025999999999897</v>
      </c>
      <c r="G2963">
        <v>103.38800000000001</v>
      </c>
      <c r="H2963">
        <v>0.45424626243799998</v>
      </c>
      <c r="I2963">
        <v>0.599250140431</v>
      </c>
      <c r="J2963">
        <v>0.36839370260100002</v>
      </c>
      <c r="K2963">
        <v>7.8459332966600001E-2</v>
      </c>
      <c r="L2963">
        <v>0.11253163423199999</v>
      </c>
      <c r="M2963">
        <v>0.11574461147200001</v>
      </c>
      <c r="N2963">
        <v>9.4044108408300006E-2</v>
      </c>
      <c r="O2963">
        <v>8.1904435219899999E-2</v>
      </c>
      <c r="P2963">
        <v>1</v>
      </c>
      <c r="Q2963">
        <v>9.0561849999999999E-2</v>
      </c>
      <c r="R2963">
        <v>6.92778014177E-2</v>
      </c>
      <c r="S2963">
        <v>4.3574206888800003E-2</v>
      </c>
      <c r="T2963">
        <v>0.13994210973499999</v>
      </c>
      <c r="U2963">
        <v>0.16991960729899999</v>
      </c>
      <c r="V2963">
        <v>4.4303099999999998E-2</v>
      </c>
      <c r="W2963">
        <v>3.71685E-2</v>
      </c>
      <c r="X2963">
        <v>0.191051</v>
      </c>
      <c r="Y2963">
        <v>0.50033799999999995</v>
      </c>
      <c r="Z2963">
        <v>0</v>
      </c>
      <c r="AA2963">
        <v>5.8141205149099999</v>
      </c>
      <c r="AB2963">
        <v>52</v>
      </c>
    </row>
    <row r="2964" spans="1:28" x14ac:dyDescent="0.2">
      <c r="A2964">
        <v>7053</v>
      </c>
      <c r="B2964">
        <v>5</v>
      </c>
      <c r="C2964" t="s">
        <v>56</v>
      </c>
      <c r="D2964">
        <v>99.5</v>
      </c>
      <c r="E2964">
        <v>100</v>
      </c>
      <c r="F2964">
        <v>98.025999999999897</v>
      </c>
      <c r="G2964">
        <v>103.38800000000001</v>
      </c>
      <c r="H2964">
        <v>0.45343350730999998</v>
      </c>
      <c r="I2964">
        <v>0.599250140431</v>
      </c>
      <c r="J2964">
        <v>0.36839370260100002</v>
      </c>
      <c r="K2964">
        <v>7.8459332966600001E-2</v>
      </c>
      <c r="L2964">
        <v>0.11253163423199999</v>
      </c>
      <c r="M2964">
        <v>0.11574461147200001</v>
      </c>
      <c r="N2964">
        <v>9.4044108408300006E-2</v>
      </c>
      <c r="O2964">
        <v>0.155745488806</v>
      </c>
      <c r="P2964">
        <v>1</v>
      </c>
      <c r="Q2964">
        <v>7.4128449999999999E-2</v>
      </c>
      <c r="R2964">
        <v>5.6613153129300001E-2</v>
      </c>
      <c r="S2964">
        <v>4.2453687597600001E-2</v>
      </c>
      <c r="T2964">
        <v>0.17160495674099999</v>
      </c>
      <c r="U2964">
        <v>0.22729281647800001</v>
      </c>
      <c r="V2964">
        <v>4.3579699999999999E-2</v>
      </c>
      <c r="W2964">
        <v>3.7101200000000001E-2</v>
      </c>
      <c r="X2964">
        <v>0.19218299999999999</v>
      </c>
      <c r="Y2964">
        <v>0.50000500000000003</v>
      </c>
      <c r="Z2964">
        <v>0</v>
      </c>
      <c r="AA2964">
        <v>5.9481971808900003</v>
      </c>
      <c r="AB2964">
        <v>55</v>
      </c>
    </row>
    <row r="2965" spans="1:28" x14ac:dyDescent="0.2">
      <c r="A2965">
        <v>7055</v>
      </c>
      <c r="B2965">
        <v>5</v>
      </c>
      <c r="C2965" t="s">
        <v>56</v>
      </c>
      <c r="D2965">
        <v>100</v>
      </c>
      <c r="E2965">
        <v>100.5</v>
      </c>
      <c r="F2965">
        <v>98.025999999999897</v>
      </c>
      <c r="G2965">
        <v>103.38800000000001</v>
      </c>
      <c r="H2965">
        <v>0.47901467889499999</v>
      </c>
      <c r="I2965">
        <v>0.599250140431</v>
      </c>
      <c r="J2965">
        <v>0.36839370260100002</v>
      </c>
      <c r="K2965">
        <v>7.8459332966600001E-2</v>
      </c>
      <c r="L2965">
        <v>0.11253163423199999</v>
      </c>
      <c r="M2965">
        <v>0.11574461147200001</v>
      </c>
      <c r="N2965">
        <v>9.4044108408300006E-2</v>
      </c>
      <c r="O2965">
        <v>0.31703070493800001</v>
      </c>
      <c r="P2965">
        <v>1</v>
      </c>
      <c r="Q2965">
        <v>0.11880598000000001</v>
      </c>
      <c r="R2965">
        <v>4.5879018640500001E-2</v>
      </c>
      <c r="S2965">
        <v>4.3934890039600001E-2</v>
      </c>
      <c r="T2965">
        <v>0.18249032352200001</v>
      </c>
      <c r="U2965">
        <v>0.25222211771300002</v>
      </c>
      <c r="V2965">
        <v>4.2966499999999998E-2</v>
      </c>
      <c r="W2965">
        <v>3.71902E-2</v>
      </c>
      <c r="X2965">
        <v>0.19257199999999999</v>
      </c>
      <c r="Y2965">
        <v>0.503139</v>
      </c>
      <c r="Z2965">
        <v>0</v>
      </c>
      <c r="AA2965">
        <v>6.0489969856399997</v>
      </c>
      <c r="AB2965">
        <v>57</v>
      </c>
    </row>
    <row r="2966" spans="1:28" x14ac:dyDescent="0.2">
      <c r="A2966">
        <v>7056</v>
      </c>
      <c r="B2966">
        <v>5</v>
      </c>
      <c r="C2966" t="s">
        <v>56</v>
      </c>
      <c r="D2966">
        <v>100.5</v>
      </c>
      <c r="E2966">
        <v>101</v>
      </c>
      <c r="F2966">
        <v>98.025999999999897</v>
      </c>
      <c r="G2966">
        <v>103.38800000000001</v>
      </c>
      <c r="H2966">
        <v>0.51262796419000001</v>
      </c>
      <c r="I2966">
        <v>0.79896105350699997</v>
      </c>
      <c r="J2966">
        <v>0.49118157107400001</v>
      </c>
      <c r="K2966">
        <v>7.8459332966600001E-2</v>
      </c>
      <c r="L2966">
        <v>0.11253163423199999</v>
      </c>
      <c r="M2966">
        <v>0.11574461147200001</v>
      </c>
      <c r="N2966">
        <v>9.4044108408300006E-2</v>
      </c>
      <c r="O2966">
        <v>0.56695157174900002</v>
      </c>
      <c r="P2966">
        <v>1</v>
      </c>
      <c r="Q2966">
        <v>0.13943453</v>
      </c>
      <c r="R2966">
        <v>4.7354549572900001E-2</v>
      </c>
      <c r="S2966">
        <v>4.4608257456700003E-2</v>
      </c>
      <c r="T2966">
        <v>0.23698531410599999</v>
      </c>
      <c r="U2966">
        <v>0.29309957154600003</v>
      </c>
      <c r="V2966">
        <v>4.30508E-2</v>
      </c>
      <c r="W2966">
        <v>3.7230699999999999E-2</v>
      </c>
      <c r="X2966">
        <v>0.194521</v>
      </c>
      <c r="Y2966">
        <v>0.50833399999999995</v>
      </c>
      <c r="Z2966">
        <v>0</v>
      </c>
      <c r="AA2966">
        <v>7.2394333261700003</v>
      </c>
      <c r="AB2966">
        <v>77</v>
      </c>
    </row>
    <row r="2967" spans="1:28" x14ac:dyDescent="0.2">
      <c r="A2967">
        <v>7058</v>
      </c>
      <c r="B2967">
        <v>5</v>
      </c>
      <c r="C2967" t="s">
        <v>56</v>
      </c>
      <c r="D2967">
        <v>101</v>
      </c>
      <c r="E2967">
        <v>101.5</v>
      </c>
      <c r="F2967">
        <v>98.025999999999897</v>
      </c>
      <c r="G2967">
        <v>103.38800000000001</v>
      </c>
      <c r="H2967">
        <v>0.51762534285100004</v>
      </c>
      <c r="I2967">
        <v>0.599250140431</v>
      </c>
      <c r="J2967">
        <v>0.36839370260100002</v>
      </c>
      <c r="K2967">
        <v>7.8459332966600001E-2</v>
      </c>
      <c r="L2967">
        <v>0.11253163423199999</v>
      </c>
      <c r="M2967">
        <v>0.11574461147200001</v>
      </c>
      <c r="N2967">
        <v>9.4044108408300006E-2</v>
      </c>
      <c r="O2967">
        <v>0.167683647219</v>
      </c>
      <c r="P2967">
        <v>1</v>
      </c>
      <c r="Q2967">
        <v>8.6121929999999999E-2</v>
      </c>
      <c r="R2967">
        <v>4.0047257703400001E-2</v>
      </c>
      <c r="S2967">
        <v>3.71062232508E-2</v>
      </c>
      <c r="T2967">
        <v>0.24603453770600001</v>
      </c>
      <c r="U2967">
        <v>0.316989351807</v>
      </c>
      <c r="V2967">
        <v>4.2633400000000002E-2</v>
      </c>
      <c r="W2967">
        <v>3.678E-2</v>
      </c>
      <c r="X2967">
        <v>0.19484499999999999</v>
      </c>
      <c r="Y2967">
        <v>0.51143400000000006</v>
      </c>
      <c r="Z2967">
        <v>0</v>
      </c>
      <c r="AA2967">
        <v>6.2574396848499996</v>
      </c>
      <c r="AB2967">
        <v>61</v>
      </c>
    </row>
    <row r="2968" spans="1:28" x14ac:dyDescent="0.2">
      <c r="A2968">
        <v>7057</v>
      </c>
      <c r="B2968">
        <v>5</v>
      </c>
      <c r="C2968" t="s">
        <v>56</v>
      </c>
      <c r="D2968">
        <v>101.5</v>
      </c>
      <c r="E2968">
        <v>102</v>
      </c>
      <c r="F2968">
        <v>98.025999999999897</v>
      </c>
      <c r="G2968">
        <v>103.38800000000001</v>
      </c>
      <c r="H2968">
        <v>0.48007507746700001</v>
      </c>
      <c r="I2968">
        <v>0.39953922735500003</v>
      </c>
      <c r="J2968">
        <v>0.24560583412799999</v>
      </c>
      <c r="K2968">
        <v>7.8459332966600001E-2</v>
      </c>
      <c r="L2968">
        <v>0.11253163423199999</v>
      </c>
      <c r="M2968">
        <v>0.11574461147200001</v>
      </c>
      <c r="N2968">
        <v>9.4044108408300006E-2</v>
      </c>
      <c r="O2968">
        <v>0</v>
      </c>
      <c r="P2968">
        <v>1</v>
      </c>
      <c r="Q2968">
        <v>5.2275420000000003E-2</v>
      </c>
      <c r="R2968">
        <v>3.6761363463799997E-2</v>
      </c>
      <c r="S2968">
        <v>3.4333897765200003E-2</v>
      </c>
      <c r="T2968">
        <v>0.20528468477699999</v>
      </c>
      <c r="U2968">
        <v>0.28614062798000001</v>
      </c>
      <c r="V2968">
        <v>4.2445700000000003E-2</v>
      </c>
      <c r="W2968">
        <v>3.6613399999999997E-2</v>
      </c>
      <c r="X2968">
        <v>0.193388</v>
      </c>
      <c r="Y2968">
        <v>0.51142799999999999</v>
      </c>
      <c r="Z2968">
        <v>0</v>
      </c>
      <c r="AA2968">
        <v>5.0989659139699999</v>
      </c>
      <c r="AB2968">
        <v>35</v>
      </c>
    </row>
    <row r="2969" spans="1:28" x14ac:dyDescent="0.2">
      <c r="A2969">
        <v>7050</v>
      </c>
      <c r="B2969">
        <v>5</v>
      </c>
      <c r="C2969" t="s">
        <v>56</v>
      </c>
      <c r="D2969">
        <v>102</v>
      </c>
      <c r="E2969">
        <v>102.5</v>
      </c>
      <c r="F2969">
        <v>98.025999999999897</v>
      </c>
      <c r="G2969">
        <v>103.38800000000001</v>
      </c>
      <c r="H2969">
        <v>0.51024776767799995</v>
      </c>
      <c r="I2969">
        <v>0.39953922735500003</v>
      </c>
      <c r="J2969">
        <v>0.24560583412799999</v>
      </c>
      <c r="K2969">
        <v>7.8459332966600001E-2</v>
      </c>
      <c r="L2969">
        <v>0.11253163423199999</v>
      </c>
      <c r="M2969">
        <v>0.11574461147200001</v>
      </c>
      <c r="N2969">
        <v>9.4044108408300006E-2</v>
      </c>
      <c r="O2969">
        <v>0</v>
      </c>
      <c r="P2969">
        <v>1</v>
      </c>
      <c r="Q2969">
        <v>6.3508770000000006E-2</v>
      </c>
      <c r="R2969">
        <v>4.1272685416400001E-2</v>
      </c>
      <c r="S2969">
        <v>3.4976850499199998E-2</v>
      </c>
      <c r="T2969">
        <v>0.186858799548</v>
      </c>
      <c r="U2969">
        <v>0.22901011129500001</v>
      </c>
      <c r="V2969">
        <v>4.2703400000000002E-2</v>
      </c>
      <c r="W2969">
        <v>3.66521E-2</v>
      </c>
      <c r="X2969">
        <v>0.19272900000000001</v>
      </c>
      <c r="Y2969">
        <v>0.51141700000000001</v>
      </c>
      <c r="Z2969">
        <v>0</v>
      </c>
      <c r="AA2969">
        <v>4.9690213777999999</v>
      </c>
      <c r="AB2969">
        <v>33</v>
      </c>
    </row>
    <row r="2970" spans="1:28" x14ac:dyDescent="0.2">
      <c r="A2970">
        <v>7051</v>
      </c>
      <c r="B2970">
        <v>5</v>
      </c>
      <c r="C2970" t="s">
        <v>56</v>
      </c>
      <c r="D2970">
        <v>102.5</v>
      </c>
      <c r="E2970">
        <v>103</v>
      </c>
      <c r="F2970">
        <v>98.025999999999897</v>
      </c>
      <c r="G2970">
        <v>103.38800000000001</v>
      </c>
      <c r="H2970">
        <v>0.48114920365699998</v>
      </c>
      <c r="I2970">
        <v>0.39953922735500003</v>
      </c>
      <c r="J2970">
        <v>0.24560583412799999</v>
      </c>
      <c r="K2970">
        <v>7.8459332966600001E-2</v>
      </c>
      <c r="L2970">
        <v>0.11253163423199999</v>
      </c>
      <c r="M2970">
        <v>0.11574461147200001</v>
      </c>
      <c r="N2970">
        <v>9.4044108408300006E-2</v>
      </c>
      <c r="O2970">
        <v>0</v>
      </c>
      <c r="P2970">
        <v>1</v>
      </c>
      <c r="Q2970">
        <v>2.1776340000000002E-2</v>
      </c>
      <c r="R2970">
        <v>3.4276711386100001E-2</v>
      </c>
      <c r="S2970">
        <v>2.8343333723200002E-2</v>
      </c>
      <c r="T2970">
        <v>0.14639466456799999</v>
      </c>
      <c r="U2970">
        <v>0.19180077062199999</v>
      </c>
      <c r="V2970">
        <v>4.2303800000000003E-2</v>
      </c>
      <c r="W2970">
        <v>3.6253599999999997E-2</v>
      </c>
      <c r="X2970">
        <v>0.19128200000000001</v>
      </c>
      <c r="Y2970">
        <v>0.511409</v>
      </c>
      <c r="Z2970">
        <v>0</v>
      </c>
      <c r="AA2970">
        <v>4.7424299369599998</v>
      </c>
      <c r="AB2970">
        <v>30</v>
      </c>
    </row>
    <row r="2971" spans="1:28" x14ac:dyDescent="0.2">
      <c r="A2971">
        <v>4506</v>
      </c>
      <c r="B2971">
        <v>5</v>
      </c>
      <c r="C2971" t="s">
        <v>56</v>
      </c>
      <c r="D2971">
        <v>103</v>
      </c>
      <c r="E2971">
        <v>103.4</v>
      </c>
      <c r="F2971">
        <v>98.025999999999897</v>
      </c>
      <c r="G2971">
        <v>103.38800000000001</v>
      </c>
      <c r="H2971">
        <v>0.39860380887800001</v>
      </c>
      <c r="I2971">
        <v>0.39953922735500003</v>
      </c>
      <c r="J2971">
        <v>0.24560583412799999</v>
      </c>
      <c r="K2971">
        <v>7.8459332966600001E-2</v>
      </c>
      <c r="L2971">
        <v>0.11253163423199999</v>
      </c>
      <c r="M2971">
        <v>0.11574461147200001</v>
      </c>
      <c r="N2971">
        <v>9.4044108408300006E-2</v>
      </c>
      <c r="O2971">
        <v>0</v>
      </c>
      <c r="P2971">
        <v>1</v>
      </c>
      <c r="Q2971">
        <v>8.0719499999999996E-3</v>
      </c>
      <c r="R2971">
        <v>3.2343937040199999E-2</v>
      </c>
      <c r="S2971">
        <v>2.7642410526499999E-2</v>
      </c>
      <c r="T2971">
        <v>0.14846158314499999</v>
      </c>
      <c r="U2971">
        <v>0.18884700154299999</v>
      </c>
      <c r="V2971">
        <v>4.2193399999999999E-2</v>
      </c>
      <c r="W2971">
        <v>3.6211399999999998E-2</v>
      </c>
      <c r="X2971">
        <v>0.191356</v>
      </c>
      <c r="Y2971">
        <v>0.511409</v>
      </c>
      <c r="Z2971">
        <v>0</v>
      </c>
      <c r="AA2971">
        <v>4.7216058509699996</v>
      </c>
      <c r="AB2971">
        <v>30</v>
      </c>
    </row>
    <row r="2972" spans="1:28" x14ac:dyDescent="0.2">
      <c r="A2972">
        <v>4799</v>
      </c>
      <c r="B2972">
        <v>5</v>
      </c>
      <c r="C2972" t="s">
        <v>56</v>
      </c>
      <c r="D2972">
        <v>103.4</v>
      </c>
      <c r="E2972">
        <v>103.4</v>
      </c>
      <c r="F2972">
        <v>103.38800000000001</v>
      </c>
      <c r="G2972">
        <v>103.702</v>
      </c>
      <c r="H2972">
        <v>0.220212660044</v>
      </c>
      <c r="I2972">
        <v>0.39953922735500003</v>
      </c>
      <c r="J2972">
        <v>0.24560583412799999</v>
      </c>
      <c r="K2972">
        <v>7.8459332966600001E-2</v>
      </c>
      <c r="L2972">
        <v>0.11253163423199999</v>
      </c>
      <c r="M2972">
        <v>0.11574461147200001</v>
      </c>
      <c r="N2972">
        <v>9.4044108408300006E-2</v>
      </c>
      <c r="O2972">
        <v>0</v>
      </c>
      <c r="P2972">
        <v>1</v>
      </c>
      <c r="Q2972">
        <v>5.08882E-3</v>
      </c>
      <c r="R2972">
        <v>1.4655637961300001E-2</v>
      </c>
      <c r="S2972">
        <v>8.2833519125099994E-3</v>
      </c>
      <c r="T2972">
        <v>0.161779838688</v>
      </c>
      <c r="U2972">
        <v>0.15479416742800001</v>
      </c>
      <c r="V2972">
        <v>4.5759599999999997E-2</v>
      </c>
      <c r="W2972">
        <v>3.8709399999999998E-2</v>
      </c>
      <c r="X2972">
        <v>0.220696</v>
      </c>
      <c r="Y2972">
        <v>0.51158099999999995</v>
      </c>
      <c r="Z2972">
        <v>0</v>
      </c>
      <c r="AA2972">
        <v>4.6386350615899996</v>
      </c>
      <c r="AB2972">
        <v>29</v>
      </c>
    </row>
    <row r="2973" spans="1:28" x14ac:dyDescent="0.2">
      <c r="A2973">
        <v>4800</v>
      </c>
      <c r="B2973">
        <v>5</v>
      </c>
      <c r="C2973" t="s">
        <v>56</v>
      </c>
      <c r="D2973">
        <v>103.5</v>
      </c>
      <c r="E2973">
        <v>103.5</v>
      </c>
      <c r="F2973">
        <v>103.38800000000001</v>
      </c>
      <c r="G2973">
        <v>103.702</v>
      </c>
      <c r="H2973">
        <v>0.39688729284599999</v>
      </c>
      <c r="I2973">
        <v>0.39953922735500003</v>
      </c>
      <c r="J2973">
        <v>0.24560583412799999</v>
      </c>
      <c r="K2973">
        <v>7.8459332966600001E-2</v>
      </c>
      <c r="L2973">
        <v>0.11253163423199999</v>
      </c>
      <c r="M2973">
        <v>0.11574461147200001</v>
      </c>
      <c r="N2973">
        <v>9.4044108408300006E-2</v>
      </c>
      <c r="O2973">
        <v>1.37174210718E-2</v>
      </c>
      <c r="P2973">
        <v>1</v>
      </c>
      <c r="Q2973">
        <v>4.8817000000000001E-3</v>
      </c>
      <c r="R2973">
        <v>1.6127395351700002E-2</v>
      </c>
      <c r="S2973">
        <v>9.2349276264899992E-3</v>
      </c>
      <c r="T2973">
        <v>0.160473114226</v>
      </c>
      <c r="U2973">
        <v>0.143847486725</v>
      </c>
      <c r="V2973">
        <v>4.6303200000000003E-2</v>
      </c>
      <c r="W2973">
        <v>3.9187100000000002E-2</v>
      </c>
      <c r="X2973">
        <v>0.220416</v>
      </c>
      <c r="Y2973">
        <v>0.51156599999999997</v>
      </c>
      <c r="Z2973">
        <v>0</v>
      </c>
      <c r="AA2973">
        <v>4.6194940726200002</v>
      </c>
      <c r="AB2973">
        <v>28</v>
      </c>
    </row>
    <row r="2974" spans="1:28" x14ac:dyDescent="0.2">
      <c r="A2974">
        <v>4422</v>
      </c>
      <c r="B2974">
        <v>5</v>
      </c>
      <c r="C2974" t="s">
        <v>56</v>
      </c>
      <c r="D2974">
        <v>103.7</v>
      </c>
      <c r="E2974">
        <v>104</v>
      </c>
      <c r="F2974">
        <v>103.702</v>
      </c>
      <c r="G2974">
        <v>105.43300000000001</v>
      </c>
      <c r="H2974">
        <v>0.31118823531099998</v>
      </c>
      <c r="I2974">
        <v>0.28020365302099998</v>
      </c>
      <c r="J2974">
        <v>0.18271765506500001</v>
      </c>
      <c r="K2974">
        <v>0.115923717335</v>
      </c>
      <c r="L2974">
        <v>0.21949664270399999</v>
      </c>
      <c r="M2974">
        <v>7.4137439499899996E-2</v>
      </c>
      <c r="N2974">
        <v>9.5816625901699995E-2</v>
      </c>
      <c r="O2974">
        <v>3.9780519902699998E-2</v>
      </c>
      <c r="P2974">
        <v>1</v>
      </c>
      <c r="Q2974">
        <v>8.2983199999999997E-3</v>
      </c>
      <c r="R2974">
        <v>1.38194081993E-2</v>
      </c>
      <c r="S2974">
        <v>1.6326881977E-2</v>
      </c>
      <c r="T2974">
        <v>0.124027965152</v>
      </c>
      <c r="U2974">
        <v>0.234529078886</v>
      </c>
      <c r="V2974">
        <v>4.5870000000000001E-2</v>
      </c>
      <c r="W2974">
        <v>4.1792500000000003E-2</v>
      </c>
      <c r="X2974">
        <v>0.216114</v>
      </c>
      <c r="Y2974">
        <v>0.50913699999999995</v>
      </c>
      <c r="Z2974">
        <v>0</v>
      </c>
      <c r="AA2974">
        <v>4.5035056627000003</v>
      </c>
      <c r="AB2974">
        <v>27</v>
      </c>
    </row>
    <row r="2975" spans="1:28" x14ac:dyDescent="0.2">
      <c r="A2975">
        <v>6171</v>
      </c>
      <c r="B2975">
        <v>5</v>
      </c>
      <c r="C2975" t="s">
        <v>56</v>
      </c>
      <c r="D2975">
        <v>104</v>
      </c>
      <c r="E2975">
        <v>104.5</v>
      </c>
      <c r="F2975">
        <v>103.702</v>
      </c>
      <c r="G2975">
        <v>105.43300000000001</v>
      </c>
      <c r="H2975">
        <v>0.49173971596799998</v>
      </c>
      <c r="I2975">
        <v>0.28020365302099998</v>
      </c>
      <c r="J2975">
        <v>0.18271765506500001</v>
      </c>
      <c r="K2975">
        <v>0.115923717335</v>
      </c>
      <c r="L2975">
        <v>0.21949664270399999</v>
      </c>
      <c r="M2975">
        <v>7.4137439499899996E-2</v>
      </c>
      <c r="N2975">
        <v>9.5816625901699995E-2</v>
      </c>
      <c r="O2975">
        <v>2.09982061553E-2</v>
      </c>
      <c r="P2975">
        <v>1</v>
      </c>
      <c r="Q2975">
        <v>4.2849600000000002E-2</v>
      </c>
      <c r="R2975">
        <v>1.2852318447300001E-2</v>
      </c>
      <c r="S2975">
        <v>2.62695630844E-2</v>
      </c>
      <c r="T2975">
        <v>0.12740616452199999</v>
      </c>
      <c r="U2975">
        <v>0.32122693333699998</v>
      </c>
      <c r="V2975">
        <v>4.5568600000000001E-2</v>
      </c>
      <c r="W2975">
        <v>4.5777900000000003E-2</v>
      </c>
      <c r="X2975">
        <v>0.21845899999999999</v>
      </c>
      <c r="Y2975">
        <v>0.53206900000000001</v>
      </c>
      <c r="Z2975">
        <v>0</v>
      </c>
      <c r="AA2975">
        <v>4.7651212805899998</v>
      </c>
      <c r="AB2975">
        <v>30</v>
      </c>
    </row>
    <row r="2976" spans="1:28" x14ac:dyDescent="0.2">
      <c r="A2976">
        <v>6172</v>
      </c>
      <c r="B2976">
        <v>5</v>
      </c>
      <c r="C2976" t="s">
        <v>56</v>
      </c>
      <c r="D2976">
        <v>104.5</v>
      </c>
      <c r="E2976">
        <v>105</v>
      </c>
      <c r="F2976">
        <v>103.702</v>
      </c>
      <c r="G2976">
        <v>105.43300000000001</v>
      </c>
      <c r="H2976">
        <v>0.49382684223200002</v>
      </c>
      <c r="I2976">
        <v>0.16086807868799999</v>
      </c>
      <c r="J2976">
        <v>0.17974487335100001</v>
      </c>
      <c r="K2976">
        <v>0.153388101704</v>
      </c>
      <c r="L2976">
        <v>0.32646165117699999</v>
      </c>
      <c r="M2976">
        <v>3.2530267528100003E-2</v>
      </c>
      <c r="N2976">
        <v>9.7589140577899997E-2</v>
      </c>
      <c r="O2976">
        <v>0.12808007057099999</v>
      </c>
      <c r="P2976">
        <v>1</v>
      </c>
      <c r="Q2976">
        <v>0.12517189000000001</v>
      </c>
      <c r="R2976">
        <v>1.6604420337600002E-2</v>
      </c>
      <c r="S2976">
        <v>2.80841018618E-2</v>
      </c>
      <c r="T2976">
        <v>0.27104866430199998</v>
      </c>
      <c r="U2976">
        <v>0.36748386043199999</v>
      </c>
      <c r="V2976">
        <v>4.7093299999999998E-2</v>
      </c>
      <c r="W2976">
        <v>4.6553299999999999E-2</v>
      </c>
      <c r="X2976">
        <v>0.25500099999999998</v>
      </c>
      <c r="Y2976">
        <v>0.53548499999999999</v>
      </c>
      <c r="Z2976">
        <v>0</v>
      </c>
      <c r="AA2976">
        <v>5.22749295779</v>
      </c>
      <c r="AB2976">
        <v>38</v>
      </c>
    </row>
    <row r="2977" spans="1:28" x14ac:dyDescent="0.2">
      <c r="A2977">
        <v>4423</v>
      </c>
      <c r="B2977">
        <v>5</v>
      </c>
      <c r="C2977" t="s">
        <v>56</v>
      </c>
      <c r="D2977">
        <v>105</v>
      </c>
      <c r="E2977">
        <v>105.4</v>
      </c>
      <c r="F2977">
        <v>103.702</v>
      </c>
      <c r="G2977">
        <v>105.43300000000001</v>
      </c>
      <c r="H2977">
        <v>0.47630696971399999</v>
      </c>
      <c r="I2977">
        <v>0.16086807868799999</v>
      </c>
      <c r="J2977">
        <v>0.239660271318</v>
      </c>
      <c r="K2977">
        <v>0.153388101704</v>
      </c>
      <c r="L2977">
        <v>0.32646165117699999</v>
      </c>
      <c r="M2977">
        <v>3.2530267528100003E-2</v>
      </c>
      <c r="N2977">
        <v>9.7589140577899997E-2</v>
      </c>
      <c r="O2977">
        <v>2.76543210819E-2</v>
      </c>
      <c r="P2977">
        <v>1</v>
      </c>
      <c r="Q2977">
        <v>3.6304379999999997E-2</v>
      </c>
      <c r="R2977">
        <v>2.43816546904E-2</v>
      </c>
      <c r="S2977">
        <v>2.5888640607299999E-2</v>
      </c>
      <c r="T2977">
        <v>0.37848794273000003</v>
      </c>
      <c r="U2977">
        <v>0.37259711099999998</v>
      </c>
      <c r="V2977">
        <v>5.0253699999999998E-2</v>
      </c>
      <c r="W2977">
        <v>4.5615099999999999E-2</v>
      </c>
      <c r="X2977">
        <v>0.28233399999999997</v>
      </c>
      <c r="Y2977">
        <v>0.53690099999999996</v>
      </c>
      <c r="Z2977">
        <v>0</v>
      </c>
      <c r="AA2977">
        <v>5.5856114079000001</v>
      </c>
      <c r="AB2977">
        <v>47</v>
      </c>
    </row>
    <row r="2978" spans="1:28" x14ac:dyDescent="0.2">
      <c r="A2978">
        <v>4801</v>
      </c>
      <c r="B2978">
        <v>5</v>
      </c>
      <c r="C2978" t="s">
        <v>56</v>
      </c>
      <c r="D2978">
        <v>105.4</v>
      </c>
      <c r="E2978">
        <v>106.099999999999</v>
      </c>
      <c r="F2978">
        <v>105.43300000000001</v>
      </c>
      <c r="G2978">
        <v>106.15600000000001</v>
      </c>
      <c r="H2978">
        <v>0.55331929843399996</v>
      </c>
      <c r="I2978">
        <v>0.16086807868799999</v>
      </c>
      <c r="J2978">
        <v>0.239660271318</v>
      </c>
      <c r="K2978">
        <v>0.153388101704</v>
      </c>
      <c r="L2978">
        <v>0.32646165117699999</v>
      </c>
      <c r="M2978">
        <v>3.2530267528100003E-2</v>
      </c>
      <c r="N2978">
        <v>9.7589140577899997E-2</v>
      </c>
      <c r="O2978">
        <v>6.6255143657299995E-2</v>
      </c>
      <c r="P2978">
        <v>0</v>
      </c>
      <c r="Q2978">
        <v>9.2941270000000006E-2</v>
      </c>
      <c r="R2978">
        <v>2.8445257555099999E-2</v>
      </c>
      <c r="S2978">
        <v>3.0447606903799999E-2</v>
      </c>
      <c r="T2978">
        <v>0.377002622339</v>
      </c>
      <c r="U2978">
        <v>0.43475077040600002</v>
      </c>
      <c r="V2978">
        <v>5.9136099999999997E-2</v>
      </c>
      <c r="W2978">
        <v>5.5703900000000001E-2</v>
      </c>
      <c r="X2978">
        <v>0.34195599999999998</v>
      </c>
      <c r="Y2978">
        <v>0.54348099999999999</v>
      </c>
      <c r="Z2978">
        <v>0</v>
      </c>
      <c r="AA2978">
        <v>5.86600330017</v>
      </c>
      <c r="AB2978">
        <v>53</v>
      </c>
    </row>
    <row r="2979" spans="1:28" x14ac:dyDescent="0.2">
      <c r="A2979">
        <v>4473</v>
      </c>
      <c r="B2979">
        <v>5</v>
      </c>
      <c r="C2979" t="s">
        <v>56</v>
      </c>
      <c r="D2979">
        <v>106.099999999999</v>
      </c>
      <c r="E2979">
        <v>106.5</v>
      </c>
      <c r="F2979">
        <v>106.15600000000001</v>
      </c>
      <c r="G2979">
        <v>117.047</v>
      </c>
      <c r="H2979">
        <v>0.38972715794000001</v>
      </c>
      <c r="I2979">
        <v>0.16086807868799999</v>
      </c>
      <c r="J2979">
        <v>0.239660271318</v>
      </c>
      <c r="K2979">
        <v>0.153388101704</v>
      </c>
      <c r="L2979">
        <v>0.32646165117699999</v>
      </c>
      <c r="M2979">
        <v>3.2530267528100003E-2</v>
      </c>
      <c r="N2979">
        <v>9.7589140577899997E-2</v>
      </c>
      <c r="O2979">
        <v>0.14044026462799999</v>
      </c>
      <c r="P2979">
        <v>0</v>
      </c>
      <c r="Q2979">
        <v>7.7019619999999997E-2</v>
      </c>
      <c r="R2979">
        <v>2.8016524828900002E-2</v>
      </c>
      <c r="S2979">
        <v>4.4600406258199998E-2</v>
      </c>
      <c r="T2979">
        <v>0.326858769406</v>
      </c>
      <c r="U2979">
        <v>0.36371040562500001</v>
      </c>
      <c r="V2979">
        <v>5.2756200000000003E-2</v>
      </c>
      <c r="W2979">
        <v>5.53289E-2</v>
      </c>
      <c r="X2979">
        <v>0.27668900000000002</v>
      </c>
      <c r="Y2979">
        <v>0.53896599999999995</v>
      </c>
      <c r="Z2979">
        <v>0</v>
      </c>
      <c r="AA2979">
        <v>5.55862446161</v>
      </c>
      <c r="AB2979">
        <v>47</v>
      </c>
    </row>
    <row r="2980" spans="1:28" x14ac:dyDescent="0.2">
      <c r="A2980">
        <v>6750</v>
      </c>
      <c r="B2980">
        <v>5</v>
      </c>
      <c r="C2980" t="s">
        <v>56</v>
      </c>
      <c r="D2980">
        <v>106.5</v>
      </c>
      <c r="E2980">
        <v>107</v>
      </c>
      <c r="F2980">
        <v>106.15600000000001</v>
      </c>
      <c r="G2980">
        <v>117.047</v>
      </c>
      <c r="H2980">
        <v>0.56791058676399997</v>
      </c>
      <c r="I2980">
        <v>0.241334435584</v>
      </c>
      <c r="J2980">
        <v>0.17974487335100001</v>
      </c>
      <c r="K2980">
        <v>0.153388101704</v>
      </c>
      <c r="L2980">
        <v>0.32646165117699999</v>
      </c>
      <c r="M2980">
        <v>3.2530267528100003E-2</v>
      </c>
      <c r="N2980">
        <v>9.7589140577899997E-2</v>
      </c>
      <c r="O2980">
        <v>0.60219478799500004</v>
      </c>
      <c r="P2980">
        <v>0</v>
      </c>
      <c r="Q2980">
        <v>0.27901105999999998</v>
      </c>
      <c r="R2980">
        <v>2.9550944469400001E-2</v>
      </c>
      <c r="S2980">
        <v>3.8526269083599997E-2</v>
      </c>
      <c r="T2980">
        <v>0.31693230975800002</v>
      </c>
      <c r="U2980">
        <v>0.392864056894</v>
      </c>
      <c r="V2980">
        <v>5.3435900000000001E-2</v>
      </c>
      <c r="W2980">
        <v>5.24991E-2</v>
      </c>
      <c r="X2980">
        <v>0.27393600000000001</v>
      </c>
      <c r="Y2980">
        <v>0.54150500000000001</v>
      </c>
      <c r="Z2980">
        <v>0</v>
      </c>
      <c r="AA2980">
        <v>5.8492796126400002</v>
      </c>
      <c r="AB2980">
        <v>53</v>
      </c>
    </row>
    <row r="2981" spans="1:28" x14ac:dyDescent="0.2">
      <c r="A2981">
        <v>6751</v>
      </c>
      <c r="B2981">
        <v>5</v>
      </c>
      <c r="C2981" t="s">
        <v>56</v>
      </c>
      <c r="D2981">
        <v>107</v>
      </c>
      <c r="E2981">
        <v>107.5</v>
      </c>
      <c r="F2981">
        <v>106.15600000000001</v>
      </c>
      <c r="G2981">
        <v>117.047</v>
      </c>
      <c r="H2981">
        <v>0.50128497485400003</v>
      </c>
      <c r="I2981">
        <v>0.560380922994</v>
      </c>
      <c r="J2981">
        <v>0.36542092088799999</v>
      </c>
      <c r="K2981">
        <v>0.115923717335</v>
      </c>
      <c r="L2981">
        <v>0.21949664270399999</v>
      </c>
      <c r="M2981">
        <v>7.4137439499899996E-2</v>
      </c>
      <c r="N2981">
        <v>9.5816625901699995E-2</v>
      </c>
      <c r="O2981">
        <v>0.75156770433700004</v>
      </c>
      <c r="P2981">
        <v>0</v>
      </c>
      <c r="Q2981">
        <v>0.19670409</v>
      </c>
      <c r="R2981">
        <v>3.3740281349900002E-2</v>
      </c>
      <c r="S2981">
        <v>3.2433329004100002E-2</v>
      </c>
      <c r="T2981">
        <v>0.31435644330899998</v>
      </c>
      <c r="U2981">
        <v>0.38501179058000001</v>
      </c>
      <c r="V2981">
        <v>5.5291600000000003E-2</v>
      </c>
      <c r="W2981">
        <v>4.9660599999999999E-2</v>
      </c>
      <c r="X2981">
        <v>0.27322200000000002</v>
      </c>
      <c r="Y2981">
        <v>0.540543</v>
      </c>
      <c r="Z2981">
        <v>0</v>
      </c>
      <c r="AA2981">
        <v>6.9400338068799998</v>
      </c>
      <c r="AB2981">
        <v>74</v>
      </c>
    </row>
    <row r="2982" spans="1:28" x14ac:dyDescent="0.2">
      <c r="A2982">
        <v>6752</v>
      </c>
      <c r="B2982">
        <v>5</v>
      </c>
      <c r="C2982" t="s">
        <v>56</v>
      </c>
      <c r="D2982">
        <v>107.5</v>
      </c>
      <c r="E2982">
        <v>108</v>
      </c>
      <c r="F2982">
        <v>106.15600000000001</v>
      </c>
      <c r="G2982">
        <v>117.047</v>
      </c>
      <c r="H2982">
        <v>0.499508201933</v>
      </c>
      <c r="I2982">
        <v>0.79896105350699997</v>
      </c>
      <c r="J2982">
        <v>0.49118157107400001</v>
      </c>
      <c r="K2982">
        <v>7.8459332966600001E-2</v>
      </c>
      <c r="L2982">
        <v>0.11253163423199999</v>
      </c>
      <c r="M2982">
        <v>0.11574461147200001</v>
      </c>
      <c r="N2982">
        <v>9.4044108408300006E-2</v>
      </c>
      <c r="O2982">
        <v>0.90916495397700003</v>
      </c>
      <c r="P2982">
        <v>0</v>
      </c>
      <c r="Q2982">
        <v>0.21760254000000001</v>
      </c>
      <c r="R2982">
        <v>2.55119435387E-2</v>
      </c>
      <c r="S2982">
        <v>2.30293920312E-2</v>
      </c>
      <c r="T2982">
        <v>0.374322673391</v>
      </c>
      <c r="U2982">
        <v>0.439729917212</v>
      </c>
      <c r="V2982">
        <v>5.1646699999999997E-2</v>
      </c>
      <c r="W2982">
        <v>4.5279600000000003E-2</v>
      </c>
      <c r="X2982">
        <v>0.28985100000000003</v>
      </c>
      <c r="Y2982">
        <v>0.54415100000000005</v>
      </c>
      <c r="Z2982">
        <v>0</v>
      </c>
      <c r="AA2982">
        <v>7.94648564329</v>
      </c>
      <c r="AB2982">
        <v>81</v>
      </c>
    </row>
    <row r="2983" spans="1:28" x14ac:dyDescent="0.2">
      <c r="A2983">
        <v>6760</v>
      </c>
      <c r="B2983">
        <v>5</v>
      </c>
      <c r="C2983" t="s">
        <v>56</v>
      </c>
      <c r="D2983">
        <v>108</v>
      </c>
      <c r="E2983">
        <v>108.5</v>
      </c>
      <c r="F2983">
        <v>106.15600000000001</v>
      </c>
      <c r="G2983">
        <v>117.047</v>
      </c>
      <c r="H2983">
        <v>0.49607363263999998</v>
      </c>
      <c r="I2983">
        <v>0.560380922994</v>
      </c>
      <c r="J2983">
        <v>0.36542092088799999</v>
      </c>
      <c r="K2983">
        <v>0.115923717335</v>
      </c>
      <c r="L2983">
        <v>0.21949664270399999</v>
      </c>
      <c r="M2983">
        <v>7.4137439499899996E-2</v>
      </c>
      <c r="N2983">
        <v>9.5816625901699995E-2</v>
      </c>
      <c r="O2983">
        <v>1</v>
      </c>
      <c r="P2983">
        <v>0</v>
      </c>
      <c r="Q2983">
        <v>0.28222986999999999</v>
      </c>
      <c r="R2983">
        <v>2.83343040861E-2</v>
      </c>
      <c r="S2983">
        <v>2.6902749147499998E-2</v>
      </c>
      <c r="T2983">
        <v>0.514641686579</v>
      </c>
      <c r="U2983">
        <v>0.53896315377100001</v>
      </c>
      <c r="V2983">
        <v>5.2896899999999997E-2</v>
      </c>
      <c r="W2983">
        <v>4.7084099999999997E-2</v>
      </c>
      <c r="X2983">
        <v>0.32876300000000003</v>
      </c>
      <c r="Y2983">
        <v>0.551311</v>
      </c>
      <c r="Z2983">
        <v>0</v>
      </c>
      <c r="AA2983">
        <v>7.7734974881200003</v>
      </c>
      <c r="AB2983">
        <v>80</v>
      </c>
    </row>
    <row r="2984" spans="1:28" x14ac:dyDescent="0.2">
      <c r="A2984">
        <v>6759</v>
      </c>
      <c r="B2984">
        <v>5</v>
      </c>
      <c r="C2984" t="s">
        <v>56</v>
      </c>
      <c r="D2984">
        <v>108.5</v>
      </c>
      <c r="E2984">
        <v>109</v>
      </c>
      <c r="F2984">
        <v>106.15600000000001</v>
      </c>
      <c r="G2984">
        <v>117.047</v>
      </c>
      <c r="H2984">
        <v>0.49581723999100002</v>
      </c>
      <c r="I2984">
        <v>0.79896105350699997</v>
      </c>
      <c r="J2984">
        <v>0.49118157107400001</v>
      </c>
      <c r="K2984">
        <v>7.8459332966600001E-2</v>
      </c>
      <c r="L2984">
        <v>0.11253163423199999</v>
      </c>
      <c r="M2984">
        <v>0.11574461147200001</v>
      </c>
      <c r="N2984">
        <v>9.4044108408300006E-2</v>
      </c>
      <c r="O2984">
        <v>0.99071436203399998</v>
      </c>
      <c r="P2984">
        <v>0</v>
      </c>
      <c r="Q2984">
        <v>0.24209158</v>
      </c>
      <c r="R2984">
        <v>2.5330393109199999E-2</v>
      </c>
      <c r="S2984">
        <v>2.3384157007899999E-2</v>
      </c>
      <c r="T2984">
        <v>0.55172073464299998</v>
      </c>
      <c r="U2984">
        <v>0.59490681296400005</v>
      </c>
      <c r="V2984">
        <v>5.1566300000000002E-2</v>
      </c>
      <c r="W2984">
        <v>4.54448E-2</v>
      </c>
      <c r="X2984">
        <v>0.33904600000000001</v>
      </c>
      <c r="Y2984">
        <v>0.55557299999999998</v>
      </c>
      <c r="Z2984">
        <v>0</v>
      </c>
      <c r="AA2984">
        <v>8.6971727989699996</v>
      </c>
      <c r="AB2984">
        <v>85</v>
      </c>
    </row>
    <row r="2985" spans="1:28" x14ac:dyDescent="0.2">
      <c r="A2985">
        <v>6761</v>
      </c>
      <c r="B2985">
        <v>5</v>
      </c>
      <c r="C2985" t="s">
        <v>56</v>
      </c>
      <c r="D2985">
        <v>109</v>
      </c>
      <c r="E2985">
        <v>109.5</v>
      </c>
      <c r="F2985">
        <v>106.15600000000001</v>
      </c>
      <c r="G2985">
        <v>117.047</v>
      </c>
      <c r="H2985">
        <v>0.37410307481600003</v>
      </c>
      <c r="I2985">
        <v>0.79896105350699997</v>
      </c>
      <c r="J2985">
        <v>0.49118157107400001</v>
      </c>
      <c r="K2985">
        <v>7.8459332966600001E-2</v>
      </c>
      <c r="L2985">
        <v>0.11253163423199999</v>
      </c>
      <c r="M2985">
        <v>0.11574461147200001</v>
      </c>
      <c r="N2985">
        <v>9.4044108408300006E-2</v>
      </c>
      <c r="O2985">
        <v>0.70534979551999999</v>
      </c>
      <c r="P2985">
        <v>0</v>
      </c>
      <c r="Q2985">
        <v>0.18841751000000001</v>
      </c>
      <c r="R2985">
        <v>3.4631056902899998E-2</v>
      </c>
      <c r="S2985">
        <v>3.6946856488000002E-2</v>
      </c>
      <c r="T2985">
        <v>0.50426488128299995</v>
      </c>
      <c r="U2985">
        <v>0.50490029553000004</v>
      </c>
      <c r="V2985">
        <v>5.5686199999999998E-2</v>
      </c>
      <c r="W2985">
        <v>5.1763400000000001E-2</v>
      </c>
      <c r="X2985">
        <v>0.32588600000000001</v>
      </c>
      <c r="Y2985">
        <v>0.54928600000000005</v>
      </c>
      <c r="Z2985">
        <v>0</v>
      </c>
      <c r="AA2985">
        <v>8.4052922429999999</v>
      </c>
      <c r="AB2985">
        <v>84</v>
      </c>
    </row>
    <row r="2986" spans="1:28" x14ac:dyDescent="0.2">
      <c r="A2986">
        <v>6762</v>
      </c>
      <c r="B2986">
        <v>5</v>
      </c>
      <c r="C2986" t="s">
        <v>56</v>
      </c>
      <c r="D2986">
        <v>109.5</v>
      </c>
      <c r="E2986">
        <v>110</v>
      </c>
      <c r="F2986">
        <v>106.15600000000001</v>
      </c>
      <c r="G2986">
        <v>117.047</v>
      </c>
      <c r="H2986">
        <v>0.62019641396299996</v>
      </c>
      <c r="I2986">
        <v>0.79896105350699997</v>
      </c>
      <c r="J2986">
        <v>0.36839370260100002</v>
      </c>
      <c r="K2986">
        <v>7.8459332966600001E-2</v>
      </c>
      <c r="L2986">
        <v>0.11253163423199999</v>
      </c>
      <c r="M2986">
        <v>0.11574461147200001</v>
      </c>
      <c r="N2986">
        <v>9.4044108408300006E-2</v>
      </c>
      <c r="O2986">
        <v>0.16356985373999999</v>
      </c>
      <c r="P2986">
        <v>0</v>
      </c>
      <c r="Q2986">
        <v>6.9531499999999996E-2</v>
      </c>
      <c r="R2986">
        <v>5.3775557723600001E-2</v>
      </c>
      <c r="S2986">
        <v>5.7108175138399997E-2</v>
      </c>
      <c r="T2986">
        <v>0.24094288976600001</v>
      </c>
      <c r="U2986">
        <v>0.40450507961499998</v>
      </c>
      <c r="V2986">
        <v>6.4166600000000004E-2</v>
      </c>
      <c r="W2986">
        <v>6.1155899999999999E-2</v>
      </c>
      <c r="X2986">
        <v>0.252863</v>
      </c>
      <c r="Y2986">
        <v>0.54205400000000004</v>
      </c>
      <c r="Z2986">
        <v>0</v>
      </c>
      <c r="AA2986">
        <v>7.2068377198500002</v>
      </c>
      <c r="AB2986">
        <v>77</v>
      </c>
    </row>
    <row r="2987" spans="1:28" x14ac:dyDescent="0.2">
      <c r="A2987">
        <v>6763</v>
      </c>
      <c r="B2987">
        <v>5</v>
      </c>
      <c r="C2987" t="s">
        <v>56</v>
      </c>
      <c r="D2987">
        <v>110</v>
      </c>
      <c r="E2987">
        <v>110.5</v>
      </c>
      <c r="F2987">
        <v>106.15600000000001</v>
      </c>
      <c r="G2987">
        <v>117.047</v>
      </c>
      <c r="H2987">
        <v>0.50476970246499997</v>
      </c>
      <c r="I2987">
        <v>0.560380922994</v>
      </c>
      <c r="J2987">
        <v>0.18271765506500001</v>
      </c>
      <c r="K2987">
        <v>0.115923717335</v>
      </c>
      <c r="L2987">
        <v>0.21949664270399999</v>
      </c>
      <c r="M2987">
        <v>7.4137439499899996E-2</v>
      </c>
      <c r="N2987">
        <v>9.5816625901699995E-2</v>
      </c>
      <c r="O2987">
        <v>7.3486184867599998E-4</v>
      </c>
      <c r="P2987">
        <v>0</v>
      </c>
      <c r="Q2987">
        <v>0.11456191</v>
      </c>
      <c r="R2987">
        <v>5.0485957944000001E-2</v>
      </c>
      <c r="S2987">
        <v>6.7882595865499995E-2</v>
      </c>
      <c r="T2987">
        <v>0.21322200685199999</v>
      </c>
      <c r="U2987">
        <v>0.43579968112</v>
      </c>
      <c r="V2987">
        <v>6.2709399999999998E-2</v>
      </c>
      <c r="W2987">
        <v>6.6175399999999995E-2</v>
      </c>
      <c r="X2987">
        <v>0.24517600000000001</v>
      </c>
      <c r="Y2987">
        <v>0.544933</v>
      </c>
      <c r="Z2987">
        <v>0</v>
      </c>
      <c r="AA2987">
        <v>6.3137552272899997</v>
      </c>
      <c r="AB2987">
        <v>61</v>
      </c>
    </row>
    <row r="2988" spans="1:28" x14ac:dyDescent="0.2">
      <c r="A2988">
        <v>6754</v>
      </c>
      <c r="B2988">
        <v>5</v>
      </c>
      <c r="C2988" t="s">
        <v>56</v>
      </c>
      <c r="D2988">
        <v>110.5</v>
      </c>
      <c r="E2988">
        <v>111</v>
      </c>
      <c r="F2988">
        <v>106.15600000000001</v>
      </c>
      <c r="G2988">
        <v>117.047</v>
      </c>
      <c r="H2988">
        <v>0.50404478847199996</v>
      </c>
      <c r="I2988">
        <v>0.79896105350699997</v>
      </c>
      <c r="J2988">
        <v>0.24560583412799999</v>
      </c>
      <c r="K2988">
        <v>7.8459332966600001E-2</v>
      </c>
      <c r="L2988">
        <v>0.11253163423199999</v>
      </c>
      <c r="M2988">
        <v>0.11574461147200001</v>
      </c>
      <c r="N2988">
        <v>9.4044108408300006E-2</v>
      </c>
      <c r="O2988">
        <v>0.139259257838</v>
      </c>
      <c r="P2988">
        <v>0</v>
      </c>
      <c r="Q2988">
        <v>0.11752674</v>
      </c>
      <c r="R2988">
        <v>5.8599085409600002E-2</v>
      </c>
      <c r="S2988">
        <v>6.3977605950400002E-2</v>
      </c>
      <c r="T2988">
        <v>0.199993656617</v>
      </c>
      <c r="U2988">
        <v>0.43006945142500003</v>
      </c>
      <c r="V2988">
        <v>6.6303200000000007E-2</v>
      </c>
      <c r="W2988">
        <v>6.4356200000000002E-2</v>
      </c>
      <c r="X2988">
        <v>0.241507</v>
      </c>
      <c r="Y2988">
        <v>0.53595800000000005</v>
      </c>
      <c r="Z2988">
        <v>0</v>
      </c>
      <c r="AA2988">
        <v>6.8669704502100002</v>
      </c>
      <c r="AB2988">
        <v>73</v>
      </c>
    </row>
    <row r="2989" spans="1:28" x14ac:dyDescent="0.2">
      <c r="A2989">
        <v>6753</v>
      </c>
      <c r="B2989">
        <v>5</v>
      </c>
      <c r="C2989" t="s">
        <v>56</v>
      </c>
      <c r="D2989">
        <v>111</v>
      </c>
      <c r="E2989">
        <v>111.5</v>
      </c>
      <c r="F2989">
        <v>106.15600000000001</v>
      </c>
      <c r="G2989">
        <v>117.047</v>
      </c>
      <c r="H2989">
        <v>0.52096836264299995</v>
      </c>
      <c r="I2989">
        <v>0.560380922994</v>
      </c>
      <c r="J2989">
        <v>0.18271765506500001</v>
      </c>
      <c r="K2989">
        <v>0.115923717335</v>
      </c>
      <c r="L2989">
        <v>0.21949664270399999</v>
      </c>
      <c r="M2989">
        <v>7.4137439499899996E-2</v>
      </c>
      <c r="N2989">
        <v>9.5816625901699995E-2</v>
      </c>
      <c r="O2989">
        <v>0.45581030632800001</v>
      </c>
      <c r="P2989">
        <v>0</v>
      </c>
      <c r="Q2989">
        <v>0.11475957000000001</v>
      </c>
      <c r="R2989">
        <v>5.8276398197300003E-2</v>
      </c>
      <c r="S2989">
        <v>0.102979982255</v>
      </c>
      <c r="T2989">
        <v>0.1284624244</v>
      </c>
      <c r="U2989">
        <v>0.35100832419599998</v>
      </c>
      <c r="V2989">
        <v>6.6160300000000005E-2</v>
      </c>
      <c r="W2989">
        <v>8.2526299999999997E-2</v>
      </c>
      <c r="X2989">
        <v>0.22167100000000001</v>
      </c>
      <c r="Y2989">
        <v>0.51190800000000003</v>
      </c>
      <c r="Z2989">
        <v>0</v>
      </c>
      <c r="AA2989">
        <v>6.0238984287299999</v>
      </c>
      <c r="AB2989">
        <v>56</v>
      </c>
    </row>
    <row r="2990" spans="1:28" x14ac:dyDescent="0.2">
      <c r="A2990">
        <v>6755</v>
      </c>
      <c r="B2990">
        <v>5</v>
      </c>
      <c r="C2990" t="s">
        <v>56</v>
      </c>
      <c r="D2990">
        <v>111.5</v>
      </c>
      <c r="E2990">
        <v>112</v>
      </c>
      <c r="F2990">
        <v>106.15600000000001</v>
      </c>
      <c r="G2990">
        <v>117.047</v>
      </c>
      <c r="H2990">
        <v>0.55391483407099995</v>
      </c>
      <c r="I2990">
        <v>0.560380922994</v>
      </c>
      <c r="J2990">
        <v>0.20169852694400001</v>
      </c>
      <c r="K2990">
        <v>0.115923717335</v>
      </c>
      <c r="L2990">
        <v>0.21949664270399999</v>
      </c>
      <c r="M2990">
        <v>7.4137439499899996E-2</v>
      </c>
      <c r="N2990">
        <v>9.5816625901699995E-2</v>
      </c>
      <c r="O2990">
        <v>0.67291046011</v>
      </c>
      <c r="P2990">
        <v>0</v>
      </c>
      <c r="Q2990">
        <v>0.12117435999999999</v>
      </c>
      <c r="R2990">
        <v>6.1859820319699999E-2</v>
      </c>
      <c r="S2990">
        <v>7.9531239524799999E-2</v>
      </c>
      <c r="T2990">
        <v>0.17825313313999999</v>
      </c>
      <c r="U2990">
        <v>0.37020516406100001</v>
      </c>
      <c r="V2990">
        <v>6.7747600000000005E-2</v>
      </c>
      <c r="W2990">
        <v>7.1602200000000005E-2</v>
      </c>
      <c r="X2990">
        <v>0.23547799999999999</v>
      </c>
      <c r="Y2990">
        <v>0.511938</v>
      </c>
      <c r="Z2990">
        <v>0</v>
      </c>
      <c r="AA2990">
        <v>6.19000047829</v>
      </c>
      <c r="AB2990">
        <v>59</v>
      </c>
    </row>
    <row r="2991" spans="1:28" x14ac:dyDescent="0.2">
      <c r="A2991">
        <v>6757</v>
      </c>
      <c r="B2991">
        <v>5</v>
      </c>
      <c r="C2991" t="s">
        <v>56</v>
      </c>
      <c r="D2991">
        <v>112</v>
      </c>
      <c r="E2991">
        <v>112.5</v>
      </c>
      <c r="F2991">
        <v>106.15600000000001</v>
      </c>
      <c r="G2991">
        <v>117.047</v>
      </c>
      <c r="H2991">
        <v>0.72948717468099999</v>
      </c>
      <c r="I2991">
        <v>0.321800791162</v>
      </c>
      <c r="J2991">
        <v>0.11982947538499999</v>
      </c>
      <c r="K2991">
        <v>0.153388101704</v>
      </c>
      <c r="L2991">
        <v>0.32646165117699999</v>
      </c>
      <c r="M2991">
        <v>3.2530267528100003E-2</v>
      </c>
      <c r="N2991">
        <v>9.7589140577899997E-2</v>
      </c>
      <c r="O2991">
        <v>0.13531004833599999</v>
      </c>
      <c r="P2991">
        <v>0</v>
      </c>
      <c r="Q2991">
        <v>0.11947067</v>
      </c>
      <c r="R2991">
        <v>7.7000908421599998E-2</v>
      </c>
      <c r="S2991">
        <v>6.9138630108099994E-2</v>
      </c>
      <c r="T2991">
        <v>0.216287451504</v>
      </c>
      <c r="U2991">
        <v>0.41315384138900002</v>
      </c>
      <c r="V2991">
        <v>7.4454599999999996E-2</v>
      </c>
      <c r="W2991">
        <v>6.6760600000000003E-2</v>
      </c>
      <c r="X2991">
        <v>0.24602599999999999</v>
      </c>
      <c r="Y2991">
        <v>0.51200299999999999</v>
      </c>
      <c r="Z2991">
        <v>0</v>
      </c>
      <c r="AA2991">
        <v>5.72467481216</v>
      </c>
      <c r="AB2991">
        <v>51</v>
      </c>
    </row>
    <row r="2992" spans="1:28" x14ac:dyDescent="0.2">
      <c r="A2992">
        <v>6743</v>
      </c>
      <c r="B2992">
        <v>5</v>
      </c>
      <c r="C2992" t="s">
        <v>56</v>
      </c>
      <c r="D2992">
        <v>112.5</v>
      </c>
      <c r="E2992">
        <v>113</v>
      </c>
      <c r="F2992">
        <v>106.15600000000001</v>
      </c>
      <c r="G2992">
        <v>117.047</v>
      </c>
      <c r="H2992">
        <v>0.88186659799699996</v>
      </c>
      <c r="I2992">
        <v>0.560380922994</v>
      </c>
      <c r="J2992">
        <v>0.28355710592599997</v>
      </c>
      <c r="K2992">
        <v>0.115923717335</v>
      </c>
      <c r="L2992">
        <v>0.21949664270399999</v>
      </c>
      <c r="M2992">
        <v>7.4137439499899996E-2</v>
      </c>
      <c r="N2992">
        <v>9.5816625901699995E-2</v>
      </c>
      <c r="O2992">
        <v>0.302950703717</v>
      </c>
      <c r="P2992">
        <v>0</v>
      </c>
      <c r="Q2992">
        <v>0.15651333000000001</v>
      </c>
      <c r="R2992">
        <v>6.9967661858999997E-2</v>
      </c>
      <c r="S2992">
        <v>9.5838164624200001E-2</v>
      </c>
      <c r="T2992">
        <v>0.22641315321800001</v>
      </c>
      <c r="U2992">
        <v>0.46610036881799999</v>
      </c>
      <c r="V2992">
        <v>7.1339100000000003E-2</v>
      </c>
      <c r="W2992">
        <v>7.9199099999999995E-2</v>
      </c>
      <c r="X2992">
        <v>0.248834</v>
      </c>
      <c r="Y2992">
        <v>0.51208399999999998</v>
      </c>
      <c r="Z2992">
        <v>0</v>
      </c>
      <c r="AA2992">
        <v>6.83254559507</v>
      </c>
      <c r="AB2992">
        <v>72</v>
      </c>
    </row>
    <row r="2993" spans="1:28" x14ac:dyDescent="0.2">
      <c r="A2993">
        <v>6747</v>
      </c>
      <c r="B2993">
        <v>5</v>
      </c>
      <c r="C2993" t="s">
        <v>56</v>
      </c>
      <c r="D2993">
        <v>113</v>
      </c>
      <c r="E2993">
        <v>113.5</v>
      </c>
      <c r="F2993">
        <v>106.15600000000001</v>
      </c>
      <c r="G2993">
        <v>117.047</v>
      </c>
      <c r="H2993">
        <v>0.49918736614199999</v>
      </c>
      <c r="I2993">
        <v>0.321800791162</v>
      </c>
      <c r="J2993">
        <v>0.239660271318</v>
      </c>
      <c r="K2993">
        <v>0.153388101704</v>
      </c>
      <c r="L2993">
        <v>0.32646165117699999</v>
      </c>
      <c r="M2993">
        <v>3.2530267528100003E-2</v>
      </c>
      <c r="N2993">
        <v>9.7589140577899997E-2</v>
      </c>
      <c r="O2993">
        <v>0.40566634673300001</v>
      </c>
      <c r="P2993">
        <v>0</v>
      </c>
      <c r="Q2993">
        <v>0</v>
      </c>
      <c r="R2993">
        <v>6.6666122842000006E-2</v>
      </c>
      <c r="S2993">
        <v>6.5113667122999999E-2</v>
      </c>
      <c r="T2993">
        <v>0.35774916077000002</v>
      </c>
      <c r="U2993">
        <v>0.54651883453500005</v>
      </c>
      <c r="V2993">
        <v>6.98767E-2</v>
      </c>
      <c r="W2993">
        <v>6.4885499999999999E-2</v>
      </c>
      <c r="X2993">
        <v>0.28525499999999998</v>
      </c>
      <c r="Y2993">
        <v>0.512208</v>
      </c>
      <c r="Z2993">
        <v>0</v>
      </c>
      <c r="AA2993">
        <v>6.5186114384899998</v>
      </c>
      <c r="AB2993">
        <v>66</v>
      </c>
    </row>
    <row r="2994" spans="1:28" x14ac:dyDescent="0.2">
      <c r="A2994">
        <v>6749</v>
      </c>
      <c r="B2994">
        <v>5</v>
      </c>
      <c r="C2994" t="s">
        <v>56</v>
      </c>
      <c r="D2994">
        <v>113.5</v>
      </c>
      <c r="E2994">
        <v>114</v>
      </c>
      <c r="F2994">
        <v>106.15600000000001</v>
      </c>
      <c r="G2994">
        <v>117.047</v>
      </c>
      <c r="H2994">
        <v>0.499600946913</v>
      </c>
      <c r="I2994">
        <v>0.321800791162</v>
      </c>
      <c r="J2994">
        <v>0.239660271318</v>
      </c>
      <c r="K2994">
        <v>0.153388101704</v>
      </c>
      <c r="L2994">
        <v>0.32646165117699999</v>
      </c>
      <c r="M2994">
        <v>3.2530267528100003E-2</v>
      </c>
      <c r="N2994">
        <v>9.7589140577899997E-2</v>
      </c>
      <c r="O2994">
        <v>0.69272976425999999</v>
      </c>
      <c r="P2994">
        <v>0</v>
      </c>
      <c r="Q2994">
        <v>0</v>
      </c>
      <c r="R2994">
        <v>6.6120042613699997E-2</v>
      </c>
      <c r="S2994">
        <v>8.6446421706800003E-2</v>
      </c>
      <c r="T2994">
        <v>0.33799125278999997</v>
      </c>
      <c r="U2994">
        <v>0.51921759000800005</v>
      </c>
      <c r="V2994">
        <v>6.9634799999999997E-2</v>
      </c>
      <c r="W2994">
        <v>7.4823799999999996E-2</v>
      </c>
      <c r="X2994">
        <v>0.27977600000000002</v>
      </c>
      <c r="Y2994">
        <v>0.51216600000000001</v>
      </c>
      <c r="Z2994">
        <v>0</v>
      </c>
      <c r="AA2994">
        <v>6.4702419142199998</v>
      </c>
      <c r="AB2994">
        <v>65</v>
      </c>
    </row>
    <row r="2995" spans="1:28" x14ac:dyDescent="0.2">
      <c r="A2995">
        <v>6756</v>
      </c>
      <c r="B2995">
        <v>5</v>
      </c>
      <c r="C2995" t="s">
        <v>56</v>
      </c>
      <c r="D2995">
        <v>114</v>
      </c>
      <c r="E2995">
        <v>114.5</v>
      </c>
      <c r="F2995">
        <v>106.15600000000001</v>
      </c>
      <c r="G2995">
        <v>117.047</v>
      </c>
      <c r="H2995">
        <v>0.494119906291</v>
      </c>
      <c r="I2995">
        <v>0.560380922994</v>
      </c>
      <c r="J2995">
        <v>0.36542092088799999</v>
      </c>
      <c r="K2995">
        <v>0.115923717335</v>
      </c>
      <c r="L2995">
        <v>0.21949664270399999</v>
      </c>
      <c r="M2995">
        <v>7.4137439499899996E-2</v>
      </c>
      <c r="N2995">
        <v>9.5816625901699995E-2</v>
      </c>
      <c r="O2995">
        <v>0.52433470606800003</v>
      </c>
      <c r="P2995">
        <v>0</v>
      </c>
      <c r="Q2995">
        <v>0</v>
      </c>
      <c r="R2995">
        <v>8.4967879764600004E-2</v>
      </c>
      <c r="S2995">
        <v>8.8465195803899999E-2</v>
      </c>
      <c r="T2995">
        <v>0.45644969429100002</v>
      </c>
      <c r="U2995">
        <v>0.58183808089800004</v>
      </c>
      <c r="V2995">
        <v>7.7983700000000003E-2</v>
      </c>
      <c r="W2995">
        <v>7.5764300000000007E-2</v>
      </c>
      <c r="X2995">
        <v>0.31262600000000001</v>
      </c>
      <c r="Y2995">
        <v>0.512262</v>
      </c>
      <c r="Z2995">
        <v>0</v>
      </c>
      <c r="AA2995">
        <v>7.6956064986100001</v>
      </c>
      <c r="AB2995">
        <v>80</v>
      </c>
    </row>
    <row r="2996" spans="1:28" x14ac:dyDescent="0.2">
      <c r="A2996">
        <v>6758</v>
      </c>
      <c r="B2996">
        <v>5</v>
      </c>
      <c r="C2996" t="s">
        <v>56</v>
      </c>
      <c r="D2996">
        <v>114.5</v>
      </c>
      <c r="E2996">
        <v>115</v>
      </c>
      <c r="F2996">
        <v>106.15600000000001</v>
      </c>
      <c r="G2996">
        <v>117.047</v>
      </c>
      <c r="H2996">
        <v>0.47579020880299999</v>
      </c>
      <c r="I2996">
        <v>0.560380922994</v>
      </c>
      <c r="J2996">
        <v>0.36542092088799999</v>
      </c>
      <c r="K2996">
        <v>0.115923717335</v>
      </c>
      <c r="L2996">
        <v>0.21949664270399999</v>
      </c>
      <c r="M2996">
        <v>7.4137439499899996E-2</v>
      </c>
      <c r="N2996">
        <v>9.5816625901699995E-2</v>
      </c>
      <c r="O2996">
        <v>1.8655692623E-2</v>
      </c>
      <c r="P2996">
        <v>0</v>
      </c>
      <c r="Q2996">
        <v>0</v>
      </c>
      <c r="R2996">
        <v>0.119545810413</v>
      </c>
      <c r="S2996">
        <v>7.4627447772199998E-2</v>
      </c>
      <c r="T2996">
        <v>0.49768544025</v>
      </c>
      <c r="U2996">
        <v>0.42450691738700003</v>
      </c>
      <c r="V2996">
        <v>9.3300499999999995E-2</v>
      </c>
      <c r="W2996">
        <v>6.9317699999999996E-2</v>
      </c>
      <c r="X2996">
        <v>0.32406099999999999</v>
      </c>
      <c r="Y2996">
        <v>0.51202099999999995</v>
      </c>
      <c r="Z2996">
        <v>1</v>
      </c>
      <c r="AA2996">
        <v>17.5249602485999</v>
      </c>
      <c r="AB2996">
        <v>96</v>
      </c>
    </row>
    <row r="2997" spans="1:28" x14ac:dyDescent="0.2">
      <c r="A2997">
        <v>6744</v>
      </c>
      <c r="B2997">
        <v>5</v>
      </c>
      <c r="C2997" t="s">
        <v>56</v>
      </c>
      <c r="D2997">
        <v>115</v>
      </c>
      <c r="E2997">
        <v>115.5</v>
      </c>
      <c r="F2997">
        <v>106.15600000000001</v>
      </c>
      <c r="G2997">
        <v>117.047</v>
      </c>
      <c r="H2997">
        <v>0.50369645884699998</v>
      </c>
      <c r="I2997">
        <v>0.321800791162</v>
      </c>
      <c r="J2997">
        <v>0.239660271318</v>
      </c>
      <c r="K2997">
        <v>0.153388101704</v>
      </c>
      <c r="L2997">
        <v>0.32646165117699999</v>
      </c>
      <c r="M2997">
        <v>3.2530267528100003E-2</v>
      </c>
      <c r="N2997">
        <v>9.7589140577899997E-2</v>
      </c>
      <c r="O2997">
        <v>8.7987458865599999E-2</v>
      </c>
      <c r="P2997">
        <v>0</v>
      </c>
      <c r="Q2997">
        <v>0</v>
      </c>
      <c r="R2997">
        <v>0.107823375902</v>
      </c>
      <c r="S2997">
        <v>8.5937790139099995E-2</v>
      </c>
      <c r="T2997">
        <v>0.51182115943600004</v>
      </c>
      <c r="U2997">
        <v>0.46380928604999999</v>
      </c>
      <c r="V2997">
        <v>8.8107900000000003E-2</v>
      </c>
      <c r="W2997">
        <v>7.4586799999999995E-2</v>
      </c>
      <c r="X2997">
        <v>0.32798100000000002</v>
      </c>
      <c r="Y2997">
        <v>0.51208100000000001</v>
      </c>
      <c r="Z2997">
        <v>1</v>
      </c>
      <c r="AA2997">
        <v>16.8558306157</v>
      </c>
      <c r="AB2997">
        <v>93</v>
      </c>
    </row>
    <row r="2998" spans="1:28" x14ac:dyDescent="0.2">
      <c r="A2998">
        <v>6745</v>
      </c>
      <c r="B2998">
        <v>5</v>
      </c>
      <c r="C2998" t="s">
        <v>56</v>
      </c>
      <c r="D2998">
        <v>115.5</v>
      </c>
      <c r="E2998">
        <v>116</v>
      </c>
      <c r="F2998">
        <v>106.15600000000001</v>
      </c>
      <c r="G2998">
        <v>117.047</v>
      </c>
      <c r="H2998">
        <v>0.50487759151599998</v>
      </c>
      <c r="I2998">
        <v>0.560380922994</v>
      </c>
      <c r="J2998">
        <v>0.36542092088799999</v>
      </c>
      <c r="K2998">
        <v>0.115923717335</v>
      </c>
      <c r="L2998">
        <v>0.21949664270399999</v>
      </c>
      <c r="M2998">
        <v>7.4137439499899996E-2</v>
      </c>
      <c r="N2998">
        <v>9.5816625901699995E-2</v>
      </c>
      <c r="O2998">
        <v>3.8103947450400001E-3</v>
      </c>
      <c r="P2998">
        <v>0</v>
      </c>
      <c r="Q2998">
        <v>0</v>
      </c>
      <c r="R2998">
        <v>9.6625192642999999E-2</v>
      </c>
      <c r="S2998">
        <v>7.1321914626400001E-2</v>
      </c>
      <c r="T2998">
        <v>0.63320347586100001</v>
      </c>
      <c r="U2998">
        <v>0.54792207491800005</v>
      </c>
      <c r="V2998">
        <v>8.3147499999999999E-2</v>
      </c>
      <c r="W2998">
        <v>6.7777699999999996E-2</v>
      </c>
      <c r="X2998">
        <v>0.36164200000000002</v>
      </c>
      <c r="Y2998">
        <v>0.51221000000000005</v>
      </c>
      <c r="Z2998">
        <v>1</v>
      </c>
      <c r="AA2998">
        <v>18.0164513428</v>
      </c>
      <c r="AB2998">
        <v>97</v>
      </c>
    </row>
    <row r="2999" spans="1:28" x14ac:dyDescent="0.2">
      <c r="A2999">
        <v>6748</v>
      </c>
      <c r="B2999">
        <v>5</v>
      </c>
      <c r="C2999" t="s">
        <v>56</v>
      </c>
      <c r="D2999">
        <v>116</v>
      </c>
      <c r="E2999">
        <v>116.5</v>
      </c>
      <c r="F2999">
        <v>106.15600000000001</v>
      </c>
      <c r="G2999">
        <v>117.047</v>
      </c>
      <c r="H2999">
        <v>0.51769954460900003</v>
      </c>
      <c r="I2999">
        <v>0.321800791162</v>
      </c>
      <c r="J2999">
        <v>0.239660271318</v>
      </c>
      <c r="K2999">
        <v>0.153388101704</v>
      </c>
      <c r="L2999">
        <v>0.32646165117699999</v>
      </c>
      <c r="M2999">
        <v>3.2530267528100003E-2</v>
      </c>
      <c r="N2999">
        <v>9.7589140577899997E-2</v>
      </c>
      <c r="O2999">
        <v>0</v>
      </c>
      <c r="P2999">
        <v>0</v>
      </c>
      <c r="Q2999">
        <v>0</v>
      </c>
      <c r="R2999">
        <v>8.4478900640899995E-2</v>
      </c>
      <c r="S2999">
        <v>8.92810997597E-2</v>
      </c>
      <c r="T2999">
        <v>0.49022611237699998</v>
      </c>
      <c r="U2999">
        <v>0.54702935329699998</v>
      </c>
      <c r="V2999">
        <v>7.7767100000000006E-2</v>
      </c>
      <c r="W2999">
        <v>7.6144400000000001E-2</v>
      </c>
      <c r="X2999">
        <v>0.32199299999999997</v>
      </c>
      <c r="Y2999">
        <v>0.512208</v>
      </c>
      <c r="Z2999">
        <v>1</v>
      </c>
      <c r="AA2999">
        <v>16.924434074499899</v>
      </c>
      <c r="AB2999">
        <v>94</v>
      </c>
    </row>
    <row r="3000" spans="1:28" x14ac:dyDescent="0.2">
      <c r="A3000">
        <v>6746</v>
      </c>
      <c r="B3000">
        <v>5</v>
      </c>
      <c r="C3000" t="s">
        <v>56</v>
      </c>
      <c r="D3000">
        <v>116.5</v>
      </c>
      <c r="E3000">
        <v>117</v>
      </c>
      <c r="F3000">
        <v>106.15600000000001</v>
      </c>
      <c r="G3000">
        <v>117.047</v>
      </c>
      <c r="H3000">
        <v>0.54592916399299996</v>
      </c>
      <c r="I3000">
        <v>0.241334435584</v>
      </c>
      <c r="J3000">
        <v>0.239660271318</v>
      </c>
      <c r="K3000">
        <v>0.153388101704</v>
      </c>
      <c r="L3000">
        <v>0.32646165117699999</v>
      </c>
      <c r="M3000">
        <v>3.2530267528100003E-2</v>
      </c>
      <c r="N3000">
        <v>9.7589140577899997E-2</v>
      </c>
      <c r="O3000">
        <v>0</v>
      </c>
      <c r="P3000">
        <v>0</v>
      </c>
      <c r="Q3000">
        <v>0</v>
      </c>
      <c r="R3000">
        <v>6.0052635152699999E-2</v>
      </c>
      <c r="S3000">
        <v>7.5112327756199998E-2</v>
      </c>
      <c r="T3000">
        <v>0.65867109887700004</v>
      </c>
      <c r="U3000">
        <v>0.60566847888800002</v>
      </c>
      <c r="V3000">
        <v>6.6947099999999996E-2</v>
      </c>
      <c r="W3000">
        <v>6.9543499999999994E-2</v>
      </c>
      <c r="X3000">
        <v>0.368705</v>
      </c>
      <c r="Y3000">
        <v>0.51229800000000003</v>
      </c>
      <c r="Z3000">
        <v>1</v>
      </c>
      <c r="AA3000">
        <v>17.089394283200001</v>
      </c>
      <c r="AB3000">
        <v>94</v>
      </c>
    </row>
    <row r="3001" spans="1:28" x14ac:dyDescent="0.2">
      <c r="A3001">
        <v>6894</v>
      </c>
      <c r="B3001">
        <v>5</v>
      </c>
      <c r="C3001" t="s">
        <v>56</v>
      </c>
      <c r="D3001">
        <v>117</v>
      </c>
      <c r="E3001">
        <v>117.5</v>
      </c>
      <c r="F3001">
        <v>117.047</v>
      </c>
      <c r="G3001">
        <v>122.511</v>
      </c>
      <c r="H3001">
        <v>0.45407723238800002</v>
      </c>
      <c r="I3001">
        <v>0.16086807868799999</v>
      </c>
      <c r="J3001">
        <v>0.239660271318</v>
      </c>
      <c r="K3001">
        <v>0.153388101704</v>
      </c>
      <c r="L3001">
        <v>0.32646165117699999</v>
      </c>
      <c r="M3001">
        <v>3.2530267528100003E-2</v>
      </c>
      <c r="N3001">
        <v>9.7589140577899997E-2</v>
      </c>
      <c r="O3001">
        <v>0</v>
      </c>
      <c r="P3001">
        <v>0</v>
      </c>
      <c r="Q3001">
        <v>0</v>
      </c>
      <c r="R3001">
        <v>3.78200760145E-2</v>
      </c>
      <c r="S3001">
        <v>7.8565509261099994E-2</v>
      </c>
      <c r="T3001">
        <v>0.53359360939099998</v>
      </c>
      <c r="U3001">
        <v>0.54609712680699996</v>
      </c>
      <c r="V3001">
        <v>6.5463300000000002E-2</v>
      </c>
      <c r="W3001">
        <v>8.9256199999999994E-2</v>
      </c>
      <c r="X3001">
        <v>0.40805000000000002</v>
      </c>
      <c r="Y3001">
        <v>0.51262200000000002</v>
      </c>
      <c r="Z3001">
        <v>0</v>
      </c>
      <c r="AA3001">
        <v>6.4990366696599997</v>
      </c>
      <c r="AB3001">
        <v>66</v>
      </c>
    </row>
  </sheetData>
  <conditionalFormatting sqref="A2:A1048576">
    <cfRule type="duplicateValues" dxfId="5" priority="2"/>
    <cfRule type="duplicateValues" dxfId="4" priority="3"/>
  </conditionalFormatting>
  <conditionalFormatting sqref="A1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D3E0-C249-43F3-AF46-E327D623D819}">
  <dimension ref="A1:I7333"/>
  <sheetViews>
    <sheetView tabSelected="1" zoomScale="90" zoomScaleNormal="90" workbookViewId="0">
      <selection activeCell="M31" sqref="M31"/>
    </sheetView>
  </sheetViews>
  <sheetFormatPr baseColWidth="10" defaultColWidth="8.83203125" defaultRowHeight="15" x14ac:dyDescent="0.2"/>
  <cols>
    <col min="6" max="6" width="12.1640625" customWidth="1"/>
    <col min="7" max="7" width="10.33203125" customWidth="1"/>
    <col min="9" max="9" width="10.33203125" customWidth="1"/>
  </cols>
  <sheetData>
    <row r="1" spans="1:9" s="1" customFormat="1" ht="48" x14ac:dyDescent="0.2">
      <c r="A1" s="1" t="s">
        <v>120</v>
      </c>
      <c r="B1" s="1" t="s">
        <v>2</v>
      </c>
      <c r="C1" s="1" t="s">
        <v>0</v>
      </c>
      <c r="D1" s="1" t="s">
        <v>117</v>
      </c>
      <c r="E1" s="1" t="s">
        <v>97</v>
      </c>
      <c r="F1" s="1" t="s">
        <v>121</v>
      </c>
      <c r="G1" s="1" t="s">
        <v>122</v>
      </c>
      <c r="H1" s="1" t="s">
        <v>123</v>
      </c>
      <c r="I1" s="1" t="s">
        <v>124</v>
      </c>
    </row>
    <row r="2" spans="1:9" x14ac:dyDescent="0.2">
      <c r="A2">
        <v>6401</v>
      </c>
      <c r="B2">
        <v>5</v>
      </c>
      <c r="C2" t="s">
        <v>59</v>
      </c>
      <c r="D2">
        <v>0</v>
      </c>
      <c r="E2">
        <v>0.5</v>
      </c>
      <c r="F2">
        <v>0</v>
      </c>
      <c r="G2">
        <v>76</v>
      </c>
      <c r="H2">
        <v>5222</v>
      </c>
      <c r="I2">
        <v>71</v>
      </c>
    </row>
    <row r="3" spans="1:9" x14ac:dyDescent="0.2">
      <c r="A3">
        <v>6402</v>
      </c>
      <c r="B3">
        <v>5</v>
      </c>
      <c r="C3" t="s">
        <v>59</v>
      </c>
      <c r="D3">
        <v>0.5</v>
      </c>
      <c r="E3">
        <v>1</v>
      </c>
      <c r="F3">
        <v>0</v>
      </c>
      <c r="G3">
        <v>75</v>
      </c>
      <c r="H3">
        <v>5175</v>
      </c>
      <c r="I3">
        <v>71</v>
      </c>
    </row>
    <row r="4" spans="1:9" x14ac:dyDescent="0.2">
      <c r="A4">
        <v>4544</v>
      </c>
      <c r="B4">
        <v>5</v>
      </c>
      <c r="C4" t="s">
        <v>59</v>
      </c>
      <c r="D4">
        <v>1</v>
      </c>
      <c r="E4">
        <v>1.6</v>
      </c>
      <c r="F4">
        <v>0</v>
      </c>
      <c r="G4">
        <v>79</v>
      </c>
      <c r="H4">
        <v>5376</v>
      </c>
      <c r="I4">
        <v>73</v>
      </c>
    </row>
    <row r="5" spans="1:9" x14ac:dyDescent="0.2">
      <c r="A5">
        <v>4435</v>
      </c>
      <c r="B5">
        <v>5</v>
      </c>
      <c r="C5" t="s">
        <v>59</v>
      </c>
      <c r="D5">
        <v>1.6</v>
      </c>
      <c r="E5">
        <v>2</v>
      </c>
      <c r="F5">
        <v>0</v>
      </c>
      <c r="G5">
        <v>80</v>
      </c>
      <c r="H5">
        <v>5460</v>
      </c>
      <c r="I5">
        <v>74</v>
      </c>
    </row>
    <row r="6" spans="1:9" x14ac:dyDescent="0.2">
      <c r="A6">
        <v>6276</v>
      </c>
      <c r="B6">
        <v>5</v>
      </c>
      <c r="C6" t="s">
        <v>59</v>
      </c>
      <c r="D6">
        <v>2</v>
      </c>
      <c r="E6">
        <v>2.2000000000000002</v>
      </c>
      <c r="F6">
        <v>0</v>
      </c>
      <c r="G6">
        <v>62</v>
      </c>
      <c r="H6">
        <v>4607</v>
      </c>
      <c r="I6">
        <v>63</v>
      </c>
    </row>
    <row r="7" spans="1:9" x14ac:dyDescent="0.2">
      <c r="A7">
        <v>5441</v>
      </c>
      <c r="B7">
        <v>5</v>
      </c>
      <c r="C7" t="s">
        <v>59</v>
      </c>
      <c r="D7">
        <v>2.2000000000000002</v>
      </c>
      <c r="E7">
        <v>2.5</v>
      </c>
      <c r="F7">
        <v>0</v>
      </c>
      <c r="G7">
        <v>51</v>
      </c>
      <c r="H7">
        <v>4000</v>
      </c>
      <c r="I7">
        <v>55</v>
      </c>
    </row>
    <row r="8" spans="1:9" x14ac:dyDescent="0.2">
      <c r="A8">
        <v>314</v>
      </c>
      <c r="B8">
        <v>3</v>
      </c>
      <c r="C8" t="s">
        <v>11</v>
      </c>
      <c r="D8">
        <v>11.08</v>
      </c>
      <c r="E8">
        <v>11.1</v>
      </c>
      <c r="F8">
        <v>0</v>
      </c>
      <c r="G8">
        <v>20</v>
      </c>
      <c r="H8">
        <v>1362</v>
      </c>
      <c r="I8">
        <v>19</v>
      </c>
    </row>
    <row r="9" spans="1:9" x14ac:dyDescent="0.2">
      <c r="A9">
        <v>321</v>
      </c>
      <c r="B9">
        <v>3</v>
      </c>
      <c r="C9" t="s">
        <v>11</v>
      </c>
      <c r="D9">
        <v>11.1</v>
      </c>
      <c r="E9">
        <v>11.8</v>
      </c>
      <c r="F9">
        <v>0</v>
      </c>
      <c r="G9">
        <v>21</v>
      </c>
      <c r="H9">
        <v>1435</v>
      </c>
      <c r="I9">
        <v>20</v>
      </c>
    </row>
    <row r="10" spans="1:9" x14ac:dyDescent="0.2">
      <c r="A10">
        <v>322</v>
      </c>
      <c r="B10">
        <v>3</v>
      </c>
      <c r="C10" t="s">
        <v>11</v>
      </c>
      <c r="D10">
        <v>11.8</v>
      </c>
      <c r="E10">
        <v>12.5</v>
      </c>
      <c r="F10">
        <v>0</v>
      </c>
      <c r="G10">
        <v>18</v>
      </c>
      <c r="H10">
        <v>1282</v>
      </c>
      <c r="I10">
        <v>17</v>
      </c>
    </row>
    <row r="11" spans="1:9" x14ac:dyDescent="0.2">
      <c r="A11">
        <v>2904</v>
      </c>
      <c r="B11">
        <v>3</v>
      </c>
      <c r="C11" t="s">
        <v>11</v>
      </c>
      <c r="D11">
        <v>12.5</v>
      </c>
      <c r="E11">
        <v>13</v>
      </c>
      <c r="F11">
        <v>0</v>
      </c>
      <c r="G11">
        <v>18</v>
      </c>
      <c r="H11">
        <v>1249</v>
      </c>
      <c r="I11">
        <v>17</v>
      </c>
    </row>
    <row r="12" spans="1:9" x14ac:dyDescent="0.2">
      <c r="A12">
        <v>2903</v>
      </c>
      <c r="B12">
        <v>3</v>
      </c>
      <c r="C12" t="s">
        <v>11</v>
      </c>
      <c r="D12">
        <v>13</v>
      </c>
      <c r="E12">
        <v>13.5</v>
      </c>
      <c r="F12">
        <v>0</v>
      </c>
      <c r="G12">
        <v>16</v>
      </c>
      <c r="H12">
        <v>1145</v>
      </c>
      <c r="I12">
        <v>16</v>
      </c>
    </row>
    <row r="13" spans="1:9" x14ac:dyDescent="0.2">
      <c r="A13">
        <v>198</v>
      </c>
      <c r="B13">
        <v>3</v>
      </c>
      <c r="C13" t="s">
        <v>11</v>
      </c>
      <c r="D13">
        <v>13.5</v>
      </c>
      <c r="E13">
        <v>13.9</v>
      </c>
      <c r="F13">
        <v>0</v>
      </c>
      <c r="G13">
        <v>14</v>
      </c>
      <c r="H13">
        <v>1056</v>
      </c>
      <c r="I13">
        <v>14</v>
      </c>
    </row>
    <row r="14" spans="1:9" x14ac:dyDescent="0.2">
      <c r="A14">
        <v>323</v>
      </c>
      <c r="B14">
        <v>3</v>
      </c>
      <c r="C14" t="s">
        <v>11</v>
      </c>
      <c r="D14">
        <v>13.9</v>
      </c>
      <c r="E14">
        <v>14.5</v>
      </c>
      <c r="F14">
        <v>0</v>
      </c>
      <c r="G14">
        <v>13</v>
      </c>
      <c r="H14">
        <v>1007</v>
      </c>
      <c r="I14">
        <v>14</v>
      </c>
    </row>
    <row r="15" spans="1:9" x14ac:dyDescent="0.2">
      <c r="A15">
        <v>688</v>
      </c>
      <c r="B15">
        <v>3</v>
      </c>
      <c r="C15" t="s">
        <v>11</v>
      </c>
      <c r="D15">
        <v>14.5</v>
      </c>
      <c r="E15">
        <v>15.1</v>
      </c>
      <c r="F15">
        <v>0</v>
      </c>
      <c r="G15">
        <v>14</v>
      </c>
      <c r="H15">
        <v>1027</v>
      </c>
      <c r="I15">
        <v>14</v>
      </c>
    </row>
    <row r="16" spans="1:9" x14ac:dyDescent="0.2">
      <c r="A16">
        <v>130</v>
      </c>
      <c r="B16">
        <v>3</v>
      </c>
      <c r="C16" t="s">
        <v>11</v>
      </c>
      <c r="D16">
        <v>15.1</v>
      </c>
      <c r="E16">
        <v>15.5</v>
      </c>
      <c r="F16">
        <v>0</v>
      </c>
      <c r="G16">
        <v>15</v>
      </c>
      <c r="H16">
        <v>1109</v>
      </c>
      <c r="I16">
        <v>15</v>
      </c>
    </row>
    <row r="17" spans="1:9" x14ac:dyDescent="0.2">
      <c r="A17">
        <v>2136</v>
      </c>
      <c r="B17">
        <v>3</v>
      </c>
      <c r="C17" t="s">
        <v>11</v>
      </c>
      <c r="D17">
        <v>15.5</v>
      </c>
      <c r="E17">
        <v>16</v>
      </c>
      <c r="F17">
        <v>0</v>
      </c>
      <c r="G17">
        <v>18</v>
      </c>
      <c r="H17">
        <v>1250</v>
      </c>
      <c r="I17">
        <v>17</v>
      </c>
    </row>
    <row r="18" spans="1:9" x14ac:dyDescent="0.2">
      <c r="A18">
        <v>131</v>
      </c>
      <c r="B18">
        <v>3</v>
      </c>
      <c r="C18" t="s">
        <v>11</v>
      </c>
      <c r="D18">
        <v>16</v>
      </c>
      <c r="E18">
        <v>16.3</v>
      </c>
      <c r="F18">
        <v>0</v>
      </c>
      <c r="G18">
        <v>21</v>
      </c>
      <c r="H18">
        <v>1436</v>
      </c>
      <c r="I18">
        <v>20</v>
      </c>
    </row>
    <row r="19" spans="1:9" x14ac:dyDescent="0.2">
      <c r="A19">
        <v>324</v>
      </c>
      <c r="B19">
        <v>3</v>
      </c>
      <c r="C19" t="s">
        <v>11</v>
      </c>
      <c r="D19">
        <v>16.3</v>
      </c>
      <c r="E19">
        <v>17</v>
      </c>
      <c r="F19">
        <v>0</v>
      </c>
      <c r="G19">
        <v>28</v>
      </c>
      <c r="H19">
        <v>1842</v>
      </c>
      <c r="I19">
        <v>25</v>
      </c>
    </row>
    <row r="20" spans="1:9" x14ac:dyDescent="0.2">
      <c r="A20">
        <v>847</v>
      </c>
      <c r="B20">
        <v>3</v>
      </c>
      <c r="C20" t="s">
        <v>11</v>
      </c>
      <c r="D20">
        <v>17</v>
      </c>
      <c r="E20">
        <v>17.5</v>
      </c>
      <c r="F20">
        <v>0</v>
      </c>
      <c r="G20">
        <v>23</v>
      </c>
      <c r="H20">
        <v>1555</v>
      </c>
      <c r="I20">
        <v>21</v>
      </c>
    </row>
    <row r="21" spans="1:9" x14ac:dyDescent="0.2">
      <c r="A21">
        <v>848</v>
      </c>
      <c r="B21">
        <v>3</v>
      </c>
      <c r="C21" t="s">
        <v>11</v>
      </c>
      <c r="D21">
        <v>17.5</v>
      </c>
      <c r="E21">
        <v>18</v>
      </c>
      <c r="F21">
        <v>0</v>
      </c>
      <c r="G21">
        <v>21</v>
      </c>
      <c r="H21">
        <v>1427</v>
      </c>
      <c r="I21">
        <v>19</v>
      </c>
    </row>
    <row r="22" spans="1:9" x14ac:dyDescent="0.2">
      <c r="A22">
        <v>849</v>
      </c>
      <c r="B22">
        <v>3</v>
      </c>
      <c r="C22" t="s">
        <v>11</v>
      </c>
      <c r="D22">
        <v>18</v>
      </c>
      <c r="E22">
        <v>18.5</v>
      </c>
      <c r="F22">
        <v>0</v>
      </c>
      <c r="G22">
        <v>27</v>
      </c>
      <c r="H22">
        <v>1777</v>
      </c>
      <c r="I22">
        <v>24</v>
      </c>
    </row>
    <row r="23" spans="1:9" x14ac:dyDescent="0.2">
      <c r="A23">
        <v>850</v>
      </c>
      <c r="B23">
        <v>3</v>
      </c>
      <c r="C23" t="s">
        <v>11</v>
      </c>
      <c r="D23">
        <v>18.5</v>
      </c>
      <c r="E23">
        <v>18.6999999999999</v>
      </c>
      <c r="F23">
        <v>0</v>
      </c>
      <c r="G23">
        <v>22</v>
      </c>
      <c r="H23">
        <v>1485</v>
      </c>
      <c r="I23">
        <v>20</v>
      </c>
    </row>
    <row r="24" spans="1:9" x14ac:dyDescent="0.2">
      <c r="A24">
        <v>3213</v>
      </c>
      <c r="B24">
        <v>3</v>
      </c>
      <c r="C24" t="s">
        <v>11</v>
      </c>
      <c r="D24">
        <v>18.6999999999999</v>
      </c>
      <c r="E24">
        <v>19</v>
      </c>
      <c r="F24">
        <v>0</v>
      </c>
      <c r="G24">
        <v>23</v>
      </c>
      <c r="H24">
        <v>1539</v>
      </c>
      <c r="I24">
        <v>21</v>
      </c>
    </row>
    <row r="25" spans="1:9" x14ac:dyDescent="0.2">
      <c r="A25">
        <v>3214</v>
      </c>
      <c r="B25">
        <v>3</v>
      </c>
      <c r="C25" t="s">
        <v>11</v>
      </c>
      <c r="D25">
        <v>19</v>
      </c>
      <c r="E25">
        <v>19.5</v>
      </c>
      <c r="F25">
        <v>0</v>
      </c>
      <c r="G25">
        <v>28</v>
      </c>
      <c r="H25">
        <v>1808</v>
      </c>
      <c r="I25">
        <v>25</v>
      </c>
    </row>
    <row r="26" spans="1:9" x14ac:dyDescent="0.2">
      <c r="A26">
        <v>3215</v>
      </c>
      <c r="B26">
        <v>3</v>
      </c>
      <c r="C26" t="s">
        <v>11</v>
      </c>
      <c r="D26">
        <v>19.5</v>
      </c>
      <c r="E26">
        <v>19.8</v>
      </c>
      <c r="F26">
        <v>0</v>
      </c>
      <c r="G26">
        <v>23</v>
      </c>
      <c r="H26">
        <v>1532</v>
      </c>
      <c r="I26">
        <v>21</v>
      </c>
    </row>
    <row r="27" spans="1:9" x14ac:dyDescent="0.2">
      <c r="A27">
        <v>122</v>
      </c>
      <c r="B27">
        <v>3</v>
      </c>
      <c r="C27" t="s">
        <v>11</v>
      </c>
      <c r="D27">
        <v>19.8</v>
      </c>
      <c r="E27">
        <v>20</v>
      </c>
      <c r="F27">
        <v>0</v>
      </c>
      <c r="G27">
        <v>20</v>
      </c>
      <c r="H27">
        <v>1386</v>
      </c>
      <c r="I27">
        <v>19</v>
      </c>
    </row>
    <row r="28" spans="1:9" x14ac:dyDescent="0.2">
      <c r="A28">
        <v>2087</v>
      </c>
      <c r="B28">
        <v>3</v>
      </c>
      <c r="C28" t="s">
        <v>11</v>
      </c>
      <c r="D28">
        <v>20</v>
      </c>
      <c r="E28">
        <v>20.1999999999999</v>
      </c>
      <c r="F28">
        <v>0</v>
      </c>
      <c r="G28">
        <v>19</v>
      </c>
      <c r="H28">
        <v>1327</v>
      </c>
      <c r="I28">
        <v>18</v>
      </c>
    </row>
    <row r="29" spans="1:9" x14ac:dyDescent="0.2">
      <c r="A29">
        <v>1411</v>
      </c>
      <c r="B29">
        <v>3</v>
      </c>
      <c r="C29" t="s">
        <v>11</v>
      </c>
      <c r="D29">
        <v>20.1999999999999</v>
      </c>
      <c r="E29">
        <v>20.5</v>
      </c>
      <c r="F29">
        <v>0</v>
      </c>
      <c r="G29">
        <v>17</v>
      </c>
      <c r="H29">
        <v>1226</v>
      </c>
      <c r="I29">
        <v>17</v>
      </c>
    </row>
    <row r="30" spans="1:9" x14ac:dyDescent="0.2">
      <c r="A30">
        <v>1412</v>
      </c>
      <c r="B30">
        <v>3</v>
      </c>
      <c r="C30" t="s">
        <v>11</v>
      </c>
      <c r="D30">
        <v>20.5</v>
      </c>
      <c r="E30">
        <v>21</v>
      </c>
      <c r="F30">
        <v>0</v>
      </c>
      <c r="G30">
        <v>16</v>
      </c>
      <c r="H30">
        <v>1176</v>
      </c>
      <c r="I30">
        <v>16</v>
      </c>
    </row>
    <row r="31" spans="1:9" x14ac:dyDescent="0.2">
      <c r="A31">
        <v>1413</v>
      </c>
      <c r="B31">
        <v>3</v>
      </c>
      <c r="C31" t="s">
        <v>11</v>
      </c>
      <c r="D31">
        <v>21</v>
      </c>
      <c r="E31">
        <v>21.3</v>
      </c>
      <c r="F31">
        <v>0</v>
      </c>
      <c r="G31">
        <v>17</v>
      </c>
      <c r="H31">
        <v>1208</v>
      </c>
      <c r="I31">
        <v>16</v>
      </c>
    </row>
    <row r="32" spans="1:9" x14ac:dyDescent="0.2">
      <c r="A32">
        <v>906</v>
      </c>
      <c r="B32">
        <v>3</v>
      </c>
      <c r="C32" t="s">
        <v>11</v>
      </c>
      <c r="D32">
        <v>21.3</v>
      </c>
      <c r="E32">
        <v>21.5</v>
      </c>
      <c r="F32">
        <v>0</v>
      </c>
      <c r="G32">
        <v>17</v>
      </c>
      <c r="H32">
        <v>1235</v>
      </c>
      <c r="I32">
        <v>17</v>
      </c>
    </row>
    <row r="33" spans="1:9" x14ac:dyDescent="0.2">
      <c r="A33">
        <v>907</v>
      </c>
      <c r="B33">
        <v>3</v>
      </c>
      <c r="C33" t="s">
        <v>11</v>
      </c>
      <c r="D33">
        <v>21.5</v>
      </c>
      <c r="E33">
        <v>22</v>
      </c>
      <c r="F33">
        <v>0</v>
      </c>
      <c r="G33">
        <v>18</v>
      </c>
      <c r="H33">
        <v>1242</v>
      </c>
      <c r="I33">
        <v>17</v>
      </c>
    </row>
    <row r="34" spans="1:9" x14ac:dyDescent="0.2">
      <c r="A34">
        <v>18</v>
      </c>
      <c r="B34">
        <v>3</v>
      </c>
      <c r="C34" t="s">
        <v>11</v>
      </c>
      <c r="D34">
        <v>22</v>
      </c>
      <c r="E34">
        <v>22.5</v>
      </c>
      <c r="F34">
        <v>0</v>
      </c>
      <c r="G34">
        <v>19</v>
      </c>
      <c r="H34">
        <v>1311</v>
      </c>
      <c r="I34">
        <v>18</v>
      </c>
    </row>
    <row r="35" spans="1:9" x14ac:dyDescent="0.2">
      <c r="A35">
        <v>689</v>
      </c>
      <c r="B35">
        <v>3</v>
      </c>
      <c r="C35" t="s">
        <v>11</v>
      </c>
      <c r="D35">
        <v>22.5</v>
      </c>
      <c r="E35">
        <v>23</v>
      </c>
      <c r="F35">
        <v>0</v>
      </c>
      <c r="G35">
        <v>24</v>
      </c>
      <c r="H35">
        <v>1611</v>
      </c>
      <c r="I35">
        <v>22</v>
      </c>
    </row>
    <row r="36" spans="1:9" x14ac:dyDescent="0.2">
      <c r="A36">
        <v>325</v>
      </c>
      <c r="B36">
        <v>3</v>
      </c>
      <c r="C36" t="s">
        <v>11</v>
      </c>
      <c r="D36">
        <v>23</v>
      </c>
      <c r="E36">
        <v>23.6999999999999</v>
      </c>
      <c r="F36">
        <v>0</v>
      </c>
      <c r="G36">
        <v>21</v>
      </c>
      <c r="H36">
        <v>1437</v>
      </c>
      <c r="I36">
        <v>20</v>
      </c>
    </row>
    <row r="37" spans="1:9" x14ac:dyDescent="0.2">
      <c r="A37">
        <v>139</v>
      </c>
      <c r="B37">
        <v>3</v>
      </c>
      <c r="C37" t="s">
        <v>11</v>
      </c>
      <c r="D37">
        <v>23.6999999999999</v>
      </c>
      <c r="E37">
        <v>24</v>
      </c>
      <c r="F37">
        <v>0</v>
      </c>
      <c r="G37">
        <v>23</v>
      </c>
      <c r="H37">
        <v>1529</v>
      </c>
      <c r="I37">
        <v>21</v>
      </c>
    </row>
    <row r="38" spans="1:9" x14ac:dyDescent="0.2">
      <c r="A38">
        <v>2263</v>
      </c>
      <c r="B38">
        <v>3</v>
      </c>
      <c r="C38" t="s">
        <v>11</v>
      </c>
      <c r="D38">
        <v>24</v>
      </c>
      <c r="E38">
        <v>24.5</v>
      </c>
      <c r="F38">
        <v>0</v>
      </c>
      <c r="G38">
        <v>24</v>
      </c>
      <c r="H38">
        <v>1570</v>
      </c>
      <c r="I38">
        <v>21</v>
      </c>
    </row>
    <row r="39" spans="1:9" x14ac:dyDescent="0.2">
      <c r="A39">
        <v>140</v>
      </c>
      <c r="B39">
        <v>3</v>
      </c>
      <c r="C39" t="s">
        <v>11</v>
      </c>
      <c r="D39">
        <v>24.5</v>
      </c>
      <c r="E39">
        <v>24.899999999999899</v>
      </c>
      <c r="F39">
        <v>0</v>
      </c>
      <c r="G39">
        <v>23</v>
      </c>
      <c r="H39">
        <v>1514</v>
      </c>
      <c r="I39">
        <v>21</v>
      </c>
    </row>
    <row r="40" spans="1:9" x14ac:dyDescent="0.2">
      <c r="A40">
        <v>696</v>
      </c>
      <c r="B40">
        <v>3</v>
      </c>
      <c r="C40" t="s">
        <v>11</v>
      </c>
      <c r="D40">
        <v>24.899999999999899</v>
      </c>
      <c r="E40">
        <v>25.399999999999899</v>
      </c>
      <c r="F40">
        <v>0</v>
      </c>
      <c r="G40">
        <v>22</v>
      </c>
      <c r="H40">
        <v>1486</v>
      </c>
      <c r="I40">
        <v>20</v>
      </c>
    </row>
    <row r="41" spans="1:9" x14ac:dyDescent="0.2">
      <c r="A41">
        <v>326</v>
      </c>
      <c r="B41">
        <v>3</v>
      </c>
      <c r="C41" t="s">
        <v>11</v>
      </c>
      <c r="D41">
        <v>25.399999999999899</v>
      </c>
      <c r="E41">
        <v>25.899999999999899</v>
      </c>
      <c r="F41">
        <v>0</v>
      </c>
      <c r="G41">
        <v>21</v>
      </c>
      <c r="H41">
        <v>1409</v>
      </c>
      <c r="I41">
        <v>19</v>
      </c>
    </row>
    <row r="42" spans="1:9" x14ac:dyDescent="0.2">
      <c r="A42">
        <v>327</v>
      </c>
      <c r="B42">
        <v>3</v>
      </c>
      <c r="C42" t="s">
        <v>11</v>
      </c>
      <c r="D42">
        <v>26</v>
      </c>
      <c r="E42">
        <v>26</v>
      </c>
      <c r="F42">
        <v>0</v>
      </c>
      <c r="G42">
        <v>19</v>
      </c>
      <c r="H42">
        <v>1320</v>
      </c>
      <c r="I42">
        <v>18</v>
      </c>
    </row>
    <row r="43" spans="1:9" x14ac:dyDescent="0.2">
      <c r="A43">
        <v>328</v>
      </c>
      <c r="B43">
        <v>3</v>
      </c>
      <c r="C43" t="s">
        <v>11</v>
      </c>
      <c r="D43">
        <v>26.1</v>
      </c>
      <c r="E43">
        <v>26.1</v>
      </c>
      <c r="F43">
        <v>0</v>
      </c>
      <c r="G43">
        <v>19</v>
      </c>
      <c r="H43">
        <v>1294</v>
      </c>
      <c r="I43">
        <v>18</v>
      </c>
    </row>
    <row r="44" spans="1:9" x14ac:dyDescent="0.2">
      <c r="A44">
        <v>81</v>
      </c>
      <c r="B44">
        <v>3</v>
      </c>
      <c r="C44" t="s">
        <v>3</v>
      </c>
      <c r="D44">
        <v>9.3000000000000007</v>
      </c>
      <c r="E44">
        <v>34.1</v>
      </c>
      <c r="F44">
        <v>0</v>
      </c>
      <c r="G44">
        <v>13</v>
      </c>
      <c r="H44">
        <v>1014</v>
      </c>
      <c r="I44">
        <v>14</v>
      </c>
    </row>
    <row r="45" spans="1:9" x14ac:dyDescent="0.2">
      <c r="A45">
        <v>311</v>
      </c>
      <c r="B45">
        <v>3</v>
      </c>
      <c r="C45" t="s">
        <v>3</v>
      </c>
      <c r="D45">
        <v>30.123000000000001</v>
      </c>
      <c r="E45">
        <v>30.3</v>
      </c>
      <c r="F45">
        <v>0</v>
      </c>
      <c r="G45">
        <v>15</v>
      </c>
      <c r="H45">
        <v>1131</v>
      </c>
      <c r="I45">
        <v>15</v>
      </c>
    </row>
    <row r="46" spans="1:9" x14ac:dyDescent="0.2">
      <c r="A46">
        <v>329</v>
      </c>
      <c r="B46">
        <v>3</v>
      </c>
      <c r="C46" t="s">
        <v>3</v>
      </c>
      <c r="D46">
        <v>30.3</v>
      </c>
      <c r="E46">
        <v>30.6</v>
      </c>
      <c r="F46">
        <v>0</v>
      </c>
      <c r="G46">
        <v>15</v>
      </c>
      <c r="H46">
        <v>1089</v>
      </c>
      <c r="I46">
        <v>15</v>
      </c>
    </row>
    <row r="47" spans="1:9" x14ac:dyDescent="0.2">
      <c r="A47">
        <v>141</v>
      </c>
      <c r="B47">
        <v>3</v>
      </c>
      <c r="C47" t="s">
        <v>3</v>
      </c>
      <c r="D47">
        <v>30.6</v>
      </c>
      <c r="E47">
        <v>30.899999999999899</v>
      </c>
      <c r="F47">
        <v>0</v>
      </c>
      <c r="G47">
        <v>14</v>
      </c>
      <c r="H47">
        <v>1035</v>
      </c>
      <c r="I47">
        <v>14</v>
      </c>
    </row>
    <row r="48" spans="1:9" x14ac:dyDescent="0.2">
      <c r="A48">
        <v>330</v>
      </c>
      <c r="B48">
        <v>3</v>
      </c>
      <c r="C48" t="s">
        <v>3</v>
      </c>
      <c r="D48">
        <v>31</v>
      </c>
      <c r="E48">
        <v>31</v>
      </c>
      <c r="F48">
        <v>0</v>
      </c>
      <c r="G48">
        <v>13</v>
      </c>
      <c r="H48">
        <v>1018</v>
      </c>
      <c r="I48">
        <v>14</v>
      </c>
    </row>
    <row r="49" spans="1:9" x14ac:dyDescent="0.2">
      <c r="A49">
        <v>109</v>
      </c>
      <c r="B49">
        <v>3</v>
      </c>
      <c r="C49" t="s">
        <v>3</v>
      </c>
      <c r="D49">
        <v>31.1</v>
      </c>
      <c r="E49">
        <v>31.399999999999899</v>
      </c>
      <c r="F49">
        <v>0</v>
      </c>
      <c r="G49">
        <v>13</v>
      </c>
      <c r="H49">
        <v>993</v>
      </c>
      <c r="I49">
        <v>14</v>
      </c>
    </row>
    <row r="50" spans="1:9" x14ac:dyDescent="0.2">
      <c r="A50">
        <v>331</v>
      </c>
      <c r="B50">
        <v>3</v>
      </c>
      <c r="C50" t="s">
        <v>3</v>
      </c>
      <c r="D50">
        <v>31.1</v>
      </c>
      <c r="E50">
        <v>31.1</v>
      </c>
      <c r="F50">
        <v>0</v>
      </c>
      <c r="G50">
        <v>13</v>
      </c>
      <c r="H50">
        <v>1016</v>
      </c>
      <c r="I50">
        <v>14</v>
      </c>
    </row>
    <row r="51" spans="1:9" x14ac:dyDescent="0.2">
      <c r="A51">
        <v>332</v>
      </c>
      <c r="B51">
        <v>3</v>
      </c>
      <c r="C51" t="s">
        <v>3</v>
      </c>
      <c r="D51">
        <v>31.5</v>
      </c>
      <c r="E51">
        <v>31.5</v>
      </c>
      <c r="F51">
        <v>0</v>
      </c>
      <c r="G51">
        <v>13</v>
      </c>
      <c r="H51">
        <v>980</v>
      </c>
      <c r="I51">
        <v>13</v>
      </c>
    </row>
    <row r="52" spans="1:9" x14ac:dyDescent="0.2">
      <c r="A52">
        <v>68</v>
      </c>
      <c r="B52">
        <v>3</v>
      </c>
      <c r="C52" t="s">
        <v>3</v>
      </c>
      <c r="D52">
        <v>31.6</v>
      </c>
      <c r="E52">
        <v>31.899999999999899</v>
      </c>
      <c r="F52">
        <v>0</v>
      </c>
      <c r="G52">
        <v>12</v>
      </c>
      <c r="H52">
        <v>971</v>
      </c>
      <c r="I52">
        <v>13</v>
      </c>
    </row>
    <row r="53" spans="1:9" x14ac:dyDescent="0.2">
      <c r="A53">
        <v>333</v>
      </c>
      <c r="B53">
        <v>3</v>
      </c>
      <c r="C53" t="s">
        <v>3</v>
      </c>
      <c r="D53">
        <v>31.6</v>
      </c>
      <c r="E53">
        <v>31.6</v>
      </c>
      <c r="F53">
        <v>0</v>
      </c>
      <c r="G53">
        <v>12</v>
      </c>
      <c r="H53">
        <v>973</v>
      </c>
      <c r="I53">
        <v>13</v>
      </c>
    </row>
    <row r="54" spans="1:9" x14ac:dyDescent="0.2">
      <c r="A54">
        <v>334</v>
      </c>
      <c r="B54">
        <v>3</v>
      </c>
      <c r="C54" t="s">
        <v>3</v>
      </c>
      <c r="D54">
        <v>31.899999999999899</v>
      </c>
      <c r="E54">
        <v>32.6</v>
      </c>
      <c r="F54">
        <v>0</v>
      </c>
      <c r="G54">
        <v>13</v>
      </c>
      <c r="H54">
        <v>977</v>
      </c>
      <c r="I54">
        <v>13</v>
      </c>
    </row>
    <row r="55" spans="1:9" x14ac:dyDescent="0.2">
      <c r="A55">
        <v>335</v>
      </c>
      <c r="B55">
        <v>3</v>
      </c>
      <c r="C55" t="s">
        <v>3</v>
      </c>
      <c r="D55">
        <v>32.6</v>
      </c>
      <c r="E55">
        <v>33.1</v>
      </c>
      <c r="F55">
        <v>0</v>
      </c>
      <c r="G55">
        <v>13</v>
      </c>
      <c r="H55">
        <v>978</v>
      </c>
      <c r="I55">
        <v>13</v>
      </c>
    </row>
    <row r="56" spans="1:9" x14ac:dyDescent="0.2">
      <c r="A56">
        <v>192</v>
      </c>
      <c r="B56">
        <v>3</v>
      </c>
      <c r="C56" t="s">
        <v>3</v>
      </c>
      <c r="D56">
        <v>33.1</v>
      </c>
      <c r="E56">
        <v>33.5</v>
      </c>
      <c r="F56">
        <v>0</v>
      </c>
      <c r="G56">
        <v>13</v>
      </c>
      <c r="H56">
        <v>989</v>
      </c>
      <c r="I56">
        <v>13</v>
      </c>
    </row>
    <row r="57" spans="1:9" x14ac:dyDescent="0.2">
      <c r="A57">
        <v>336</v>
      </c>
      <c r="B57">
        <v>3</v>
      </c>
      <c r="C57" t="s">
        <v>3</v>
      </c>
      <c r="D57">
        <v>33.5</v>
      </c>
      <c r="E57">
        <v>34.1</v>
      </c>
      <c r="F57">
        <v>0</v>
      </c>
      <c r="G57">
        <v>13</v>
      </c>
      <c r="H57">
        <v>1001</v>
      </c>
      <c r="I57">
        <v>14</v>
      </c>
    </row>
    <row r="58" spans="1:9" x14ac:dyDescent="0.2">
      <c r="A58">
        <v>337</v>
      </c>
      <c r="B58">
        <v>3</v>
      </c>
      <c r="C58" t="s">
        <v>10</v>
      </c>
      <c r="D58">
        <v>37.299999999999898</v>
      </c>
      <c r="E58">
        <v>37.299999999999898</v>
      </c>
      <c r="F58">
        <v>0</v>
      </c>
      <c r="G58">
        <v>14</v>
      </c>
      <c r="H58">
        <v>1068</v>
      </c>
      <c r="I58">
        <v>15</v>
      </c>
    </row>
    <row r="59" spans="1:9" x14ac:dyDescent="0.2">
      <c r="A59">
        <v>338</v>
      </c>
      <c r="B59">
        <v>3</v>
      </c>
      <c r="C59" t="s">
        <v>10</v>
      </c>
      <c r="D59">
        <v>37.5</v>
      </c>
      <c r="E59">
        <v>37.5</v>
      </c>
      <c r="F59">
        <v>0</v>
      </c>
      <c r="G59">
        <v>14</v>
      </c>
      <c r="H59">
        <v>1070</v>
      </c>
      <c r="I59">
        <v>15</v>
      </c>
    </row>
    <row r="60" spans="1:9" x14ac:dyDescent="0.2">
      <c r="A60">
        <v>339</v>
      </c>
      <c r="B60">
        <v>3</v>
      </c>
      <c r="C60" t="s">
        <v>10</v>
      </c>
      <c r="D60">
        <v>37.5</v>
      </c>
      <c r="E60">
        <v>38.200000000000003</v>
      </c>
      <c r="F60">
        <v>0</v>
      </c>
      <c r="G60">
        <v>15</v>
      </c>
      <c r="H60">
        <v>1088</v>
      </c>
      <c r="I60">
        <v>15</v>
      </c>
    </row>
    <row r="61" spans="1:9" x14ac:dyDescent="0.2">
      <c r="A61">
        <v>200</v>
      </c>
      <c r="B61">
        <v>3</v>
      </c>
      <c r="C61" t="s">
        <v>10</v>
      </c>
      <c r="D61">
        <v>38.200000000000003</v>
      </c>
      <c r="E61">
        <v>38.5</v>
      </c>
      <c r="F61">
        <v>0</v>
      </c>
      <c r="G61">
        <v>16</v>
      </c>
      <c r="H61">
        <v>1143</v>
      </c>
      <c r="I61">
        <v>16</v>
      </c>
    </row>
    <row r="62" spans="1:9" x14ac:dyDescent="0.2">
      <c r="A62">
        <v>2905</v>
      </c>
      <c r="B62">
        <v>3</v>
      </c>
      <c r="C62" t="s">
        <v>10</v>
      </c>
      <c r="D62">
        <v>38.5</v>
      </c>
      <c r="E62">
        <v>39</v>
      </c>
      <c r="F62">
        <v>0</v>
      </c>
      <c r="G62">
        <v>16</v>
      </c>
      <c r="H62">
        <v>1148</v>
      </c>
      <c r="I62">
        <v>16</v>
      </c>
    </row>
    <row r="63" spans="1:9" x14ac:dyDescent="0.2">
      <c r="A63">
        <v>2906</v>
      </c>
      <c r="B63">
        <v>3</v>
      </c>
      <c r="C63" t="s">
        <v>10</v>
      </c>
      <c r="D63">
        <v>39</v>
      </c>
      <c r="E63">
        <v>39.5</v>
      </c>
      <c r="F63">
        <v>0</v>
      </c>
      <c r="G63">
        <v>16</v>
      </c>
      <c r="H63">
        <v>1166</v>
      </c>
      <c r="I63">
        <v>16</v>
      </c>
    </row>
    <row r="64" spans="1:9" x14ac:dyDescent="0.2">
      <c r="A64">
        <v>2907</v>
      </c>
      <c r="B64">
        <v>3</v>
      </c>
      <c r="C64" t="s">
        <v>10</v>
      </c>
      <c r="D64">
        <v>39.5</v>
      </c>
      <c r="E64">
        <v>40</v>
      </c>
      <c r="F64">
        <v>0</v>
      </c>
      <c r="G64">
        <v>16</v>
      </c>
      <c r="H64">
        <v>1149</v>
      </c>
      <c r="I64">
        <v>16</v>
      </c>
    </row>
    <row r="65" spans="1:9" x14ac:dyDescent="0.2">
      <c r="A65">
        <v>201</v>
      </c>
      <c r="B65">
        <v>3</v>
      </c>
      <c r="C65" t="s">
        <v>10</v>
      </c>
      <c r="D65">
        <v>40</v>
      </c>
      <c r="E65">
        <v>40.299999999999898</v>
      </c>
      <c r="F65">
        <v>0</v>
      </c>
      <c r="G65">
        <v>16</v>
      </c>
      <c r="H65">
        <v>1180</v>
      </c>
      <c r="I65">
        <v>16</v>
      </c>
    </row>
    <row r="66" spans="1:9" x14ac:dyDescent="0.2">
      <c r="A66">
        <v>340</v>
      </c>
      <c r="B66">
        <v>3</v>
      </c>
      <c r="C66" t="s">
        <v>10</v>
      </c>
      <c r="D66">
        <v>40.299999999999898</v>
      </c>
      <c r="E66">
        <v>41</v>
      </c>
      <c r="F66">
        <v>0</v>
      </c>
      <c r="G66">
        <v>17</v>
      </c>
      <c r="H66">
        <v>1240</v>
      </c>
      <c r="I66">
        <v>17</v>
      </c>
    </row>
    <row r="67" spans="1:9" x14ac:dyDescent="0.2">
      <c r="A67">
        <v>880</v>
      </c>
      <c r="B67">
        <v>3</v>
      </c>
      <c r="C67" t="s">
        <v>10</v>
      </c>
      <c r="D67">
        <v>41</v>
      </c>
      <c r="E67">
        <v>41.5</v>
      </c>
      <c r="F67">
        <v>0</v>
      </c>
      <c r="G67">
        <v>17</v>
      </c>
      <c r="H67">
        <v>1214</v>
      </c>
      <c r="I67">
        <v>17</v>
      </c>
    </row>
    <row r="68" spans="1:9" x14ac:dyDescent="0.2">
      <c r="A68">
        <v>881</v>
      </c>
      <c r="B68">
        <v>3</v>
      </c>
      <c r="C68" t="s">
        <v>10</v>
      </c>
      <c r="D68">
        <v>41.5</v>
      </c>
      <c r="E68">
        <v>42</v>
      </c>
      <c r="F68">
        <v>0</v>
      </c>
      <c r="G68">
        <v>17</v>
      </c>
      <c r="H68">
        <v>1222</v>
      </c>
      <c r="I68">
        <v>17</v>
      </c>
    </row>
    <row r="69" spans="1:9" x14ac:dyDescent="0.2">
      <c r="A69">
        <v>3442</v>
      </c>
      <c r="B69">
        <v>3</v>
      </c>
      <c r="C69" t="s">
        <v>10</v>
      </c>
      <c r="D69">
        <v>42</v>
      </c>
      <c r="E69">
        <v>42.5</v>
      </c>
      <c r="F69">
        <v>0</v>
      </c>
      <c r="G69">
        <v>18</v>
      </c>
      <c r="H69">
        <v>1243</v>
      </c>
      <c r="I69">
        <v>17</v>
      </c>
    </row>
    <row r="70" spans="1:9" x14ac:dyDescent="0.2">
      <c r="A70">
        <v>241</v>
      </c>
      <c r="B70">
        <v>3</v>
      </c>
      <c r="C70" t="s">
        <v>10</v>
      </c>
      <c r="D70">
        <v>42.5</v>
      </c>
      <c r="E70">
        <v>43</v>
      </c>
      <c r="F70">
        <v>0</v>
      </c>
      <c r="G70">
        <v>17</v>
      </c>
      <c r="H70">
        <v>1209</v>
      </c>
      <c r="I70">
        <v>16</v>
      </c>
    </row>
    <row r="71" spans="1:9" x14ac:dyDescent="0.2">
      <c r="A71">
        <v>341</v>
      </c>
      <c r="B71">
        <v>3</v>
      </c>
      <c r="C71" t="s">
        <v>10</v>
      </c>
      <c r="D71">
        <v>43.1</v>
      </c>
      <c r="E71">
        <v>43.1</v>
      </c>
      <c r="F71">
        <v>0</v>
      </c>
      <c r="G71">
        <v>15</v>
      </c>
      <c r="H71">
        <v>1113</v>
      </c>
      <c r="I71">
        <v>15</v>
      </c>
    </row>
    <row r="72" spans="1:9" x14ac:dyDescent="0.2">
      <c r="A72">
        <v>342</v>
      </c>
      <c r="B72">
        <v>3</v>
      </c>
      <c r="C72" t="s">
        <v>10</v>
      </c>
      <c r="D72">
        <v>43.2</v>
      </c>
      <c r="E72">
        <v>43.2</v>
      </c>
      <c r="F72">
        <v>0</v>
      </c>
      <c r="G72">
        <v>15</v>
      </c>
      <c r="H72">
        <v>1121</v>
      </c>
      <c r="I72">
        <v>15</v>
      </c>
    </row>
    <row r="73" spans="1:9" x14ac:dyDescent="0.2">
      <c r="A73">
        <v>343</v>
      </c>
      <c r="B73">
        <v>3</v>
      </c>
      <c r="C73" t="s">
        <v>10</v>
      </c>
      <c r="D73">
        <v>43.399999999999899</v>
      </c>
      <c r="E73">
        <v>43.399999999999899</v>
      </c>
      <c r="F73">
        <v>0</v>
      </c>
      <c r="G73">
        <v>26</v>
      </c>
      <c r="H73">
        <v>1702</v>
      </c>
      <c r="I73">
        <v>23</v>
      </c>
    </row>
    <row r="74" spans="1:9" x14ac:dyDescent="0.2">
      <c r="A74">
        <v>144</v>
      </c>
      <c r="B74">
        <v>3</v>
      </c>
      <c r="C74" t="s">
        <v>10</v>
      </c>
      <c r="D74">
        <v>43.5</v>
      </c>
      <c r="E74">
        <v>44</v>
      </c>
      <c r="F74">
        <v>0</v>
      </c>
      <c r="G74">
        <v>32</v>
      </c>
      <c r="H74">
        <v>2069</v>
      </c>
      <c r="I74">
        <v>28</v>
      </c>
    </row>
    <row r="75" spans="1:9" x14ac:dyDescent="0.2">
      <c r="A75">
        <v>344</v>
      </c>
      <c r="B75">
        <v>3</v>
      </c>
      <c r="C75" t="s">
        <v>10</v>
      </c>
      <c r="D75">
        <v>43.5</v>
      </c>
      <c r="E75">
        <v>43.5</v>
      </c>
      <c r="F75">
        <v>0</v>
      </c>
      <c r="G75">
        <v>30</v>
      </c>
      <c r="H75">
        <v>1949</v>
      </c>
      <c r="I75">
        <v>27</v>
      </c>
    </row>
    <row r="76" spans="1:9" x14ac:dyDescent="0.2">
      <c r="A76">
        <v>2305</v>
      </c>
      <c r="B76">
        <v>3</v>
      </c>
      <c r="C76" t="s">
        <v>10</v>
      </c>
      <c r="D76">
        <v>44</v>
      </c>
      <c r="E76">
        <v>44.5</v>
      </c>
      <c r="F76">
        <v>0</v>
      </c>
      <c r="G76">
        <v>32</v>
      </c>
      <c r="H76">
        <v>2093</v>
      </c>
      <c r="I76">
        <v>29</v>
      </c>
    </row>
    <row r="77" spans="1:9" x14ac:dyDescent="0.2">
      <c r="A77">
        <v>2306</v>
      </c>
      <c r="B77">
        <v>3</v>
      </c>
      <c r="C77" t="s">
        <v>10</v>
      </c>
      <c r="D77">
        <v>44.5</v>
      </c>
      <c r="E77">
        <v>45</v>
      </c>
      <c r="F77">
        <v>0</v>
      </c>
      <c r="G77">
        <v>31</v>
      </c>
      <c r="H77">
        <v>2037</v>
      </c>
      <c r="I77">
        <v>28</v>
      </c>
    </row>
    <row r="78" spans="1:9" x14ac:dyDescent="0.2">
      <c r="A78">
        <v>345</v>
      </c>
      <c r="B78">
        <v>3</v>
      </c>
      <c r="C78" t="s">
        <v>10</v>
      </c>
      <c r="D78">
        <v>45</v>
      </c>
      <c r="E78">
        <v>45.6</v>
      </c>
      <c r="F78">
        <v>0</v>
      </c>
      <c r="G78">
        <v>33</v>
      </c>
      <c r="H78">
        <v>2121</v>
      </c>
      <c r="I78">
        <v>29</v>
      </c>
    </row>
    <row r="79" spans="1:9" x14ac:dyDescent="0.2">
      <c r="A79">
        <v>127</v>
      </c>
      <c r="B79">
        <v>3</v>
      </c>
      <c r="C79" t="s">
        <v>10</v>
      </c>
      <c r="D79">
        <v>45.6</v>
      </c>
      <c r="E79">
        <v>46</v>
      </c>
      <c r="F79">
        <v>0</v>
      </c>
      <c r="G79">
        <v>32</v>
      </c>
      <c r="H79">
        <v>2084</v>
      </c>
      <c r="I79">
        <v>28</v>
      </c>
    </row>
    <row r="80" spans="1:9" x14ac:dyDescent="0.2">
      <c r="A80">
        <v>116</v>
      </c>
      <c r="B80">
        <v>3</v>
      </c>
      <c r="C80" t="s">
        <v>7</v>
      </c>
      <c r="D80">
        <v>92.099999999999895</v>
      </c>
      <c r="E80">
        <v>92.5</v>
      </c>
      <c r="F80">
        <v>0</v>
      </c>
      <c r="G80">
        <v>69</v>
      </c>
      <c r="H80">
        <v>5439</v>
      </c>
      <c r="I80">
        <v>74</v>
      </c>
    </row>
    <row r="81" spans="1:9" x14ac:dyDescent="0.2">
      <c r="A81">
        <v>346</v>
      </c>
      <c r="B81">
        <v>3</v>
      </c>
      <c r="C81" t="s">
        <v>7</v>
      </c>
      <c r="D81">
        <v>92.099999999999895</v>
      </c>
      <c r="E81">
        <v>92.099999999999895</v>
      </c>
      <c r="F81">
        <v>0</v>
      </c>
      <c r="G81">
        <v>41</v>
      </c>
      <c r="H81">
        <v>2682</v>
      </c>
      <c r="I81">
        <v>37</v>
      </c>
    </row>
    <row r="82" spans="1:9" x14ac:dyDescent="0.2">
      <c r="A82">
        <v>1980</v>
      </c>
      <c r="B82">
        <v>3</v>
      </c>
      <c r="C82" t="s">
        <v>7</v>
      </c>
      <c r="D82">
        <v>92.5</v>
      </c>
      <c r="E82">
        <v>93</v>
      </c>
      <c r="F82">
        <v>0</v>
      </c>
      <c r="G82">
        <v>70</v>
      </c>
      <c r="H82">
        <v>5493</v>
      </c>
      <c r="I82">
        <v>75</v>
      </c>
    </row>
    <row r="83" spans="1:9" x14ac:dyDescent="0.2">
      <c r="A83">
        <v>117</v>
      </c>
      <c r="B83">
        <v>3</v>
      </c>
      <c r="C83" t="s">
        <v>7</v>
      </c>
      <c r="D83">
        <v>93</v>
      </c>
      <c r="E83">
        <v>93.4</v>
      </c>
      <c r="F83">
        <v>0</v>
      </c>
      <c r="G83">
        <v>71</v>
      </c>
      <c r="H83">
        <v>5559</v>
      </c>
      <c r="I83">
        <v>76</v>
      </c>
    </row>
    <row r="84" spans="1:9" x14ac:dyDescent="0.2">
      <c r="A84">
        <v>347</v>
      </c>
      <c r="B84">
        <v>3</v>
      </c>
      <c r="C84" t="s">
        <v>7</v>
      </c>
      <c r="D84">
        <v>93.4</v>
      </c>
      <c r="E84">
        <v>94</v>
      </c>
      <c r="F84">
        <v>0</v>
      </c>
      <c r="G84">
        <v>68</v>
      </c>
      <c r="H84">
        <v>5291</v>
      </c>
      <c r="I84">
        <v>72</v>
      </c>
    </row>
    <row r="85" spans="1:9" x14ac:dyDescent="0.2">
      <c r="A85">
        <v>2362</v>
      </c>
      <c r="B85">
        <v>3</v>
      </c>
      <c r="C85" t="s">
        <v>7</v>
      </c>
      <c r="D85">
        <v>94</v>
      </c>
      <c r="E85">
        <v>94.5</v>
      </c>
      <c r="F85">
        <v>0</v>
      </c>
      <c r="G85">
        <v>68</v>
      </c>
      <c r="H85">
        <v>5290</v>
      </c>
      <c r="I85">
        <v>72</v>
      </c>
    </row>
    <row r="86" spans="1:9" x14ac:dyDescent="0.2">
      <c r="A86">
        <v>2365</v>
      </c>
      <c r="B86">
        <v>3</v>
      </c>
      <c r="C86" t="s">
        <v>7</v>
      </c>
      <c r="D86">
        <v>94.5</v>
      </c>
      <c r="E86">
        <v>95</v>
      </c>
      <c r="F86">
        <v>0</v>
      </c>
      <c r="G86">
        <v>73</v>
      </c>
      <c r="H86">
        <v>5707</v>
      </c>
      <c r="I86">
        <v>78</v>
      </c>
    </row>
    <row r="87" spans="1:9" x14ac:dyDescent="0.2">
      <c r="A87">
        <v>2364</v>
      </c>
      <c r="B87">
        <v>3</v>
      </c>
      <c r="C87" t="s">
        <v>7</v>
      </c>
      <c r="D87">
        <v>95</v>
      </c>
      <c r="E87">
        <v>95.5</v>
      </c>
      <c r="F87">
        <v>0</v>
      </c>
      <c r="G87">
        <v>73</v>
      </c>
      <c r="H87">
        <v>5729</v>
      </c>
      <c r="I87">
        <v>78</v>
      </c>
    </row>
    <row r="88" spans="1:9" x14ac:dyDescent="0.2">
      <c r="A88">
        <v>2367</v>
      </c>
      <c r="B88">
        <v>3</v>
      </c>
      <c r="C88" t="s">
        <v>7</v>
      </c>
      <c r="D88">
        <v>95.5</v>
      </c>
      <c r="E88">
        <v>96</v>
      </c>
      <c r="F88">
        <v>0</v>
      </c>
      <c r="G88">
        <v>73</v>
      </c>
      <c r="H88">
        <v>5724</v>
      </c>
      <c r="I88">
        <v>78</v>
      </c>
    </row>
    <row r="89" spans="1:9" x14ac:dyDescent="0.2">
      <c r="A89">
        <v>2370</v>
      </c>
      <c r="B89">
        <v>3</v>
      </c>
      <c r="C89" t="s">
        <v>7</v>
      </c>
      <c r="D89">
        <v>96</v>
      </c>
      <c r="E89">
        <v>96.5</v>
      </c>
      <c r="F89">
        <v>0</v>
      </c>
      <c r="G89">
        <v>73</v>
      </c>
      <c r="H89">
        <v>5742</v>
      </c>
      <c r="I89">
        <v>78</v>
      </c>
    </row>
    <row r="90" spans="1:9" x14ac:dyDescent="0.2">
      <c r="A90">
        <v>2361</v>
      </c>
      <c r="B90">
        <v>3</v>
      </c>
      <c r="C90" t="s">
        <v>7</v>
      </c>
      <c r="D90">
        <v>96.5</v>
      </c>
      <c r="E90">
        <v>97</v>
      </c>
      <c r="F90">
        <v>0</v>
      </c>
      <c r="G90">
        <v>73</v>
      </c>
      <c r="H90">
        <v>5757</v>
      </c>
      <c r="I90">
        <v>79</v>
      </c>
    </row>
    <row r="91" spans="1:9" x14ac:dyDescent="0.2">
      <c r="A91">
        <v>2363</v>
      </c>
      <c r="B91">
        <v>3</v>
      </c>
      <c r="C91" t="s">
        <v>7</v>
      </c>
      <c r="D91">
        <v>97</v>
      </c>
      <c r="E91">
        <v>97.5</v>
      </c>
      <c r="F91">
        <v>0</v>
      </c>
      <c r="G91">
        <v>73</v>
      </c>
      <c r="H91">
        <v>5703</v>
      </c>
      <c r="I91">
        <v>78</v>
      </c>
    </row>
    <row r="92" spans="1:9" x14ac:dyDescent="0.2">
      <c r="A92">
        <v>2366</v>
      </c>
      <c r="B92">
        <v>3</v>
      </c>
      <c r="C92" t="s">
        <v>7</v>
      </c>
      <c r="D92">
        <v>97.5</v>
      </c>
      <c r="E92">
        <v>98</v>
      </c>
      <c r="F92">
        <v>0</v>
      </c>
      <c r="G92">
        <v>73</v>
      </c>
      <c r="H92">
        <v>5718</v>
      </c>
      <c r="I92">
        <v>78</v>
      </c>
    </row>
    <row r="93" spans="1:9" x14ac:dyDescent="0.2">
      <c r="A93">
        <v>2369</v>
      </c>
      <c r="B93">
        <v>3</v>
      </c>
      <c r="C93" t="s">
        <v>7</v>
      </c>
      <c r="D93">
        <v>98</v>
      </c>
      <c r="E93">
        <v>98.5</v>
      </c>
      <c r="F93">
        <v>0</v>
      </c>
      <c r="G93">
        <v>72</v>
      </c>
      <c r="H93">
        <v>5661</v>
      </c>
      <c r="I93">
        <v>77</v>
      </c>
    </row>
    <row r="94" spans="1:9" x14ac:dyDescent="0.2">
      <c r="A94">
        <v>2368</v>
      </c>
      <c r="B94">
        <v>3</v>
      </c>
      <c r="C94" t="s">
        <v>7</v>
      </c>
      <c r="D94">
        <v>98.5</v>
      </c>
      <c r="E94">
        <v>98.7</v>
      </c>
      <c r="F94">
        <v>0</v>
      </c>
      <c r="G94">
        <v>66</v>
      </c>
      <c r="H94">
        <v>5131</v>
      </c>
      <c r="I94">
        <v>70</v>
      </c>
    </row>
    <row r="95" spans="1:9" x14ac:dyDescent="0.2">
      <c r="A95">
        <v>293</v>
      </c>
      <c r="B95">
        <v>3</v>
      </c>
      <c r="C95" t="s">
        <v>7</v>
      </c>
      <c r="D95">
        <v>98.7</v>
      </c>
      <c r="E95">
        <v>99</v>
      </c>
      <c r="F95">
        <v>0</v>
      </c>
      <c r="G95">
        <v>54</v>
      </c>
      <c r="H95">
        <v>3686</v>
      </c>
      <c r="I95">
        <v>50</v>
      </c>
    </row>
    <row r="96" spans="1:9" x14ac:dyDescent="0.2">
      <c r="A96">
        <v>348</v>
      </c>
      <c r="B96">
        <v>3</v>
      </c>
      <c r="C96" t="s">
        <v>7</v>
      </c>
      <c r="D96">
        <v>99.099999999999895</v>
      </c>
      <c r="E96">
        <v>99.099999999999895</v>
      </c>
      <c r="F96">
        <v>0</v>
      </c>
      <c r="G96">
        <v>53</v>
      </c>
      <c r="H96">
        <v>3663</v>
      </c>
      <c r="I96">
        <v>50</v>
      </c>
    </row>
    <row r="97" spans="1:9" x14ac:dyDescent="0.2">
      <c r="A97">
        <v>238</v>
      </c>
      <c r="B97">
        <v>3</v>
      </c>
      <c r="C97" t="s">
        <v>7</v>
      </c>
      <c r="D97">
        <v>99.2</v>
      </c>
      <c r="E97">
        <v>99.5</v>
      </c>
      <c r="F97">
        <v>0</v>
      </c>
      <c r="G97">
        <v>66</v>
      </c>
      <c r="H97">
        <v>5066</v>
      </c>
      <c r="I97">
        <v>69</v>
      </c>
    </row>
    <row r="98" spans="1:9" x14ac:dyDescent="0.2">
      <c r="A98">
        <v>349</v>
      </c>
      <c r="B98">
        <v>3</v>
      </c>
      <c r="C98" t="s">
        <v>7</v>
      </c>
      <c r="D98">
        <v>99.2</v>
      </c>
      <c r="E98">
        <v>99.2</v>
      </c>
      <c r="F98">
        <v>0</v>
      </c>
      <c r="G98">
        <v>53</v>
      </c>
      <c r="H98">
        <v>3654</v>
      </c>
      <c r="I98">
        <v>50</v>
      </c>
    </row>
    <row r="99" spans="1:9" x14ac:dyDescent="0.2">
      <c r="A99">
        <v>3424</v>
      </c>
      <c r="B99">
        <v>3</v>
      </c>
      <c r="C99" t="s">
        <v>7</v>
      </c>
      <c r="D99">
        <v>99.5</v>
      </c>
      <c r="E99">
        <v>100</v>
      </c>
      <c r="F99">
        <v>0</v>
      </c>
      <c r="G99">
        <v>70</v>
      </c>
      <c r="H99">
        <v>5516</v>
      </c>
      <c r="I99">
        <v>75</v>
      </c>
    </row>
    <row r="100" spans="1:9" x14ac:dyDescent="0.2">
      <c r="A100">
        <v>3426</v>
      </c>
      <c r="B100">
        <v>3</v>
      </c>
      <c r="C100" t="s">
        <v>7</v>
      </c>
      <c r="D100">
        <v>100</v>
      </c>
      <c r="E100">
        <v>100.5</v>
      </c>
      <c r="F100">
        <v>0</v>
      </c>
      <c r="G100">
        <v>73</v>
      </c>
      <c r="H100">
        <v>5692</v>
      </c>
      <c r="I100">
        <v>78</v>
      </c>
    </row>
    <row r="101" spans="1:9" x14ac:dyDescent="0.2">
      <c r="A101">
        <v>3425</v>
      </c>
      <c r="B101">
        <v>3</v>
      </c>
      <c r="C101" t="s">
        <v>7</v>
      </c>
      <c r="D101">
        <v>100.5</v>
      </c>
      <c r="E101">
        <v>101</v>
      </c>
      <c r="F101">
        <v>0</v>
      </c>
      <c r="G101">
        <v>73</v>
      </c>
      <c r="H101">
        <v>5699</v>
      </c>
      <c r="I101">
        <v>78</v>
      </c>
    </row>
    <row r="102" spans="1:9" x14ac:dyDescent="0.2">
      <c r="A102">
        <v>3427</v>
      </c>
      <c r="B102">
        <v>3</v>
      </c>
      <c r="C102" t="s">
        <v>7</v>
      </c>
      <c r="D102">
        <v>101</v>
      </c>
      <c r="E102">
        <v>101.5</v>
      </c>
      <c r="F102">
        <v>0</v>
      </c>
      <c r="G102">
        <v>74</v>
      </c>
      <c r="H102">
        <v>5801</v>
      </c>
      <c r="I102">
        <v>79</v>
      </c>
    </row>
    <row r="103" spans="1:9" x14ac:dyDescent="0.2">
      <c r="A103">
        <v>3428</v>
      </c>
      <c r="B103">
        <v>3</v>
      </c>
      <c r="C103" t="s">
        <v>7</v>
      </c>
      <c r="D103">
        <v>101.5</v>
      </c>
      <c r="E103">
        <v>102</v>
      </c>
      <c r="F103">
        <v>0</v>
      </c>
      <c r="G103">
        <v>76</v>
      </c>
      <c r="H103">
        <v>5983</v>
      </c>
      <c r="I103">
        <v>82</v>
      </c>
    </row>
    <row r="104" spans="1:9" x14ac:dyDescent="0.2">
      <c r="A104">
        <v>3429</v>
      </c>
      <c r="B104">
        <v>3</v>
      </c>
      <c r="C104" t="s">
        <v>7</v>
      </c>
      <c r="D104">
        <v>102</v>
      </c>
      <c r="E104">
        <v>102.5</v>
      </c>
      <c r="F104">
        <v>0</v>
      </c>
      <c r="G104">
        <v>76</v>
      </c>
      <c r="H104">
        <v>6010</v>
      </c>
      <c r="I104">
        <v>82</v>
      </c>
    </row>
    <row r="105" spans="1:9" x14ac:dyDescent="0.2">
      <c r="A105">
        <v>3423</v>
      </c>
      <c r="B105">
        <v>3</v>
      </c>
      <c r="C105" t="s">
        <v>7</v>
      </c>
      <c r="D105">
        <v>102.5</v>
      </c>
      <c r="E105">
        <v>103</v>
      </c>
      <c r="F105">
        <v>0</v>
      </c>
      <c r="G105">
        <v>76</v>
      </c>
      <c r="H105">
        <v>5997</v>
      </c>
      <c r="I105">
        <v>82</v>
      </c>
    </row>
    <row r="106" spans="1:9" x14ac:dyDescent="0.2">
      <c r="A106">
        <v>3431</v>
      </c>
      <c r="B106">
        <v>3</v>
      </c>
      <c r="C106" t="s">
        <v>7</v>
      </c>
      <c r="D106">
        <v>103</v>
      </c>
      <c r="E106">
        <v>103.5</v>
      </c>
      <c r="F106">
        <v>0</v>
      </c>
      <c r="G106">
        <v>75</v>
      </c>
      <c r="H106">
        <v>5953</v>
      </c>
      <c r="I106">
        <v>81</v>
      </c>
    </row>
    <row r="107" spans="1:9" x14ac:dyDescent="0.2">
      <c r="A107">
        <v>3430</v>
      </c>
      <c r="B107">
        <v>3</v>
      </c>
      <c r="C107" t="s">
        <v>7</v>
      </c>
      <c r="D107">
        <v>103.5</v>
      </c>
      <c r="E107">
        <v>104</v>
      </c>
      <c r="F107">
        <v>0</v>
      </c>
      <c r="G107">
        <v>75</v>
      </c>
      <c r="H107">
        <v>5949</v>
      </c>
      <c r="I107">
        <v>81</v>
      </c>
    </row>
    <row r="108" spans="1:9" x14ac:dyDescent="0.2">
      <c r="A108">
        <v>239</v>
      </c>
      <c r="B108">
        <v>3</v>
      </c>
      <c r="C108" t="s">
        <v>7</v>
      </c>
      <c r="D108">
        <v>104</v>
      </c>
      <c r="E108">
        <v>104.4</v>
      </c>
      <c r="F108">
        <v>0</v>
      </c>
      <c r="G108">
        <v>75</v>
      </c>
      <c r="H108">
        <v>5958</v>
      </c>
      <c r="I108">
        <v>81</v>
      </c>
    </row>
    <row r="109" spans="1:9" x14ac:dyDescent="0.2">
      <c r="A109">
        <v>350</v>
      </c>
      <c r="B109">
        <v>3</v>
      </c>
      <c r="C109" t="s">
        <v>7</v>
      </c>
      <c r="D109">
        <v>104.4</v>
      </c>
      <c r="E109">
        <v>105</v>
      </c>
      <c r="F109">
        <v>0</v>
      </c>
      <c r="G109">
        <v>75</v>
      </c>
      <c r="H109">
        <v>5926</v>
      </c>
      <c r="I109">
        <v>81</v>
      </c>
    </row>
    <row r="110" spans="1:9" x14ac:dyDescent="0.2">
      <c r="A110">
        <v>4198</v>
      </c>
      <c r="B110">
        <v>3</v>
      </c>
      <c r="C110" t="s">
        <v>7</v>
      </c>
      <c r="D110">
        <v>105</v>
      </c>
      <c r="E110">
        <v>105.5</v>
      </c>
      <c r="F110">
        <v>0</v>
      </c>
      <c r="G110">
        <v>73</v>
      </c>
      <c r="H110">
        <v>5715</v>
      </c>
      <c r="I110">
        <v>78</v>
      </c>
    </row>
    <row r="111" spans="1:9" x14ac:dyDescent="0.2">
      <c r="A111">
        <v>292</v>
      </c>
      <c r="B111">
        <v>3</v>
      </c>
      <c r="C111" t="s">
        <v>7</v>
      </c>
      <c r="D111">
        <v>105.5</v>
      </c>
      <c r="E111">
        <v>105.9</v>
      </c>
      <c r="F111">
        <v>0</v>
      </c>
      <c r="G111">
        <v>63</v>
      </c>
      <c r="H111">
        <v>4733</v>
      </c>
      <c r="I111">
        <v>65</v>
      </c>
    </row>
    <row r="112" spans="1:9" x14ac:dyDescent="0.2">
      <c r="A112">
        <v>351</v>
      </c>
      <c r="B112">
        <v>3</v>
      </c>
      <c r="C112" t="s">
        <v>7</v>
      </c>
      <c r="D112">
        <v>105.9</v>
      </c>
      <c r="E112">
        <v>106.5</v>
      </c>
      <c r="F112">
        <v>0</v>
      </c>
      <c r="G112">
        <v>69</v>
      </c>
      <c r="H112">
        <v>5380</v>
      </c>
      <c r="I112">
        <v>73</v>
      </c>
    </row>
    <row r="113" spans="1:9" x14ac:dyDescent="0.2">
      <c r="A113">
        <v>690</v>
      </c>
      <c r="B113">
        <v>3</v>
      </c>
      <c r="C113" t="s">
        <v>7</v>
      </c>
      <c r="D113">
        <v>106.5</v>
      </c>
      <c r="E113">
        <v>107.099999999999</v>
      </c>
      <c r="F113">
        <v>0</v>
      </c>
      <c r="G113">
        <v>70</v>
      </c>
      <c r="H113">
        <v>5486</v>
      </c>
      <c r="I113">
        <v>75</v>
      </c>
    </row>
    <row r="114" spans="1:9" x14ac:dyDescent="0.2">
      <c r="A114">
        <v>282</v>
      </c>
      <c r="B114">
        <v>3</v>
      </c>
      <c r="C114" t="s">
        <v>7</v>
      </c>
      <c r="D114">
        <v>107.099999999999</v>
      </c>
      <c r="E114">
        <v>107.5</v>
      </c>
      <c r="F114">
        <v>0</v>
      </c>
      <c r="G114">
        <v>71</v>
      </c>
      <c r="H114">
        <v>5560</v>
      </c>
      <c r="I114">
        <v>76</v>
      </c>
    </row>
    <row r="115" spans="1:9" x14ac:dyDescent="0.2">
      <c r="A115">
        <v>4048</v>
      </c>
      <c r="B115">
        <v>3</v>
      </c>
      <c r="C115" t="s">
        <v>7</v>
      </c>
      <c r="D115">
        <v>107.5</v>
      </c>
      <c r="E115">
        <v>108</v>
      </c>
      <c r="F115">
        <v>0</v>
      </c>
      <c r="G115">
        <v>71</v>
      </c>
      <c r="H115">
        <v>5568</v>
      </c>
      <c r="I115">
        <v>76</v>
      </c>
    </row>
    <row r="116" spans="1:9" x14ac:dyDescent="0.2">
      <c r="A116">
        <v>4050</v>
      </c>
      <c r="B116">
        <v>3</v>
      </c>
      <c r="C116" t="s">
        <v>7</v>
      </c>
      <c r="D116">
        <v>108</v>
      </c>
      <c r="E116">
        <v>108.5</v>
      </c>
      <c r="F116">
        <v>0</v>
      </c>
      <c r="G116">
        <v>71</v>
      </c>
      <c r="H116">
        <v>5549</v>
      </c>
      <c r="I116">
        <v>76</v>
      </c>
    </row>
    <row r="117" spans="1:9" x14ac:dyDescent="0.2">
      <c r="A117">
        <v>4049</v>
      </c>
      <c r="B117">
        <v>3</v>
      </c>
      <c r="C117" t="s">
        <v>7</v>
      </c>
      <c r="D117">
        <v>108.5</v>
      </c>
      <c r="E117">
        <v>109</v>
      </c>
      <c r="F117">
        <v>0</v>
      </c>
      <c r="G117">
        <v>72</v>
      </c>
      <c r="H117">
        <v>5617</v>
      </c>
      <c r="I117">
        <v>77</v>
      </c>
    </row>
    <row r="118" spans="1:9" x14ac:dyDescent="0.2">
      <c r="A118">
        <v>4051</v>
      </c>
      <c r="B118">
        <v>3</v>
      </c>
      <c r="C118" t="s">
        <v>7</v>
      </c>
      <c r="D118">
        <v>109</v>
      </c>
      <c r="E118">
        <v>109.5</v>
      </c>
      <c r="F118">
        <v>0</v>
      </c>
      <c r="G118">
        <v>71</v>
      </c>
      <c r="H118">
        <v>5592</v>
      </c>
      <c r="I118">
        <v>76</v>
      </c>
    </row>
    <row r="119" spans="1:9" x14ac:dyDescent="0.2">
      <c r="A119">
        <v>4052</v>
      </c>
      <c r="B119">
        <v>3</v>
      </c>
      <c r="C119" t="s">
        <v>7</v>
      </c>
      <c r="D119">
        <v>109.5</v>
      </c>
      <c r="E119">
        <v>110</v>
      </c>
      <c r="F119">
        <v>0</v>
      </c>
      <c r="G119">
        <v>71</v>
      </c>
      <c r="H119">
        <v>5572</v>
      </c>
      <c r="I119">
        <v>76</v>
      </c>
    </row>
    <row r="120" spans="1:9" x14ac:dyDescent="0.2">
      <c r="A120">
        <v>4054</v>
      </c>
      <c r="B120">
        <v>3</v>
      </c>
      <c r="C120" t="s">
        <v>7</v>
      </c>
      <c r="D120">
        <v>110</v>
      </c>
      <c r="E120">
        <v>110.5</v>
      </c>
      <c r="F120">
        <v>0</v>
      </c>
      <c r="G120">
        <v>71</v>
      </c>
      <c r="H120">
        <v>5573</v>
      </c>
      <c r="I120">
        <v>76</v>
      </c>
    </row>
    <row r="121" spans="1:9" x14ac:dyDescent="0.2">
      <c r="A121">
        <v>4053</v>
      </c>
      <c r="B121">
        <v>3</v>
      </c>
      <c r="C121" t="s">
        <v>7</v>
      </c>
      <c r="D121">
        <v>110.5</v>
      </c>
      <c r="E121">
        <v>110.8</v>
      </c>
      <c r="F121">
        <v>0</v>
      </c>
      <c r="G121">
        <v>70</v>
      </c>
      <c r="H121">
        <v>5465</v>
      </c>
      <c r="I121">
        <v>75</v>
      </c>
    </row>
    <row r="122" spans="1:9" x14ac:dyDescent="0.2">
      <c r="A122">
        <v>352</v>
      </c>
      <c r="B122">
        <v>3</v>
      </c>
      <c r="C122" t="s">
        <v>6</v>
      </c>
      <c r="D122">
        <v>141.9</v>
      </c>
      <c r="E122">
        <v>141.9</v>
      </c>
      <c r="F122">
        <v>0</v>
      </c>
      <c r="G122">
        <v>64</v>
      </c>
      <c r="H122">
        <v>4808</v>
      </c>
      <c r="I122">
        <v>66</v>
      </c>
    </row>
    <row r="123" spans="1:9" x14ac:dyDescent="0.2">
      <c r="A123">
        <v>353</v>
      </c>
      <c r="B123">
        <v>3</v>
      </c>
      <c r="C123" t="s">
        <v>6</v>
      </c>
      <c r="D123">
        <v>142</v>
      </c>
      <c r="E123">
        <v>142</v>
      </c>
      <c r="F123">
        <v>1</v>
      </c>
      <c r="G123">
        <v>84</v>
      </c>
      <c r="H123">
        <v>6426</v>
      </c>
      <c r="I123">
        <v>88</v>
      </c>
    </row>
    <row r="124" spans="1:9" x14ac:dyDescent="0.2">
      <c r="A124">
        <v>354</v>
      </c>
      <c r="B124">
        <v>3</v>
      </c>
      <c r="C124" t="s">
        <v>6</v>
      </c>
      <c r="D124">
        <v>142</v>
      </c>
      <c r="E124">
        <v>142.599999999999</v>
      </c>
      <c r="F124">
        <v>0</v>
      </c>
      <c r="G124">
        <v>21</v>
      </c>
      <c r="H124">
        <v>1420</v>
      </c>
      <c r="I124">
        <v>19</v>
      </c>
    </row>
    <row r="125" spans="1:9" x14ac:dyDescent="0.2">
      <c r="A125">
        <v>86</v>
      </c>
      <c r="B125">
        <v>3</v>
      </c>
      <c r="C125" t="s">
        <v>6</v>
      </c>
      <c r="D125">
        <v>142.599999999999</v>
      </c>
      <c r="E125">
        <v>143</v>
      </c>
      <c r="F125">
        <v>0</v>
      </c>
      <c r="G125">
        <v>24</v>
      </c>
      <c r="H125">
        <v>1594</v>
      </c>
      <c r="I125">
        <v>22</v>
      </c>
    </row>
    <row r="126" spans="1:9" x14ac:dyDescent="0.2">
      <c r="A126">
        <v>1588</v>
      </c>
      <c r="B126">
        <v>3</v>
      </c>
      <c r="C126" t="s">
        <v>6</v>
      </c>
      <c r="D126">
        <v>143</v>
      </c>
      <c r="E126">
        <v>143.5</v>
      </c>
      <c r="F126">
        <v>0</v>
      </c>
      <c r="G126">
        <v>31</v>
      </c>
      <c r="H126">
        <v>2020</v>
      </c>
      <c r="I126">
        <v>28</v>
      </c>
    </row>
    <row r="127" spans="1:9" x14ac:dyDescent="0.2">
      <c r="A127">
        <v>1589</v>
      </c>
      <c r="B127">
        <v>3</v>
      </c>
      <c r="C127" t="s">
        <v>6</v>
      </c>
      <c r="D127">
        <v>143.5</v>
      </c>
      <c r="E127">
        <v>144</v>
      </c>
      <c r="F127">
        <v>0</v>
      </c>
      <c r="G127">
        <v>30</v>
      </c>
      <c r="H127">
        <v>1931</v>
      </c>
      <c r="I127">
        <v>26</v>
      </c>
    </row>
    <row r="128" spans="1:9" x14ac:dyDescent="0.2">
      <c r="A128">
        <v>1590</v>
      </c>
      <c r="B128">
        <v>3</v>
      </c>
      <c r="C128" t="s">
        <v>6</v>
      </c>
      <c r="D128">
        <v>144</v>
      </c>
      <c r="E128">
        <v>144.5</v>
      </c>
      <c r="F128">
        <v>0</v>
      </c>
      <c r="G128">
        <v>34</v>
      </c>
      <c r="H128">
        <v>2189</v>
      </c>
      <c r="I128">
        <v>30</v>
      </c>
    </row>
    <row r="129" spans="1:9" x14ac:dyDescent="0.2">
      <c r="A129">
        <v>1592</v>
      </c>
      <c r="B129">
        <v>3</v>
      </c>
      <c r="C129" t="s">
        <v>6</v>
      </c>
      <c r="D129">
        <v>144.5</v>
      </c>
      <c r="E129">
        <v>145</v>
      </c>
      <c r="F129">
        <v>0</v>
      </c>
      <c r="G129">
        <v>31</v>
      </c>
      <c r="H129">
        <v>2012</v>
      </c>
      <c r="I129">
        <v>27</v>
      </c>
    </row>
    <row r="130" spans="1:9" x14ac:dyDescent="0.2">
      <c r="A130">
        <v>1591</v>
      </c>
      <c r="B130">
        <v>3</v>
      </c>
      <c r="C130" t="s">
        <v>6</v>
      </c>
      <c r="D130">
        <v>145</v>
      </c>
      <c r="E130">
        <v>145.5</v>
      </c>
      <c r="F130">
        <v>0</v>
      </c>
      <c r="G130">
        <v>38</v>
      </c>
      <c r="H130">
        <v>2477</v>
      </c>
      <c r="I130">
        <v>34</v>
      </c>
    </row>
    <row r="131" spans="1:9" x14ac:dyDescent="0.2">
      <c r="A131">
        <v>3589</v>
      </c>
      <c r="B131">
        <v>3</v>
      </c>
      <c r="C131" t="s">
        <v>6</v>
      </c>
      <c r="D131">
        <v>145.5</v>
      </c>
      <c r="E131">
        <v>146</v>
      </c>
      <c r="F131">
        <v>0</v>
      </c>
      <c r="G131">
        <v>40</v>
      </c>
      <c r="H131">
        <v>2578</v>
      </c>
      <c r="I131">
        <v>35</v>
      </c>
    </row>
    <row r="132" spans="1:9" x14ac:dyDescent="0.2">
      <c r="A132">
        <v>3590</v>
      </c>
      <c r="B132">
        <v>3</v>
      </c>
      <c r="C132" t="s">
        <v>6</v>
      </c>
      <c r="D132">
        <v>146</v>
      </c>
      <c r="E132">
        <v>146.5</v>
      </c>
      <c r="F132">
        <v>0</v>
      </c>
      <c r="G132">
        <v>40</v>
      </c>
      <c r="H132">
        <v>2616</v>
      </c>
      <c r="I132">
        <v>36</v>
      </c>
    </row>
    <row r="133" spans="1:9" x14ac:dyDescent="0.2">
      <c r="A133">
        <v>3591</v>
      </c>
      <c r="B133">
        <v>3</v>
      </c>
      <c r="C133" t="s">
        <v>6</v>
      </c>
      <c r="D133">
        <v>146.5</v>
      </c>
      <c r="E133">
        <v>147</v>
      </c>
      <c r="F133">
        <v>0</v>
      </c>
      <c r="G133">
        <v>52</v>
      </c>
      <c r="H133">
        <v>3518</v>
      </c>
      <c r="I133">
        <v>48</v>
      </c>
    </row>
    <row r="134" spans="1:9" x14ac:dyDescent="0.2">
      <c r="A134">
        <v>3593</v>
      </c>
      <c r="B134">
        <v>3</v>
      </c>
      <c r="C134" t="s">
        <v>6</v>
      </c>
      <c r="D134">
        <v>147</v>
      </c>
      <c r="E134">
        <v>147.5</v>
      </c>
      <c r="F134">
        <v>0</v>
      </c>
      <c r="G134">
        <v>45</v>
      </c>
      <c r="H134">
        <v>2920</v>
      </c>
      <c r="I134">
        <v>40</v>
      </c>
    </row>
    <row r="135" spans="1:9" x14ac:dyDescent="0.2">
      <c r="A135">
        <v>3592</v>
      </c>
      <c r="B135">
        <v>3</v>
      </c>
      <c r="C135" t="s">
        <v>6</v>
      </c>
      <c r="D135">
        <v>147.5</v>
      </c>
      <c r="E135">
        <v>148</v>
      </c>
      <c r="F135">
        <v>0</v>
      </c>
      <c r="G135">
        <v>46</v>
      </c>
      <c r="H135">
        <v>3078</v>
      </c>
      <c r="I135">
        <v>42</v>
      </c>
    </row>
    <row r="136" spans="1:9" x14ac:dyDescent="0.2">
      <c r="A136">
        <v>3594</v>
      </c>
      <c r="B136">
        <v>3</v>
      </c>
      <c r="C136" t="s">
        <v>6</v>
      </c>
      <c r="D136">
        <v>148</v>
      </c>
      <c r="E136">
        <v>148.5</v>
      </c>
      <c r="F136">
        <v>0</v>
      </c>
      <c r="G136">
        <v>39</v>
      </c>
      <c r="H136">
        <v>2528</v>
      </c>
      <c r="I136">
        <v>34</v>
      </c>
    </row>
    <row r="137" spans="1:9" x14ac:dyDescent="0.2">
      <c r="A137">
        <v>355</v>
      </c>
      <c r="B137">
        <v>3</v>
      </c>
      <c r="C137" t="s">
        <v>6</v>
      </c>
      <c r="D137">
        <v>148.5</v>
      </c>
      <c r="E137">
        <v>149.099999999999</v>
      </c>
      <c r="F137">
        <v>0</v>
      </c>
      <c r="G137">
        <v>30</v>
      </c>
      <c r="H137">
        <v>1979</v>
      </c>
      <c r="I137">
        <v>27</v>
      </c>
    </row>
    <row r="138" spans="1:9" x14ac:dyDescent="0.2">
      <c r="A138">
        <v>107</v>
      </c>
      <c r="B138">
        <v>3</v>
      </c>
      <c r="C138" t="s">
        <v>6</v>
      </c>
      <c r="D138">
        <v>149.099999999999</v>
      </c>
      <c r="E138">
        <v>149.5</v>
      </c>
      <c r="F138">
        <v>0</v>
      </c>
      <c r="G138">
        <v>26</v>
      </c>
      <c r="H138">
        <v>1710</v>
      </c>
      <c r="I138">
        <v>23</v>
      </c>
    </row>
    <row r="139" spans="1:9" x14ac:dyDescent="0.2">
      <c r="A139">
        <v>356</v>
      </c>
      <c r="B139">
        <v>3</v>
      </c>
      <c r="C139" t="s">
        <v>6</v>
      </c>
      <c r="D139">
        <v>149.599999999999</v>
      </c>
      <c r="E139">
        <v>149.599999999999</v>
      </c>
      <c r="F139">
        <v>0</v>
      </c>
      <c r="G139">
        <v>23</v>
      </c>
      <c r="H139">
        <v>1540</v>
      </c>
      <c r="I139">
        <v>21</v>
      </c>
    </row>
    <row r="140" spans="1:9" x14ac:dyDescent="0.2">
      <c r="A140">
        <v>170</v>
      </c>
      <c r="B140">
        <v>3</v>
      </c>
      <c r="C140" t="s">
        <v>6</v>
      </c>
      <c r="D140">
        <v>149.69999999999899</v>
      </c>
      <c r="E140">
        <v>150</v>
      </c>
      <c r="F140">
        <v>0</v>
      </c>
      <c r="G140">
        <v>25</v>
      </c>
      <c r="H140">
        <v>1651</v>
      </c>
      <c r="I140">
        <v>23</v>
      </c>
    </row>
    <row r="141" spans="1:9" x14ac:dyDescent="0.2">
      <c r="A141">
        <v>357</v>
      </c>
      <c r="B141">
        <v>3</v>
      </c>
      <c r="C141" t="s">
        <v>6</v>
      </c>
      <c r="D141">
        <v>149.69999999999899</v>
      </c>
      <c r="E141">
        <v>149.69999999999899</v>
      </c>
      <c r="F141">
        <v>0</v>
      </c>
      <c r="G141">
        <v>23</v>
      </c>
      <c r="H141">
        <v>1537</v>
      </c>
      <c r="I141">
        <v>21</v>
      </c>
    </row>
    <row r="142" spans="1:9" x14ac:dyDescent="0.2">
      <c r="A142">
        <v>2546</v>
      </c>
      <c r="B142">
        <v>3</v>
      </c>
      <c r="C142" t="s">
        <v>6</v>
      </c>
      <c r="D142">
        <v>150</v>
      </c>
      <c r="E142">
        <v>150.5</v>
      </c>
      <c r="F142">
        <v>0</v>
      </c>
      <c r="G142">
        <v>29</v>
      </c>
      <c r="H142">
        <v>1868</v>
      </c>
      <c r="I142">
        <v>25</v>
      </c>
    </row>
    <row r="143" spans="1:9" x14ac:dyDescent="0.2">
      <c r="A143">
        <v>2547</v>
      </c>
      <c r="B143">
        <v>3</v>
      </c>
      <c r="C143" t="s">
        <v>6</v>
      </c>
      <c r="D143">
        <v>150.5</v>
      </c>
      <c r="E143">
        <v>151</v>
      </c>
      <c r="F143">
        <v>0</v>
      </c>
      <c r="G143">
        <v>69</v>
      </c>
      <c r="H143">
        <v>5370</v>
      </c>
      <c r="I143">
        <v>73</v>
      </c>
    </row>
    <row r="144" spans="1:9" x14ac:dyDescent="0.2">
      <c r="A144">
        <v>2548</v>
      </c>
      <c r="B144">
        <v>3</v>
      </c>
      <c r="C144" t="s">
        <v>6</v>
      </c>
      <c r="D144">
        <v>151</v>
      </c>
      <c r="E144">
        <v>151.5</v>
      </c>
      <c r="F144">
        <v>0</v>
      </c>
      <c r="G144">
        <v>72</v>
      </c>
      <c r="H144">
        <v>5682</v>
      </c>
      <c r="I144">
        <v>78</v>
      </c>
    </row>
    <row r="145" spans="1:9" x14ac:dyDescent="0.2">
      <c r="A145">
        <v>2549</v>
      </c>
      <c r="B145">
        <v>3</v>
      </c>
      <c r="C145" t="s">
        <v>6</v>
      </c>
      <c r="D145">
        <v>151.5</v>
      </c>
      <c r="E145">
        <v>152</v>
      </c>
      <c r="F145">
        <v>0</v>
      </c>
      <c r="G145">
        <v>72</v>
      </c>
      <c r="H145">
        <v>5619</v>
      </c>
      <c r="I145">
        <v>77</v>
      </c>
    </row>
    <row r="146" spans="1:9" x14ac:dyDescent="0.2">
      <c r="A146">
        <v>2553</v>
      </c>
      <c r="B146">
        <v>3</v>
      </c>
      <c r="C146" t="s">
        <v>6</v>
      </c>
      <c r="D146">
        <v>152</v>
      </c>
      <c r="E146">
        <v>152.5</v>
      </c>
      <c r="F146">
        <v>0</v>
      </c>
      <c r="G146">
        <v>74</v>
      </c>
      <c r="H146">
        <v>5802</v>
      </c>
      <c r="I146">
        <v>79</v>
      </c>
    </row>
    <row r="147" spans="1:9" x14ac:dyDescent="0.2">
      <c r="A147">
        <v>2554</v>
      </c>
      <c r="B147">
        <v>3</v>
      </c>
      <c r="C147" t="s">
        <v>6</v>
      </c>
      <c r="D147">
        <v>152.5</v>
      </c>
      <c r="E147">
        <v>153</v>
      </c>
      <c r="F147">
        <v>0</v>
      </c>
      <c r="G147">
        <v>75</v>
      </c>
      <c r="H147">
        <v>5957</v>
      </c>
      <c r="I147">
        <v>81</v>
      </c>
    </row>
    <row r="148" spans="1:9" x14ac:dyDescent="0.2">
      <c r="A148">
        <v>2555</v>
      </c>
      <c r="B148">
        <v>3</v>
      </c>
      <c r="C148" t="s">
        <v>6</v>
      </c>
      <c r="D148">
        <v>153</v>
      </c>
      <c r="E148">
        <v>153.5</v>
      </c>
      <c r="F148">
        <v>0</v>
      </c>
      <c r="G148">
        <v>61</v>
      </c>
      <c r="H148">
        <v>4458</v>
      </c>
      <c r="I148">
        <v>61</v>
      </c>
    </row>
    <row r="149" spans="1:9" x14ac:dyDescent="0.2">
      <c r="A149">
        <v>2556</v>
      </c>
      <c r="B149">
        <v>3</v>
      </c>
      <c r="C149" t="s">
        <v>6</v>
      </c>
      <c r="D149">
        <v>153.5</v>
      </c>
      <c r="E149">
        <v>154</v>
      </c>
      <c r="F149">
        <v>0</v>
      </c>
      <c r="G149">
        <v>34</v>
      </c>
      <c r="H149">
        <v>2209</v>
      </c>
      <c r="I149">
        <v>30</v>
      </c>
    </row>
    <row r="150" spans="1:9" x14ac:dyDescent="0.2">
      <c r="A150">
        <v>2558</v>
      </c>
      <c r="B150">
        <v>3</v>
      </c>
      <c r="C150" t="s">
        <v>6</v>
      </c>
      <c r="D150">
        <v>154</v>
      </c>
      <c r="E150">
        <v>154.5</v>
      </c>
      <c r="F150">
        <v>0</v>
      </c>
      <c r="G150">
        <v>38</v>
      </c>
      <c r="H150">
        <v>2420</v>
      </c>
      <c r="I150">
        <v>33</v>
      </c>
    </row>
    <row r="151" spans="1:9" x14ac:dyDescent="0.2">
      <c r="A151">
        <v>2557</v>
      </c>
      <c r="B151">
        <v>3</v>
      </c>
      <c r="C151" t="s">
        <v>6</v>
      </c>
      <c r="D151">
        <v>154.5</v>
      </c>
      <c r="E151">
        <v>155</v>
      </c>
      <c r="F151">
        <v>0</v>
      </c>
      <c r="G151">
        <v>34</v>
      </c>
      <c r="H151">
        <v>2173</v>
      </c>
      <c r="I151">
        <v>30</v>
      </c>
    </row>
    <row r="152" spans="1:9" x14ac:dyDescent="0.2">
      <c r="A152">
        <v>2559</v>
      </c>
      <c r="B152">
        <v>3</v>
      </c>
      <c r="C152" t="s">
        <v>6</v>
      </c>
      <c r="D152">
        <v>155</v>
      </c>
      <c r="E152">
        <v>155.5</v>
      </c>
      <c r="F152">
        <v>0</v>
      </c>
      <c r="G152">
        <v>36</v>
      </c>
      <c r="H152">
        <v>2315</v>
      </c>
      <c r="I152">
        <v>32</v>
      </c>
    </row>
    <row r="153" spans="1:9" x14ac:dyDescent="0.2">
      <c r="A153">
        <v>2560</v>
      </c>
      <c r="B153">
        <v>3</v>
      </c>
      <c r="C153" t="s">
        <v>6</v>
      </c>
      <c r="D153">
        <v>155.5</v>
      </c>
      <c r="E153">
        <v>156</v>
      </c>
      <c r="F153">
        <v>0</v>
      </c>
      <c r="G153">
        <v>41</v>
      </c>
      <c r="H153">
        <v>2646</v>
      </c>
      <c r="I153">
        <v>36</v>
      </c>
    </row>
    <row r="154" spans="1:9" x14ac:dyDescent="0.2">
      <c r="A154">
        <v>2562</v>
      </c>
      <c r="B154">
        <v>3</v>
      </c>
      <c r="C154" t="s">
        <v>6</v>
      </c>
      <c r="D154">
        <v>156</v>
      </c>
      <c r="E154">
        <v>156.5</v>
      </c>
      <c r="F154">
        <v>0</v>
      </c>
      <c r="G154">
        <v>67</v>
      </c>
      <c r="H154">
        <v>5219</v>
      </c>
      <c r="I154">
        <v>71</v>
      </c>
    </row>
    <row r="155" spans="1:9" x14ac:dyDescent="0.2">
      <c r="A155">
        <v>2561</v>
      </c>
      <c r="B155">
        <v>3</v>
      </c>
      <c r="C155" t="s">
        <v>6</v>
      </c>
      <c r="D155">
        <v>156.5</v>
      </c>
      <c r="E155">
        <v>157</v>
      </c>
      <c r="F155">
        <v>0</v>
      </c>
      <c r="G155">
        <v>55</v>
      </c>
      <c r="H155">
        <v>3805</v>
      </c>
      <c r="I155">
        <v>52</v>
      </c>
    </row>
    <row r="156" spans="1:9" x14ac:dyDescent="0.2">
      <c r="A156">
        <v>2550</v>
      </c>
      <c r="B156">
        <v>3</v>
      </c>
      <c r="C156" t="s">
        <v>6</v>
      </c>
      <c r="D156">
        <v>157</v>
      </c>
      <c r="E156">
        <v>157.5</v>
      </c>
      <c r="F156">
        <v>1</v>
      </c>
      <c r="G156">
        <v>90</v>
      </c>
      <c r="H156">
        <v>6703</v>
      </c>
      <c r="I156">
        <v>91</v>
      </c>
    </row>
    <row r="157" spans="1:9" x14ac:dyDescent="0.2">
      <c r="A157">
        <v>2551</v>
      </c>
      <c r="B157">
        <v>3</v>
      </c>
      <c r="C157" t="s">
        <v>6</v>
      </c>
      <c r="D157">
        <v>157.5</v>
      </c>
      <c r="E157">
        <v>158</v>
      </c>
      <c r="F157">
        <v>0</v>
      </c>
      <c r="G157">
        <v>44</v>
      </c>
      <c r="H157">
        <v>2874</v>
      </c>
      <c r="I157">
        <v>39</v>
      </c>
    </row>
    <row r="158" spans="1:9" x14ac:dyDescent="0.2">
      <c r="A158">
        <v>2552</v>
      </c>
      <c r="B158">
        <v>3</v>
      </c>
      <c r="C158" t="s">
        <v>6</v>
      </c>
      <c r="D158">
        <v>158</v>
      </c>
      <c r="E158">
        <v>158.5</v>
      </c>
      <c r="F158">
        <v>0</v>
      </c>
      <c r="G158">
        <v>45</v>
      </c>
      <c r="H158">
        <v>2922</v>
      </c>
      <c r="I158">
        <v>40</v>
      </c>
    </row>
    <row r="159" spans="1:9" x14ac:dyDescent="0.2">
      <c r="A159">
        <v>358</v>
      </c>
      <c r="B159">
        <v>3</v>
      </c>
      <c r="C159" t="s">
        <v>6</v>
      </c>
      <c r="D159">
        <v>158.5</v>
      </c>
      <c r="E159">
        <v>159.19999999999899</v>
      </c>
      <c r="F159">
        <v>0</v>
      </c>
      <c r="G159">
        <v>55</v>
      </c>
      <c r="H159">
        <v>3888</v>
      </c>
      <c r="I159">
        <v>53</v>
      </c>
    </row>
    <row r="160" spans="1:9" x14ac:dyDescent="0.2">
      <c r="A160">
        <v>359</v>
      </c>
      <c r="B160">
        <v>3</v>
      </c>
      <c r="C160" t="s">
        <v>6</v>
      </c>
      <c r="D160">
        <v>159.19999999999899</v>
      </c>
      <c r="E160">
        <v>159.599999999999</v>
      </c>
      <c r="F160">
        <v>0</v>
      </c>
      <c r="G160">
        <v>42</v>
      </c>
      <c r="H160">
        <v>2747</v>
      </c>
      <c r="I160">
        <v>37</v>
      </c>
    </row>
    <row r="161" spans="1:9" x14ac:dyDescent="0.2">
      <c r="A161">
        <v>254</v>
      </c>
      <c r="B161">
        <v>3</v>
      </c>
      <c r="C161" t="s">
        <v>6</v>
      </c>
      <c r="D161">
        <v>159.599999999999</v>
      </c>
      <c r="E161">
        <v>160</v>
      </c>
      <c r="F161">
        <v>0</v>
      </c>
      <c r="G161">
        <v>35</v>
      </c>
      <c r="H161">
        <v>2225</v>
      </c>
      <c r="I161">
        <v>30</v>
      </c>
    </row>
    <row r="162" spans="1:9" x14ac:dyDescent="0.2">
      <c r="A162">
        <v>3642</v>
      </c>
      <c r="B162">
        <v>3</v>
      </c>
      <c r="C162" t="s">
        <v>6</v>
      </c>
      <c r="D162">
        <v>160</v>
      </c>
      <c r="E162">
        <v>160.5</v>
      </c>
      <c r="F162">
        <v>0</v>
      </c>
      <c r="G162">
        <v>42</v>
      </c>
      <c r="H162">
        <v>2757</v>
      </c>
      <c r="I162">
        <v>38</v>
      </c>
    </row>
    <row r="163" spans="1:9" x14ac:dyDescent="0.2">
      <c r="A163">
        <v>3644</v>
      </c>
      <c r="B163">
        <v>3</v>
      </c>
      <c r="C163" t="s">
        <v>6</v>
      </c>
      <c r="D163">
        <v>160.5</v>
      </c>
      <c r="E163">
        <v>161</v>
      </c>
      <c r="F163">
        <v>0</v>
      </c>
      <c r="G163">
        <v>33</v>
      </c>
      <c r="H163">
        <v>2133</v>
      </c>
      <c r="I163">
        <v>29</v>
      </c>
    </row>
    <row r="164" spans="1:9" x14ac:dyDescent="0.2">
      <c r="A164">
        <v>3643</v>
      </c>
      <c r="B164">
        <v>3</v>
      </c>
      <c r="C164" t="s">
        <v>6</v>
      </c>
      <c r="D164">
        <v>161</v>
      </c>
      <c r="E164">
        <v>161.5</v>
      </c>
      <c r="F164">
        <v>0</v>
      </c>
      <c r="G164">
        <v>41</v>
      </c>
      <c r="H164">
        <v>2689</v>
      </c>
      <c r="I164">
        <v>37</v>
      </c>
    </row>
    <row r="165" spans="1:9" x14ac:dyDescent="0.2">
      <c r="A165">
        <v>3645</v>
      </c>
      <c r="B165">
        <v>3</v>
      </c>
      <c r="C165" t="s">
        <v>6</v>
      </c>
      <c r="D165">
        <v>161.5</v>
      </c>
      <c r="E165">
        <v>162</v>
      </c>
      <c r="F165">
        <v>1</v>
      </c>
      <c r="G165">
        <v>86</v>
      </c>
      <c r="H165">
        <v>6489</v>
      </c>
      <c r="I165">
        <v>89</v>
      </c>
    </row>
    <row r="166" spans="1:9" x14ac:dyDescent="0.2">
      <c r="A166">
        <v>3646</v>
      </c>
      <c r="B166">
        <v>3</v>
      </c>
      <c r="C166" t="s">
        <v>6</v>
      </c>
      <c r="D166">
        <v>162</v>
      </c>
      <c r="E166">
        <v>162.5</v>
      </c>
      <c r="F166">
        <v>0</v>
      </c>
      <c r="G166">
        <v>62</v>
      </c>
      <c r="H166">
        <v>4531</v>
      </c>
      <c r="I166">
        <v>62</v>
      </c>
    </row>
    <row r="167" spans="1:9" x14ac:dyDescent="0.2">
      <c r="A167">
        <v>3647</v>
      </c>
      <c r="B167">
        <v>3</v>
      </c>
      <c r="C167" t="s">
        <v>6</v>
      </c>
      <c r="D167">
        <v>162.5</v>
      </c>
      <c r="E167">
        <v>163</v>
      </c>
      <c r="F167">
        <v>0</v>
      </c>
      <c r="G167">
        <v>61</v>
      </c>
      <c r="H167">
        <v>4446</v>
      </c>
      <c r="I167">
        <v>61</v>
      </c>
    </row>
    <row r="168" spans="1:9" x14ac:dyDescent="0.2">
      <c r="A168">
        <v>255</v>
      </c>
      <c r="B168">
        <v>3</v>
      </c>
      <c r="C168" t="s">
        <v>6</v>
      </c>
      <c r="D168">
        <v>163</v>
      </c>
      <c r="E168">
        <v>163.4</v>
      </c>
      <c r="F168">
        <v>0</v>
      </c>
      <c r="G168">
        <v>44</v>
      </c>
      <c r="H168">
        <v>2849</v>
      </c>
      <c r="I168">
        <v>39</v>
      </c>
    </row>
    <row r="169" spans="1:9" x14ac:dyDescent="0.2">
      <c r="A169">
        <v>360</v>
      </c>
      <c r="B169">
        <v>3</v>
      </c>
      <c r="C169" t="s">
        <v>6</v>
      </c>
      <c r="D169">
        <v>163.4</v>
      </c>
      <c r="E169">
        <v>164</v>
      </c>
      <c r="F169">
        <v>0</v>
      </c>
      <c r="G169">
        <v>30</v>
      </c>
      <c r="H169">
        <v>1978</v>
      </c>
      <c r="I169">
        <v>27</v>
      </c>
    </row>
    <row r="170" spans="1:9" x14ac:dyDescent="0.2">
      <c r="A170">
        <v>1983</v>
      </c>
      <c r="B170">
        <v>3</v>
      </c>
      <c r="C170" t="s">
        <v>6</v>
      </c>
      <c r="D170">
        <v>164</v>
      </c>
      <c r="E170">
        <v>164.5</v>
      </c>
      <c r="F170">
        <v>0</v>
      </c>
      <c r="G170">
        <v>28</v>
      </c>
      <c r="H170">
        <v>1854</v>
      </c>
      <c r="I170">
        <v>25</v>
      </c>
    </row>
    <row r="171" spans="1:9" x14ac:dyDescent="0.2">
      <c r="A171">
        <v>1984</v>
      </c>
      <c r="B171">
        <v>3</v>
      </c>
      <c r="C171" t="s">
        <v>6</v>
      </c>
      <c r="D171">
        <v>164.5</v>
      </c>
      <c r="E171">
        <v>165</v>
      </c>
      <c r="F171">
        <v>0</v>
      </c>
      <c r="G171">
        <v>46</v>
      </c>
      <c r="H171">
        <v>3006</v>
      </c>
      <c r="I171">
        <v>41</v>
      </c>
    </row>
    <row r="172" spans="1:9" x14ac:dyDescent="0.2">
      <c r="A172">
        <v>1985</v>
      </c>
      <c r="B172">
        <v>3</v>
      </c>
      <c r="C172" t="s">
        <v>6</v>
      </c>
      <c r="D172">
        <v>165</v>
      </c>
      <c r="E172">
        <v>165.3</v>
      </c>
      <c r="F172">
        <v>0</v>
      </c>
      <c r="G172">
        <v>31</v>
      </c>
      <c r="H172">
        <v>2036</v>
      </c>
      <c r="I172">
        <v>28</v>
      </c>
    </row>
    <row r="173" spans="1:9" x14ac:dyDescent="0.2">
      <c r="A173">
        <v>3641</v>
      </c>
      <c r="B173">
        <v>3</v>
      </c>
      <c r="C173" t="s">
        <v>6</v>
      </c>
      <c r="D173">
        <v>165.3</v>
      </c>
      <c r="E173">
        <v>165.5</v>
      </c>
      <c r="F173">
        <v>0</v>
      </c>
      <c r="G173">
        <v>36</v>
      </c>
      <c r="H173">
        <v>2322</v>
      </c>
      <c r="I173">
        <v>32</v>
      </c>
    </row>
    <row r="174" spans="1:9" x14ac:dyDescent="0.2">
      <c r="A174">
        <v>253</v>
      </c>
      <c r="B174">
        <v>3</v>
      </c>
      <c r="C174" t="s">
        <v>6</v>
      </c>
      <c r="D174">
        <v>165.5</v>
      </c>
      <c r="E174">
        <v>166</v>
      </c>
      <c r="F174">
        <v>0</v>
      </c>
      <c r="G174">
        <v>34</v>
      </c>
      <c r="H174">
        <v>2176</v>
      </c>
      <c r="I174">
        <v>30</v>
      </c>
    </row>
    <row r="175" spans="1:9" x14ac:dyDescent="0.2">
      <c r="A175">
        <v>248</v>
      </c>
      <c r="B175">
        <v>3</v>
      </c>
      <c r="C175" t="s">
        <v>6</v>
      </c>
      <c r="D175">
        <v>166</v>
      </c>
      <c r="E175">
        <v>166.5</v>
      </c>
      <c r="F175">
        <v>0</v>
      </c>
      <c r="G175">
        <v>57</v>
      </c>
      <c r="H175">
        <v>4082</v>
      </c>
      <c r="I175">
        <v>56</v>
      </c>
    </row>
    <row r="176" spans="1:9" x14ac:dyDescent="0.2">
      <c r="A176">
        <v>3509</v>
      </c>
      <c r="B176">
        <v>3</v>
      </c>
      <c r="C176" t="s">
        <v>6</v>
      </c>
      <c r="D176">
        <v>166.5</v>
      </c>
      <c r="E176">
        <v>167</v>
      </c>
      <c r="F176">
        <v>0</v>
      </c>
      <c r="G176">
        <v>60</v>
      </c>
      <c r="H176">
        <v>4363</v>
      </c>
      <c r="I176">
        <v>60</v>
      </c>
    </row>
    <row r="177" spans="1:9" x14ac:dyDescent="0.2">
      <c r="A177">
        <v>3511</v>
      </c>
      <c r="B177">
        <v>3</v>
      </c>
      <c r="C177" t="s">
        <v>6</v>
      </c>
      <c r="D177">
        <v>167</v>
      </c>
      <c r="E177">
        <v>167.5</v>
      </c>
      <c r="F177">
        <v>0</v>
      </c>
      <c r="G177">
        <v>52</v>
      </c>
      <c r="H177">
        <v>3523</v>
      </c>
      <c r="I177">
        <v>48</v>
      </c>
    </row>
    <row r="178" spans="1:9" x14ac:dyDescent="0.2">
      <c r="A178">
        <v>3510</v>
      </c>
      <c r="B178">
        <v>3</v>
      </c>
      <c r="C178" t="s">
        <v>6</v>
      </c>
      <c r="D178">
        <v>167.5</v>
      </c>
      <c r="E178">
        <v>168</v>
      </c>
      <c r="F178">
        <v>0</v>
      </c>
      <c r="G178">
        <v>52</v>
      </c>
      <c r="H178">
        <v>3545</v>
      </c>
      <c r="I178">
        <v>48</v>
      </c>
    </row>
    <row r="179" spans="1:9" x14ac:dyDescent="0.2">
      <c r="A179">
        <v>3512</v>
      </c>
      <c r="B179">
        <v>3</v>
      </c>
      <c r="C179" t="s">
        <v>6</v>
      </c>
      <c r="D179">
        <v>168</v>
      </c>
      <c r="E179">
        <v>168.5</v>
      </c>
      <c r="F179">
        <v>0</v>
      </c>
      <c r="G179">
        <v>57</v>
      </c>
      <c r="H179">
        <v>4078</v>
      </c>
      <c r="I179">
        <v>56</v>
      </c>
    </row>
    <row r="180" spans="1:9" x14ac:dyDescent="0.2">
      <c r="A180">
        <v>3513</v>
      </c>
      <c r="B180">
        <v>3</v>
      </c>
      <c r="C180" t="s">
        <v>6</v>
      </c>
      <c r="D180">
        <v>168.5</v>
      </c>
      <c r="E180">
        <v>169</v>
      </c>
      <c r="F180">
        <v>0</v>
      </c>
      <c r="G180">
        <v>63</v>
      </c>
      <c r="H180">
        <v>4646</v>
      </c>
      <c r="I180">
        <v>63</v>
      </c>
    </row>
    <row r="181" spans="1:9" x14ac:dyDescent="0.2">
      <c r="A181">
        <v>3508</v>
      </c>
      <c r="B181">
        <v>3</v>
      </c>
      <c r="C181" t="s">
        <v>6</v>
      </c>
      <c r="D181">
        <v>169</v>
      </c>
      <c r="E181">
        <v>169.5</v>
      </c>
      <c r="F181">
        <v>0</v>
      </c>
      <c r="G181">
        <v>33</v>
      </c>
      <c r="H181">
        <v>2140</v>
      </c>
      <c r="I181">
        <v>29</v>
      </c>
    </row>
    <row r="182" spans="1:9" x14ac:dyDescent="0.2">
      <c r="A182">
        <v>361</v>
      </c>
      <c r="B182">
        <v>3</v>
      </c>
      <c r="C182" t="s">
        <v>6</v>
      </c>
      <c r="D182">
        <v>169.5</v>
      </c>
      <c r="E182">
        <v>170.099999999999</v>
      </c>
      <c r="F182">
        <v>0</v>
      </c>
      <c r="G182">
        <v>31</v>
      </c>
      <c r="H182">
        <v>2029</v>
      </c>
      <c r="I182">
        <v>28</v>
      </c>
    </row>
    <row r="183" spans="1:9" x14ac:dyDescent="0.2">
      <c r="A183">
        <v>694</v>
      </c>
      <c r="B183">
        <v>3</v>
      </c>
      <c r="C183" t="s">
        <v>6</v>
      </c>
      <c r="D183">
        <v>170.099999999999</v>
      </c>
      <c r="E183">
        <v>170.5</v>
      </c>
      <c r="F183">
        <v>0</v>
      </c>
      <c r="G183">
        <v>36</v>
      </c>
      <c r="H183">
        <v>2316</v>
      </c>
      <c r="I183">
        <v>32</v>
      </c>
    </row>
    <row r="184" spans="1:9" x14ac:dyDescent="0.2">
      <c r="A184">
        <v>362</v>
      </c>
      <c r="B184">
        <v>3</v>
      </c>
      <c r="C184" t="s">
        <v>6</v>
      </c>
      <c r="D184">
        <v>170.5</v>
      </c>
      <c r="E184">
        <v>171.099999999999</v>
      </c>
      <c r="F184">
        <v>0</v>
      </c>
      <c r="G184">
        <v>37</v>
      </c>
      <c r="H184">
        <v>2374</v>
      </c>
      <c r="I184">
        <v>32</v>
      </c>
    </row>
    <row r="185" spans="1:9" x14ac:dyDescent="0.2">
      <c r="A185">
        <v>245</v>
      </c>
      <c r="B185">
        <v>3</v>
      </c>
      <c r="C185" t="s">
        <v>6</v>
      </c>
      <c r="D185">
        <v>171.099999999999</v>
      </c>
      <c r="E185">
        <v>171.5</v>
      </c>
      <c r="F185">
        <v>0</v>
      </c>
      <c r="G185">
        <v>37</v>
      </c>
      <c r="H185">
        <v>2412</v>
      </c>
      <c r="I185">
        <v>33</v>
      </c>
    </row>
    <row r="186" spans="1:9" x14ac:dyDescent="0.2">
      <c r="A186">
        <v>3499</v>
      </c>
      <c r="B186">
        <v>3</v>
      </c>
      <c r="C186" t="s">
        <v>6</v>
      </c>
      <c r="D186">
        <v>171.5</v>
      </c>
      <c r="E186">
        <v>172</v>
      </c>
      <c r="F186">
        <v>0</v>
      </c>
      <c r="G186">
        <v>33</v>
      </c>
      <c r="H186">
        <v>2111</v>
      </c>
      <c r="I186">
        <v>29</v>
      </c>
    </row>
    <row r="187" spans="1:9" x14ac:dyDescent="0.2">
      <c r="A187">
        <v>3498</v>
      </c>
      <c r="B187">
        <v>3</v>
      </c>
      <c r="C187" t="s">
        <v>6</v>
      </c>
      <c r="D187">
        <v>172</v>
      </c>
      <c r="E187">
        <v>172.5</v>
      </c>
      <c r="F187">
        <v>1</v>
      </c>
      <c r="G187">
        <v>89</v>
      </c>
      <c r="H187">
        <v>6642</v>
      </c>
      <c r="I187">
        <v>91</v>
      </c>
    </row>
    <row r="188" spans="1:9" x14ac:dyDescent="0.2">
      <c r="A188">
        <v>3496</v>
      </c>
      <c r="B188">
        <v>3</v>
      </c>
      <c r="C188" t="s">
        <v>6</v>
      </c>
      <c r="D188">
        <v>172.5</v>
      </c>
      <c r="E188">
        <v>173</v>
      </c>
      <c r="F188">
        <v>0</v>
      </c>
      <c r="G188">
        <v>34</v>
      </c>
      <c r="H188">
        <v>2178</v>
      </c>
      <c r="I188">
        <v>30</v>
      </c>
    </row>
    <row r="189" spans="1:9" x14ac:dyDescent="0.2">
      <c r="A189">
        <v>3500</v>
      </c>
      <c r="B189">
        <v>3</v>
      </c>
      <c r="C189" t="s">
        <v>6</v>
      </c>
      <c r="D189">
        <v>173</v>
      </c>
      <c r="E189">
        <v>173.5</v>
      </c>
      <c r="F189">
        <v>0</v>
      </c>
      <c r="G189">
        <v>52</v>
      </c>
      <c r="H189">
        <v>3540</v>
      </c>
      <c r="I189">
        <v>48</v>
      </c>
    </row>
    <row r="190" spans="1:9" x14ac:dyDescent="0.2">
      <c r="A190">
        <v>3497</v>
      </c>
      <c r="B190">
        <v>3</v>
      </c>
      <c r="C190" t="s">
        <v>6</v>
      </c>
      <c r="D190">
        <v>173.5</v>
      </c>
      <c r="E190">
        <v>174</v>
      </c>
      <c r="F190">
        <v>0</v>
      </c>
      <c r="G190">
        <v>57</v>
      </c>
      <c r="H190">
        <v>4041</v>
      </c>
      <c r="I190">
        <v>55</v>
      </c>
    </row>
    <row r="191" spans="1:9" x14ac:dyDescent="0.2">
      <c r="A191">
        <v>246</v>
      </c>
      <c r="B191">
        <v>3</v>
      </c>
      <c r="C191" t="s">
        <v>6</v>
      </c>
      <c r="D191">
        <v>174</v>
      </c>
      <c r="E191">
        <v>174.5</v>
      </c>
      <c r="F191">
        <v>0</v>
      </c>
      <c r="G191">
        <v>62</v>
      </c>
      <c r="H191">
        <v>4630</v>
      </c>
      <c r="I191">
        <v>63</v>
      </c>
    </row>
    <row r="192" spans="1:9" x14ac:dyDescent="0.2">
      <c r="A192">
        <v>363</v>
      </c>
      <c r="B192">
        <v>3</v>
      </c>
      <c r="C192" t="s">
        <v>6</v>
      </c>
      <c r="D192">
        <v>174.5</v>
      </c>
      <c r="E192">
        <v>174.5</v>
      </c>
      <c r="F192">
        <v>1</v>
      </c>
      <c r="G192">
        <v>91</v>
      </c>
      <c r="H192">
        <v>6795</v>
      </c>
      <c r="I192">
        <v>93</v>
      </c>
    </row>
    <row r="193" spans="1:9" x14ac:dyDescent="0.2">
      <c r="A193">
        <v>41</v>
      </c>
      <c r="B193">
        <v>3</v>
      </c>
      <c r="C193" t="s">
        <v>13</v>
      </c>
      <c r="D193">
        <v>208.658999999999</v>
      </c>
      <c r="E193">
        <v>208.9</v>
      </c>
      <c r="F193">
        <v>0</v>
      </c>
      <c r="G193">
        <v>50</v>
      </c>
      <c r="H193">
        <v>3334</v>
      </c>
      <c r="I193">
        <v>45</v>
      </c>
    </row>
    <row r="194" spans="1:9" x14ac:dyDescent="0.2">
      <c r="A194">
        <v>364</v>
      </c>
      <c r="B194">
        <v>3</v>
      </c>
      <c r="C194" t="s">
        <v>13</v>
      </c>
      <c r="D194">
        <v>208.9</v>
      </c>
      <c r="E194">
        <v>209.4</v>
      </c>
      <c r="F194">
        <v>0</v>
      </c>
      <c r="G194">
        <v>50</v>
      </c>
      <c r="H194">
        <v>3368</v>
      </c>
      <c r="I194">
        <v>46</v>
      </c>
    </row>
    <row r="195" spans="1:9" x14ac:dyDescent="0.2">
      <c r="A195">
        <v>700</v>
      </c>
      <c r="B195">
        <v>3</v>
      </c>
      <c r="C195" t="s">
        <v>13</v>
      </c>
      <c r="D195">
        <v>209.4</v>
      </c>
      <c r="E195">
        <v>209.9</v>
      </c>
      <c r="F195">
        <v>0</v>
      </c>
      <c r="G195">
        <v>51</v>
      </c>
      <c r="H195">
        <v>3427</v>
      </c>
      <c r="I195">
        <v>47</v>
      </c>
    </row>
    <row r="196" spans="1:9" x14ac:dyDescent="0.2">
      <c r="A196">
        <v>365</v>
      </c>
      <c r="B196">
        <v>3</v>
      </c>
      <c r="C196" t="s">
        <v>13</v>
      </c>
      <c r="D196">
        <v>209.9</v>
      </c>
      <c r="E196">
        <v>210.69999999999899</v>
      </c>
      <c r="F196">
        <v>0</v>
      </c>
      <c r="G196">
        <v>53</v>
      </c>
      <c r="H196">
        <v>3621</v>
      </c>
      <c r="I196">
        <v>49</v>
      </c>
    </row>
    <row r="197" spans="1:9" x14ac:dyDescent="0.2">
      <c r="A197">
        <v>25</v>
      </c>
      <c r="B197">
        <v>3</v>
      </c>
      <c r="C197" t="s">
        <v>13</v>
      </c>
      <c r="D197">
        <v>210.69999999999899</v>
      </c>
      <c r="E197">
        <v>211</v>
      </c>
      <c r="F197">
        <v>0</v>
      </c>
      <c r="G197">
        <v>54</v>
      </c>
      <c r="H197">
        <v>3693</v>
      </c>
      <c r="I197">
        <v>50</v>
      </c>
    </row>
    <row r="198" spans="1:9" x14ac:dyDescent="0.2">
      <c r="A198">
        <v>1020</v>
      </c>
      <c r="B198">
        <v>3</v>
      </c>
      <c r="C198" t="s">
        <v>13</v>
      </c>
      <c r="D198">
        <v>211</v>
      </c>
      <c r="E198">
        <v>211.5</v>
      </c>
      <c r="F198">
        <v>0</v>
      </c>
      <c r="G198">
        <v>53</v>
      </c>
      <c r="H198">
        <v>3577</v>
      </c>
      <c r="I198">
        <v>49</v>
      </c>
    </row>
    <row r="199" spans="1:9" x14ac:dyDescent="0.2">
      <c r="A199">
        <v>1019</v>
      </c>
      <c r="B199">
        <v>3</v>
      </c>
      <c r="C199" t="s">
        <v>13</v>
      </c>
      <c r="D199">
        <v>211.5</v>
      </c>
      <c r="E199">
        <v>212</v>
      </c>
      <c r="F199">
        <v>0</v>
      </c>
      <c r="G199">
        <v>54</v>
      </c>
      <c r="H199">
        <v>3742</v>
      </c>
      <c r="I199">
        <v>51</v>
      </c>
    </row>
    <row r="200" spans="1:9" x14ac:dyDescent="0.2">
      <c r="A200">
        <v>1021</v>
      </c>
      <c r="B200">
        <v>3</v>
      </c>
      <c r="C200" t="s">
        <v>13</v>
      </c>
      <c r="D200">
        <v>212</v>
      </c>
      <c r="E200">
        <v>212.5</v>
      </c>
      <c r="F200">
        <v>0</v>
      </c>
      <c r="G200">
        <v>55</v>
      </c>
      <c r="H200">
        <v>3909</v>
      </c>
      <c r="I200">
        <v>53</v>
      </c>
    </row>
    <row r="201" spans="1:9" x14ac:dyDescent="0.2">
      <c r="A201">
        <v>1022</v>
      </c>
      <c r="B201">
        <v>3</v>
      </c>
      <c r="C201" t="s">
        <v>13</v>
      </c>
      <c r="D201">
        <v>212.5</v>
      </c>
      <c r="E201">
        <v>213.099999999999</v>
      </c>
      <c r="F201">
        <v>0</v>
      </c>
      <c r="G201">
        <v>55</v>
      </c>
      <c r="H201">
        <v>3781</v>
      </c>
      <c r="I201">
        <v>52</v>
      </c>
    </row>
    <row r="202" spans="1:9" x14ac:dyDescent="0.2">
      <c r="A202">
        <v>747</v>
      </c>
      <c r="B202">
        <v>3</v>
      </c>
      <c r="C202" t="s">
        <v>13</v>
      </c>
      <c r="D202">
        <v>213.099999999999</v>
      </c>
      <c r="E202">
        <v>213.5</v>
      </c>
      <c r="F202">
        <v>0</v>
      </c>
      <c r="G202">
        <v>53</v>
      </c>
      <c r="H202">
        <v>3638</v>
      </c>
      <c r="I202">
        <v>50</v>
      </c>
    </row>
    <row r="203" spans="1:9" x14ac:dyDescent="0.2">
      <c r="A203">
        <v>748</v>
      </c>
      <c r="B203">
        <v>3</v>
      </c>
      <c r="C203" t="s">
        <v>13</v>
      </c>
      <c r="D203">
        <v>213.5</v>
      </c>
      <c r="E203">
        <v>214</v>
      </c>
      <c r="F203">
        <v>0</v>
      </c>
      <c r="G203">
        <v>64</v>
      </c>
      <c r="H203">
        <v>4787</v>
      </c>
      <c r="I203">
        <v>65</v>
      </c>
    </row>
    <row r="204" spans="1:9" x14ac:dyDescent="0.2">
      <c r="A204">
        <v>749</v>
      </c>
      <c r="B204">
        <v>3</v>
      </c>
      <c r="C204" t="s">
        <v>13</v>
      </c>
      <c r="D204">
        <v>214</v>
      </c>
      <c r="E204">
        <v>214.5</v>
      </c>
      <c r="F204">
        <v>0</v>
      </c>
      <c r="G204">
        <v>63</v>
      </c>
      <c r="H204">
        <v>4642</v>
      </c>
      <c r="I204">
        <v>63</v>
      </c>
    </row>
    <row r="205" spans="1:9" x14ac:dyDescent="0.2">
      <c r="A205">
        <v>750</v>
      </c>
      <c r="B205">
        <v>3</v>
      </c>
      <c r="C205" t="s">
        <v>13</v>
      </c>
      <c r="D205">
        <v>214.5</v>
      </c>
      <c r="E205">
        <v>215</v>
      </c>
      <c r="F205">
        <v>0</v>
      </c>
      <c r="G205">
        <v>62</v>
      </c>
      <c r="H205">
        <v>4558</v>
      </c>
      <c r="I205">
        <v>62</v>
      </c>
    </row>
    <row r="206" spans="1:9" x14ac:dyDescent="0.2">
      <c r="A206">
        <v>751</v>
      </c>
      <c r="B206">
        <v>3</v>
      </c>
      <c r="C206" t="s">
        <v>13</v>
      </c>
      <c r="D206">
        <v>215</v>
      </c>
      <c r="E206">
        <v>215.5</v>
      </c>
      <c r="F206">
        <v>0</v>
      </c>
      <c r="G206">
        <v>50</v>
      </c>
      <c r="H206">
        <v>3375</v>
      </c>
      <c r="I206">
        <v>46</v>
      </c>
    </row>
    <row r="207" spans="1:9" x14ac:dyDescent="0.2">
      <c r="A207">
        <v>752</v>
      </c>
      <c r="B207">
        <v>3</v>
      </c>
      <c r="C207" t="s">
        <v>13</v>
      </c>
      <c r="D207">
        <v>215.5</v>
      </c>
      <c r="E207">
        <v>216</v>
      </c>
      <c r="F207">
        <v>0</v>
      </c>
      <c r="G207">
        <v>50</v>
      </c>
      <c r="H207">
        <v>3333</v>
      </c>
      <c r="I207">
        <v>45</v>
      </c>
    </row>
    <row r="208" spans="1:9" x14ac:dyDescent="0.2">
      <c r="A208">
        <v>194</v>
      </c>
      <c r="B208">
        <v>3</v>
      </c>
      <c r="C208" t="s">
        <v>13</v>
      </c>
      <c r="D208">
        <v>216</v>
      </c>
      <c r="E208">
        <v>216.4</v>
      </c>
      <c r="F208">
        <v>0</v>
      </c>
      <c r="G208">
        <v>51</v>
      </c>
      <c r="H208">
        <v>3399</v>
      </c>
      <c r="I208">
        <v>46</v>
      </c>
    </row>
    <row r="209" spans="1:9" x14ac:dyDescent="0.2">
      <c r="A209">
        <v>367</v>
      </c>
      <c r="B209">
        <v>3</v>
      </c>
      <c r="C209" t="s">
        <v>13</v>
      </c>
      <c r="D209">
        <v>216.4</v>
      </c>
      <c r="E209">
        <v>217</v>
      </c>
      <c r="F209">
        <v>0</v>
      </c>
      <c r="G209">
        <v>55</v>
      </c>
      <c r="H209">
        <v>3842</v>
      </c>
      <c r="I209">
        <v>52</v>
      </c>
    </row>
    <row r="210" spans="1:9" x14ac:dyDescent="0.2">
      <c r="A210">
        <v>2051</v>
      </c>
      <c r="B210">
        <v>3</v>
      </c>
      <c r="C210" t="s">
        <v>13</v>
      </c>
      <c r="D210">
        <v>217</v>
      </c>
      <c r="E210">
        <v>217.5</v>
      </c>
      <c r="F210">
        <v>0</v>
      </c>
      <c r="G210">
        <v>57</v>
      </c>
      <c r="H210">
        <v>4081</v>
      </c>
      <c r="I210">
        <v>56</v>
      </c>
    </row>
    <row r="211" spans="1:9" x14ac:dyDescent="0.2">
      <c r="A211">
        <v>2053</v>
      </c>
      <c r="B211">
        <v>3</v>
      </c>
      <c r="C211" t="s">
        <v>13</v>
      </c>
      <c r="D211">
        <v>217.5</v>
      </c>
      <c r="E211">
        <v>218</v>
      </c>
      <c r="F211">
        <v>0</v>
      </c>
      <c r="G211">
        <v>58</v>
      </c>
      <c r="H211">
        <v>4162</v>
      </c>
      <c r="I211">
        <v>57</v>
      </c>
    </row>
    <row r="212" spans="1:9" x14ac:dyDescent="0.2">
      <c r="A212">
        <v>2056</v>
      </c>
      <c r="B212">
        <v>3</v>
      </c>
      <c r="C212" t="s">
        <v>13</v>
      </c>
      <c r="D212">
        <v>218</v>
      </c>
      <c r="E212">
        <v>218.5</v>
      </c>
      <c r="F212">
        <v>0</v>
      </c>
      <c r="G212">
        <v>58</v>
      </c>
      <c r="H212">
        <v>4164</v>
      </c>
      <c r="I212">
        <v>57</v>
      </c>
    </row>
    <row r="213" spans="1:9" x14ac:dyDescent="0.2">
      <c r="A213">
        <v>2055</v>
      </c>
      <c r="B213">
        <v>3</v>
      </c>
      <c r="C213" t="s">
        <v>13</v>
      </c>
      <c r="D213">
        <v>218.5</v>
      </c>
      <c r="E213">
        <v>219</v>
      </c>
      <c r="F213">
        <v>0</v>
      </c>
      <c r="G213">
        <v>57</v>
      </c>
      <c r="H213">
        <v>4122</v>
      </c>
      <c r="I213">
        <v>56</v>
      </c>
    </row>
    <row r="214" spans="1:9" x14ac:dyDescent="0.2">
      <c r="A214">
        <v>2057</v>
      </c>
      <c r="B214">
        <v>3</v>
      </c>
      <c r="C214" t="s">
        <v>13</v>
      </c>
      <c r="D214">
        <v>219</v>
      </c>
      <c r="E214">
        <v>219.5</v>
      </c>
      <c r="F214">
        <v>0</v>
      </c>
      <c r="G214">
        <v>58</v>
      </c>
      <c r="H214">
        <v>4181</v>
      </c>
      <c r="I214">
        <v>57</v>
      </c>
    </row>
    <row r="215" spans="1:9" x14ac:dyDescent="0.2">
      <c r="A215">
        <v>2058</v>
      </c>
      <c r="B215">
        <v>3</v>
      </c>
      <c r="C215" t="s">
        <v>13</v>
      </c>
      <c r="D215">
        <v>219.5</v>
      </c>
      <c r="E215">
        <v>220</v>
      </c>
      <c r="F215">
        <v>0</v>
      </c>
      <c r="G215">
        <v>58</v>
      </c>
      <c r="H215">
        <v>4165</v>
      </c>
      <c r="I215">
        <v>57</v>
      </c>
    </row>
    <row r="216" spans="1:9" x14ac:dyDescent="0.2">
      <c r="A216">
        <v>2046</v>
      </c>
      <c r="B216">
        <v>3</v>
      </c>
      <c r="C216" t="s">
        <v>13</v>
      </c>
      <c r="D216">
        <v>220</v>
      </c>
      <c r="E216">
        <v>220.5</v>
      </c>
      <c r="F216">
        <v>0</v>
      </c>
      <c r="G216">
        <v>59</v>
      </c>
      <c r="H216">
        <v>4234</v>
      </c>
      <c r="I216">
        <v>58</v>
      </c>
    </row>
    <row r="217" spans="1:9" x14ac:dyDescent="0.2">
      <c r="A217">
        <v>2049</v>
      </c>
      <c r="B217">
        <v>3</v>
      </c>
      <c r="C217" t="s">
        <v>13</v>
      </c>
      <c r="D217">
        <v>220.5</v>
      </c>
      <c r="E217">
        <v>221</v>
      </c>
      <c r="F217">
        <v>0</v>
      </c>
      <c r="G217">
        <v>59</v>
      </c>
      <c r="H217">
        <v>4247</v>
      </c>
      <c r="I217">
        <v>58</v>
      </c>
    </row>
    <row r="218" spans="1:9" x14ac:dyDescent="0.2">
      <c r="A218">
        <v>2048</v>
      </c>
      <c r="B218">
        <v>3</v>
      </c>
      <c r="C218" t="s">
        <v>13</v>
      </c>
      <c r="D218">
        <v>221</v>
      </c>
      <c r="E218">
        <v>221.5</v>
      </c>
      <c r="F218">
        <v>0</v>
      </c>
      <c r="G218">
        <v>59</v>
      </c>
      <c r="H218">
        <v>4283</v>
      </c>
      <c r="I218">
        <v>58</v>
      </c>
    </row>
    <row r="219" spans="1:9" x14ac:dyDescent="0.2">
      <c r="A219">
        <v>2052</v>
      </c>
      <c r="B219">
        <v>3</v>
      </c>
      <c r="C219" t="s">
        <v>13</v>
      </c>
      <c r="D219">
        <v>221.5</v>
      </c>
      <c r="E219">
        <v>222</v>
      </c>
      <c r="F219">
        <v>0</v>
      </c>
      <c r="G219">
        <v>60</v>
      </c>
      <c r="H219">
        <v>4333</v>
      </c>
      <c r="I219">
        <v>59</v>
      </c>
    </row>
    <row r="220" spans="1:9" x14ac:dyDescent="0.2">
      <c r="A220">
        <v>2054</v>
      </c>
      <c r="B220">
        <v>3</v>
      </c>
      <c r="C220" t="s">
        <v>13</v>
      </c>
      <c r="D220">
        <v>222</v>
      </c>
      <c r="E220">
        <v>222.5</v>
      </c>
      <c r="F220">
        <v>0</v>
      </c>
      <c r="G220">
        <v>58</v>
      </c>
      <c r="H220">
        <v>4216</v>
      </c>
      <c r="I220">
        <v>58</v>
      </c>
    </row>
    <row r="221" spans="1:9" x14ac:dyDescent="0.2">
      <c r="A221">
        <v>2045</v>
      </c>
      <c r="B221">
        <v>3</v>
      </c>
      <c r="C221" t="s">
        <v>13</v>
      </c>
      <c r="D221">
        <v>222.5</v>
      </c>
      <c r="E221">
        <v>223</v>
      </c>
      <c r="F221">
        <v>0</v>
      </c>
      <c r="G221">
        <v>60</v>
      </c>
      <c r="H221">
        <v>4404</v>
      </c>
      <c r="I221">
        <v>60</v>
      </c>
    </row>
    <row r="222" spans="1:9" x14ac:dyDescent="0.2">
      <c r="A222">
        <v>2059</v>
      </c>
      <c r="B222">
        <v>3</v>
      </c>
      <c r="C222" t="s">
        <v>13</v>
      </c>
      <c r="D222">
        <v>223</v>
      </c>
      <c r="E222">
        <v>223.5</v>
      </c>
      <c r="F222">
        <v>0</v>
      </c>
      <c r="G222">
        <v>58</v>
      </c>
      <c r="H222">
        <v>4214</v>
      </c>
      <c r="I222">
        <v>57</v>
      </c>
    </row>
    <row r="223" spans="1:9" x14ac:dyDescent="0.2">
      <c r="A223">
        <v>2047</v>
      </c>
      <c r="B223">
        <v>3</v>
      </c>
      <c r="C223" t="s">
        <v>13</v>
      </c>
      <c r="D223">
        <v>223.5</v>
      </c>
      <c r="E223">
        <v>224</v>
      </c>
      <c r="F223">
        <v>0</v>
      </c>
      <c r="G223">
        <v>54</v>
      </c>
      <c r="H223">
        <v>3707</v>
      </c>
      <c r="I223">
        <v>51</v>
      </c>
    </row>
    <row r="224" spans="1:9" x14ac:dyDescent="0.2">
      <c r="A224">
        <v>2050</v>
      </c>
      <c r="B224">
        <v>3</v>
      </c>
      <c r="C224" t="s">
        <v>13</v>
      </c>
      <c r="D224">
        <v>224</v>
      </c>
      <c r="E224">
        <v>224.5</v>
      </c>
      <c r="F224">
        <v>0</v>
      </c>
      <c r="G224">
        <v>57</v>
      </c>
      <c r="H224">
        <v>4107</v>
      </c>
      <c r="I224">
        <v>56</v>
      </c>
    </row>
    <row r="225" spans="1:9" x14ac:dyDescent="0.2">
      <c r="A225">
        <v>366</v>
      </c>
      <c r="B225">
        <v>3</v>
      </c>
      <c r="C225" t="s">
        <v>13</v>
      </c>
      <c r="D225">
        <v>224.5</v>
      </c>
      <c r="E225">
        <v>225</v>
      </c>
      <c r="F225">
        <v>0</v>
      </c>
      <c r="G225">
        <v>52</v>
      </c>
      <c r="H225">
        <v>3486</v>
      </c>
      <c r="I225">
        <v>48</v>
      </c>
    </row>
    <row r="226" spans="1:9" x14ac:dyDescent="0.2">
      <c r="A226">
        <v>138</v>
      </c>
      <c r="B226">
        <v>3</v>
      </c>
      <c r="C226" t="s">
        <v>17</v>
      </c>
      <c r="D226">
        <v>0</v>
      </c>
      <c r="E226">
        <v>0.3</v>
      </c>
      <c r="F226">
        <v>0</v>
      </c>
      <c r="G226">
        <v>60</v>
      </c>
      <c r="H226">
        <v>4356</v>
      </c>
      <c r="I226">
        <v>59</v>
      </c>
    </row>
    <row r="227" spans="1:9" x14ac:dyDescent="0.2">
      <c r="A227">
        <v>171</v>
      </c>
      <c r="B227">
        <v>3</v>
      </c>
      <c r="C227" t="s">
        <v>14</v>
      </c>
      <c r="D227">
        <v>88.894999999999897</v>
      </c>
      <c r="E227">
        <v>89</v>
      </c>
      <c r="F227">
        <v>1</v>
      </c>
      <c r="G227">
        <v>87</v>
      </c>
      <c r="H227">
        <v>6530</v>
      </c>
      <c r="I227">
        <v>89</v>
      </c>
    </row>
    <row r="228" spans="1:9" x14ac:dyDescent="0.2">
      <c r="A228">
        <v>2563</v>
      </c>
      <c r="B228">
        <v>3</v>
      </c>
      <c r="C228" t="s">
        <v>14</v>
      </c>
      <c r="D228">
        <v>89</v>
      </c>
      <c r="E228">
        <v>89.5</v>
      </c>
      <c r="F228">
        <v>0</v>
      </c>
      <c r="G228">
        <v>38</v>
      </c>
      <c r="H228">
        <v>2441</v>
      </c>
      <c r="I228">
        <v>33</v>
      </c>
    </row>
    <row r="229" spans="1:9" x14ac:dyDescent="0.2">
      <c r="A229">
        <v>2564</v>
      </c>
      <c r="B229">
        <v>3</v>
      </c>
      <c r="C229" t="s">
        <v>14</v>
      </c>
      <c r="D229">
        <v>89.5</v>
      </c>
      <c r="E229">
        <v>90</v>
      </c>
      <c r="F229">
        <v>0</v>
      </c>
      <c r="G229">
        <v>36</v>
      </c>
      <c r="H229">
        <v>2356</v>
      </c>
      <c r="I229">
        <v>32</v>
      </c>
    </row>
    <row r="230" spans="1:9" x14ac:dyDescent="0.2">
      <c r="A230">
        <v>172</v>
      </c>
      <c r="B230">
        <v>3</v>
      </c>
      <c r="C230" t="s">
        <v>14</v>
      </c>
      <c r="D230">
        <v>90</v>
      </c>
      <c r="E230">
        <v>90.4</v>
      </c>
      <c r="F230">
        <v>0</v>
      </c>
      <c r="G230">
        <v>36</v>
      </c>
      <c r="H230">
        <v>2305</v>
      </c>
      <c r="I230">
        <v>31</v>
      </c>
    </row>
    <row r="231" spans="1:9" x14ac:dyDescent="0.2">
      <c r="A231">
        <v>368</v>
      </c>
      <c r="B231">
        <v>3</v>
      </c>
      <c r="C231" t="s">
        <v>14</v>
      </c>
      <c r="D231">
        <v>90.4</v>
      </c>
      <c r="E231">
        <v>91</v>
      </c>
      <c r="F231">
        <v>0</v>
      </c>
      <c r="G231">
        <v>40</v>
      </c>
      <c r="H231">
        <v>2609</v>
      </c>
      <c r="I231">
        <v>36</v>
      </c>
    </row>
    <row r="232" spans="1:9" x14ac:dyDescent="0.2">
      <c r="A232">
        <v>3441</v>
      </c>
      <c r="B232">
        <v>3</v>
      </c>
      <c r="C232" t="s">
        <v>14</v>
      </c>
      <c r="D232">
        <v>91</v>
      </c>
      <c r="E232">
        <v>91.2</v>
      </c>
      <c r="F232">
        <v>0</v>
      </c>
      <c r="G232">
        <v>37</v>
      </c>
      <c r="H232">
        <v>2357</v>
      </c>
      <c r="I232">
        <v>32</v>
      </c>
    </row>
    <row r="233" spans="1:9" x14ac:dyDescent="0.2">
      <c r="A233">
        <v>3583</v>
      </c>
      <c r="B233">
        <v>3</v>
      </c>
      <c r="C233" t="s">
        <v>12</v>
      </c>
      <c r="D233">
        <v>62.305</v>
      </c>
      <c r="E233">
        <v>62.5</v>
      </c>
      <c r="F233">
        <v>0</v>
      </c>
      <c r="G233">
        <v>69</v>
      </c>
      <c r="H233">
        <v>5373</v>
      </c>
      <c r="I233">
        <v>73</v>
      </c>
    </row>
    <row r="234" spans="1:9" x14ac:dyDescent="0.2">
      <c r="A234">
        <v>3585</v>
      </c>
      <c r="B234">
        <v>3</v>
      </c>
      <c r="C234" t="s">
        <v>12</v>
      </c>
      <c r="D234">
        <v>62.5</v>
      </c>
      <c r="E234">
        <v>63</v>
      </c>
      <c r="F234">
        <v>0</v>
      </c>
      <c r="G234">
        <v>69</v>
      </c>
      <c r="H234">
        <v>5378</v>
      </c>
      <c r="I234">
        <v>73</v>
      </c>
    </row>
    <row r="235" spans="1:9" x14ac:dyDescent="0.2">
      <c r="A235">
        <v>3584</v>
      </c>
      <c r="B235">
        <v>3</v>
      </c>
      <c r="C235" t="s">
        <v>12</v>
      </c>
      <c r="D235">
        <v>63</v>
      </c>
      <c r="E235">
        <v>63.5</v>
      </c>
      <c r="F235">
        <v>0</v>
      </c>
      <c r="G235">
        <v>69</v>
      </c>
      <c r="H235">
        <v>5371</v>
      </c>
      <c r="I235">
        <v>73</v>
      </c>
    </row>
    <row r="236" spans="1:9" x14ac:dyDescent="0.2">
      <c r="A236">
        <v>3586</v>
      </c>
      <c r="B236">
        <v>3</v>
      </c>
      <c r="C236" t="s">
        <v>12</v>
      </c>
      <c r="D236">
        <v>63.5</v>
      </c>
      <c r="E236">
        <v>64</v>
      </c>
      <c r="F236">
        <v>0</v>
      </c>
      <c r="G236">
        <v>63</v>
      </c>
      <c r="H236">
        <v>4682</v>
      </c>
      <c r="I236">
        <v>64</v>
      </c>
    </row>
    <row r="237" spans="1:9" x14ac:dyDescent="0.2">
      <c r="A237">
        <v>3587</v>
      </c>
      <c r="B237">
        <v>3</v>
      </c>
      <c r="C237" t="s">
        <v>12</v>
      </c>
      <c r="D237">
        <v>64</v>
      </c>
      <c r="E237">
        <v>64.5</v>
      </c>
      <c r="F237">
        <v>0</v>
      </c>
      <c r="G237">
        <v>56</v>
      </c>
      <c r="H237">
        <v>3934</v>
      </c>
      <c r="I237">
        <v>54</v>
      </c>
    </row>
    <row r="238" spans="1:9" x14ac:dyDescent="0.2">
      <c r="A238">
        <v>3588</v>
      </c>
      <c r="B238">
        <v>3</v>
      </c>
      <c r="C238" t="s">
        <v>12</v>
      </c>
      <c r="D238">
        <v>64.5</v>
      </c>
      <c r="E238">
        <v>65</v>
      </c>
      <c r="F238">
        <v>0</v>
      </c>
      <c r="G238">
        <v>53</v>
      </c>
      <c r="H238">
        <v>3603</v>
      </c>
      <c r="I238">
        <v>49</v>
      </c>
    </row>
    <row r="239" spans="1:9" x14ac:dyDescent="0.2">
      <c r="A239">
        <v>250</v>
      </c>
      <c r="B239">
        <v>3</v>
      </c>
      <c r="C239" t="s">
        <v>12</v>
      </c>
      <c r="D239">
        <v>65</v>
      </c>
      <c r="E239">
        <v>65.400000000000006</v>
      </c>
      <c r="F239">
        <v>1</v>
      </c>
      <c r="G239">
        <v>89</v>
      </c>
      <c r="H239">
        <v>6667</v>
      </c>
      <c r="I239">
        <v>91</v>
      </c>
    </row>
    <row r="240" spans="1:9" x14ac:dyDescent="0.2">
      <c r="A240">
        <v>369</v>
      </c>
      <c r="B240">
        <v>3</v>
      </c>
      <c r="C240" t="s">
        <v>12</v>
      </c>
      <c r="D240">
        <v>65.400000000000006</v>
      </c>
      <c r="E240">
        <v>66</v>
      </c>
      <c r="F240">
        <v>0</v>
      </c>
      <c r="G240">
        <v>60</v>
      </c>
      <c r="H240">
        <v>4414</v>
      </c>
      <c r="I240">
        <v>60</v>
      </c>
    </row>
    <row r="241" spans="1:9" x14ac:dyDescent="0.2">
      <c r="A241">
        <v>828</v>
      </c>
      <c r="B241">
        <v>3</v>
      </c>
      <c r="C241" t="s">
        <v>12</v>
      </c>
      <c r="D241">
        <v>66</v>
      </c>
      <c r="E241">
        <v>66.5</v>
      </c>
      <c r="F241">
        <v>0</v>
      </c>
      <c r="G241">
        <v>60</v>
      </c>
      <c r="H241">
        <v>4412</v>
      </c>
      <c r="I241">
        <v>60</v>
      </c>
    </row>
    <row r="242" spans="1:9" x14ac:dyDescent="0.2">
      <c r="A242">
        <v>829</v>
      </c>
      <c r="B242">
        <v>3</v>
      </c>
      <c r="C242" t="s">
        <v>12</v>
      </c>
      <c r="D242">
        <v>66.5</v>
      </c>
      <c r="E242">
        <v>67</v>
      </c>
      <c r="F242">
        <v>0</v>
      </c>
      <c r="G242">
        <v>62</v>
      </c>
      <c r="H242">
        <v>4547</v>
      </c>
      <c r="I242">
        <v>62</v>
      </c>
    </row>
    <row r="243" spans="1:9" x14ac:dyDescent="0.2">
      <c r="A243">
        <v>831</v>
      </c>
      <c r="B243">
        <v>3</v>
      </c>
      <c r="C243" t="s">
        <v>12</v>
      </c>
      <c r="D243">
        <v>67</v>
      </c>
      <c r="E243">
        <v>67.5</v>
      </c>
      <c r="F243">
        <v>0</v>
      </c>
      <c r="G243">
        <v>58</v>
      </c>
      <c r="H243">
        <v>4197</v>
      </c>
      <c r="I243">
        <v>57</v>
      </c>
    </row>
    <row r="244" spans="1:9" x14ac:dyDescent="0.2">
      <c r="A244">
        <v>830</v>
      </c>
      <c r="B244">
        <v>3</v>
      </c>
      <c r="C244" t="s">
        <v>12</v>
      </c>
      <c r="D244">
        <v>67.5</v>
      </c>
      <c r="E244">
        <v>68</v>
      </c>
      <c r="F244">
        <v>0</v>
      </c>
      <c r="G244">
        <v>50</v>
      </c>
      <c r="H244">
        <v>3346</v>
      </c>
      <c r="I244">
        <v>46</v>
      </c>
    </row>
    <row r="245" spans="1:9" x14ac:dyDescent="0.2">
      <c r="A245">
        <v>832</v>
      </c>
      <c r="B245">
        <v>3</v>
      </c>
      <c r="C245" t="s">
        <v>12</v>
      </c>
      <c r="D245">
        <v>68</v>
      </c>
      <c r="E245">
        <v>68.5</v>
      </c>
      <c r="F245">
        <v>0</v>
      </c>
      <c r="G245">
        <v>52</v>
      </c>
      <c r="H245">
        <v>3547</v>
      </c>
      <c r="I245">
        <v>48</v>
      </c>
    </row>
    <row r="246" spans="1:9" x14ac:dyDescent="0.2">
      <c r="A246">
        <v>841</v>
      </c>
      <c r="B246">
        <v>3</v>
      </c>
      <c r="C246" t="s">
        <v>12</v>
      </c>
      <c r="D246">
        <v>68.5</v>
      </c>
      <c r="E246">
        <v>69</v>
      </c>
      <c r="F246">
        <v>0</v>
      </c>
      <c r="G246">
        <v>56</v>
      </c>
      <c r="H246">
        <v>3918</v>
      </c>
      <c r="I246">
        <v>53</v>
      </c>
    </row>
    <row r="247" spans="1:9" x14ac:dyDescent="0.2">
      <c r="A247">
        <v>843</v>
      </c>
      <c r="B247">
        <v>3</v>
      </c>
      <c r="C247" t="s">
        <v>12</v>
      </c>
      <c r="D247">
        <v>69</v>
      </c>
      <c r="E247">
        <v>69.5</v>
      </c>
      <c r="F247">
        <v>0</v>
      </c>
      <c r="G247">
        <v>57</v>
      </c>
      <c r="H247">
        <v>4058</v>
      </c>
      <c r="I247">
        <v>55</v>
      </c>
    </row>
    <row r="248" spans="1:9" x14ac:dyDescent="0.2">
      <c r="A248">
        <v>842</v>
      </c>
      <c r="B248">
        <v>3</v>
      </c>
      <c r="C248" t="s">
        <v>12</v>
      </c>
      <c r="D248">
        <v>69.5</v>
      </c>
      <c r="E248">
        <v>70</v>
      </c>
      <c r="F248">
        <v>0</v>
      </c>
      <c r="G248">
        <v>46</v>
      </c>
      <c r="H248">
        <v>3048</v>
      </c>
      <c r="I248">
        <v>42</v>
      </c>
    </row>
    <row r="249" spans="1:9" x14ac:dyDescent="0.2">
      <c r="A249">
        <v>834</v>
      </c>
      <c r="B249">
        <v>3</v>
      </c>
      <c r="C249" t="s">
        <v>12</v>
      </c>
      <c r="D249">
        <v>70</v>
      </c>
      <c r="E249">
        <v>71</v>
      </c>
      <c r="F249">
        <v>0</v>
      </c>
      <c r="G249">
        <v>37</v>
      </c>
      <c r="H249">
        <v>2401</v>
      </c>
      <c r="I249">
        <v>33</v>
      </c>
    </row>
    <row r="250" spans="1:9" x14ac:dyDescent="0.2">
      <c r="A250">
        <v>833</v>
      </c>
      <c r="B250">
        <v>3</v>
      </c>
      <c r="C250" t="s">
        <v>12</v>
      </c>
      <c r="D250">
        <v>71</v>
      </c>
      <c r="E250">
        <v>71.5</v>
      </c>
      <c r="F250">
        <v>0</v>
      </c>
      <c r="G250">
        <v>42</v>
      </c>
      <c r="H250">
        <v>2723</v>
      </c>
      <c r="I250">
        <v>37</v>
      </c>
    </row>
    <row r="251" spans="1:9" x14ac:dyDescent="0.2">
      <c r="A251">
        <v>835</v>
      </c>
      <c r="B251">
        <v>3</v>
      </c>
      <c r="C251" t="s">
        <v>12</v>
      </c>
      <c r="D251">
        <v>71.5</v>
      </c>
      <c r="E251">
        <v>72</v>
      </c>
      <c r="F251">
        <v>0</v>
      </c>
      <c r="G251">
        <v>41</v>
      </c>
      <c r="H251">
        <v>2687</v>
      </c>
      <c r="I251">
        <v>37</v>
      </c>
    </row>
    <row r="252" spans="1:9" x14ac:dyDescent="0.2">
      <c r="A252">
        <v>4324</v>
      </c>
      <c r="B252">
        <v>3</v>
      </c>
      <c r="C252" t="s">
        <v>12</v>
      </c>
      <c r="D252">
        <v>72</v>
      </c>
      <c r="E252">
        <v>72.150000000000006</v>
      </c>
      <c r="F252">
        <v>0</v>
      </c>
      <c r="G252">
        <v>42</v>
      </c>
      <c r="H252">
        <v>2733</v>
      </c>
      <c r="I252">
        <v>37</v>
      </c>
    </row>
    <row r="253" spans="1:9" x14ac:dyDescent="0.2">
      <c r="A253">
        <v>836</v>
      </c>
      <c r="B253">
        <v>3</v>
      </c>
      <c r="C253" t="s">
        <v>12</v>
      </c>
      <c r="D253">
        <v>72.150000000000006</v>
      </c>
      <c r="E253">
        <v>72.5</v>
      </c>
      <c r="F253">
        <v>1</v>
      </c>
      <c r="G253">
        <v>87</v>
      </c>
      <c r="H253">
        <v>6548</v>
      </c>
      <c r="I253">
        <v>89</v>
      </c>
    </row>
    <row r="254" spans="1:9" x14ac:dyDescent="0.2">
      <c r="A254">
        <v>838</v>
      </c>
      <c r="B254">
        <v>3</v>
      </c>
      <c r="C254" t="s">
        <v>12</v>
      </c>
      <c r="D254">
        <v>72.5</v>
      </c>
      <c r="E254">
        <v>73</v>
      </c>
      <c r="F254">
        <v>0</v>
      </c>
      <c r="G254">
        <v>44</v>
      </c>
      <c r="H254">
        <v>2841</v>
      </c>
      <c r="I254">
        <v>39</v>
      </c>
    </row>
    <row r="255" spans="1:9" x14ac:dyDescent="0.2">
      <c r="A255">
        <v>837</v>
      </c>
      <c r="B255">
        <v>3</v>
      </c>
      <c r="C255" t="s">
        <v>12</v>
      </c>
      <c r="D255">
        <v>73</v>
      </c>
      <c r="E255">
        <v>73.5</v>
      </c>
      <c r="F255">
        <v>0</v>
      </c>
      <c r="G255">
        <v>39</v>
      </c>
      <c r="H255">
        <v>2483</v>
      </c>
      <c r="I255">
        <v>34</v>
      </c>
    </row>
    <row r="256" spans="1:9" x14ac:dyDescent="0.2">
      <c r="A256">
        <v>839</v>
      </c>
      <c r="B256">
        <v>3</v>
      </c>
      <c r="C256" t="s">
        <v>12</v>
      </c>
      <c r="D256">
        <v>73.5</v>
      </c>
      <c r="E256">
        <v>74</v>
      </c>
      <c r="F256">
        <v>0</v>
      </c>
      <c r="G256">
        <v>42</v>
      </c>
      <c r="H256">
        <v>2737</v>
      </c>
      <c r="I256">
        <v>37</v>
      </c>
    </row>
    <row r="257" spans="1:9" x14ac:dyDescent="0.2">
      <c r="A257">
        <v>840</v>
      </c>
      <c r="B257">
        <v>3</v>
      </c>
      <c r="C257" t="s">
        <v>12</v>
      </c>
      <c r="D257">
        <v>74</v>
      </c>
      <c r="E257">
        <v>74.5</v>
      </c>
      <c r="F257">
        <v>0</v>
      </c>
      <c r="G257">
        <v>43</v>
      </c>
      <c r="H257">
        <v>2806</v>
      </c>
      <c r="I257">
        <v>38</v>
      </c>
    </row>
    <row r="258" spans="1:9" x14ac:dyDescent="0.2">
      <c r="A258">
        <v>13</v>
      </c>
      <c r="B258">
        <v>3</v>
      </c>
      <c r="C258" t="s">
        <v>12</v>
      </c>
      <c r="D258">
        <v>74.5</v>
      </c>
      <c r="E258">
        <v>74.849999999999895</v>
      </c>
      <c r="F258">
        <v>0</v>
      </c>
      <c r="G258">
        <v>39</v>
      </c>
      <c r="H258">
        <v>2544</v>
      </c>
      <c r="I258">
        <v>35</v>
      </c>
    </row>
    <row r="259" spans="1:9" x14ac:dyDescent="0.2">
      <c r="A259">
        <v>370</v>
      </c>
      <c r="B259">
        <v>3</v>
      </c>
      <c r="C259" t="s">
        <v>12</v>
      </c>
      <c r="D259">
        <v>75</v>
      </c>
      <c r="E259">
        <v>75</v>
      </c>
      <c r="F259">
        <v>0</v>
      </c>
      <c r="G259">
        <v>29</v>
      </c>
      <c r="H259">
        <v>1913</v>
      </c>
      <c r="I259">
        <v>26</v>
      </c>
    </row>
    <row r="260" spans="1:9" x14ac:dyDescent="0.2">
      <c r="A260">
        <v>154</v>
      </c>
      <c r="B260">
        <v>3</v>
      </c>
      <c r="C260" t="s">
        <v>12</v>
      </c>
      <c r="D260">
        <v>75.2</v>
      </c>
      <c r="E260">
        <v>75.5</v>
      </c>
      <c r="F260">
        <v>0</v>
      </c>
      <c r="G260">
        <v>35</v>
      </c>
      <c r="H260">
        <v>2263</v>
      </c>
      <c r="I260">
        <v>31</v>
      </c>
    </row>
    <row r="261" spans="1:9" x14ac:dyDescent="0.2">
      <c r="A261">
        <v>371</v>
      </c>
      <c r="B261">
        <v>3</v>
      </c>
      <c r="C261" t="s">
        <v>12</v>
      </c>
      <c r="D261">
        <v>75.2</v>
      </c>
      <c r="E261">
        <v>75.2</v>
      </c>
      <c r="F261">
        <v>0</v>
      </c>
      <c r="G261">
        <v>27</v>
      </c>
      <c r="H261">
        <v>1769</v>
      </c>
      <c r="I261">
        <v>24</v>
      </c>
    </row>
    <row r="262" spans="1:9" x14ac:dyDescent="0.2">
      <c r="A262">
        <v>2397</v>
      </c>
      <c r="B262">
        <v>3</v>
      </c>
      <c r="C262" t="s">
        <v>12</v>
      </c>
      <c r="D262">
        <v>75.5</v>
      </c>
      <c r="E262">
        <v>76</v>
      </c>
      <c r="F262">
        <v>0</v>
      </c>
      <c r="G262">
        <v>34</v>
      </c>
      <c r="H262">
        <v>2203</v>
      </c>
      <c r="I262">
        <v>30</v>
      </c>
    </row>
    <row r="263" spans="1:9" x14ac:dyDescent="0.2">
      <c r="A263">
        <v>2398</v>
      </c>
      <c r="B263">
        <v>3</v>
      </c>
      <c r="C263" t="s">
        <v>12</v>
      </c>
      <c r="D263">
        <v>76</v>
      </c>
      <c r="E263">
        <v>76.5</v>
      </c>
      <c r="F263">
        <v>0</v>
      </c>
      <c r="G263">
        <v>33</v>
      </c>
      <c r="H263">
        <v>2153</v>
      </c>
      <c r="I263">
        <v>29</v>
      </c>
    </row>
    <row r="264" spans="1:9" x14ac:dyDescent="0.2">
      <c r="A264">
        <v>2399</v>
      </c>
      <c r="B264">
        <v>3</v>
      </c>
      <c r="C264" t="s">
        <v>12</v>
      </c>
      <c r="D264">
        <v>76.5</v>
      </c>
      <c r="E264">
        <v>77</v>
      </c>
      <c r="F264">
        <v>0</v>
      </c>
      <c r="G264">
        <v>30</v>
      </c>
      <c r="H264">
        <v>1954</v>
      </c>
      <c r="I264">
        <v>27</v>
      </c>
    </row>
    <row r="265" spans="1:9" x14ac:dyDescent="0.2">
      <c r="A265">
        <v>2400</v>
      </c>
      <c r="B265">
        <v>3</v>
      </c>
      <c r="C265" t="s">
        <v>12</v>
      </c>
      <c r="D265">
        <v>77</v>
      </c>
      <c r="E265">
        <v>77.5</v>
      </c>
      <c r="F265">
        <v>0</v>
      </c>
      <c r="G265">
        <v>30</v>
      </c>
      <c r="H265">
        <v>1971</v>
      </c>
      <c r="I265">
        <v>27</v>
      </c>
    </row>
    <row r="266" spans="1:9" x14ac:dyDescent="0.2">
      <c r="A266">
        <v>2402</v>
      </c>
      <c r="B266">
        <v>3</v>
      </c>
      <c r="C266" t="s">
        <v>12</v>
      </c>
      <c r="D266">
        <v>77.5</v>
      </c>
      <c r="E266">
        <v>78</v>
      </c>
      <c r="F266">
        <v>0</v>
      </c>
      <c r="G266">
        <v>34</v>
      </c>
      <c r="H266">
        <v>2210</v>
      </c>
      <c r="I266">
        <v>30</v>
      </c>
    </row>
    <row r="267" spans="1:9" x14ac:dyDescent="0.2">
      <c r="A267">
        <v>2401</v>
      </c>
      <c r="B267">
        <v>3</v>
      </c>
      <c r="C267" t="s">
        <v>12</v>
      </c>
      <c r="D267">
        <v>78</v>
      </c>
      <c r="E267">
        <v>78.5</v>
      </c>
      <c r="F267">
        <v>0</v>
      </c>
      <c r="G267">
        <v>31</v>
      </c>
      <c r="H267">
        <v>2001</v>
      </c>
      <c r="I267">
        <v>27</v>
      </c>
    </row>
    <row r="268" spans="1:9" x14ac:dyDescent="0.2">
      <c r="A268">
        <v>2403</v>
      </c>
      <c r="B268">
        <v>3</v>
      </c>
      <c r="C268" t="s">
        <v>12</v>
      </c>
      <c r="D268">
        <v>78.5</v>
      </c>
      <c r="E268">
        <v>79</v>
      </c>
      <c r="F268">
        <v>0</v>
      </c>
      <c r="G268">
        <v>34</v>
      </c>
      <c r="H268">
        <v>2200</v>
      </c>
      <c r="I268">
        <v>30</v>
      </c>
    </row>
    <row r="269" spans="1:9" x14ac:dyDescent="0.2">
      <c r="A269">
        <v>2404</v>
      </c>
      <c r="B269">
        <v>3</v>
      </c>
      <c r="C269" t="s">
        <v>12</v>
      </c>
      <c r="D269">
        <v>79</v>
      </c>
      <c r="E269">
        <v>79.5</v>
      </c>
      <c r="F269">
        <v>1</v>
      </c>
      <c r="G269">
        <v>85</v>
      </c>
      <c r="H269">
        <v>6459</v>
      </c>
      <c r="I269">
        <v>88</v>
      </c>
    </row>
    <row r="270" spans="1:9" x14ac:dyDescent="0.2">
      <c r="A270">
        <v>2405</v>
      </c>
      <c r="B270">
        <v>3</v>
      </c>
      <c r="C270" t="s">
        <v>12</v>
      </c>
      <c r="D270">
        <v>79.5</v>
      </c>
      <c r="E270">
        <v>80</v>
      </c>
      <c r="F270">
        <v>0</v>
      </c>
      <c r="G270">
        <v>31</v>
      </c>
      <c r="H270">
        <v>1982</v>
      </c>
      <c r="I270">
        <v>27</v>
      </c>
    </row>
    <row r="271" spans="1:9" x14ac:dyDescent="0.2">
      <c r="A271">
        <v>2420</v>
      </c>
      <c r="B271">
        <v>3</v>
      </c>
      <c r="C271" t="s">
        <v>12</v>
      </c>
      <c r="D271">
        <v>80</v>
      </c>
      <c r="E271">
        <v>80.5</v>
      </c>
      <c r="F271">
        <v>0</v>
      </c>
      <c r="G271">
        <v>31</v>
      </c>
      <c r="H271">
        <v>1994</v>
      </c>
      <c r="I271">
        <v>27</v>
      </c>
    </row>
    <row r="272" spans="1:9" x14ac:dyDescent="0.2">
      <c r="A272">
        <v>2421</v>
      </c>
      <c r="B272">
        <v>3</v>
      </c>
      <c r="C272" t="s">
        <v>12</v>
      </c>
      <c r="D272">
        <v>80.5</v>
      </c>
      <c r="E272">
        <v>81</v>
      </c>
      <c r="F272">
        <v>0</v>
      </c>
      <c r="G272">
        <v>31</v>
      </c>
      <c r="H272">
        <v>2032</v>
      </c>
      <c r="I272">
        <v>28</v>
      </c>
    </row>
    <row r="273" spans="1:9" x14ac:dyDescent="0.2">
      <c r="A273">
        <v>2422</v>
      </c>
      <c r="B273">
        <v>3</v>
      </c>
      <c r="C273" t="s">
        <v>12</v>
      </c>
      <c r="D273">
        <v>81</v>
      </c>
      <c r="E273">
        <v>81.5</v>
      </c>
      <c r="F273">
        <v>0</v>
      </c>
      <c r="G273">
        <v>38</v>
      </c>
      <c r="H273">
        <v>2422</v>
      </c>
      <c r="I273">
        <v>33</v>
      </c>
    </row>
    <row r="274" spans="1:9" x14ac:dyDescent="0.2">
      <c r="A274">
        <v>2406</v>
      </c>
      <c r="B274">
        <v>3</v>
      </c>
      <c r="C274" t="s">
        <v>12</v>
      </c>
      <c r="D274">
        <v>81.5</v>
      </c>
      <c r="E274">
        <v>82</v>
      </c>
      <c r="F274">
        <v>0</v>
      </c>
      <c r="G274">
        <v>37</v>
      </c>
      <c r="H274">
        <v>2383</v>
      </c>
      <c r="I274">
        <v>33</v>
      </c>
    </row>
    <row r="275" spans="1:9" x14ac:dyDescent="0.2">
      <c r="A275">
        <v>2408</v>
      </c>
      <c r="B275">
        <v>3</v>
      </c>
      <c r="C275" t="s">
        <v>12</v>
      </c>
      <c r="D275">
        <v>82</v>
      </c>
      <c r="E275">
        <v>82.5</v>
      </c>
      <c r="F275">
        <v>0</v>
      </c>
      <c r="G275">
        <v>31</v>
      </c>
      <c r="H275">
        <v>2026</v>
      </c>
      <c r="I275">
        <v>28</v>
      </c>
    </row>
    <row r="276" spans="1:9" x14ac:dyDescent="0.2">
      <c r="A276">
        <v>2407</v>
      </c>
      <c r="B276">
        <v>3</v>
      </c>
      <c r="C276" t="s">
        <v>12</v>
      </c>
      <c r="D276">
        <v>82.5</v>
      </c>
      <c r="E276">
        <v>83</v>
      </c>
      <c r="F276">
        <v>0</v>
      </c>
      <c r="G276">
        <v>31</v>
      </c>
      <c r="H276">
        <v>2024</v>
      </c>
      <c r="I276">
        <v>28</v>
      </c>
    </row>
    <row r="277" spans="1:9" x14ac:dyDescent="0.2">
      <c r="A277">
        <v>2409</v>
      </c>
      <c r="B277">
        <v>3</v>
      </c>
      <c r="C277" t="s">
        <v>12</v>
      </c>
      <c r="D277">
        <v>83</v>
      </c>
      <c r="E277">
        <v>83.5</v>
      </c>
      <c r="F277">
        <v>0</v>
      </c>
      <c r="G277">
        <v>36</v>
      </c>
      <c r="H277">
        <v>2324</v>
      </c>
      <c r="I277">
        <v>32</v>
      </c>
    </row>
    <row r="278" spans="1:9" x14ac:dyDescent="0.2">
      <c r="A278">
        <v>2410</v>
      </c>
      <c r="B278">
        <v>3</v>
      </c>
      <c r="C278" t="s">
        <v>12</v>
      </c>
      <c r="D278">
        <v>83.5</v>
      </c>
      <c r="E278">
        <v>84</v>
      </c>
      <c r="F278">
        <v>0</v>
      </c>
      <c r="G278">
        <v>37</v>
      </c>
      <c r="H278">
        <v>2361</v>
      </c>
      <c r="I278">
        <v>32</v>
      </c>
    </row>
    <row r="279" spans="1:9" x14ac:dyDescent="0.2">
      <c r="A279">
        <v>2412</v>
      </c>
      <c r="B279">
        <v>3</v>
      </c>
      <c r="C279" t="s">
        <v>12</v>
      </c>
      <c r="D279">
        <v>84</v>
      </c>
      <c r="E279">
        <v>84.5</v>
      </c>
      <c r="F279">
        <v>0</v>
      </c>
      <c r="G279">
        <v>37</v>
      </c>
      <c r="H279">
        <v>2380</v>
      </c>
      <c r="I279">
        <v>32</v>
      </c>
    </row>
    <row r="280" spans="1:9" x14ac:dyDescent="0.2">
      <c r="A280">
        <v>2411</v>
      </c>
      <c r="B280">
        <v>3</v>
      </c>
      <c r="C280" t="s">
        <v>12</v>
      </c>
      <c r="D280">
        <v>84.5</v>
      </c>
      <c r="E280">
        <v>85</v>
      </c>
      <c r="F280">
        <v>0</v>
      </c>
      <c r="G280">
        <v>31</v>
      </c>
      <c r="H280">
        <v>2004</v>
      </c>
      <c r="I280">
        <v>27</v>
      </c>
    </row>
    <row r="281" spans="1:9" x14ac:dyDescent="0.2">
      <c r="A281">
        <v>2413</v>
      </c>
      <c r="B281">
        <v>3</v>
      </c>
      <c r="C281" t="s">
        <v>12</v>
      </c>
      <c r="D281">
        <v>85</v>
      </c>
      <c r="E281">
        <v>85.5</v>
      </c>
      <c r="F281">
        <v>0</v>
      </c>
      <c r="G281">
        <v>31</v>
      </c>
      <c r="H281">
        <v>2016</v>
      </c>
      <c r="I281">
        <v>27</v>
      </c>
    </row>
    <row r="282" spans="1:9" x14ac:dyDescent="0.2">
      <c r="A282">
        <v>2414</v>
      </c>
      <c r="B282">
        <v>3</v>
      </c>
      <c r="C282" t="s">
        <v>12</v>
      </c>
      <c r="D282">
        <v>85.5</v>
      </c>
      <c r="E282">
        <v>86</v>
      </c>
      <c r="F282">
        <v>0</v>
      </c>
      <c r="G282">
        <v>29</v>
      </c>
      <c r="H282">
        <v>1916</v>
      </c>
      <c r="I282">
        <v>26</v>
      </c>
    </row>
    <row r="283" spans="1:9" x14ac:dyDescent="0.2">
      <c r="A283">
        <v>2415</v>
      </c>
      <c r="B283">
        <v>3</v>
      </c>
      <c r="C283" t="s">
        <v>12</v>
      </c>
      <c r="D283">
        <v>86</v>
      </c>
      <c r="E283">
        <v>86.5</v>
      </c>
      <c r="F283">
        <v>0</v>
      </c>
      <c r="G283">
        <v>32</v>
      </c>
      <c r="H283">
        <v>2044</v>
      </c>
      <c r="I283">
        <v>28</v>
      </c>
    </row>
    <row r="284" spans="1:9" x14ac:dyDescent="0.2">
      <c r="A284">
        <v>2417</v>
      </c>
      <c r="B284">
        <v>3</v>
      </c>
      <c r="C284" t="s">
        <v>12</v>
      </c>
      <c r="D284">
        <v>86.5</v>
      </c>
      <c r="E284">
        <v>87</v>
      </c>
      <c r="F284">
        <v>0</v>
      </c>
      <c r="G284">
        <v>35</v>
      </c>
      <c r="H284">
        <v>2245</v>
      </c>
      <c r="I284">
        <v>31</v>
      </c>
    </row>
    <row r="285" spans="1:9" x14ac:dyDescent="0.2">
      <c r="A285">
        <v>2416</v>
      </c>
      <c r="B285">
        <v>3</v>
      </c>
      <c r="C285" t="s">
        <v>12</v>
      </c>
      <c r="D285">
        <v>87</v>
      </c>
      <c r="E285">
        <v>87.5</v>
      </c>
      <c r="F285">
        <v>0</v>
      </c>
      <c r="G285">
        <v>35</v>
      </c>
      <c r="H285">
        <v>2258</v>
      </c>
      <c r="I285">
        <v>31</v>
      </c>
    </row>
    <row r="286" spans="1:9" x14ac:dyDescent="0.2">
      <c r="A286">
        <v>2418</v>
      </c>
      <c r="B286">
        <v>3</v>
      </c>
      <c r="C286" t="s">
        <v>12</v>
      </c>
      <c r="D286">
        <v>87.5</v>
      </c>
      <c r="E286">
        <v>88</v>
      </c>
      <c r="F286">
        <v>0</v>
      </c>
      <c r="G286">
        <v>30</v>
      </c>
      <c r="H286">
        <v>1945</v>
      </c>
      <c r="I286">
        <v>27</v>
      </c>
    </row>
    <row r="287" spans="1:9" x14ac:dyDescent="0.2">
      <c r="A287">
        <v>2419</v>
      </c>
      <c r="B287">
        <v>3</v>
      </c>
      <c r="C287" t="s">
        <v>12</v>
      </c>
      <c r="D287">
        <v>88</v>
      </c>
      <c r="E287">
        <v>88.5</v>
      </c>
      <c r="F287">
        <v>0</v>
      </c>
      <c r="G287">
        <v>29</v>
      </c>
      <c r="H287">
        <v>1900</v>
      </c>
      <c r="I287">
        <v>26</v>
      </c>
    </row>
    <row r="288" spans="1:9" x14ac:dyDescent="0.2">
      <c r="A288">
        <v>155</v>
      </c>
      <c r="B288">
        <v>3</v>
      </c>
      <c r="C288" t="s">
        <v>12</v>
      </c>
      <c r="D288">
        <v>88.5</v>
      </c>
      <c r="E288">
        <v>88.9</v>
      </c>
      <c r="F288">
        <v>0</v>
      </c>
      <c r="G288">
        <v>36</v>
      </c>
      <c r="H288">
        <v>2291</v>
      </c>
      <c r="I288">
        <v>31</v>
      </c>
    </row>
    <row r="289" spans="1:9" x14ac:dyDescent="0.2">
      <c r="A289">
        <v>372</v>
      </c>
      <c r="B289">
        <v>3</v>
      </c>
      <c r="C289" t="s">
        <v>4</v>
      </c>
      <c r="D289">
        <v>76.5</v>
      </c>
      <c r="E289">
        <v>77</v>
      </c>
      <c r="F289">
        <v>0</v>
      </c>
      <c r="G289">
        <v>63</v>
      </c>
      <c r="H289">
        <v>4648</v>
      </c>
      <c r="I289">
        <v>63</v>
      </c>
    </row>
    <row r="290" spans="1:9" x14ac:dyDescent="0.2">
      <c r="A290">
        <v>4222</v>
      </c>
      <c r="B290">
        <v>3</v>
      </c>
      <c r="C290" t="s">
        <v>4</v>
      </c>
      <c r="D290">
        <v>77</v>
      </c>
      <c r="E290">
        <v>77.5</v>
      </c>
      <c r="F290">
        <v>0</v>
      </c>
      <c r="G290">
        <v>60</v>
      </c>
      <c r="H290">
        <v>4341</v>
      </c>
      <c r="I290">
        <v>59</v>
      </c>
    </row>
    <row r="291" spans="1:9" x14ac:dyDescent="0.2">
      <c r="A291">
        <v>4223</v>
      </c>
      <c r="B291">
        <v>3</v>
      </c>
      <c r="C291" t="s">
        <v>4</v>
      </c>
      <c r="D291">
        <v>77.5</v>
      </c>
      <c r="E291">
        <v>78</v>
      </c>
      <c r="F291">
        <v>0</v>
      </c>
      <c r="G291">
        <v>49</v>
      </c>
      <c r="H291">
        <v>3218</v>
      </c>
      <c r="I291">
        <v>44</v>
      </c>
    </row>
    <row r="292" spans="1:9" x14ac:dyDescent="0.2">
      <c r="A292">
        <v>4225</v>
      </c>
      <c r="B292">
        <v>3</v>
      </c>
      <c r="C292" t="s">
        <v>4</v>
      </c>
      <c r="D292">
        <v>78</v>
      </c>
      <c r="E292">
        <v>78.5</v>
      </c>
      <c r="F292">
        <v>0</v>
      </c>
      <c r="G292">
        <v>58</v>
      </c>
      <c r="H292">
        <v>4141</v>
      </c>
      <c r="I292">
        <v>56</v>
      </c>
    </row>
    <row r="293" spans="1:9" x14ac:dyDescent="0.2">
      <c r="A293">
        <v>4224</v>
      </c>
      <c r="B293">
        <v>3</v>
      </c>
      <c r="C293" t="s">
        <v>4</v>
      </c>
      <c r="D293">
        <v>78.5</v>
      </c>
      <c r="E293">
        <v>78.799999999999898</v>
      </c>
      <c r="F293">
        <v>0</v>
      </c>
      <c r="G293">
        <v>58</v>
      </c>
      <c r="H293">
        <v>4225</v>
      </c>
      <c r="I293">
        <v>58</v>
      </c>
    </row>
    <row r="294" spans="1:9" x14ac:dyDescent="0.2">
      <c r="A294">
        <v>1232</v>
      </c>
      <c r="B294">
        <v>3</v>
      </c>
      <c r="C294" t="s">
        <v>4</v>
      </c>
      <c r="D294">
        <v>78.799999999999898</v>
      </c>
      <c r="E294">
        <v>79</v>
      </c>
      <c r="F294">
        <v>0</v>
      </c>
      <c r="G294">
        <v>46</v>
      </c>
      <c r="H294">
        <v>3038</v>
      </c>
      <c r="I294">
        <v>41</v>
      </c>
    </row>
    <row r="295" spans="1:9" x14ac:dyDescent="0.2">
      <c r="A295">
        <v>1238</v>
      </c>
      <c r="B295">
        <v>3</v>
      </c>
      <c r="C295" t="s">
        <v>4</v>
      </c>
      <c r="D295">
        <v>79</v>
      </c>
      <c r="E295">
        <v>79.5</v>
      </c>
      <c r="F295">
        <v>0</v>
      </c>
      <c r="G295">
        <v>55</v>
      </c>
      <c r="H295">
        <v>3907</v>
      </c>
      <c r="I295">
        <v>53</v>
      </c>
    </row>
    <row r="296" spans="1:9" x14ac:dyDescent="0.2">
      <c r="A296">
        <v>1233</v>
      </c>
      <c r="B296">
        <v>3</v>
      </c>
      <c r="C296" t="s">
        <v>4</v>
      </c>
      <c r="D296">
        <v>79.5</v>
      </c>
      <c r="E296">
        <v>80</v>
      </c>
      <c r="F296">
        <v>0</v>
      </c>
      <c r="G296">
        <v>55</v>
      </c>
      <c r="H296">
        <v>3853</v>
      </c>
      <c r="I296">
        <v>53</v>
      </c>
    </row>
    <row r="297" spans="1:9" x14ac:dyDescent="0.2">
      <c r="A297">
        <v>1234</v>
      </c>
      <c r="B297">
        <v>3</v>
      </c>
      <c r="C297" t="s">
        <v>4</v>
      </c>
      <c r="D297">
        <v>80</v>
      </c>
      <c r="E297">
        <v>80.5</v>
      </c>
      <c r="F297">
        <v>0</v>
      </c>
      <c r="G297">
        <v>47</v>
      </c>
      <c r="H297">
        <v>3141</v>
      </c>
      <c r="I297">
        <v>43</v>
      </c>
    </row>
    <row r="298" spans="1:9" x14ac:dyDescent="0.2">
      <c r="A298">
        <v>1236</v>
      </c>
      <c r="B298">
        <v>3</v>
      </c>
      <c r="C298" t="s">
        <v>4</v>
      </c>
      <c r="D298">
        <v>80.5</v>
      </c>
      <c r="E298">
        <v>81</v>
      </c>
      <c r="F298">
        <v>0</v>
      </c>
      <c r="G298">
        <v>58</v>
      </c>
      <c r="H298">
        <v>4146</v>
      </c>
      <c r="I298">
        <v>57</v>
      </c>
    </row>
    <row r="299" spans="1:9" x14ac:dyDescent="0.2">
      <c r="A299">
        <v>1235</v>
      </c>
      <c r="B299">
        <v>3</v>
      </c>
      <c r="C299" t="s">
        <v>4</v>
      </c>
      <c r="D299">
        <v>81</v>
      </c>
      <c r="E299">
        <v>81.5</v>
      </c>
      <c r="F299">
        <v>0</v>
      </c>
      <c r="G299">
        <v>51</v>
      </c>
      <c r="H299">
        <v>3434</v>
      </c>
      <c r="I299">
        <v>47</v>
      </c>
    </row>
    <row r="300" spans="1:9" x14ac:dyDescent="0.2">
      <c r="A300">
        <v>1237</v>
      </c>
      <c r="B300">
        <v>3</v>
      </c>
      <c r="C300" t="s">
        <v>4</v>
      </c>
      <c r="D300">
        <v>81.5</v>
      </c>
      <c r="E300">
        <v>82</v>
      </c>
      <c r="F300">
        <v>0</v>
      </c>
      <c r="G300">
        <v>58</v>
      </c>
      <c r="H300">
        <v>4174</v>
      </c>
      <c r="I300">
        <v>57</v>
      </c>
    </row>
    <row r="301" spans="1:9" x14ac:dyDescent="0.2">
      <c r="A301">
        <v>373</v>
      </c>
      <c r="B301">
        <v>3</v>
      </c>
      <c r="C301" t="s">
        <v>4</v>
      </c>
      <c r="D301">
        <v>82</v>
      </c>
      <c r="E301">
        <v>82.599999999999895</v>
      </c>
      <c r="F301">
        <v>0</v>
      </c>
      <c r="G301">
        <v>46</v>
      </c>
      <c r="H301">
        <v>3081</v>
      </c>
      <c r="I301">
        <v>42</v>
      </c>
    </row>
    <row r="302" spans="1:9" x14ac:dyDescent="0.2">
      <c r="A302">
        <v>74</v>
      </c>
      <c r="B302">
        <v>3</v>
      </c>
      <c r="C302" t="s">
        <v>4</v>
      </c>
      <c r="D302">
        <v>82.599999999999895</v>
      </c>
      <c r="E302">
        <v>83</v>
      </c>
      <c r="F302">
        <v>0</v>
      </c>
      <c r="G302">
        <v>55</v>
      </c>
      <c r="H302">
        <v>3869</v>
      </c>
      <c r="I302">
        <v>53</v>
      </c>
    </row>
    <row r="303" spans="1:9" x14ac:dyDescent="0.2">
      <c r="A303">
        <v>1467</v>
      </c>
      <c r="B303">
        <v>3</v>
      </c>
      <c r="C303" t="s">
        <v>4</v>
      </c>
      <c r="D303">
        <v>83</v>
      </c>
      <c r="E303">
        <v>83.5</v>
      </c>
      <c r="F303">
        <v>0</v>
      </c>
      <c r="G303">
        <v>54</v>
      </c>
      <c r="H303">
        <v>3699</v>
      </c>
      <c r="I303">
        <v>50</v>
      </c>
    </row>
    <row r="304" spans="1:9" x14ac:dyDescent="0.2">
      <c r="A304">
        <v>1468</v>
      </c>
      <c r="B304">
        <v>3</v>
      </c>
      <c r="C304" t="s">
        <v>4</v>
      </c>
      <c r="D304">
        <v>83.5</v>
      </c>
      <c r="E304">
        <v>84</v>
      </c>
      <c r="F304">
        <v>0</v>
      </c>
      <c r="G304">
        <v>53</v>
      </c>
      <c r="H304">
        <v>3567</v>
      </c>
      <c r="I304">
        <v>49</v>
      </c>
    </row>
    <row r="305" spans="1:9" x14ac:dyDescent="0.2">
      <c r="A305">
        <v>1469</v>
      </c>
      <c r="B305">
        <v>3</v>
      </c>
      <c r="C305" t="s">
        <v>4</v>
      </c>
      <c r="D305">
        <v>84</v>
      </c>
      <c r="E305">
        <v>84.5</v>
      </c>
      <c r="F305">
        <v>0</v>
      </c>
      <c r="G305">
        <v>53</v>
      </c>
      <c r="H305">
        <v>3598</v>
      </c>
      <c r="I305">
        <v>49</v>
      </c>
    </row>
    <row r="306" spans="1:9" x14ac:dyDescent="0.2">
      <c r="A306">
        <v>1470</v>
      </c>
      <c r="B306">
        <v>3</v>
      </c>
      <c r="C306" t="s">
        <v>4</v>
      </c>
      <c r="D306">
        <v>84.5</v>
      </c>
      <c r="E306">
        <v>84.9</v>
      </c>
      <c r="F306">
        <v>0</v>
      </c>
      <c r="G306">
        <v>52</v>
      </c>
      <c r="H306">
        <v>3524</v>
      </c>
      <c r="I306">
        <v>48</v>
      </c>
    </row>
    <row r="307" spans="1:9" x14ac:dyDescent="0.2">
      <c r="A307">
        <v>3717</v>
      </c>
      <c r="B307">
        <v>3</v>
      </c>
      <c r="C307" t="s">
        <v>4</v>
      </c>
      <c r="D307">
        <v>84.9</v>
      </c>
      <c r="E307">
        <v>85.5</v>
      </c>
      <c r="F307">
        <v>0</v>
      </c>
      <c r="G307">
        <v>46</v>
      </c>
      <c r="H307">
        <v>3046</v>
      </c>
      <c r="I307">
        <v>42</v>
      </c>
    </row>
    <row r="308" spans="1:9" x14ac:dyDescent="0.2">
      <c r="A308">
        <v>3716</v>
      </c>
      <c r="B308">
        <v>3</v>
      </c>
      <c r="C308" t="s">
        <v>4</v>
      </c>
      <c r="D308">
        <v>85.5</v>
      </c>
      <c r="E308">
        <v>86</v>
      </c>
      <c r="F308">
        <v>0</v>
      </c>
      <c r="G308">
        <v>46</v>
      </c>
      <c r="H308">
        <v>3053</v>
      </c>
      <c r="I308">
        <v>42</v>
      </c>
    </row>
    <row r="309" spans="1:9" x14ac:dyDescent="0.2">
      <c r="A309">
        <v>256</v>
      </c>
      <c r="B309">
        <v>3</v>
      </c>
      <c r="C309" t="s">
        <v>4</v>
      </c>
      <c r="D309">
        <v>86</v>
      </c>
      <c r="E309">
        <v>86.2</v>
      </c>
      <c r="F309">
        <v>0</v>
      </c>
      <c r="G309">
        <v>48</v>
      </c>
      <c r="H309">
        <v>3213</v>
      </c>
      <c r="I309">
        <v>44</v>
      </c>
    </row>
    <row r="310" spans="1:9" x14ac:dyDescent="0.2">
      <c r="A310">
        <v>374</v>
      </c>
      <c r="B310">
        <v>3</v>
      </c>
      <c r="C310" t="s">
        <v>4</v>
      </c>
      <c r="D310">
        <v>86.2</v>
      </c>
      <c r="E310">
        <v>86.2</v>
      </c>
      <c r="F310">
        <v>0</v>
      </c>
      <c r="G310">
        <v>49</v>
      </c>
      <c r="H310">
        <v>3264</v>
      </c>
      <c r="I310">
        <v>45</v>
      </c>
    </row>
    <row r="311" spans="1:9" x14ac:dyDescent="0.2">
      <c r="A311">
        <v>375</v>
      </c>
      <c r="B311">
        <v>3</v>
      </c>
      <c r="C311" t="s">
        <v>4</v>
      </c>
      <c r="D311">
        <v>86.299999999999898</v>
      </c>
      <c r="E311">
        <v>86.299999999999898</v>
      </c>
      <c r="F311">
        <v>0</v>
      </c>
      <c r="G311">
        <v>47</v>
      </c>
      <c r="H311">
        <v>3093</v>
      </c>
      <c r="I311">
        <v>42</v>
      </c>
    </row>
    <row r="312" spans="1:9" x14ac:dyDescent="0.2">
      <c r="A312">
        <v>376</v>
      </c>
      <c r="B312">
        <v>3</v>
      </c>
      <c r="C312" t="s">
        <v>4</v>
      </c>
      <c r="D312">
        <v>86.4</v>
      </c>
      <c r="E312">
        <v>86.4</v>
      </c>
      <c r="F312">
        <v>0</v>
      </c>
      <c r="G312">
        <v>47</v>
      </c>
      <c r="H312">
        <v>3095</v>
      </c>
      <c r="I312">
        <v>42</v>
      </c>
    </row>
    <row r="313" spans="1:9" x14ac:dyDescent="0.2">
      <c r="A313">
        <v>377</v>
      </c>
      <c r="B313">
        <v>3</v>
      </c>
      <c r="C313" t="s">
        <v>4</v>
      </c>
      <c r="D313">
        <v>86.5</v>
      </c>
      <c r="E313">
        <v>86.5</v>
      </c>
      <c r="F313">
        <v>0</v>
      </c>
      <c r="G313">
        <v>47</v>
      </c>
      <c r="H313">
        <v>3084</v>
      </c>
      <c r="I313">
        <v>42</v>
      </c>
    </row>
    <row r="314" spans="1:9" x14ac:dyDescent="0.2">
      <c r="A314">
        <v>378</v>
      </c>
      <c r="B314">
        <v>3</v>
      </c>
      <c r="C314" t="s">
        <v>4</v>
      </c>
      <c r="D314">
        <v>86.7</v>
      </c>
      <c r="E314">
        <v>86.7</v>
      </c>
      <c r="F314">
        <v>0</v>
      </c>
      <c r="G314">
        <v>47</v>
      </c>
      <c r="H314">
        <v>3120</v>
      </c>
      <c r="I314">
        <v>43</v>
      </c>
    </row>
    <row r="315" spans="1:9" x14ac:dyDescent="0.2">
      <c r="A315">
        <v>379</v>
      </c>
      <c r="B315">
        <v>3</v>
      </c>
      <c r="C315" t="s">
        <v>4</v>
      </c>
      <c r="D315">
        <v>86.799999999999898</v>
      </c>
      <c r="E315">
        <v>86.799999999999898</v>
      </c>
      <c r="F315">
        <v>0</v>
      </c>
      <c r="G315">
        <v>47</v>
      </c>
      <c r="H315">
        <v>3132</v>
      </c>
      <c r="I315">
        <v>43</v>
      </c>
    </row>
    <row r="316" spans="1:9" x14ac:dyDescent="0.2">
      <c r="A316">
        <v>80</v>
      </c>
      <c r="B316">
        <v>3</v>
      </c>
      <c r="C316" t="s">
        <v>4</v>
      </c>
      <c r="D316">
        <v>87</v>
      </c>
      <c r="E316">
        <v>87.299999999999898</v>
      </c>
      <c r="F316">
        <v>0</v>
      </c>
      <c r="G316">
        <v>49</v>
      </c>
      <c r="H316">
        <v>3261</v>
      </c>
      <c r="I316">
        <v>44</v>
      </c>
    </row>
    <row r="317" spans="1:9" x14ac:dyDescent="0.2">
      <c r="A317">
        <v>380</v>
      </c>
      <c r="B317">
        <v>3</v>
      </c>
      <c r="C317" t="s">
        <v>4</v>
      </c>
      <c r="D317">
        <v>87</v>
      </c>
      <c r="E317">
        <v>87</v>
      </c>
      <c r="F317">
        <v>0</v>
      </c>
      <c r="G317">
        <v>47</v>
      </c>
      <c r="H317">
        <v>3101</v>
      </c>
      <c r="I317">
        <v>42</v>
      </c>
    </row>
    <row r="318" spans="1:9" x14ac:dyDescent="0.2">
      <c r="A318">
        <v>857</v>
      </c>
      <c r="B318">
        <v>3</v>
      </c>
      <c r="C318" t="s">
        <v>4</v>
      </c>
      <c r="D318">
        <v>87.299999999999898</v>
      </c>
      <c r="E318">
        <v>87.5</v>
      </c>
      <c r="F318">
        <v>0</v>
      </c>
      <c r="G318">
        <v>49</v>
      </c>
      <c r="H318">
        <v>3242</v>
      </c>
      <c r="I318">
        <v>44</v>
      </c>
    </row>
    <row r="319" spans="1:9" x14ac:dyDescent="0.2">
      <c r="A319">
        <v>858</v>
      </c>
      <c r="B319">
        <v>3</v>
      </c>
      <c r="C319" t="s">
        <v>4</v>
      </c>
      <c r="D319">
        <v>87.5</v>
      </c>
      <c r="E319">
        <v>88</v>
      </c>
      <c r="F319">
        <v>0</v>
      </c>
      <c r="G319">
        <v>61</v>
      </c>
      <c r="H319">
        <v>4517</v>
      </c>
      <c r="I319">
        <v>62</v>
      </c>
    </row>
    <row r="320" spans="1:9" x14ac:dyDescent="0.2">
      <c r="A320">
        <v>859</v>
      </c>
      <c r="B320">
        <v>3</v>
      </c>
      <c r="C320" t="s">
        <v>4</v>
      </c>
      <c r="D320">
        <v>88</v>
      </c>
      <c r="E320">
        <v>88.5</v>
      </c>
      <c r="F320">
        <v>0</v>
      </c>
      <c r="G320">
        <v>62</v>
      </c>
      <c r="H320">
        <v>4600</v>
      </c>
      <c r="I320">
        <v>63</v>
      </c>
    </row>
    <row r="321" spans="1:9" x14ac:dyDescent="0.2">
      <c r="A321">
        <v>381</v>
      </c>
      <c r="B321">
        <v>3</v>
      </c>
      <c r="C321" t="s">
        <v>4</v>
      </c>
      <c r="D321">
        <v>88.5</v>
      </c>
      <c r="E321">
        <v>89.099999999999895</v>
      </c>
      <c r="F321">
        <v>0</v>
      </c>
      <c r="G321">
        <v>61</v>
      </c>
      <c r="H321">
        <v>4512</v>
      </c>
      <c r="I321">
        <v>62</v>
      </c>
    </row>
    <row r="322" spans="1:9" x14ac:dyDescent="0.2">
      <c r="A322">
        <v>242</v>
      </c>
      <c r="B322">
        <v>3</v>
      </c>
      <c r="C322" t="s">
        <v>4</v>
      </c>
      <c r="D322">
        <v>89.099999999999895</v>
      </c>
      <c r="E322">
        <v>89.5</v>
      </c>
      <c r="F322">
        <v>0</v>
      </c>
      <c r="G322">
        <v>63</v>
      </c>
      <c r="H322">
        <v>4676</v>
      </c>
      <c r="I322">
        <v>64</v>
      </c>
    </row>
    <row r="323" spans="1:9" x14ac:dyDescent="0.2">
      <c r="A323">
        <v>3494</v>
      </c>
      <c r="B323">
        <v>3</v>
      </c>
      <c r="C323" t="s">
        <v>4</v>
      </c>
      <c r="D323">
        <v>89.5</v>
      </c>
      <c r="E323">
        <v>90</v>
      </c>
      <c r="F323">
        <v>0</v>
      </c>
      <c r="G323">
        <v>64</v>
      </c>
      <c r="H323">
        <v>4800</v>
      </c>
      <c r="I323">
        <v>65</v>
      </c>
    </row>
    <row r="324" spans="1:9" x14ac:dyDescent="0.2">
      <c r="A324">
        <v>3493</v>
      </c>
      <c r="B324">
        <v>3</v>
      </c>
      <c r="C324" t="s">
        <v>4</v>
      </c>
      <c r="D324">
        <v>90</v>
      </c>
      <c r="E324">
        <v>90.299999999999898</v>
      </c>
      <c r="F324">
        <v>0</v>
      </c>
      <c r="G324">
        <v>64</v>
      </c>
      <c r="H324">
        <v>4824</v>
      </c>
      <c r="I324">
        <v>66</v>
      </c>
    </row>
    <row r="325" spans="1:9" x14ac:dyDescent="0.2">
      <c r="A325">
        <v>1273</v>
      </c>
      <c r="B325">
        <v>3</v>
      </c>
      <c r="C325" t="s">
        <v>4</v>
      </c>
      <c r="D325">
        <v>90.299999999999898</v>
      </c>
      <c r="E325">
        <v>90.5</v>
      </c>
      <c r="F325">
        <v>0</v>
      </c>
      <c r="G325">
        <v>64</v>
      </c>
      <c r="H325">
        <v>4774</v>
      </c>
      <c r="I325">
        <v>65</v>
      </c>
    </row>
    <row r="326" spans="1:9" x14ac:dyDescent="0.2">
      <c r="A326">
        <v>1275</v>
      </c>
      <c r="B326">
        <v>3</v>
      </c>
      <c r="C326" t="s">
        <v>4</v>
      </c>
      <c r="D326">
        <v>90.5</v>
      </c>
      <c r="E326">
        <v>91</v>
      </c>
      <c r="F326">
        <v>0</v>
      </c>
      <c r="G326">
        <v>64</v>
      </c>
      <c r="H326">
        <v>4821</v>
      </c>
      <c r="I326">
        <v>66</v>
      </c>
    </row>
    <row r="327" spans="1:9" x14ac:dyDescent="0.2">
      <c r="A327">
        <v>1276</v>
      </c>
      <c r="B327">
        <v>3</v>
      </c>
      <c r="C327" t="s">
        <v>4</v>
      </c>
      <c r="D327">
        <v>91</v>
      </c>
      <c r="E327">
        <v>91.5</v>
      </c>
      <c r="F327">
        <v>0</v>
      </c>
      <c r="G327">
        <v>63</v>
      </c>
      <c r="H327">
        <v>4672</v>
      </c>
      <c r="I327">
        <v>64</v>
      </c>
    </row>
    <row r="328" spans="1:9" x14ac:dyDescent="0.2">
      <c r="A328">
        <v>1277</v>
      </c>
      <c r="B328">
        <v>3</v>
      </c>
      <c r="C328" t="s">
        <v>4</v>
      </c>
      <c r="D328">
        <v>91.5</v>
      </c>
      <c r="E328">
        <v>92</v>
      </c>
      <c r="F328">
        <v>0</v>
      </c>
      <c r="G328">
        <v>65</v>
      </c>
      <c r="H328">
        <v>4941</v>
      </c>
      <c r="I328">
        <v>67</v>
      </c>
    </row>
    <row r="329" spans="1:9" x14ac:dyDescent="0.2">
      <c r="A329">
        <v>1274</v>
      </c>
      <c r="B329">
        <v>3</v>
      </c>
      <c r="C329" t="s">
        <v>4</v>
      </c>
      <c r="D329">
        <v>92</v>
      </c>
      <c r="E329">
        <v>92.5</v>
      </c>
      <c r="F329">
        <v>0</v>
      </c>
      <c r="G329">
        <v>51</v>
      </c>
      <c r="H329">
        <v>3479</v>
      </c>
      <c r="I329">
        <v>47</v>
      </c>
    </row>
    <row r="330" spans="1:9" x14ac:dyDescent="0.2">
      <c r="A330">
        <v>56</v>
      </c>
      <c r="B330">
        <v>3</v>
      </c>
      <c r="C330" t="s">
        <v>4</v>
      </c>
      <c r="D330">
        <v>92.5</v>
      </c>
      <c r="E330">
        <v>92.9</v>
      </c>
      <c r="F330">
        <v>0</v>
      </c>
      <c r="G330">
        <v>53</v>
      </c>
      <c r="H330">
        <v>3666</v>
      </c>
      <c r="I330">
        <v>50</v>
      </c>
    </row>
    <row r="331" spans="1:9" x14ac:dyDescent="0.2">
      <c r="A331">
        <v>382</v>
      </c>
      <c r="B331">
        <v>3</v>
      </c>
      <c r="C331" t="s">
        <v>4</v>
      </c>
      <c r="D331">
        <v>92.9</v>
      </c>
      <c r="E331">
        <v>93.5</v>
      </c>
      <c r="F331">
        <v>0</v>
      </c>
      <c r="G331">
        <v>55</v>
      </c>
      <c r="H331">
        <v>3867</v>
      </c>
      <c r="I331">
        <v>53</v>
      </c>
    </row>
    <row r="332" spans="1:9" x14ac:dyDescent="0.2">
      <c r="A332">
        <v>2597</v>
      </c>
      <c r="B332">
        <v>3</v>
      </c>
      <c r="C332" t="s">
        <v>4</v>
      </c>
      <c r="D332">
        <v>93.5</v>
      </c>
      <c r="E332">
        <v>94</v>
      </c>
      <c r="F332">
        <v>0</v>
      </c>
      <c r="G332">
        <v>62</v>
      </c>
      <c r="H332">
        <v>4622</v>
      </c>
      <c r="I332">
        <v>63</v>
      </c>
    </row>
    <row r="333" spans="1:9" x14ac:dyDescent="0.2">
      <c r="A333">
        <v>2599</v>
      </c>
      <c r="B333">
        <v>3</v>
      </c>
      <c r="C333" t="s">
        <v>4</v>
      </c>
      <c r="D333">
        <v>94</v>
      </c>
      <c r="E333">
        <v>94.5</v>
      </c>
      <c r="F333">
        <v>0</v>
      </c>
      <c r="G333">
        <v>66</v>
      </c>
      <c r="H333">
        <v>5048</v>
      </c>
      <c r="I333">
        <v>69</v>
      </c>
    </row>
    <row r="334" spans="1:9" x14ac:dyDescent="0.2">
      <c r="A334">
        <v>2598</v>
      </c>
      <c r="B334">
        <v>3</v>
      </c>
      <c r="C334" t="s">
        <v>4</v>
      </c>
      <c r="D334">
        <v>94.5</v>
      </c>
      <c r="E334">
        <v>95</v>
      </c>
      <c r="F334">
        <v>0</v>
      </c>
      <c r="G334">
        <v>66</v>
      </c>
      <c r="H334">
        <v>5094</v>
      </c>
      <c r="I334">
        <v>69</v>
      </c>
    </row>
    <row r="335" spans="1:9" x14ac:dyDescent="0.2">
      <c r="A335">
        <v>2600</v>
      </c>
      <c r="B335">
        <v>3</v>
      </c>
      <c r="C335" t="s">
        <v>4</v>
      </c>
      <c r="D335">
        <v>95</v>
      </c>
      <c r="E335">
        <v>95.5</v>
      </c>
      <c r="F335">
        <v>0</v>
      </c>
      <c r="G335">
        <v>64</v>
      </c>
      <c r="H335">
        <v>4857</v>
      </c>
      <c r="I335">
        <v>66</v>
      </c>
    </row>
    <row r="336" spans="1:9" x14ac:dyDescent="0.2">
      <c r="A336">
        <v>175</v>
      </c>
      <c r="B336">
        <v>3</v>
      </c>
      <c r="C336" t="s">
        <v>4</v>
      </c>
      <c r="D336">
        <v>95.5</v>
      </c>
      <c r="E336">
        <v>96</v>
      </c>
      <c r="F336">
        <v>0</v>
      </c>
      <c r="G336">
        <v>51</v>
      </c>
      <c r="H336">
        <v>3459</v>
      </c>
      <c r="I336">
        <v>47</v>
      </c>
    </row>
    <row r="337" spans="1:9" x14ac:dyDescent="0.2">
      <c r="A337">
        <v>166</v>
      </c>
      <c r="B337">
        <v>3</v>
      </c>
      <c r="C337" t="s">
        <v>4</v>
      </c>
      <c r="D337">
        <v>96</v>
      </c>
      <c r="E337">
        <v>96.5</v>
      </c>
      <c r="F337">
        <v>0</v>
      </c>
      <c r="G337">
        <v>50</v>
      </c>
      <c r="H337">
        <v>3314</v>
      </c>
      <c r="I337">
        <v>45</v>
      </c>
    </row>
    <row r="338" spans="1:9" x14ac:dyDescent="0.2">
      <c r="A338">
        <v>316</v>
      </c>
      <c r="B338">
        <v>3</v>
      </c>
      <c r="C338" t="s">
        <v>4</v>
      </c>
      <c r="D338">
        <v>96</v>
      </c>
      <c r="E338">
        <v>96</v>
      </c>
      <c r="F338">
        <v>0</v>
      </c>
      <c r="G338">
        <v>49</v>
      </c>
      <c r="H338">
        <v>3284</v>
      </c>
      <c r="I338">
        <v>45</v>
      </c>
    </row>
    <row r="339" spans="1:9" x14ac:dyDescent="0.2">
      <c r="A339">
        <v>2491</v>
      </c>
      <c r="B339">
        <v>3</v>
      </c>
      <c r="C339" t="s">
        <v>4</v>
      </c>
      <c r="D339">
        <v>96.5</v>
      </c>
      <c r="E339">
        <v>97</v>
      </c>
      <c r="F339">
        <v>0</v>
      </c>
      <c r="G339">
        <v>49</v>
      </c>
      <c r="H339">
        <v>3250</v>
      </c>
      <c r="I339">
        <v>44</v>
      </c>
    </row>
    <row r="340" spans="1:9" x14ac:dyDescent="0.2">
      <c r="A340">
        <v>2123</v>
      </c>
      <c r="B340">
        <v>3</v>
      </c>
      <c r="C340" t="s">
        <v>4</v>
      </c>
      <c r="D340">
        <v>97</v>
      </c>
      <c r="E340">
        <v>97.2</v>
      </c>
      <c r="F340">
        <v>1</v>
      </c>
      <c r="G340">
        <v>88</v>
      </c>
      <c r="H340">
        <v>6629</v>
      </c>
      <c r="I340">
        <v>90</v>
      </c>
    </row>
    <row r="341" spans="1:9" x14ac:dyDescent="0.2">
      <c r="A341">
        <v>236</v>
      </c>
      <c r="B341">
        <v>3</v>
      </c>
      <c r="C341" t="s">
        <v>15</v>
      </c>
      <c r="D341">
        <v>101.8</v>
      </c>
      <c r="E341">
        <v>101.8</v>
      </c>
      <c r="F341">
        <v>0</v>
      </c>
      <c r="G341">
        <v>50</v>
      </c>
      <c r="H341">
        <v>3327</v>
      </c>
      <c r="I341">
        <v>45</v>
      </c>
    </row>
    <row r="342" spans="1:9" x14ac:dyDescent="0.2">
      <c r="A342">
        <v>383</v>
      </c>
      <c r="B342">
        <v>3</v>
      </c>
      <c r="C342" t="s">
        <v>15</v>
      </c>
      <c r="D342">
        <v>101.8</v>
      </c>
      <c r="E342">
        <v>102.3</v>
      </c>
      <c r="F342">
        <v>0</v>
      </c>
      <c r="G342">
        <v>50</v>
      </c>
      <c r="H342">
        <v>3312</v>
      </c>
      <c r="I342">
        <v>45</v>
      </c>
    </row>
    <row r="343" spans="1:9" x14ac:dyDescent="0.2">
      <c r="A343">
        <v>2897</v>
      </c>
      <c r="B343">
        <v>3</v>
      </c>
      <c r="C343" t="s">
        <v>15</v>
      </c>
      <c r="D343">
        <v>102.3</v>
      </c>
      <c r="E343">
        <v>102.5</v>
      </c>
      <c r="F343">
        <v>0</v>
      </c>
      <c r="G343">
        <v>50</v>
      </c>
      <c r="H343">
        <v>3315</v>
      </c>
      <c r="I343">
        <v>45</v>
      </c>
    </row>
    <row r="344" spans="1:9" x14ac:dyDescent="0.2">
      <c r="A344">
        <v>1457</v>
      </c>
      <c r="B344">
        <v>3</v>
      </c>
      <c r="C344" t="s">
        <v>15</v>
      </c>
      <c r="D344">
        <v>102.5</v>
      </c>
      <c r="E344">
        <v>103</v>
      </c>
      <c r="F344">
        <v>0</v>
      </c>
      <c r="G344">
        <v>49</v>
      </c>
      <c r="H344">
        <v>3295</v>
      </c>
      <c r="I344">
        <v>45</v>
      </c>
    </row>
    <row r="345" spans="1:9" x14ac:dyDescent="0.2">
      <c r="A345">
        <v>72</v>
      </c>
      <c r="B345">
        <v>3</v>
      </c>
      <c r="C345" t="s">
        <v>15</v>
      </c>
      <c r="D345">
        <v>103</v>
      </c>
      <c r="E345">
        <v>103.4</v>
      </c>
      <c r="F345">
        <v>0</v>
      </c>
      <c r="G345">
        <v>51</v>
      </c>
      <c r="H345">
        <v>3461</v>
      </c>
      <c r="I345">
        <v>47</v>
      </c>
    </row>
    <row r="346" spans="1:9" x14ac:dyDescent="0.2">
      <c r="A346">
        <v>384</v>
      </c>
      <c r="B346">
        <v>3</v>
      </c>
      <c r="C346" t="s">
        <v>15</v>
      </c>
      <c r="D346">
        <v>103.4</v>
      </c>
      <c r="E346">
        <v>104</v>
      </c>
      <c r="F346">
        <v>0</v>
      </c>
      <c r="G346">
        <v>51</v>
      </c>
      <c r="H346">
        <v>3403</v>
      </c>
      <c r="I346">
        <v>46</v>
      </c>
    </row>
    <row r="347" spans="1:9" x14ac:dyDescent="0.2">
      <c r="A347">
        <v>783</v>
      </c>
      <c r="B347">
        <v>3</v>
      </c>
      <c r="C347" t="s">
        <v>15</v>
      </c>
      <c r="D347">
        <v>104</v>
      </c>
      <c r="E347">
        <v>104.5</v>
      </c>
      <c r="F347">
        <v>0</v>
      </c>
      <c r="G347">
        <v>53</v>
      </c>
      <c r="H347">
        <v>3609</v>
      </c>
      <c r="I347">
        <v>49</v>
      </c>
    </row>
    <row r="348" spans="1:9" x14ac:dyDescent="0.2">
      <c r="A348">
        <v>784</v>
      </c>
      <c r="B348">
        <v>3</v>
      </c>
      <c r="C348" t="s">
        <v>15</v>
      </c>
      <c r="D348">
        <v>104.5</v>
      </c>
      <c r="E348">
        <v>105</v>
      </c>
      <c r="F348">
        <v>0</v>
      </c>
      <c r="G348">
        <v>62</v>
      </c>
      <c r="H348">
        <v>4598</v>
      </c>
      <c r="I348">
        <v>63</v>
      </c>
    </row>
    <row r="349" spans="1:9" x14ac:dyDescent="0.2">
      <c r="A349">
        <v>785</v>
      </c>
      <c r="B349">
        <v>3</v>
      </c>
      <c r="C349" t="s">
        <v>15</v>
      </c>
      <c r="D349">
        <v>105</v>
      </c>
      <c r="E349">
        <v>105.5</v>
      </c>
      <c r="F349">
        <v>0</v>
      </c>
      <c r="G349">
        <v>62</v>
      </c>
      <c r="H349">
        <v>4634</v>
      </c>
      <c r="I349">
        <v>63</v>
      </c>
    </row>
    <row r="350" spans="1:9" x14ac:dyDescent="0.2">
      <c r="A350">
        <v>786</v>
      </c>
      <c r="B350">
        <v>3</v>
      </c>
      <c r="C350" t="s">
        <v>15</v>
      </c>
      <c r="D350">
        <v>105.5</v>
      </c>
      <c r="E350">
        <v>106</v>
      </c>
      <c r="F350">
        <v>1</v>
      </c>
      <c r="G350">
        <v>91</v>
      </c>
      <c r="H350">
        <v>6752</v>
      </c>
      <c r="I350">
        <v>92</v>
      </c>
    </row>
    <row r="351" spans="1:9" x14ac:dyDescent="0.2">
      <c r="A351">
        <v>787</v>
      </c>
      <c r="B351">
        <v>3</v>
      </c>
      <c r="C351" t="s">
        <v>15</v>
      </c>
      <c r="D351">
        <v>106</v>
      </c>
      <c r="E351">
        <v>106.5</v>
      </c>
      <c r="F351">
        <v>1</v>
      </c>
      <c r="G351">
        <v>91</v>
      </c>
      <c r="H351">
        <v>6784</v>
      </c>
      <c r="I351">
        <v>93</v>
      </c>
    </row>
    <row r="352" spans="1:9" x14ac:dyDescent="0.2">
      <c r="A352">
        <v>788</v>
      </c>
      <c r="B352">
        <v>3</v>
      </c>
      <c r="C352" t="s">
        <v>15</v>
      </c>
      <c r="D352">
        <v>106.5</v>
      </c>
      <c r="E352">
        <v>107</v>
      </c>
      <c r="F352">
        <v>1</v>
      </c>
      <c r="G352">
        <v>91</v>
      </c>
      <c r="H352">
        <v>6768</v>
      </c>
      <c r="I352">
        <v>92</v>
      </c>
    </row>
    <row r="353" spans="1:9" x14ac:dyDescent="0.2">
      <c r="A353">
        <v>789</v>
      </c>
      <c r="B353">
        <v>3</v>
      </c>
      <c r="C353" t="s">
        <v>15</v>
      </c>
      <c r="D353">
        <v>107</v>
      </c>
      <c r="E353">
        <v>107.5</v>
      </c>
      <c r="F353">
        <v>1</v>
      </c>
      <c r="G353">
        <v>91</v>
      </c>
      <c r="H353">
        <v>6781</v>
      </c>
      <c r="I353">
        <v>92</v>
      </c>
    </row>
    <row r="354" spans="1:9" x14ac:dyDescent="0.2">
      <c r="A354">
        <v>790</v>
      </c>
      <c r="B354">
        <v>3</v>
      </c>
      <c r="C354" t="s">
        <v>15</v>
      </c>
      <c r="D354">
        <v>107.5</v>
      </c>
      <c r="E354">
        <v>108</v>
      </c>
      <c r="F354">
        <v>1</v>
      </c>
      <c r="G354">
        <v>91</v>
      </c>
      <c r="H354">
        <v>6751</v>
      </c>
      <c r="I354">
        <v>92</v>
      </c>
    </row>
    <row r="355" spans="1:9" x14ac:dyDescent="0.2">
      <c r="A355">
        <v>791</v>
      </c>
      <c r="B355">
        <v>3</v>
      </c>
      <c r="C355" t="s">
        <v>15</v>
      </c>
      <c r="D355">
        <v>108</v>
      </c>
      <c r="E355">
        <v>108.5</v>
      </c>
      <c r="F355">
        <v>0</v>
      </c>
      <c r="G355">
        <v>61</v>
      </c>
      <c r="H355">
        <v>4500</v>
      </c>
      <c r="I355">
        <v>61</v>
      </c>
    </row>
    <row r="356" spans="1:9" x14ac:dyDescent="0.2">
      <c r="A356">
        <v>792</v>
      </c>
      <c r="B356">
        <v>3</v>
      </c>
      <c r="C356" t="s">
        <v>15</v>
      </c>
      <c r="D356">
        <v>108.5</v>
      </c>
      <c r="E356">
        <v>109</v>
      </c>
      <c r="F356">
        <v>0</v>
      </c>
      <c r="G356">
        <v>61</v>
      </c>
      <c r="H356">
        <v>4464</v>
      </c>
      <c r="I356">
        <v>61</v>
      </c>
    </row>
    <row r="357" spans="1:9" x14ac:dyDescent="0.2">
      <c r="A357">
        <v>793</v>
      </c>
      <c r="B357">
        <v>3</v>
      </c>
      <c r="C357" t="s">
        <v>15</v>
      </c>
      <c r="D357">
        <v>109</v>
      </c>
      <c r="E357">
        <v>109.5</v>
      </c>
      <c r="F357">
        <v>0</v>
      </c>
      <c r="G357">
        <v>64</v>
      </c>
      <c r="H357">
        <v>4871</v>
      </c>
      <c r="I357">
        <v>66</v>
      </c>
    </row>
    <row r="358" spans="1:9" x14ac:dyDescent="0.2">
      <c r="A358">
        <v>794</v>
      </c>
      <c r="B358">
        <v>3</v>
      </c>
      <c r="C358" t="s">
        <v>15</v>
      </c>
      <c r="D358">
        <v>109.5</v>
      </c>
      <c r="E358">
        <v>110</v>
      </c>
      <c r="F358">
        <v>0</v>
      </c>
      <c r="G358">
        <v>63</v>
      </c>
      <c r="H358">
        <v>4723</v>
      </c>
      <c r="I358">
        <v>64</v>
      </c>
    </row>
    <row r="359" spans="1:9" x14ac:dyDescent="0.2">
      <c r="A359">
        <v>10</v>
      </c>
      <c r="B359">
        <v>3</v>
      </c>
      <c r="C359" t="s">
        <v>15</v>
      </c>
      <c r="D359">
        <v>110</v>
      </c>
      <c r="E359">
        <v>110.3</v>
      </c>
      <c r="F359">
        <v>0</v>
      </c>
      <c r="G359">
        <v>61</v>
      </c>
      <c r="H359">
        <v>4471</v>
      </c>
      <c r="I359">
        <v>61</v>
      </c>
    </row>
    <row r="360" spans="1:9" x14ac:dyDescent="0.2">
      <c r="A360">
        <v>385</v>
      </c>
      <c r="B360">
        <v>3</v>
      </c>
      <c r="C360" t="s">
        <v>15</v>
      </c>
      <c r="D360">
        <v>110.3</v>
      </c>
      <c r="E360">
        <v>111</v>
      </c>
      <c r="F360">
        <v>0</v>
      </c>
      <c r="G360">
        <v>61</v>
      </c>
      <c r="H360">
        <v>4518</v>
      </c>
      <c r="I360">
        <v>62</v>
      </c>
    </row>
    <row r="361" spans="1:9" x14ac:dyDescent="0.2">
      <c r="A361">
        <v>3064</v>
      </c>
      <c r="B361">
        <v>3</v>
      </c>
      <c r="C361" t="s">
        <v>15</v>
      </c>
      <c r="D361">
        <v>111</v>
      </c>
      <c r="E361">
        <v>111.5</v>
      </c>
      <c r="F361">
        <v>0</v>
      </c>
      <c r="G361">
        <v>63</v>
      </c>
      <c r="H361">
        <v>4696</v>
      </c>
      <c r="I361">
        <v>64</v>
      </c>
    </row>
    <row r="362" spans="1:9" x14ac:dyDescent="0.2">
      <c r="A362">
        <v>3065</v>
      </c>
      <c r="B362">
        <v>3</v>
      </c>
      <c r="C362" t="s">
        <v>15</v>
      </c>
      <c r="D362">
        <v>111.5</v>
      </c>
      <c r="E362">
        <v>112</v>
      </c>
      <c r="F362">
        <v>0</v>
      </c>
      <c r="G362">
        <v>65</v>
      </c>
      <c r="H362">
        <v>4933</v>
      </c>
      <c r="I362">
        <v>67</v>
      </c>
    </row>
    <row r="363" spans="1:9" x14ac:dyDescent="0.2">
      <c r="A363">
        <v>3066</v>
      </c>
      <c r="B363">
        <v>3</v>
      </c>
      <c r="C363" t="s">
        <v>15</v>
      </c>
      <c r="D363">
        <v>112</v>
      </c>
      <c r="E363">
        <v>112.5</v>
      </c>
      <c r="F363">
        <v>0</v>
      </c>
      <c r="G363">
        <v>65</v>
      </c>
      <c r="H363">
        <v>4987</v>
      </c>
      <c r="I363">
        <v>68</v>
      </c>
    </row>
    <row r="364" spans="1:9" x14ac:dyDescent="0.2">
      <c r="A364">
        <v>3067</v>
      </c>
      <c r="B364">
        <v>3</v>
      </c>
      <c r="C364" t="s">
        <v>15</v>
      </c>
      <c r="D364">
        <v>112.5</v>
      </c>
      <c r="E364">
        <v>113</v>
      </c>
      <c r="F364">
        <v>0</v>
      </c>
      <c r="G364">
        <v>75</v>
      </c>
      <c r="H364">
        <v>5898</v>
      </c>
      <c r="I364">
        <v>80</v>
      </c>
    </row>
    <row r="365" spans="1:9" x14ac:dyDescent="0.2">
      <c r="A365">
        <v>3068</v>
      </c>
      <c r="B365">
        <v>3</v>
      </c>
      <c r="C365" t="s">
        <v>15</v>
      </c>
      <c r="D365">
        <v>113</v>
      </c>
      <c r="E365">
        <v>113.5</v>
      </c>
      <c r="F365">
        <v>0</v>
      </c>
      <c r="G365">
        <v>74</v>
      </c>
      <c r="H365">
        <v>5850</v>
      </c>
      <c r="I365">
        <v>80</v>
      </c>
    </row>
    <row r="366" spans="1:9" x14ac:dyDescent="0.2">
      <c r="A366">
        <v>386</v>
      </c>
      <c r="B366">
        <v>3</v>
      </c>
      <c r="C366" t="s">
        <v>15</v>
      </c>
      <c r="D366">
        <v>113.5</v>
      </c>
      <c r="E366">
        <v>114.2</v>
      </c>
      <c r="F366">
        <v>0</v>
      </c>
      <c r="G366">
        <v>77</v>
      </c>
      <c r="H366">
        <v>6080</v>
      </c>
      <c r="I366">
        <v>83</v>
      </c>
    </row>
    <row r="367" spans="1:9" x14ac:dyDescent="0.2">
      <c r="A367">
        <v>100</v>
      </c>
      <c r="B367">
        <v>3</v>
      </c>
      <c r="C367" t="s">
        <v>15</v>
      </c>
      <c r="D367">
        <v>114.2</v>
      </c>
      <c r="E367">
        <v>114.5</v>
      </c>
      <c r="F367">
        <v>1</v>
      </c>
      <c r="G367">
        <v>96</v>
      </c>
      <c r="H367">
        <v>7169</v>
      </c>
      <c r="I367">
        <v>98</v>
      </c>
    </row>
    <row r="368" spans="1:9" x14ac:dyDescent="0.2">
      <c r="A368">
        <v>1743</v>
      </c>
      <c r="B368">
        <v>3</v>
      </c>
      <c r="C368" t="s">
        <v>15</v>
      </c>
      <c r="D368">
        <v>114.5</v>
      </c>
      <c r="E368">
        <v>115</v>
      </c>
      <c r="F368">
        <v>1</v>
      </c>
      <c r="G368">
        <v>94</v>
      </c>
      <c r="H368">
        <v>7063</v>
      </c>
      <c r="I368">
        <v>96</v>
      </c>
    </row>
    <row r="369" spans="1:9" x14ac:dyDescent="0.2">
      <c r="A369">
        <v>1744</v>
      </c>
      <c r="B369">
        <v>3</v>
      </c>
      <c r="C369" t="s">
        <v>15</v>
      </c>
      <c r="D369">
        <v>115</v>
      </c>
      <c r="E369">
        <v>115.5</v>
      </c>
      <c r="F369">
        <v>1</v>
      </c>
      <c r="G369">
        <v>94</v>
      </c>
      <c r="H369">
        <v>7066</v>
      </c>
      <c r="I369">
        <v>96</v>
      </c>
    </row>
    <row r="370" spans="1:9" x14ac:dyDescent="0.2">
      <c r="A370">
        <v>1745</v>
      </c>
      <c r="B370">
        <v>3</v>
      </c>
      <c r="C370" t="s">
        <v>15</v>
      </c>
      <c r="D370">
        <v>115.5</v>
      </c>
      <c r="E370">
        <v>116</v>
      </c>
      <c r="F370">
        <v>1</v>
      </c>
      <c r="G370">
        <v>95</v>
      </c>
      <c r="H370">
        <v>7077</v>
      </c>
      <c r="I370">
        <v>97</v>
      </c>
    </row>
    <row r="371" spans="1:9" x14ac:dyDescent="0.2">
      <c r="A371">
        <v>1746</v>
      </c>
      <c r="B371">
        <v>3</v>
      </c>
      <c r="C371" t="s">
        <v>15</v>
      </c>
      <c r="D371">
        <v>116</v>
      </c>
      <c r="E371">
        <v>116.5</v>
      </c>
      <c r="F371">
        <v>1</v>
      </c>
      <c r="G371">
        <v>95</v>
      </c>
      <c r="H371">
        <v>7073</v>
      </c>
      <c r="I371">
        <v>96</v>
      </c>
    </row>
    <row r="372" spans="1:9" x14ac:dyDescent="0.2">
      <c r="A372">
        <v>1747</v>
      </c>
      <c r="B372">
        <v>3</v>
      </c>
      <c r="C372" t="s">
        <v>15</v>
      </c>
      <c r="D372">
        <v>116.5</v>
      </c>
      <c r="E372">
        <v>117</v>
      </c>
      <c r="F372">
        <v>1</v>
      </c>
      <c r="G372">
        <v>94</v>
      </c>
      <c r="H372">
        <v>7058</v>
      </c>
      <c r="I372">
        <v>96</v>
      </c>
    </row>
    <row r="373" spans="1:9" x14ac:dyDescent="0.2">
      <c r="A373">
        <v>1742</v>
      </c>
      <c r="B373">
        <v>3</v>
      </c>
      <c r="C373" t="s">
        <v>15</v>
      </c>
      <c r="D373">
        <v>117</v>
      </c>
      <c r="E373">
        <v>117.5</v>
      </c>
      <c r="F373">
        <v>0</v>
      </c>
      <c r="G373">
        <v>74</v>
      </c>
      <c r="H373">
        <v>5874</v>
      </c>
      <c r="I373">
        <v>80</v>
      </c>
    </row>
    <row r="374" spans="1:9" x14ac:dyDescent="0.2">
      <c r="A374">
        <v>387</v>
      </c>
      <c r="B374">
        <v>3</v>
      </c>
      <c r="C374" t="s">
        <v>15</v>
      </c>
      <c r="D374">
        <v>117.5</v>
      </c>
      <c r="E374">
        <v>118.099999999999</v>
      </c>
      <c r="F374">
        <v>0</v>
      </c>
      <c r="G374">
        <v>73</v>
      </c>
      <c r="H374">
        <v>5697</v>
      </c>
      <c r="I374">
        <v>78</v>
      </c>
    </row>
    <row r="375" spans="1:9" x14ac:dyDescent="0.2">
      <c r="A375">
        <v>300</v>
      </c>
      <c r="B375">
        <v>3</v>
      </c>
      <c r="C375" t="s">
        <v>15</v>
      </c>
      <c r="D375">
        <v>118.099999999999</v>
      </c>
      <c r="E375">
        <v>118.5</v>
      </c>
      <c r="F375">
        <v>0</v>
      </c>
      <c r="G375">
        <v>73</v>
      </c>
      <c r="H375">
        <v>5723</v>
      </c>
      <c r="I375">
        <v>78</v>
      </c>
    </row>
    <row r="376" spans="1:9" x14ac:dyDescent="0.2">
      <c r="A376">
        <v>4261</v>
      </c>
      <c r="B376">
        <v>3</v>
      </c>
      <c r="C376" t="s">
        <v>15</v>
      </c>
      <c r="D376">
        <v>118.5</v>
      </c>
      <c r="E376">
        <v>119</v>
      </c>
      <c r="F376">
        <v>0</v>
      </c>
      <c r="G376">
        <v>75</v>
      </c>
      <c r="H376">
        <v>5964</v>
      </c>
      <c r="I376">
        <v>81</v>
      </c>
    </row>
    <row r="377" spans="1:9" x14ac:dyDescent="0.2">
      <c r="A377">
        <v>4262</v>
      </c>
      <c r="B377">
        <v>3</v>
      </c>
      <c r="C377" t="s">
        <v>15</v>
      </c>
      <c r="D377">
        <v>119</v>
      </c>
      <c r="E377">
        <v>119.5</v>
      </c>
      <c r="F377">
        <v>0</v>
      </c>
      <c r="G377">
        <v>75</v>
      </c>
      <c r="H377">
        <v>5931</v>
      </c>
      <c r="I377">
        <v>81</v>
      </c>
    </row>
    <row r="378" spans="1:9" x14ac:dyDescent="0.2">
      <c r="A378">
        <v>4263</v>
      </c>
      <c r="B378">
        <v>3</v>
      </c>
      <c r="C378" t="s">
        <v>15</v>
      </c>
      <c r="D378">
        <v>119.5</v>
      </c>
      <c r="E378">
        <v>120</v>
      </c>
      <c r="F378">
        <v>0</v>
      </c>
      <c r="G378">
        <v>72</v>
      </c>
      <c r="H378">
        <v>5639</v>
      </c>
      <c r="I378">
        <v>77</v>
      </c>
    </row>
    <row r="379" spans="1:9" x14ac:dyDescent="0.2">
      <c r="A379">
        <v>4264</v>
      </c>
      <c r="B379">
        <v>3</v>
      </c>
      <c r="C379" t="s">
        <v>15</v>
      </c>
      <c r="D379">
        <v>120</v>
      </c>
      <c r="E379">
        <v>120.5</v>
      </c>
      <c r="F379">
        <v>0</v>
      </c>
      <c r="G379">
        <v>72</v>
      </c>
      <c r="H379">
        <v>5669</v>
      </c>
      <c r="I379">
        <v>77</v>
      </c>
    </row>
    <row r="380" spans="1:9" x14ac:dyDescent="0.2">
      <c r="A380">
        <v>4265</v>
      </c>
      <c r="B380">
        <v>3</v>
      </c>
      <c r="C380" t="s">
        <v>15</v>
      </c>
      <c r="D380">
        <v>120.5</v>
      </c>
      <c r="E380">
        <v>121</v>
      </c>
      <c r="F380">
        <v>0</v>
      </c>
      <c r="G380">
        <v>78</v>
      </c>
      <c r="H380">
        <v>6108</v>
      </c>
      <c r="I380">
        <v>83</v>
      </c>
    </row>
    <row r="381" spans="1:9" x14ac:dyDescent="0.2">
      <c r="A381">
        <v>4266</v>
      </c>
      <c r="B381">
        <v>3</v>
      </c>
      <c r="C381" t="s">
        <v>15</v>
      </c>
      <c r="D381">
        <v>121</v>
      </c>
      <c r="E381">
        <v>121.5</v>
      </c>
      <c r="F381">
        <v>0</v>
      </c>
      <c r="G381">
        <v>78</v>
      </c>
      <c r="H381">
        <v>6139</v>
      </c>
      <c r="I381">
        <v>84</v>
      </c>
    </row>
    <row r="382" spans="1:9" x14ac:dyDescent="0.2">
      <c r="A382">
        <v>4267</v>
      </c>
      <c r="B382">
        <v>3</v>
      </c>
      <c r="C382" t="s">
        <v>15</v>
      </c>
      <c r="D382">
        <v>121.5</v>
      </c>
      <c r="E382">
        <v>122</v>
      </c>
      <c r="F382">
        <v>0</v>
      </c>
      <c r="G382">
        <v>79</v>
      </c>
      <c r="H382">
        <v>6185</v>
      </c>
      <c r="I382">
        <v>84</v>
      </c>
    </row>
    <row r="383" spans="1:9" x14ac:dyDescent="0.2">
      <c r="A383">
        <v>4268</v>
      </c>
      <c r="B383">
        <v>3</v>
      </c>
      <c r="C383" t="s">
        <v>15</v>
      </c>
      <c r="D383">
        <v>122</v>
      </c>
      <c r="E383">
        <v>122.5</v>
      </c>
      <c r="F383">
        <v>0</v>
      </c>
      <c r="G383">
        <v>80</v>
      </c>
      <c r="H383">
        <v>6241</v>
      </c>
      <c r="I383">
        <v>85</v>
      </c>
    </row>
    <row r="384" spans="1:9" x14ac:dyDescent="0.2">
      <c r="A384">
        <v>4269</v>
      </c>
      <c r="B384">
        <v>3</v>
      </c>
      <c r="C384" t="s">
        <v>15</v>
      </c>
      <c r="D384">
        <v>122.5</v>
      </c>
      <c r="E384">
        <v>123</v>
      </c>
      <c r="F384">
        <v>0</v>
      </c>
      <c r="G384">
        <v>79</v>
      </c>
      <c r="H384">
        <v>6193</v>
      </c>
      <c r="I384">
        <v>84</v>
      </c>
    </row>
    <row r="385" spans="1:9" x14ac:dyDescent="0.2">
      <c r="A385">
        <v>4270</v>
      </c>
      <c r="B385">
        <v>3</v>
      </c>
      <c r="C385" t="s">
        <v>15</v>
      </c>
      <c r="D385">
        <v>123</v>
      </c>
      <c r="E385">
        <v>123.5</v>
      </c>
      <c r="F385">
        <v>0</v>
      </c>
      <c r="G385">
        <v>79</v>
      </c>
      <c r="H385">
        <v>6200</v>
      </c>
      <c r="I385">
        <v>85</v>
      </c>
    </row>
    <row r="386" spans="1:9" x14ac:dyDescent="0.2">
      <c r="A386">
        <v>4271</v>
      </c>
      <c r="B386">
        <v>3</v>
      </c>
      <c r="C386" t="s">
        <v>15</v>
      </c>
      <c r="D386">
        <v>123.5</v>
      </c>
      <c r="E386">
        <v>124</v>
      </c>
      <c r="F386">
        <v>0</v>
      </c>
      <c r="G386">
        <v>80</v>
      </c>
      <c r="H386">
        <v>6234</v>
      </c>
      <c r="I386">
        <v>85</v>
      </c>
    </row>
    <row r="387" spans="1:9" x14ac:dyDescent="0.2">
      <c r="A387">
        <v>4272</v>
      </c>
      <c r="B387">
        <v>3</v>
      </c>
      <c r="C387" t="s">
        <v>15</v>
      </c>
      <c r="D387">
        <v>124</v>
      </c>
      <c r="E387">
        <v>124.5</v>
      </c>
      <c r="F387">
        <v>0</v>
      </c>
      <c r="G387">
        <v>77</v>
      </c>
      <c r="H387">
        <v>6054</v>
      </c>
      <c r="I387">
        <v>83</v>
      </c>
    </row>
    <row r="388" spans="1:9" x14ac:dyDescent="0.2">
      <c r="A388">
        <v>4273</v>
      </c>
      <c r="B388">
        <v>3</v>
      </c>
      <c r="C388" t="s">
        <v>15</v>
      </c>
      <c r="D388">
        <v>124.5</v>
      </c>
      <c r="E388">
        <v>125</v>
      </c>
      <c r="F388">
        <v>0</v>
      </c>
      <c r="G388">
        <v>75</v>
      </c>
      <c r="H388">
        <v>5910</v>
      </c>
      <c r="I388">
        <v>81</v>
      </c>
    </row>
    <row r="389" spans="1:9" x14ac:dyDescent="0.2">
      <c r="A389">
        <v>4274</v>
      </c>
      <c r="B389">
        <v>3</v>
      </c>
      <c r="C389" t="s">
        <v>15</v>
      </c>
      <c r="D389">
        <v>125</v>
      </c>
      <c r="E389">
        <v>125.5</v>
      </c>
      <c r="F389">
        <v>0</v>
      </c>
      <c r="G389">
        <v>75</v>
      </c>
      <c r="H389">
        <v>5952</v>
      </c>
      <c r="I389">
        <v>81</v>
      </c>
    </row>
    <row r="390" spans="1:9" x14ac:dyDescent="0.2">
      <c r="A390">
        <v>388</v>
      </c>
      <c r="B390">
        <v>3</v>
      </c>
      <c r="C390" t="s">
        <v>15</v>
      </c>
      <c r="D390">
        <v>125.5</v>
      </c>
      <c r="E390">
        <v>126.099999999999</v>
      </c>
      <c r="F390">
        <v>0</v>
      </c>
      <c r="G390">
        <v>77</v>
      </c>
      <c r="H390">
        <v>6067</v>
      </c>
      <c r="I390">
        <v>83</v>
      </c>
    </row>
    <row r="391" spans="1:9" x14ac:dyDescent="0.2">
      <c r="A391">
        <v>75</v>
      </c>
      <c r="B391">
        <v>3</v>
      </c>
      <c r="C391" t="s">
        <v>15</v>
      </c>
      <c r="D391">
        <v>126.099999999999</v>
      </c>
      <c r="E391">
        <v>126.5</v>
      </c>
      <c r="F391">
        <v>0</v>
      </c>
      <c r="G391">
        <v>78</v>
      </c>
      <c r="H391">
        <v>6148</v>
      </c>
      <c r="I391">
        <v>84</v>
      </c>
    </row>
    <row r="392" spans="1:9" x14ac:dyDescent="0.2">
      <c r="A392">
        <v>1478</v>
      </c>
      <c r="B392">
        <v>3</v>
      </c>
      <c r="C392" t="s">
        <v>15</v>
      </c>
      <c r="D392">
        <v>126.5</v>
      </c>
      <c r="E392">
        <v>127</v>
      </c>
      <c r="F392">
        <v>0</v>
      </c>
      <c r="G392">
        <v>78</v>
      </c>
      <c r="H392">
        <v>6123</v>
      </c>
      <c r="I392">
        <v>84</v>
      </c>
    </row>
    <row r="393" spans="1:9" x14ac:dyDescent="0.2">
      <c r="A393">
        <v>1479</v>
      </c>
      <c r="B393">
        <v>3</v>
      </c>
      <c r="C393" t="s">
        <v>15</v>
      </c>
      <c r="D393">
        <v>127</v>
      </c>
      <c r="E393">
        <v>127.5</v>
      </c>
      <c r="F393">
        <v>0</v>
      </c>
      <c r="G393">
        <v>79</v>
      </c>
      <c r="H393">
        <v>6161</v>
      </c>
      <c r="I393">
        <v>84</v>
      </c>
    </row>
    <row r="394" spans="1:9" x14ac:dyDescent="0.2">
      <c r="A394">
        <v>1480</v>
      </c>
      <c r="B394">
        <v>3</v>
      </c>
      <c r="C394" t="s">
        <v>15</v>
      </c>
      <c r="D394">
        <v>127.5</v>
      </c>
      <c r="E394">
        <v>128</v>
      </c>
      <c r="F394">
        <v>0</v>
      </c>
      <c r="G394">
        <v>80</v>
      </c>
      <c r="H394">
        <v>6229</v>
      </c>
      <c r="I394">
        <v>85</v>
      </c>
    </row>
    <row r="395" spans="1:9" x14ac:dyDescent="0.2">
      <c r="A395">
        <v>1481</v>
      </c>
      <c r="B395">
        <v>3</v>
      </c>
      <c r="C395" t="s">
        <v>15</v>
      </c>
      <c r="D395">
        <v>128</v>
      </c>
      <c r="E395">
        <v>128.5</v>
      </c>
      <c r="F395">
        <v>1</v>
      </c>
      <c r="G395">
        <v>95</v>
      </c>
      <c r="H395">
        <v>7144</v>
      </c>
      <c r="I395">
        <v>97</v>
      </c>
    </row>
    <row r="396" spans="1:9" x14ac:dyDescent="0.2">
      <c r="A396">
        <v>1483</v>
      </c>
      <c r="B396">
        <v>3</v>
      </c>
      <c r="C396" t="s">
        <v>15</v>
      </c>
      <c r="D396">
        <v>128.5</v>
      </c>
      <c r="E396">
        <v>129</v>
      </c>
      <c r="F396">
        <v>1</v>
      </c>
      <c r="G396">
        <v>94</v>
      </c>
      <c r="H396">
        <v>7041</v>
      </c>
      <c r="I396">
        <v>96</v>
      </c>
    </row>
    <row r="397" spans="1:9" x14ac:dyDescent="0.2">
      <c r="A397">
        <v>1484</v>
      </c>
      <c r="B397">
        <v>3</v>
      </c>
      <c r="C397" t="s">
        <v>15</v>
      </c>
      <c r="D397">
        <v>129</v>
      </c>
      <c r="E397">
        <v>129.5</v>
      </c>
      <c r="F397">
        <v>1</v>
      </c>
      <c r="G397">
        <v>95</v>
      </c>
      <c r="H397">
        <v>7120</v>
      </c>
      <c r="I397">
        <v>97</v>
      </c>
    </row>
    <row r="398" spans="1:9" x14ac:dyDescent="0.2">
      <c r="A398">
        <v>1485</v>
      </c>
      <c r="B398">
        <v>3</v>
      </c>
      <c r="C398" t="s">
        <v>15</v>
      </c>
      <c r="D398">
        <v>129.5</v>
      </c>
      <c r="E398">
        <v>130</v>
      </c>
      <c r="F398">
        <v>1</v>
      </c>
      <c r="G398">
        <v>95</v>
      </c>
      <c r="H398">
        <v>7124</v>
      </c>
      <c r="I398">
        <v>97</v>
      </c>
    </row>
    <row r="399" spans="1:9" x14ac:dyDescent="0.2">
      <c r="A399">
        <v>1486</v>
      </c>
      <c r="B399">
        <v>3</v>
      </c>
      <c r="C399" t="s">
        <v>15</v>
      </c>
      <c r="D399">
        <v>130</v>
      </c>
      <c r="E399">
        <v>130.5</v>
      </c>
      <c r="F399">
        <v>1</v>
      </c>
      <c r="G399">
        <v>95</v>
      </c>
      <c r="H399">
        <v>7085</v>
      </c>
      <c r="I399">
        <v>97</v>
      </c>
    </row>
    <row r="400" spans="1:9" x14ac:dyDescent="0.2">
      <c r="A400">
        <v>1487</v>
      </c>
      <c r="B400">
        <v>3</v>
      </c>
      <c r="C400" t="s">
        <v>15</v>
      </c>
      <c r="D400">
        <v>130.5</v>
      </c>
      <c r="E400">
        <v>131</v>
      </c>
      <c r="F400">
        <v>1</v>
      </c>
      <c r="G400">
        <v>95</v>
      </c>
      <c r="H400">
        <v>7095</v>
      </c>
      <c r="I400">
        <v>97</v>
      </c>
    </row>
    <row r="401" spans="1:9" x14ac:dyDescent="0.2">
      <c r="A401">
        <v>1488</v>
      </c>
      <c r="B401">
        <v>3</v>
      </c>
      <c r="C401" t="s">
        <v>15</v>
      </c>
      <c r="D401">
        <v>131</v>
      </c>
      <c r="E401">
        <v>131.5</v>
      </c>
      <c r="F401">
        <v>1</v>
      </c>
      <c r="G401">
        <v>94</v>
      </c>
      <c r="H401">
        <v>7042</v>
      </c>
      <c r="I401">
        <v>96</v>
      </c>
    </row>
    <row r="402" spans="1:9" x14ac:dyDescent="0.2">
      <c r="A402">
        <v>1489</v>
      </c>
      <c r="B402">
        <v>3</v>
      </c>
      <c r="C402" t="s">
        <v>15</v>
      </c>
      <c r="D402">
        <v>131.5</v>
      </c>
      <c r="E402">
        <v>132</v>
      </c>
      <c r="F402">
        <v>1</v>
      </c>
      <c r="G402">
        <v>95</v>
      </c>
      <c r="H402">
        <v>7074</v>
      </c>
      <c r="I402">
        <v>96</v>
      </c>
    </row>
    <row r="403" spans="1:9" x14ac:dyDescent="0.2">
      <c r="A403">
        <v>1476</v>
      </c>
      <c r="B403">
        <v>3</v>
      </c>
      <c r="C403" t="s">
        <v>15</v>
      </c>
      <c r="D403">
        <v>132</v>
      </c>
      <c r="E403">
        <v>132.5</v>
      </c>
      <c r="F403">
        <v>1</v>
      </c>
      <c r="G403">
        <v>95</v>
      </c>
      <c r="H403">
        <v>7110</v>
      </c>
      <c r="I403">
        <v>97</v>
      </c>
    </row>
    <row r="404" spans="1:9" x14ac:dyDescent="0.2">
      <c r="A404">
        <v>1471</v>
      </c>
      <c r="B404">
        <v>3</v>
      </c>
      <c r="C404" t="s">
        <v>15</v>
      </c>
      <c r="D404">
        <v>132.5</v>
      </c>
      <c r="E404">
        <v>133</v>
      </c>
      <c r="F404">
        <v>1</v>
      </c>
      <c r="G404">
        <v>95</v>
      </c>
      <c r="H404">
        <v>7097</v>
      </c>
      <c r="I404">
        <v>97</v>
      </c>
    </row>
    <row r="405" spans="1:9" x14ac:dyDescent="0.2">
      <c r="A405">
        <v>1472</v>
      </c>
      <c r="B405">
        <v>3</v>
      </c>
      <c r="C405" t="s">
        <v>15</v>
      </c>
      <c r="D405">
        <v>133</v>
      </c>
      <c r="E405">
        <v>133.5</v>
      </c>
      <c r="F405">
        <v>1</v>
      </c>
      <c r="G405">
        <v>95</v>
      </c>
      <c r="H405">
        <v>7112</v>
      </c>
      <c r="I405">
        <v>97</v>
      </c>
    </row>
    <row r="406" spans="1:9" x14ac:dyDescent="0.2">
      <c r="A406">
        <v>1473</v>
      </c>
      <c r="B406">
        <v>3</v>
      </c>
      <c r="C406" t="s">
        <v>15</v>
      </c>
      <c r="D406">
        <v>133.5</v>
      </c>
      <c r="E406">
        <v>134</v>
      </c>
      <c r="F406">
        <v>1</v>
      </c>
      <c r="G406">
        <v>95</v>
      </c>
      <c r="H406">
        <v>7113</v>
      </c>
      <c r="I406">
        <v>97</v>
      </c>
    </row>
    <row r="407" spans="1:9" x14ac:dyDescent="0.2">
      <c r="A407">
        <v>1475</v>
      </c>
      <c r="B407">
        <v>3</v>
      </c>
      <c r="C407" t="s">
        <v>15</v>
      </c>
      <c r="D407">
        <v>134</v>
      </c>
      <c r="E407">
        <v>134.5</v>
      </c>
      <c r="F407">
        <v>1</v>
      </c>
      <c r="G407">
        <v>94</v>
      </c>
      <c r="H407">
        <v>7062</v>
      </c>
      <c r="I407">
        <v>96</v>
      </c>
    </row>
    <row r="408" spans="1:9" x14ac:dyDescent="0.2">
      <c r="A408">
        <v>1477</v>
      </c>
      <c r="B408">
        <v>3</v>
      </c>
      <c r="C408" t="s">
        <v>15</v>
      </c>
      <c r="D408">
        <v>134.5</v>
      </c>
      <c r="E408">
        <v>135</v>
      </c>
      <c r="F408">
        <v>1</v>
      </c>
      <c r="G408">
        <v>94</v>
      </c>
      <c r="H408">
        <v>7061</v>
      </c>
      <c r="I408">
        <v>96</v>
      </c>
    </row>
    <row r="409" spans="1:9" x14ac:dyDescent="0.2">
      <c r="A409">
        <v>1482</v>
      </c>
      <c r="B409">
        <v>3</v>
      </c>
      <c r="C409" t="s">
        <v>15</v>
      </c>
      <c r="D409">
        <v>135</v>
      </c>
      <c r="E409">
        <v>135.5</v>
      </c>
      <c r="F409">
        <v>1</v>
      </c>
      <c r="G409">
        <v>94</v>
      </c>
      <c r="H409">
        <v>7040</v>
      </c>
      <c r="I409">
        <v>96</v>
      </c>
    </row>
    <row r="410" spans="1:9" x14ac:dyDescent="0.2">
      <c r="A410">
        <v>1474</v>
      </c>
      <c r="B410">
        <v>3</v>
      </c>
      <c r="C410" t="s">
        <v>15</v>
      </c>
      <c r="D410">
        <v>135.5</v>
      </c>
      <c r="E410">
        <v>136</v>
      </c>
      <c r="F410">
        <v>1</v>
      </c>
      <c r="G410">
        <v>94</v>
      </c>
      <c r="H410">
        <v>7046</v>
      </c>
      <c r="I410">
        <v>96</v>
      </c>
    </row>
    <row r="411" spans="1:9" x14ac:dyDescent="0.2">
      <c r="A411">
        <v>389</v>
      </c>
      <c r="B411">
        <v>3</v>
      </c>
      <c r="C411" t="s">
        <v>15</v>
      </c>
      <c r="D411">
        <v>136</v>
      </c>
      <c r="E411">
        <v>136.599999999999</v>
      </c>
      <c r="F411">
        <v>1</v>
      </c>
      <c r="G411">
        <v>96</v>
      </c>
      <c r="H411">
        <v>7154</v>
      </c>
      <c r="I411">
        <v>98</v>
      </c>
    </row>
    <row r="412" spans="1:9" x14ac:dyDescent="0.2">
      <c r="A412">
        <v>285</v>
      </c>
      <c r="B412">
        <v>3</v>
      </c>
      <c r="C412" t="s">
        <v>15</v>
      </c>
      <c r="D412">
        <v>136.599999999999</v>
      </c>
      <c r="E412">
        <v>137</v>
      </c>
      <c r="F412">
        <v>0</v>
      </c>
      <c r="G412">
        <v>76</v>
      </c>
      <c r="H412">
        <v>6031</v>
      </c>
      <c r="I412">
        <v>82</v>
      </c>
    </row>
    <row r="413" spans="1:9" x14ac:dyDescent="0.2">
      <c r="A413">
        <v>4109</v>
      </c>
      <c r="B413">
        <v>3</v>
      </c>
      <c r="C413" t="s">
        <v>15</v>
      </c>
      <c r="D413">
        <v>137</v>
      </c>
      <c r="E413">
        <v>137.5</v>
      </c>
      <c r="F413">
        <v>0</v>
      </c>
      <c r="G413">
        <v>70</v>
      </c>
      <c r="H413">
        <v>5496</v>
      </c>
      <c r="I413">
        <v>75</v>
      </c>
    </row>
    <row r="414" spans="1:9" x14ac:dyDescent="0.2">
      <c r="A414">
        <v>4110</v>
      </c>
      <c r="B414">
        <v>3</v>
      </c>
      <c r="C414" t="s">
        <v>15</v>
      </c>
      <c r="D414">
        <v>137.5</v>
      </c>
      <c r="E414">
        <v>138</v>
      </c>
      <c r="F414">
        <v>0</v>
      </c>
      <c r="G414">
        <v>65</v>
      </c>
      <c r="H414">
        <v>5000</v>
      </c>
      <c r="I414">
        <v>68</v>
      </c>
    </row>
    <row r="415" spans="1:9" x14ac:dyDescent="0.2">
      <c r="A415">
        <v>4111</v>
      </c>
      <c r="B415">
        <v>3</v>
      </c>
      <c r="C415" t="s">
        <v>15</v>
      </c>
      <c r="D415">
        <v>138</v>
      </c>
      <c r="E415">
        <v>138.30000000000001</v>
      </c>
      <c r="F415">
        <v>0</v>
      </c>
      <c r="G415">
        <v>35</v>
      </c>
      <c r="H415">
        <v>2266</v>
      </c>
      <c r="I415">
        <v>31</v>
      </c>
    </row>
    <row r="416" spans="1:9" x14ac:dyDescent="0.2">
      <c r="A416">
        <v>390</v>
      </c>
      <c r="B416">
        <v>3</v>
      </c>
      <c r="C416" t="s">
        <v>15</v>
      </c>
      <c r="D416">
        <v>138.30000000000001</v>
      </c>
      <c r="E416">
        <v>138.69999999999899</v>
      </c>
      <c r="F416">
        <v>0</v>
      </c>
      <c r="G416">
        <v>28</v>
      </c>
      <c r="H416">
        <v>1807</v>
      </c>
      <c r="I416">
        <v>25</v>
      </c>
    </row>
    <row r="417" spans="1:9" x14ac:dyDescent="0.2">
      <c r="A417">
        <v>157</v>
      </c>
      <c r="B417">
        <v>3</v>
      </c>
      <c r="C417" t="s">
        <v>15</v>
      </c>
      <c r="D417">
        <v>138.69999999999899</v>
      </c>
      <c r="E417">
        <v>138.9</v>
      </c>
      <c r="F417">
        <v>0</v>
      </c>
      <c r="G417">
        <v>25</v>
      </c>
      <c r="H417">
        <v>1647</v>
      </c>
      <c r="I417">
        <v>22</v>
      </c>
    </row>
    <row r="418" spans="1:9" x14ac:dyDescent="0.2">
      <c r="A418">
        <v>320</v>
      </c>
      <c r="B418">
        <v>3</v>
      </c>
      <c r="C418" t="s">
        <v>8</v>
      </c>
      <c r="D418">
        <v>0</v>
      </c>
      <c r="E418">
        <v>0.1</v>
      </c>
      <c r="F418">
        <v>0</v>
      </c>
      <c r="G418">
        <v>59</v>
      </c>
      <c r="H418">
        <v>4287</v>
      </c>
      <c r="I418">
        <v>58</v>
      </c>
    </row>
    <row r="419" spans="1:9" x14ac:dyDescent="0.2">
      <c r="A419">
        <v>16</v>
      </c>
      <c r="B419">
        <v>3</v>
      </c>
      <c r="C419" t="s">
        <v>8</v>
      </c>
      <c r="D419">
        <v>0.1</v>
      </c>
      <c r="E419">
        <v>0.5</v>
      </c>
      <c r="F419">
        <v>0</v>
      </c>
      <c r="G419">
        <v>48</v>
      </c>
      <c r="H419">
        <v>3181</v>
      </c>
      <c r="I419">
        <v>43</v>
      </c>
    </row>
    <row r="420" spans="1:9" x14ac:dyDescent="0.2">
      <c r="A420">
        <v>391</v>
      </c>
      <c r="B420">
        <v>3</v>
      </c>
      <c r="C420" t="s">
        <v>8</v>
      </c>
      <c r="D420">
        <v>0.5</v>
      </c>
      <c r="E420">
        <v>0.5</v>
      </c>
      <c r="F420">
        <v>0</v>
      </c>
      <c r="G420">
        <v>22</v>
      </c>
      <c r="H420">
        <v>1496</v>
      </c>
      <c r="I420">
        <v>20</v>
      </c>
    </row>
    <row r="421" spans="1:9" x14ac:dyDescent="0.2">
      <c r="A421">
        <v>92</v>
      </c>
      <c r="B421">
        <v>3</v>
      </c>
      <c r="C421" t="s">
        <v>8</v>
      </c>
      <c r="D421">
        <v>0.7</v>
      </c>
      <c r="E421">
        <v>1</v>
      </c>
      <c r="F421">
        <v>0</v>
      </c>
      <c r="G421">
        <v>33</v>
      </c>
      <c r="H421">
        <v>2102</v>
      </c>
      <c r="I421">
        <v>29</v>
      </c>
    </row>
    <row r="422" spans="1:9" x14ac:dyDescent="0.2">
      <c r="A422">
        <v>1685</v>
      </c>
      <c r="B422">
        <v>3</v>
      </c>
      <c r="C422" t="s">
        <v>8</v>
      </c>
      <c r="D422">
        <v>1</v>
      </c>
      <c r="E422">
        <v>1.1000000000000001</v>
      </c>
      <c r="F422">
        <v>0</v>
      </c>
      <c r="G422">
        <v>40</v>
      </c>
      <c r="H422">
        <v>2575</v>
      </c>
      <c r="I422">
        <v>35</v>
      </c>
    </row>
    <row r="423" spans="1:9" x14ac:dyDescent="0.2">
      <c r="A423">
        <v>1458</v>
      </c>
      <c r="B423">
        <v>3</v>
      </c>
      <c r="C423" t="s">
        <v>8</v>
      </c>
      <c r="D423">
        <v>1.1000000000000001</v>
      </c>
      <c r="E423">
        <v>1.5</v>
      </c>
      <c r="F423">
        <v>0</v>
      </c>
      <c r="G423">
        <v>39</v>
      </c>
      <c r="H423">
        <v>2488</v>
      </c>
      <c r="I423">
        <v>34</v>
      </c>
    </row>
    <row r="424" spans="1:9" x14ac:dyDescent="0.2">
      <c r="A424">
        <v>1459</v>
      </c>
      <c r="B424">
        <v>3</v>
      </c>
      <c r="C424" t="s">
        <v>8</v>
      </c>
      <c r="D424">
        <v>1.5</v>
      </c>
      <c r="E424">
        <v>2</v>
      </c>
      <c r="F424">
        <v>0</v>
      </c>
      <c r="G424">
        <v>50</v>
      </c>
      <c r="H424">
        <v>3323</v>
      </c>
      <c r="I424">
        <v>45</v>
      </c>
    </row>
    <row r="425" spans="1:9" x14ac:dyDescent="0.2">
      <c r="A425">
        <v>702</v>
      </c>
      <c r="B425">
        <v>3</v>
      </c>
      <c r="C425" t="s">
        <v>8</v>
      </c>
      <c r="D425">
        <v>2</v>
      </c>
      <c r="E425">
        <v>2.2999999999999998</v>
      </c>
      <c r="F425">
        <v>0</v>
      </c>
      <c r="G425">
        <v>55</v>
      </c>
      <c r="H425">
        <v>3792</v>
      </c>
      <c r="I425">
        <v>52</v>
      </c>
    </row>
    <row r="426" spans="1:9" x14ac:dyDescent="0.2">
      <c r="A426">
        <v>392</v>
      </c>
      <c r="B426">
        <v>3</v>
      </c>
      <c r="C426" t="s">
        <v>8</v>
      </c>
      <c r="D426">
        <v>2.2999999999999998</v>
      </c>
      <c r="E426">
        <v>2.6</v>
      </c>
      <c r="F426">
        <v>0</v>
      </c>
      <c r="G426">
        <v>44</v>
      </c>
      <c r="H426">
        <v>2899</v>
      </c>
      <c r="I426">
        <v>40</v>
      </c>
    </row>
    <row r="427" spans="1:9" x14ac:dyDescent="0.2">
      <c r="A427">
        <v>61</v>
      </c>
      <c r="B427">
        <v>3</v>
      </c>
      <c r="C427" t="s">
        <v>8</v>
      </c>
      <c r="D427">
        <v>2.6</v>
      </c>
      <c r="E427">
        <v>2.7</v>
      </c>
      <c r="F427">
        <v>0</v>
      </c>
      <c r="G427">
        <v>56</v>
      </c>
      <c r="H427">
        <v>3928</v>
      </c>
      <c r="I427">
        <v>54</v>
      </c>
    </row>
    <row r="428" spans="1:9" x14ac:dyDescent="0.2">
      <c r="A428">
        <v>393</v>
      </c>
      <c r="B428">
        <v>3</v>
      </c>
      <c r="C428" t="s">
        <v>8</v>
      </c>
      <c r="D428">
        <v>2.7</v>
      </c>
      <c r="E428">
        <v>3.1</v>
      </c>
      <c r="F428">
        <v>0</v>
      </c>
      <c r="G428">
        <v>67</v>
      </c>
      <c r="H428">
        <v>5239</v>
      </c>
      <c r="I428">
        <v>71</v>
      </c>
    </row>
    <row r="429" spans="1:9" x14ac:dyDescent="0.2">
      <c r="A429">
        <v>687</v>
      </c>
      <c r="B429">
        <v>3</v>
      </c>
      <c r="C429" t="s">
        <v>8</v>
      </c>
      <c r="D429">
        <v>3.1</v>
      </c>
      <c r="E429">
        <v>3.5</v>
      </c>
      <c r="F429">
        <v>0</v>
      </c>
      <c r="G429">
        <v>58</v>
      </c>
      <c r="H429">
        <v>4130</v>
      </c>
      <c r="I429">
        <v>56</v>
      </c>
    </row>
    <row r="430" spans="1:9" x14ac:dyDescent="0.2">
      <c r="A430">
        <v>394</v>
      </c>
      <c r="B430">
        <v>3</v>
      </c>
      <c r="C430" t="s">
        <v>8</v>
      </c>
      <c r="D430">
        <v>3.5</v>
      </c>
      <c r="E430">
        <v>4.0999999999999996</v>
      </c>
      <c r="F430">
        <v>0</v>
      </c>
      <c r="G430">
        <v>58</v>
      </c>
      <c r="H430">
        <v>4210</v>
      </c>
      <c r="I430">
        <v>57</v>
      </c>
    </row>
    <row r="431" spans="1:9" x14ac:dyDescent="0.2">
      <c r="A431">
        <v>76</v>
      </c>
      <c r="B431">
        <v>3</v>
      </c>
      <c r="C431" t="s">
        <v>8</v>
      </c>
      <c r="D431">
        <v>4.0999999999999996</v>
      </c>
      <c r="E431">
        <v>4.5</v>
      </c>
      <c r="F431">
        <v>0</v>
      </c>
      <c r="G431">
        <v>65</v>
      </c>
      <c r="H431">
        <v>4912</v>
      </c>
      <c r="I431">
        <v>67</v>
      </c>
    </row>
    <row r="432" spans="1:9" x14ac:dyDescent="0.2">
      <c r="A432">
        <v>1541</v>
      </c>
      <c r="B432">
        <v>3</v>
      </c>
      <c r="C432" t="s">
        <v>8</v>
      </c>
      <c r="D432">
        <v>4.5</v>
      </c>
      <c r="E432">
        <v>5</v>
      </c>
      <c r="F432">
        <v>0</v>
      </c>
      <c r="G432">
        <v>64</v>
      </c>
      <c r="H432">
        <v>4846</v>
      </c>
      <c r="I432">
        <v>66</v>
      </c>
    </row>
    <row r="433" spans="1:9" x14ac:dyDescent="0.2">
      <c r="A433">
        <v>1542</v>
      </c>
      <c r="B433">
        <v>3</v>
      </c>
      <c r="C433" t="s">
        <v>8</v>
      </c>
      <c r="D433">
        <v>5</v>
      </c>
      <c r="E433">
        <v>5.5</v>
      </c>
      <c r="F433">
        <v>0</v>
      </c>
      <c r="G433">
        <v>64</v>
      </c>
      <c r="H433">
        <v>4781</v>
      </c>
      <c r="I433">
        <v>65</v>
      </c>
    </row>
    <row r="434" spans="1:9" x14ac:dyDescent="0.2">
      <c r="A434">
        <v>1543</v>
      </c>
      <c r="B434">
        <v>3</v>
      </c>
      <c r="C434" t="s">
        <v>8</v>
      </c>
      <c r="D434">
        <v>5.5</v>
      </c>
      <c r="E434">
        <v>6</v>
      </c>
      <c r="F434">
        <v>0</v>
      </c>
      <c r="G434">
        <v>65</v>
      </c>
      <c r="H434">
        <v>4921</v>
      </c>
      <c r="I434">
        <v>67</v>
      </c>
    </row>
    <row r="435" spans="1:9" x14ac:dyDescent="0.2">
      <c r="A435">
        <v>1539</v>
      </c>
      <c r="B435">
        <v>3</v>
      </c>
      <c r="C435" t="s">
        <v>8</v>
      </c>
      <c r="D435">
        <v>6</v>
      </c>
      <c r="E435">
        <v>6.5</v>
      </c>
      <c r="F435">
        <v>1</v>
      </c>
      <c r="G435">
        <v>91</v>
      </c>
      <c r="H435">
        <v>6789</v>
      </c>
      <c r="I435">
        <v>93</v>
      </c>
    </row>
    <row r="436" spans="1:9" x14ac:dyDescent="0.2">
      <c r="A436">
        <v>1540</v>
      </c>
      <c r="B436">
        <v>3</v>
      </c>
      <c r="C436" t="s">
        <v>8</v>
      </c>
      <c r="D436">
        <v>6.5</v>
      </c>
      <c r="E436">
        <v>7</v>
      </c>
      <c r="F436">
        <v>1</v>
      </c>
      <c r="G436">
        <v>91</v>
      </c>
      <c r="H436">
        <v>6767</v>
      </c>
      <c r="I436">
        <v>92</v>
      </c>
    </row>
    <row r="437" spans="1:9" x14ac:dyDescent="0.2">
      <c r="A437">
        <v>1520</v>
      </c>
      <c r="B437">
        <v>3</v>
      </c>
      <c r="C437" t="s">
        <v>8</v>
      </c>
      <c r="D437">
        <v>7</v>
      </c>
      <c r="E437">
        <v>7.5</v>
      </c>
      <c r="F437">
        <v>1</v>
      </c>
      <c r="G437">
        <v>91</v>
      </c>
      <c r="H437">
        <v>6775</v>
      </c>
      <c r="I437">
        <v>92</v>
      </c>
    </row>
    <row r="438" spans="1:9" x14ac:dyDescent="0.2">
      <c r="A438">
        <v>1522</v>
      </c>
      <c r="B438">
        <v>3</v>
      </c>
      <c r="C438" t="s">
        <v>8</v>
      </c>
      <c r="D438">
        <v>7.5</v>
      </c>
      <c r="E438">
        <v>8</v>
      </c>
      <c r="F438">
        <v>1</v>
      </c>
      <c r="G438">
        <v>91</v>
      </c>
      <c r="H438">
        <v>6769</v>
      </c>
      <c r="I438">
        <v>92</v>
      </c>
    </row>
    <row r="439" spans="1:9" x14ac:dyDescent="0.2">
      <c r="A439">
        <v>1521</v>
      </c>
      <c r="B439">
        <v>3</v>
      </c>
      <c r="C439" t="s">
        <v>8</v>
      </c>
      <c r="D439">
        <v>8</v>
      </c>
      <c r="E439">
        <v>8.5</v>
      </c>
      <c r="F439">
        <v>1</v>
      </c>
      <c r="G439">
        <v>91</v>
      </c>
      <c r="H439">
        <v>6766</v>
      </c>
      <c r="I439">
        <v>92</v>
      </c>
    </row>
    <row r="440" spans="1:9" x14ac:dyDescent="0.2">
      <c r="A440">
        <v>1523</v>
      </c>
      <c r="B440">
        <v>3</v>
      </c>
      <c r="C440" t="s">
        <v>8</v>
      </c>
      <c r="D440">
        <v>8.5</v>
      </c>
      <c r="E440">
        <v>9</v>
      </c>
      <c r="F440">
        <v>1</v>
      </c>
      <c r="G440">
        <v>94</v>
      </c>
      <c r="H440">
        <v>7013</v>
      </c>
      <c r="I440">
        <v>96</v>
      </c>
    </row>
    <row r="441" spans="1:9" x14ac:dyDescent="0.2">
      <c r="A441">
        <v>1524</v>
      </c>
      <c r="B441">
        <v>3</v>
      </c>
      <c r="C441" t="s">
        <v>8</v>
      </c>
      <c r="D441">
        <v>9</v>
      </c>
      <c r="E441">
        <v>9.5</v>
      </c>
      <c r="F441">
        <v>1</v>
      </c>
      <c r="G441">
        <v>91</v>
      </c>
      <c r="H441">
        <v>6773</v>
      </c>
      <c r="I441">
        <v>92</v>
      </c>
    </row>
    <row r="442" spans="1:9" x14ac:dyDescent="0.2">
      <c r="A442">
        <v>1525</v>
      </c>
      <c r="B442">
        <v>3</v>
      </c>
      <c r="C442" t="s">
        <v>8</v>
      </c>
      <c r="D442">
        <v>9.5</v>
      </c>
      <c r="E442">
        <v>10</v>
      </c>
      <c r="F442">
        <v>1</v>
      </c>
      <c r="G442">
        <v>91</v>
      </c>
      <c r="H442">
        <v>6772</v>
      </c>
      <c r="I442">
        <v>92</v>
      </c>
    </row>
    <row r="443" spans="1:9" x14ac:dyDescent="0.2">
      <c r="A443">
        <v>1527</v>
      </c>
      <c r="B443">
        <v>3</v>
      </c>
      <c r="C443" t="s">
        <v>8</v>
      </c>
      <c r="D443">
        <v>10</v>
      </c>
      <c r="E443">
        <v>10.5</v>
      </c>
      <c r="F443">
        <v>1</v>
      </c>
      <c r="G443">
        <v>93</v>
      </c>
      <c r="H443">
        <v>7004</v>
      </c>
      <c r="I443">
        <v>96</v>
      </c>
    </row>
    <row r="444" spans="1:9" x14ac:dyDescent="0.2">
      <c r="A444">
        <v>1526</v>
      </c>
      <c r="B444">
        <v>3</v>
      </c>
      <c r="C444" t="s">
        <v>8</v>
      </c>
      <c r="D444">
        <v>10.5</v>
      </c>
      <c r="E444">
        <v>11</v>
      </c>
      <c r="F444">
        <v>0</v>
      </c>
      <c r="G444">
        <v>72</v>
      </c>
      <c r="H444">
        <v>5616</v>
      </c>
      <c r="I444">
        <v>77</v>
      </c>
    </row>
    <row r="445" spans="1:9" x14ac:dyDescent="0.2">
      <c r="A445">
        <v>1528</v>
      </c>
      <c r="B445">
        <v>3</v>
      </c>
      <c r="C445" t="s">
        <v>8</v>
      </c>
      <c r="D445">
        <v>11</v>
      </c>
      <c r="E445">
        <v>11.5</v>
      </c>
      <c r="F445">
        <v>0</v>
      </c>
      <c r="G445">
        <v>64</v>
      </c>
      <c r="H445">
        <v>4794</v>
      </c>
      <c r="I445">
        <v>65</v>
      </c>
    </row>
    <row r="446" spans="1:9" x14ac:dyDescent="0.2">
      <c r="A446">
        <v>1529</v>
      </c>
      <c r="B446">
        <v>3</v>
      </c>
      <c r="C446" t="s">
        <v>8</v>
      </c>
      <c r="D446">
        <v>11.5</v>
      </c>
      <c r="E446">
        <v>12</v>
      </c>
      <c r="F446">
        <v>0</v>
      </c>
      <c r="G446">
        <v>46</v>
      </c>
      <c r="H446">
        <v>3014</v>
      </c>
      <c r="I446">
        <v>41</v>
      </c>
    </row>
    <row r="447" spans="1:9" x14ac:dyDescent="0.2">
      <c r="A447">
        <v>1531</v>
      </c>
      <c r="B447">
        <v>3</v>
      </c>
      <c r="C447" t="s">
        <v>8</v>
      </c>
      <c r="D447">
        <v>12</v>
      </c>
      <c r="E447">
        <v>12.5</v>
      </c>
      <c r="F447">
        <v>0</v>
      </c>
      <c r="G447">
        <v>65</v>
      </c>
      <c r="H447">
        <v>4907</v>
      </c>
      <c r="I447">
        <v>67</v>
      </c>
    </row>
    <row r="448" spans="1:9" x14ac:dyDescent="0.2">
      <c r="A448">
        <v>1530</v>
      </c>
      <c r="B448">
        <v>3</v>
      </c>
      <c r="C448" t="s">
        <v>8</v>
      </c>
      <c r="D448">
        <v>12.5</v>
      </c>
      <c r="E448">
        <v>13</v>
      </c>
      <c r="F448">
        <v>0</v>
      </c>
      <c r="G448">
        <v>65</v>
      </c>
      <c r="H448">
        <v>4972</v>
      </c>
      <c r="I448">
        <v>68</v>
      </c>
    </row>
    <row r="449" spans="1:9" x14ac:dyDescent="0.2">
      <c r="A449">
        <v>1532</v>
      </c>
      <c r="B449">
        <v>3</v>
      </c>
      <c r="C449" t="s">
        <v>8</v>
      </c>
      <c r="D449">
        <v>13</v>
      </c>
      <c r="E449">
        <v>13.5</v>
      </c>
      <c r="F449">
        <v>0</v>
      </c>
      <c r="G449">
        <v>65</v>
      </c>
      <c r="H449">
        <v>4943</v>
      </c>
      <c r="I449">
        <v>67</v>
      </c>
    </row>
    <row r="450" spans="1:9" x14ac:dyDescent="0.2">
      <c r="A450">
        <v>1533</v>
      </c>
      <c r="B450">
        <v>3</v>
      </c>
      <c r="C450" t="s">
        <v>8</v>
      </c>
      <c r="D450">
        <v>13.5</v>
      </c>
      <c r="E450">
        <v>14</v>
      </c>
      <c r="F450">
        <v>0</v>
      </c>
      <c r="G450">
        <v>66</v>
      </c>
      <c r="H450">
        <v>5075</v>
      </c>
      <c r="I450">
        <v>69</v>
      </c>
    </row>
    <row r="451" spans="1:9" x14ac:dyDescent="0.2">
      <c r="A451">
        <v>1534</v>
      </c>
      <c r="B451">
        <v>3</v>
      </c>
      <c r="C451" t="s">
        <v>8</v>
      </c>
      <c r="D451">
        <v>14</v>
      </c>
      <c r="E451">
        <v>14.5</v>
      </c>
      <c r="F451">
        <v>0</v>
      </c>
      <c r="G451">
        <v>66</v>
      </c>
      <c r="H451">
        <v>5050</v>
      </c>
      <c r="I451">
        <v>69</v>
      </c>
    </row>
    <row r="452" spans="1:9" x14ac:dyDescent="0.2">
      <c r="A452">
        <v>1536</v>
      </c>
      <c r="B452">
        <v>3</v>
      </c>
      <c r="C452" t="s">
        <v>8</v>
      </c>
      <c r="D452">
        <v>14.5</v>
      </c>
      <c r="E452">
        <v>15</v>
      </c>
      <c r="F452">
        <v>0</v>
      </c>
      <c r="G452">
        <v>66</v>
      </c>
      <c r="H452">
        <v>5074</v>
      </c>
      <c r="I452">
        <v>69</v>
      </c>
    </row>
    <row r="453" spans="1:9" x14ac:dyDescent="0.2">
      <c r="A453">
        <v>1535</v>
      </c>
      <c r="B453">
        <v>3</v>
      </c>
      <c r="C453" t="s">
        <v>8</v>
      </c>
      <c r="D453">
        <v>15</v>
      </c>
      <c r="E453">
        <v>15.5</v>
      </c>
      <c r="F453">
        <v>0</v>
      </c>
      <c r="G453">
        <v>51</v>
      </c>
      <c r="H453">
        <v>3408</v>
      </c>
      <c r="I453">
        <v>46</v>
      </c>
    </row>
    <row r="454" spans="1:9" x14ac:dyDescent="0.2">
      <c r="A454">
        <v>1537</v>
      </c>
      <c r="B454">
        <v>3</v>
      </c>
      <c r="C454" t="s">
        <v>8</v>
      </c>
      <c r="D454">
        <v>15.5</v>
      </c>
      <c r="E454">
        <v>16</v>
      </c>
      <c r="F454">
        <v>1</v>
      </c>
      <c r="G454">
        <v>92</v>
      </c>
      <c r="H454">
        <v>6849</v>
      </c>
      <c r="I454">
        <v>93</v>
      </c>
    </row>
    <row r="455" spans="1:9" x14ac:dyDescent="0.2">
      <c r="A455">
        <v>1538</v>
      </c>
      <c r="B455">
        <v>3</v>
      </c>
      <c r="C455" t="s">
        <v>8</v>
      </c>
      <c r="D455">
        <v>16</v>
      </c>
      <c r="E455">
        <v>16.5</v>
      </c>
      <c r="F455">
        <v>1</v>
      </c>
      <c r="G455">
        <v>91</v>
      </c>
      <c r="H455">
        <v>6787</v>
      </c>
      <c r="I455">
        <v>93</v>
      </c>
    </row>
    <row r="456" spans="1:9" x14ac:dyDescent="0.2">
      <c r="A456">
        <v>1547</v>
      </c>
      <c r="B456">
        <v>3</v>
      </c>
      <c r="C456" t="s">
        <v>8</v>
      </c>
      <c r="D456">
        <v>16.5</v>
      </c>
      <c r="E456">
        <v>17</v>
      </c>
      <c r="F456">
        <v>1</v>
      </c>
      <c r="G456">
        <v>92</v>
      </c>
      <c r="H456">
        <v>6824</v>
      </c>
      <c r="I456">
        <v>93</v>
      </c>
    </row>
    <row r="457" spans="1:9" x14ac:dyDescent="0.2">
      <c r="A457">
        <v>1546</v>
      </c>
      <c r="B457">
        <v>3</v>
      </c>
      <c r="C457" t="s">
        <v>8</v>
      </c>
      <c r="D457">
        <v>17</v>
      </c>
      <c r="E457">
        <v>17.5</v>
      </c>
      <c r="F457">
        <v>1</v>
      </c>
      <c r="G457">
        <v>93</v>
      </c>
      <c r="H457">
        <v>7005</v>
      </c>
      <c r="I457">
        <v>96</v>
      </c>
    </row>
    <row r="458" spans="1:9" x14ac:dyDescent="0.2">
      <c r="A458">
        <v>1544</v>
      </c>
      <c r="B458">
        <v>3</v>
      </c>
      <c r="C458" t="s">
        <v>8</v>
      </c>
      <c r="D458">
        <v>17.5</v>
      </c>
      <c r="E458">
        <v>18</v>
      </c>
      <c r="F458">
        <v>1</v>
      </c>
      <c r="G458">
        <v>93</v>
      </c>
      <c r="H458">
        <v>6998</v>
      </c>
      <c r="I458">
        <v>95</v>
      </c>
    </row>
    <row r="459" spans="1:9" x14ac:dyDescent="0.2">
      <c r="A459">
        <v>1545</v>
      </c>
      <c r="B459">
        <v>3</v>
      </c>
      <c r="C459" t="s">
        <v>8</v>
      </c>
      <c r="D459">
        <v>18</v>
      </c>
      <c r="E459">
        <v>18.3</v>
      </c>
      <c r="F459">
        <v>1</v>
      </c>
      <c r="G459">
        <v>95</v>
      </c>
      <c r="H459">
        <v>7130</v>
      </c>
      <c r="I459">
        <v>97</v>
      </c>
    </row>
    <row r="460" spans="1:9" x14ac:dyDescent="0.2">
      <c r="A460">
        <v>3599</v>
      </c>
      <c r="B460">
        <v>3</v>
      </c>
      <c r="C460" t="s">
        <v>8</v>
      </c>
      <c r="D460">
        <v>18.3</v>
      </c>
      <c r="E460">
        <v>18.5</v>
      </c>
      <c r="F460">
        <v>0</v>
      </c>
      <c r="G460">
        <v>71</v>
      </c>
      <c r="H460">
        <v>5584</v>
      </c>
      <c r="I460">
        <v>76</v>
      </c>
    </row>
    <row r="461" spans="1:9" x14ac:dyDescent="0.2">
      <c r="A461">
        <v>3609</v>
      </c>
      <c r="B461">
        <v>3</v>
      </c>
      <c r="C461" t="s">
        <v>8</v>
      </c>
      <c r="D461">
        <v>18.5</v>
      </c>
      <c r="E461">
        <v>19</v>
      </c>
      <c r="F461">
        <v>0</v>
      </c>
      <c r="G461">
        <v>67</v>
      </c>
      <c r="H461">
        <v>5243</v>
      </c>
      <c r="I461">
        <v>72</v>
      </c>
    </row>
    <row r="462" spans="1:9" x14ac:dyDescent="0.2">
      <c r="A462">
        <v>3608</v>
      </c>
      <c r="B462">
        <v>3</v>
      </c>
      <c r="C462" t="s">
        <v>8</v>
      </c>
      <c r="D462">
        <v>19</v>
      </c>
      <c r="E462">
        <v>19.5</v>
      </c>
      <c r="F462">
        <v>0</v>
      </c>
      <c r="G462">
        <v>68</v>
      </c>
      <c r="H462">
        <v>5267</v>
      </c>
      <c r="I462">
        <v>72</v>
      </c>
    </row>
    <row r="463" spans="1:9" x14ac:dyDescent="0.2">
      <c r="A463">
        <v>3610</v>
      </c>
      <c r="B463">
        <v>3</v>
      </c>
      <c r="C463" t="s">
        <v>8</v>
      </c>
      <c r="D463">
        <v>19.5</v>
      </c>
      <c r="E463">
        <v>20</v>
      </c>
      <c r="F463">
        <v>0</v>
      </c>
      <c r="G463">
        <v>68</v>
      </c>
      <c r="H463">
        <v>5304</v>
      </c>
      <c r="I463">
        <v>72</v>
      </c>
    </row>
    <row r="464" spans="1:9" x14ac:dyDescent="0.2">
      <c r="A464">
        <v>3611</v>
      </c>
      <c r="B464">
        <v>3</v>
      </c>
      <c r="C464" t="s">
        <v>8</v>
      </c>
      <c r="D464">
        <v>20</v>
      </c>
      <c r="E464">
        <v>20.5</v>
      </c>
      <c r="F464">
        <v>0</v>
      </c>
      <c r="G464">
        <v>67</v>
      </c>
      <c r="H464">
        <v>5249</v>
      </c>
      <c r="I464">
        <v>72</v>
      </c>
    </row>
    <row r="465" spans="1:9" x14ac:dyDescent="0.2">
      <c r="A465">
        <v>3612</v>
      </c>
      <c r="B465">
        <v>3</v>
      </c>
      <c r="C465" t="s">
        <v>8</v>
      </c>
      <c r="D465">
        <v>20.5</v>
      </c>
      <c r="E465">
        <v>21</v>
      </c>
      <c r="F465">
        <v>0</v>
      </c>
      <c r="G465">
        <v>71</v>
      </c>
      <c r="H465">
        <v>5553</v>
      </c>
      <c r="I465">
        <v>76</v>
      </c>
    </row>
    <row r="466" spans="1:9" x14ac:dyDescent="0.2">
      <c r="A466">
        <v>3614</v>
      </c>
      <c r="B466">
        <v>3</v>
      </c>
      <c r="C466" t="s">
        <v>8</v>
      </c>
      <c r="D466">
        <v>21</v>
      </c>
      <c r="E466">
        <v>21.5</v>
      </c>
      <c r="F466">
        <v>0</v>
      </c>
      <c r="G466">
        <v>71</v>
      </c>
      <c r="H466">
        <v>5537</v>
      </c>
      <c r="I466">
        <v>76</v>
      </c>
    </row>
    <row r="467" spans="1:9" x14ac:dyDescent="0.2">
      <c r="A467">
        <v>3613</v>
      </c>
      <c r="B467">
        <v>3</v>
      </c>
      <c r="C467" t="s">
        <v>8</v>
      </c>
      <c r="D467">
        <v>21.5</v>
      </c>
      <c r="E467">
        <v>22</v>
      </c>
      <c r="F467">
        <v>0</v>
      </c>
      <c r="G467">
        <v>69</v>
      </c>
      <c r="H467">
        <v>5423</v>
      </c>
      <c r="I467">
        <v>74</v>
      </c>
    </row>
    <row r="468" spans="1:9" x14ac:dyDescent="0.2">
      <c r="A468">
        <v>3615</v>
      </c>
      <c r="B468">
        <v>3</v>
      </c>
      <c r="C468" t="s">
        <v>8</v>
      </c>
      <c r="D468">
        <v>22</v>
      </c>
      <c r="E468">
        <v>22.5</v>
      </c>
      <c r="F468">
        <v>0</v>
      </c>
      <c r="G468">
        <v>69</v>
      </c>
      <c r="H468">
        <v>5377</v>
      </c>
      <c r="I468">
        <v>73</v>
      </c>
    </row>
    <row r="469" spans="1:9" x14ac:dyDescent="0.2">
      <c r="A469">
        <v>3616</v>
      </c>
      <c r="B469">
        <v>3</v>
      </c>
      <c r="C469" t="s">
        <v>8</v>
      </c>
      <c r="D469">
        <v>22.5</v>
      </c>
      <c r="E469">
        <v>23</v>
      </c>
      <c r="F469">
        <v>0</v>
      </c>
      <c r="G469">
        <v>74</v>
      </c>
      <c r="H469">
        <v>5827</v>
      </c>
      <c r="I469">
        <v>79</v>
      </c>
    </row>
    <row r="470" spans="1:9" x14ac:dyDescent="0.2">
      <c r="A470">
        <v>3617</v>
      </c>
      <c r="B470">
        <v>3</v>
      </c>
      <c r="C470" t="s">
        <v>8</v>
      </c>
      <c r="D470">
        <v>23</v>
      </c>
      <c r="E470">
        <v>23.5</v>
      </c>
      <c r="F470">
        <v>0</v>
      </c>
      <c r="G470">
        <v>72</v>
      </c>
      <c r="H470">
        <v>5688</v>
      </c>
      <c r="I470">
        <v>78</v>
      </c>
    </row>
    <row r="471" spans="1:9" x14ac:dyDescent="0.2">
      <c r="A471">
        <v>3600</v>
      </c>
      <c r="B471">
        <v>3</v>
      </c>
      <c r="C471" t="s">
        <v>8</v>
      </c>
      <c r="D471">
        <v>23.5</v>
      </c>
      <c r="E471">
        <v>24</v>
      </c>
      <c r="F471">
        <v>0</v>
      </c>
      <c r="G471">
        <v>72</v>
      </c>
      <c r="H471">
        <v>5615</v>
      </c>
      <c r="I471">
        <v>77</v>
      </c>
    </row>
    <row r="472" spans="1:9" x14ac:dyDescent="0.2">
      <c r="A472">
        <v>3601</v>
      </c>
      <c r="B472">
        <v>3</v>
      </c>
      <c r="C472" t="s">
        <v>8</v>
      </c>
      <c r="D472">
        <v>24</v>
      </c>
      <c r="E472">
        <v>24.5</v>
      </c>
      <c r="F472">
        <v>0</v>
      </c>
      <c r="G472">
        <v>71</v>
      </c>
      <c r="H472">
        <v>5562</v>
      </c>
      <c r="I472">
        <v>76</v>
      </c>
    </row>
    <row r="473" spans="1:9" x14ac:dyDescent="0.2">
      <c r="A473">
        <v>3602</v>
      </c>
      <c r="B473">
        <v>3</v>
      </c>
      <c r="C473" t="s">
        <v>8</v>
      </c>
      <c r="D473">
        <v>24.5</v>
      </c>
      <c r="E473">
        <v>25</v>
      </c>
      <c r="F473">
        <v>0</v>
      </c>
      <c r="G473">
        <v>69</v>
      </c>
      <c r="H473">
        <v>5379</v>
      </c>
      <c r="I473">
        <v>73</v>
      </c>
    </row>
    <row r="474" spans="1:9" x14ac:dyDescent="0.2">
      <c r="A474">
        <v>3603</v>
      </c>
      <c r="B474">
        <v>3</v>
      </c>
      <c r="C474" t="s">
        <v>8</v>
      </c>
      <c r="D474">
        <v>25</v>
      </c>
      <c r="E474">
        <v>25.5</v>
      </c>
      <c r="F474">
        <v>1</v>
      </c>
      <c r="G474">
        <v>93</v>
      </c>
      <c r="H474">
        <v>6972</v>
      </c>
      <c r="I474">
        <v>95</v>
      </c>
    </row>
    <row r="475" spans="1:9" x14ac:dyDescent="0.2">
      <c r="A475">
        <v>3605</v>
      </c>
      <c r="B475">
        <v>3</v>
      </c>
      <c r="C475" t="s">
        <v>8</v>
      </c>
      <c r="D475">
        <v>25.5</v>
      </c>
      <c r="E475">
        <v>26</v>
      </c>
      <c r="F475">
        <v>1</v>
      </c>
      <c r="G475">
        <v>93</v>
      </c>
      <c r="H475">
        <v>6991</v>
      </c>
      <c r="I475">
        <v>95</v>
      </c>
    </row>
    <row r="476" spans="1:9" x14ac:dyDescent="0.2">
      <c r="A476">
        <v>3604</v>
      </c>
      <c r="B476">
        <v>3</v>
      </c>
      <c r="C476" t="s">
        <v>8</v>
      </c>
      <c r="D476">
        <v>26</v>
      </c>
      <c r="E476">
        <v>26.5</v>
      </c>
      <c r="F476">
        <v>1</v>
      </c>
      <c r="G476">
        <v>93</v>
      </c>
      <c r="H476">
        <v>6962</v>
      </c>
      <c r="I476">
        <v>95</v>
      </c>
    </row>
    <row r="477" spans="1:9" x14ac:dyDescent="0.2">
      <c r="A477">
        <v>3606</v>
      </c>
      <c r="B477">
        <v>3</v>
      </c>
      <c r="C477" t="s">
        <v>8</v>
      </c>
      <c r="D477">
        <v>26.5</v>
      </c>
      <c r="E477">
        <v>27</v>
      </c>
      <c r="F477">
        <v>1</v>
      </c>
      <c r="G477">
        <v>93</v>
      </c>
      <c r="H477">
        <v>6961</v>
      </c>
      <c r="I477">
        <v>95</v>
      </c>
    </row>
    <row r="478" spans="1:9" x14ac:dyDescent="0.2">
      <c r="A478">
        <v>3607</v>
      </c>
      <c r="B478">
        <v>3</v>
      </c>
      <c r="C478" t="s">
        <v>8</v>
      </c>
      <c r="D478">
        <v>27</v>
      </c>
      <c r="E478">
        <v>27.5</v>
      </c>
      <c r="F478">
        <v>1</v>
      </c>
      <c r="G478">
        <v>93</v>
      </c>
      <c r="H478">
        <v>6936</v>
      </c>
      <c r="I478">
        <v>95</v>
      </c>
    </row>
    <row r="479" spans="1:9" x14ac:dyDescent="0.2">
      <c r="A479">
        <v>3619</v>
      </c>
      <c r="B479">
        <v>3</v>
      </c>
      <c r="C479" t="s">
        <v>8</v>
      </c>
      <c r="D479">
        <v>27.5</v>
      </c>
      <c r="E479">
        <v>28</v>
      </c>
      <c r="F479">
        <v>1</v>
      </c>
      <c r="G479">
        <v>93</v>
      </c>
      <c r="H479">
        <v>6917</v>
      </c>
      <c r="I479">
        <v>94</v>
      </c>
    </row>
    <row r="480" spans="1:9" x14ac:dyDescent="0.2">
      <c r="A480">
        <v>3618</v>
      </c>
      <c r="B480">
        <v>3</v>
      </c>
      <c r="C480" t="s">
        <v>8</v>
      </c>
      <c r="D480">
        <v>28</v>
      </c>
      <c r="E480">
        <v>28.5</v>
      </c>
      <c r="F480">
        <v>0</v>
      </c>
      <c r="G480">
        <v>69</v>
      </c>
      <c r="H480">
        <v>5374</v>
      </c>
      <c r="I480">
        <v>73</v>
      </c>
    </row>
    <row r="481" spans="1:9" x14ac:dyDescent="0.2">
      <c r="A481">
        <v>3620</v>
      </c>
      <c r="B481">
        <v>3</v>
      </c>
      <c r="C481" t="s">
        <v>8</v>
      </c>
      <c r="D481">
        <v>28.5</v>
      </c>
      <c r="E481">
        <v>29</v>
      </c>
      <c r="F481">
        <v>1</v>
      </c>
      <c r="G481">
        <v>93</v>
      </c>
      <c r="H481">
        <v>6921</v>
      </c>
      <c r="I481">
        <v>94</v>
      </c>
    </row>
    <row r="482" spans="1:9" x14ac:dyDescent="0.2">
      <c r="A482">
        <v>3621</v>
      </c>
      <c r="B482">
        <v>3</v>
      </c>
      <c r="C482" t="s">
        <v>8</v>
      </c>
      <c r="D482">
        <v>29</v>
      </c>
      <c r="E482">
        <v>29.5</v>
      </c>
      <c r="F482">
        <v>1</v>
      </c>
      <c r="G482">
        <v>93</v>
      </c>
      <c r="H482">
        <v>6915</v>
      </c>
      <c r="I482">
        <v>94</v>
      </c>
    </row>
    <row r="483" spans="1:9" x14ac:dyDescent="0.2">
      <c r="A483">
        <v>3622</v>
      </c>
      <c r="B483">
        <v>3</v>
      </c>
      <c r="C483" t="s">
        <v>8</v>
      </c>
      <c r="D483">
        <v>29.5</v>
      </c>
      <c r="E483">
        <v>30</v>
      </c>
      <c r="F483">
        <v>1</v>
      </c>
      <c r="G483">
        <v>94</v>
      </c>
      <c r="H483">
        <v>7047</v>
      </c>
      <c r="I483">
        <v>96</v>
      </c>
    </row>
    <row r="484" spans="1:9" x14ac:dyDescent="0.2">
      <c r="A484">
        <v>3624</v>
      </c>
      <c r="B484">
        <v>3</v>
      </c>
      <c r="C484" t="s">
        <v>8</v>
      </c>
      <c r="D484">
        <v>30</v>
      </c>
      <c r="E484">
        <v>30.5</v>
      </c>
      <c r="F484">
        <v>1</v>
      </c>
      <c r="G484">
        <v>94</v>
      </c>
      <c r="H484">
        <v>7055</v>
      </c>
      <c r="I484">
        <v>96</v>
      </c>
    </row>
    <row r="485" spans="1:9" x14ac:dyDescent="0.2">
      <c r="A485">
        <v>3623</v>
      </c>
      <c r="B485">
        <v>3</v>
      </c>
      <c r="C485" t="s">
        <v>8</v>
      </c>
      <c r="D485">
        <v>30.5</v>
      </c>
      <c r="E485">
        <v>31</v>
      </c>
      <c r="F485">
        <v>1</v>
      </c>
      <c r="G485">
        <v>95</v>
      </c>
      <c r="H485">
        <v>7082</v>
      </c>
      <c r="I485">
        <v>97</v>
      </c>
    </row>
    <row r="486" spans="1:9" x14ac:dyDescent="0.2">
      <c r="A486">
        <v>3625</v>
      </c>
      <c r="B486">
        <v>3</v>
      </c>
      <c r="C486" t="s">
        <v>8</v>
      </c>
      <c r="D486">
        <v>31</v>
      </c>
      <c r="E486">
        <v>31.5</v>
      </c>
      <c r="F486">
        <v>1</v>
      </c>
      <c r="G486">
        <v>95</v>
      </c>
      <c r="H486">
        <v>7125</v>
      </c>
      <c r="I486">
        <v>97</v>
      </c>
    </row>
    <row r="487" spans="1:9" x14ac:dyDescent="0.2">
      <c r="A487">
        <v>3626</v>
      </c>
      <c r="B487">
        <v>3</v>
      </c>
      <c r="C487" t="s">
        <v>8</v>
      </c>
      <c r="D487">
        <v>31.5</v>
      </c>
      <c r="E487">
        <v>32</v>
      </c>
      <c r="F487">
        <v>1</v>
      </c>
      <c r="G487">
        <v>95</v>
      </c>
      <c r="H487">
        <v>7099</v>
      </c>
      <c r="I487">
        <v>97</v>
      </c>
    </row>
    <row r="488" spans="1:9" x14ac:dyDescent="0.2">
      <c r="A488">
        <v>3630</v>
      </c>
      <c r="B488">
        <v>3</v>
      </c>
      <c r="C488" t="s">
        <v>8</v>
      </c>
      <c r="D488">
        <v>32</v>
      </c>
      <c r="E488">
        <v>32.5</v>
      </c>
      <c r="F488">
        <v>1</v>
      </c>
      <c r="G488">
        <v>95</v>
      </c>
      <c r="H488">
        <v>7091</v>
      </c>
      <c r="I488">
        <v>97</v>
      </c>
    </row>
    <row r="489" spans="1:9" x14ac:dyDescent="0.2">
      <c r="A489">
        <v>3628</v>
      </c>
      <c r="B489">
        <v>3</v>
      </c>
      <c r="C489" t="s">
        <v>8</v>
      </c>
      <c r="D489">
        <v>32.5</v>
      </c>
      <c r="E489">
        <v>33</v>
      </c>
      <c r="F489">
        <v>1</v>
      </c>
      <c r="G489">
        <v>95</v>
      </c>
      <c r="H489">
        <v>7094</v>
      </c>
      <c r="I489">
        <v>97</v>
      </c>
    </row>
    <row r="490" spans="1:9" x14ac:dyDescent="0.2">
      <c r="A490">
        <v>3629</v>
      </c>
      <c r="B490">
        <v>3</v>
      </c>
      <c r="C490" t="s">
        <v>8</v>
      </c>
      <c r="D490">
        <v>33</v>
      </c>
      <c r="E490">
        <v>33.5</v>
      </c>
      <c r="F490">
        <v>1</v>
      </c>
      <c r="G490">
        <v>95</v>
      </c>
      <c r="H490">
        <v>7104</v>
      </c>
      <c r="I490">
        <v>97</v>
      </c>
    </row>
    <row r="491" spans="1:9" x14ac:dyDescent="0.2">
      <c r="A491">
        <v>3627</v>
      </c>
      <c r="B491">
        <v>3</v>
      </c>
      <c r="C491" t="s">
        <v>8</v>
      </c>
      <c r="D491">
        <v>33.5</v>
      </c>
      <c r="E491">
        <v>34</v>
      </c>
      <c r="F491">
        <v>1</v>
      </c>
      <c r="G491">
        <v>95</v>
      </c>
      <c r="H491">
        <v>7108</v>
      </c>
      <c r="I491">
        <v>97</v>
      </c>
    </row>
    <row r="492" spans="1:9" x14ac:dyDescent="0.2">
      <c r="A492">
        <v>3631</v>
      </c>
      <c r="B492">
        <v>3</v>
      </c>
      <c r="C492" t="s">
        <v>8</v>
      </c>
      <c r="D492">
        <v>34</v>
      </c>
      <c r="E492">
        <v>34.5</v>
      </c>
      <c r="F492">
        <v>1</v>
      </c>
      <c r="G492">
        <v>95</v>
      </c>
      <c r="H492">
        <v>7096</v>
      </c>
      <c r="I492">
        <v>97</v>
      </c>
    </row>
    <row r="493" spans="1:9" x14ac:dyDescent="0.2">
      <c r="A493">
        <v>3632</v>
      </c>
      <c r="B493">
        <v>3</v>
      </c>
      <c r="C493" t="s">
        <v>8</v>
      </c>
      <c r="D493">
        <v>34.5</v>
      </c>
      <c r="E493">
        <v>35</v>
      </c>
      <c r="F493">
        <v>1</v>
      </c>
      <c r="G493">
        <v>93</v>
      </c>
      <c r="H493">
        <v>6997</v>
      </c>
      <c r="I493">
        <v>95</v>
      </c>
    </row>
    <row r="494" spans="1:9" x14ac:dyDescent="0.2">
      <c r="A494">
        <v>3633</v>
      </c>
      <c r="B494">
        <v>3</v>
      </c>
      <c r="C494" t="s">
        <v>8</v>
      </c>
      <c r="D494">
        <v>35</v>
      </c>
      <c r="E494">
        <v>35.5</v>
      </c>
      <c r="F494">
        <v>1</v>
      </c>
      <c r="G494">
        <v>93</v>
      </c>
      <c r="H494">
        <v>6987</v>
      </c>
      <c r="I494">
        <v>95</v>
      </c>
    </row>
    <row r="495" spans="1:9" x14ac:dyDescent="0.2">
      <c r="A495">
        <v>3635</v>
      </c>
      <c r="B495">
        <v>3</v>
      </c>
      <c r="C495" t="s">
        <v>8</v>
      </c>
      <c r="D495">
        <v>35.5</v>
      </c>
      <c r="E495">
        <v>36</v>
      </c>
      <c r="F495">
        <v>1</v>
      </c>
      <c r="G495">
        <v>95</v>
      </c>
      <c r="H495">
        <v>7092</v>
      </c>
      <c r="I495">
        <v>97</v>
      </c>
    </row>
    <row r="496" spans="1:9" x14ac:dyDescent="0.2">
      <c r="A496">
        <v>3634</v>
      </c>
      <c r="B496">
        <v>3</v>
      </c>
      <c r="C496" t="s">
        <v>8</v>
      </c>
      <c r="D496">
        <v>36</v>
      </c>
      <c r="E496">
        <v>36.5</v>
      </c>
      <c r="F496">
        <v>1</v>
      </c>
      <c r="G496">
        <v>95</v>
      </c>
      <c r="H496">
        <v>7106</v>
      </c>
      <c r="I496">
        <v>97</v>
      </c>
    </row>
    <row r="497" spans="1:9" x14ac:dyDescent="0.2">
      <c r="A497">
        <v>3636</v>
      </c>
      <c r="B497">
        <v>3</v>
      </c>
      <c r="C497" t="s">
        <v>8</v>
      </c>
      <c r="D497">
        <v>36.5</v>
      </c>
      <c r="E497">
        <v>37</v>
      </c>
      <c r="F497">
        <v>1</v>
      </c>
      <c r="G497">
        <v>96</v>
      </c>
      <c r="H497">
        <v>7172</v>
      </c>
      <c r="I497">
        <v>98</v>
      </c>
    </row>
    <row r="498" spans="1:9" x14ac:dyDescent="0.2">
      <c r="A498">
        <v>3637</v>
      </c>
      <c r="B498">
        <v>3</v>
      </c>
      <c r="C498" t="s">
        <v>8</v>
      </c>
      <c r="D498">
        <v>37</v>
      </c>
      <c r="E498">
        <v>37.5</v>
      </c>
      <c r="F498">
        <v>1</v>
      </c>
      <c r="G498">
        <v>95</v>
      </c>
      <c r="H498">
        <v>7088</v>
      </c>
      <c r="I498">
        <v>97</v>
      </c>
    </row>
    <row r="499" spans="1:9" x14ac:dyDescent="0.2">
      <c r="A499">
        <v>3639</v>
      </c>
      <c r="B499">
        <v>3</v>
      </c>
      <c r="C499" t="s">
        <v>8</v>
      </c>
      <c r="D499">
        <v>37.5</v>
      </c>
      <c r="E499">
        <v>38</v>
      </c>
      <c r="F499">
        <v>1</v>
      </c>
      <c r="G499">
        <v>93</v>
      </c>
      <c r="H499">
        <v>6945</v>
      </c>
      <c r="I499">
        <v>95</v>
      </c>
    </row>
    <row r="500" spans="1:9" x14ac:dyDescent="0.2">
      <c r="A500">
        <v>3638</v>
      </c>
      <c r="B500">
        <v>3</v>
      </c>
      <c r="C500" t="s">
        <v>8</v>
      </c>
      <c r="D500">
        <v>38</v>
      </c>
      <c r="E500">
        <v>38.5</v>
      </c>
      <c r="F500">
        <v>1</v>
      </c>
      <c r="G500">
        <v>94</v>
      </c>
      <c r="H500">
        <v>7054</v>
      </c>
      <c r="I500">
        <v>96</v>
      </c>
    </row>
    <row r="501" spans="1:9" x14ac:dyDescent="0.2">
      <c r="A501">
        <v>3640</v>
      </c>
      <c r="B501">
        <v>3</v>
      </c>
      <c r="C501" t="s">
        <v>8</v>
      </c>
      <c r="D501">
        <v>38.5</v>
      </c>
      <c r="E501">
        <v>39</v>
      </c>
      <c r="F501">
        <v>0</v>
      </c>
      <c r="G501">
        <v>76</v>
      </c>
      <c r="H501">
        <v>6035</v>
      </c>
      <c r="I501">
        <v>82</v>
      </c>
    </row>
    <row r="502" spans="1:9" x14ac:dyDescent="0.2">
      <c r="A502">
        <v>3286</v>
      </c>
      <c r="B502">
        <v>3</v>
      </c>
      <c r="C502" t="s">
        <v>8</v>
      </c>
      <c r="D502">
        <v>39</v>
      </c>
      <c r="E502">
        <v>39.5</v>
      </c>
      <c r="F502">
        <v>0</v>
      </c>
      <c r="G502">
        <v>78</v>
      </c>
      <c r="H502">
        <v>6124</v>
      </c>
      <c r="I502">
        <v>84</v>
      </c>
    </row>
    <row r="503" spans="1:9" x14ac:dyDescent="0.2">
      <c r="A503">
        <v>3287</v>
      </c>
      <c r="B503">
        <v>3</v>
      </c>
      <c r="C503" t="s">
        <v>8</v>
      </c>
      <c r="D503">
        <v>39.5</v>
      </c>
      <c r="E503">
        <v>40</v>
      </c>
      <c r="F503">
        <v>0</v>
      </c>
      <c r="G503">
        <v>79</v>
      </c>
      <c r="H503">
        <v>6197</v>
      </c>
      <c r="I503">
        <v>85</v>
      </c>
    </row>
    <row r="504" spans="1:9" x14ac:dyDescent="0.2">
      <c r="A504">
        <v>3289</v>
      </c>
      <c r="B504">
        <v>3</v>
      </c>
      <c r="C504" t="s">
        <v>8</v>
      </c>
      <c r="D504">
        <v>40</v>
      </c>
      <c r="E504">
        <v>40.5</v>
      </c>
      <c r="F504">
        <v>0</v>
      </c>
      <c r="G504">
        <v>79</v>
      </c>
      <c r="H504">
        <v>6196</v>
      </c>
      <c r="I504">
        <v>85</v>
      </c>
    </row>
    <row r="505" spans="1:9" x14ac:dyDescent="0.2">
      <c r="A505">
        <v>3288</v>
      </c>
      <c r="B505">
        <v>3</v>
      </c>
      <c r="C505" t="s">
        <v>8</v>
      </c>
      <c r="D505">
        <v>40.5</v>
      </c>
      <c r="E505">
        <v>40.799999999999898</v>
      </c>
      <c r="F505">
        <v>0</v>
      </c>
      <c r="G505">
        <v>79</v>
      </c>
      <c r="H505">
        <v>6163</v>
      </c>
      <c r="I505">
        <v>84</v>
      </c>
    </row>
    <row r="506" spans="1:9" x14ac:dyDescent="0.2">
      <c r="A506">
        <v>732</v>
      </c>
      <c r="B506">
        <v>3</v>
      </c>
      <c r="C506" t="s">
        <v>8</v>
      </c>
      <c r="D506">
        <v>40.799999999999898</v>
      </c>
      <c r="E506">
        <v>41</v>
      </c>
      <c r="F506">
        <v>0</v>
      </c>
      <c r="G506">
        <v>75</v>
      </c>
      <c r="H506">
        <v>5906</v>
      </c>
      <c r="I506">
        <v>81</v>
      </c>
    </row>
    <row r="507" spans="1:9" x14ac:dyDescent="0.2">
      <c r="A507">
        <v>7</v>
      </c>
      <c r="B507">
        <v>3</v>
      </c>
      <c r="C507" t="s">
        <v>8</v>
      </c>
      <c r="D507">
        <v>41</v>
      </c>
      <c r="E507">
        <v>41.399999999999899</v>
      </c>
      <c r="F507">
        <v>0</v>
      </c>
      <c r="G507">
        <v>73</v>
      </c>
      <c r="H507">
        <v>5722</v>
      </c>
      <c r="I507">
        <v>78</v>
      </c>
    </row>
    <row r="508" spans="1:9" x14ac:dyDescent="0.2">
      <c r="A508">
        <v>395</v>
      </c>
      <c r="B508">
        <v>3</v>
      </c>
      <c r="C508" t="s">
        <v>8</v>
      </c>
      <c r="D508">
        <v>41.399999999999899</v>
      </c>
      <c r="E508">
        <v>41.899999999999899</v>
      </c>
      <c r="F508">
        <v>0</v>
      </c>
      <c r="G508">
        <v>73</v>
      </c>
      <c r="H508">
        <v>5733</v>
      </c>
      <c r="I508">
        <v>78</v>
      </c>
    </row>
    <row r="509" spans="1:9" x14ac:dyDescent="0.2">
      <c r="A509">
        <v>396</v>
      </c>
      <c r="B509">
        <v>3</v>
      </c>
      <c r="C509" t="s">
        <v>8</v>
      </c>
      <c r="D509">
        <v>42</v>
      </c>
      <c r="E509">
        <v>42.1</v>
      </c>
      <c r="F509">
        <v>0</v>
      </c>
      <c r="G509">
        <v>73</v>
      </c>
      <c r="H509">
        <v>5748</v>
      </c>
      <c r="I509">
        <v>78</v>
      </c>
    </row>
    <row r="510" spans="1:9" x14ac:dyDescent="0.2">
      <c r="A510">
        <v>174</v>
      </c>
      <c r="B510">
        <v>3</v>
      </c>
      <c r="C510" t="s">
        <v>8</v>
      </c>
      <c r="D510">
        <v>42.1</v>
      </c>
      <c r="E510">
        <v>42.5</v>
      </c>
      <c r="F510">
        <v>0</v>
      </c>
      <c r="G510">
        <v>74</v>
      </c>
      <c r="H510">
        <v>5856</v>
      </c>
      <c r="I510">
        <v>80</v>
      </c>
    </row>
    <row r="511" spans="1:9" x14ac:dyDescent="0.2">
      <c r="A511">
        <v>2596</v>
      </c>
      <c r="B511">
        <v>3</v>
      </c>
      <c r="C511" t="s">
        <v>8</v>
      </c>
      <c r="D511">
        <v>42.5</v>
      </c>
      <c r="E511">
        <v>42.7</v>
      </c>
      <c r="F511">
        <v>0</v>
      </c>
      <c r="G511">
        <v>75</v>
      </c>
      <c r="H511">
        <v>5901</v>
      </c>
      <c r="I511">
        <v>80</v>
      </c>
    </row>
    <row r="512" spans="1:9" x14ac:dyDescent="0.2">
      <c r="A512">
        <v>2356</v>
      </c>
      <c r="B512">
        <v>3</v>
      </c>
      <c r="C512" t="s">
        <v>8</v>
      </c>
      <c r="D512">
        <v>42.7</v>
      </c>
      <c r="E512">
        <v>43</v>
      </c>
      <c r="F512">
        <v>0</v>
      </c>
      <c r="G512">
        <v>75</v>
      </c>
      <c r="H512">
        <v>5920</v>
      </c>
      <c r="I512">
        <v>81</v>
      </c>
    </row>
    <row r="513" spans="1:9" x14ac:dyDescent="0.2">
      <c r="A513">
        <v>147</v>
      </c>
      <c r="B513">
        <v>3</v>
      </c>
      <c r="C513" t="s">
        <v>8</v>
      </c>
      <c r="D513">
        <v>43</v>
      </c>
      <c r="E513">
        <v>43.399999999999899</v>
      </c>
      <c r="F513">
        <v>0</v>
      </c>
      <c r="G513">
        <v>75</v>
      </c>
      <c r="H513">
        <v>5899</v>
      </c>
      <c r="I513">
        <v>80</v>
      </c>
    </row>
    <row r="514" spans="1:9" x14ac:dyDescent="0.2">
      <c r="A514">
        <v>397</v>
      </c>
      <c r="B514">
        <v>3</v>
      </c>
      <c r="C514" t="s">
        <v>8</v>
      </c>
      <c r="D514">
        <v>43.399999999999899</v>
      </c>
      <c r="E514">
        <v>44</v>
      </c>
      <c r="F514">
        <v>0</v>
      </c>
      <c r="G514">
        <v>80</v>
      </c>
      <c r="H514">
        <v>6223</v>
      </c>
      <c r="I514">
        <v>85</v>
      </c>
    </row>
    <row r="515" spans="1:9" x14ac:dyDescent="0.2">
      <c r="A515">
        <v>695</v>
      </c>
      <c r="B515">
        <v>3</v>
      </c>
      <c r="C515" t="s">
        <v>8</v>
      </c>
      <c r="D515">
        <v>44</v>
      </c>
      <c r="E515">
        <v>44.5</v>
      </c>
      <c r="F515">
        <v>0</v>
      </c>
      <c r="G515">
        <v>80</v>
      </c>
      <c r="H515">
        <v>6244</v>
      </c>
      <c r="I515">
        <v>85</v>
      </c>
    </row>
    <row r="516" spans="1:9" x14ac:dyDescent="0.2">
      <c r="A516">
        <v>398</v>
      </c>
      <c r="B516">
        <v>3</v>
      </c>
      <c r="C516" t="s">
        <v>8</v>
      </c>
      <c r="D516">
        <v>44.5</v>
      </c>
      <c r="E516">
        <v>45</v>
      </c>
      <c r="F516">
        <v>0</v>
      </c>
      <c r="G516">
        <v>80</v>
      </c>
      <c r="H516">
        <v>6231</v>
      </c>
      <c r="I516">
        <v>85</v>
      </c>
    </row>
    <row r="517" spans="1:9" x14ac:dyDescent="0.2">
      <c r="A517">
        <v>2968</v>
      </c>
      <c r="B517">
        <v>3</v>
      </c>
      <c r="C517" t="s">
        <v>8</v>
      </c>
      <c r="D517">
        <v>45</v>
      </c>
      <c r="E517">
        <v>45.5</v>
      </c>
      <c r="F517">
        <v>1</v>
      </c>
      <c r="G517">
        <v>96</v>
      </c>
      <c r="H517">
        <v>7171</v>
      </c>
      <c r="I517">
        <v>98</v>
      </c>
    </row>
    <row r="518" spans="1:9" x14ac:dyDescent="0.2">
      <c r="A518">
        <v>2970</v>
      </c>
      <c r="B518">
        <v>3</v>
      </c>
      <c r="C518" t="s">
        <v>8</v>
      </c>
      <c r="D518">
        <v>45.5</v>
      </c>
      <c r="E518">
        <v>46</v>
      </c>
      <c r="F518">
        <v>1</v>
      </c>
      <c r="G518">
        <v>96</v>
      </c>
      <c r="H518">
        <v>7192</v>
      </c>
      <c r="I518">
        <v>98</v>
      </c>
    </row>
    <row r="519" spans="1:9" x14ac:dyDescent="0.2">
      <c r="A519">
        <v>2973</v>
      </c>
      <c r="B519">
        <v>3</v>
      </c>
      <c r="C519" t="s">
        <v>8</v>
      </c>
      <c r="D519">
        <v>46</v>
      </c>
      <c r="E519">
        <v>46.5</v>
      </c>
      <c r="F519">
        <v>1</v>
      </c>
      <c r="G519">
        <v>97</v>
      </c>
      <c r="H519">
        <v>7205</v>
      </c>
      <c r="I519">
        <v>98</v>
      </c>
    </row>
    <row r="520" spans="1:9" x14ac:dyDescent="0.2">
      <c r="A520">
        <v>2975</v>
      </c>
      <c r="B520">
        <v>3</v>
      </c>
      <c r="C520" t="s">
        <v>8</v>
      </c>
      <c r="D520">
        <v>46.5</v>
      </c>
      <c r="E520">
        <v>47</v>
      </c>
      <c r="F520">
        <v>1</v>
      </c>
      <c r="G520">
        <v>96</v>
      </c>
      <c r="H520">
        <v>7191</v>
      </c>
      <c r="I520">
        <v>98</v>
      </c>
    </row>
    <row r="521" spans="1:9" x14ac:dyDescent="0.2">
      <c r="A521">
        <v>2979</v>
      </c>
      <c r="B521">
        <v>3</v>
      </c>
      <c r="C521" t="s">
        <v>8</v>
      </c>
      <c r="D521">
        <v>47</v>
      </c>
      <c r="E521">
        <v>47.5</v>
      </c>
      <c r="F521">
        <v>1</v>
      </c>
      <c r="G521">
        <v>97</v>
      </c>
      <c r="H521">
        <v>7206</v>
      </c>
      <c r="I521">
        <v>98</v>
      </c>
    </row>
    <row r="522" spans="1:9" x14ac:dyDescent="0.2">
      <c r="A522">
        <v>2977</v>
      </c>
      <c r="B522">
        <v>3</v>
      </c>
      <c r="C522" t="s">
        <v>8</v>
      </c>
      <c r="D522">
        <v>47.5</v>
      </c>
      <c r="E522">
        <v>48</v>
      </c>
      <c r="F522">
        <v>1</v>
      </c>
      <c r="G522">
        <v>96</v>
      </c>
      <c r="H522">
        <v>7188</v>
      </c>
      <c r="I522">
        <v>98</v>
      </c>
    </row>
    <row r="523" spans="1:9" x14ac:dyDescent="0.2">
      <c r="A523">
        <v>2969</v>
      </c>
      <c r="B523">
        <v>3</v>
      </c>
      <c r="C523" t="s">
        <v>8</v>
      </c>
      <c r="D523">
        <v>48</v>
      </c>
      <c r="E523">
        <v>48.5</v>
      </c>
      <c r="F523">
        <v>1</v>
      </c>
      <c r="G523">
        <v>96</v>
      </c>
      <c r="H523">
        <v>7180</v>
      </c>
      <c r="I523">
        <v>98</v>
      </c>
    </row>
    <row r="524" spans="1:9" x14ac:dyDescent="0.2">
      <c r="A524">
        <v>2972</v>
      </c>
      <c r="B524">
        <v>3</v>
      </c>
      <c r="C524" t="s">
        <v>8</v>
      </c>
      <c r="D524">
        <v>48.5</v>
      </c>
      <c r="E524">
        <v>49</v>
      </c>
      <c r="F524">
        <v>1</v>
      </c>
      <c r="G524">
        <v>96</v>
      </c>
      <c r="H524">
        <v>7179</v>
      </c>
      <c r="I524">
        <v>98</v>
      </c>
    </row>
    <row r="525" spans="1:9" x14ac:dyDescent="0.2">
      <c r="A525">
        <v>2971</v>
      </c>
      <c r="B525">
        <v>3</v>
      </c>
      <c r="C525" t="s">
        <v>8</v>
      </c>
      <c r="D525">
        <v>49</v>
      </c>
      <c r="E525">
        <v>49.5</v>
      </c>
      <c r="F525">
        <v>1</v>
      </c>
      <c r="G525">
        <v>96</v>
      </c>
      <c r="H525">
        <v>7170</v>
      </c>
      <c r="I525">
        <v>98</v>
      </c>
    </row>
    <row r="526" spans="1:9" x14ac:dyDescent="0.2">
      <c r="A526">
        <v>2974</v>
      </c>
      <c r="B526">
        <v>3</v>
      </c>
      <c r="C526" t="s">
        <v>8</v>
      </c>
      <c r="D526">
        <v>49.5</v>
      </c>
      <c r="E526">
        <v>50</v>
      </c>
      <c r="F526">
        <v>1</v>
      </c>
      <c r="G526">
        <v>96</v>
      </c>
      <c r="H526">
        <v>7161</v>
      </c>
      <c r="I526">
        <v>98</v>
      </c>
    </row>
    <row r="527" spans="1:9" x14ac:dyDescent="0.2">
      <c r="A527">
        <v>2976</v>
      </c>
      <c r="B527">
        <v>3</v>
      </c>
      <c r="C527" t="s">
        <v>8</v>
      </c>
      <c r="D527">
        <v>50</v>
      </c>
      <c r="E527">
        <v>50.5</v>
      </c>
      <c r="F527">
        <v>1</v>
      </c>
      <c r="G527">
        <v>96</v>
      </c>
      <c r="H527">
        <v>7153</v>
      </c>
      <c r="I527">
        <v>98</v>
      </c>
    </row>
    <row r="528" spans="1:9" x14ac:dyDescent="0.2">
      <c r="A528">
        <v>2980</v>
      </c>
      <c r="B528">
        <v>3</v>
      </c>
      <c r="C528" t="s">
        <v>8</v>
      </c>
      <c r="D528">
        <v>50.5</v>
      </c>
      <c r="E528">
        <v>51</v>
      </c>
      <c r="F528">
        <v>1</v>
      </c>
      <c r="G528">
        <v>96</v>
      </c>
      <c r="H528">
        <v>7167</v>
      </c>
      <c r="I528">
        <v>98</v>
      </c>
    </row>
    <row r="529" spans="1:9" x14ac:dyDescent="0.2">
      <c r="A529">
        <v>2978</v>
      </c>
      <c r="B529">
        <v>3</v>
      </c>
      <c r="C529" t="s">
        <v>8</v>
      </c>
      <c r="D529">
        <v>51</v>
      </c>
      <c r="E529">
        <v>51.5</v>
      </c>
      <c r="F529">
        <v>1</v>
      </c>
      <c r="G529">
        <v>97</v>
      </c>
      <c r="H529">
        <v>7212</v>
      </c>
      <c r="I529">
        <v>98</v>
      </c>
    </row>
    <row r="530" spans="1:9" x14ac:dyDescent="0.2">
      <c r="A530">
        <v>2981</v>
      </c>
      <c r="B530">
        <v>3</v>
      </c>
      <c r="C530" t="s">
        <v>8</v>
      </c>
      <c r="D530">
        <v>51.5</v>
      </c>
      <c r="E530">
        <v>52</v>
      </c>
      <c r="F530">
        <v>1</v>
      </c>
      <c r="G530">
        <v>97</v>
      </c>
      <c r="H530">
        <v>7231</v>
      </c>
      <c r="I530">
        <v>99</v>
      </c>
    </row>
    <row r="531" spans="1:9" x14ac:dyDescent="0.2">
      <c r="A531">
        <v>2982</v>
      </c>
      <c r="B531">
        <v>3</v>
      </c>
      <c r="C531" t="s">
        <v>8</v>
      </c>
      <c r="D531">
        <v>52</v>
      </c>
      <c r="E531">
        <v>52.5</v>
      </c>
      <c r="F531">
        <v>1</v>
      </c>
      <c r="G531">
        <v>96</v>
      </c>
      <c r="H531">
        <v>7196</v>
      </c>
      <c r="I531">
        <v>98</v>
      </c>
    </row>
    <row r="532" spans="1:9" x14ac:dyDescent="0.2">
      <c r="A532">
        <v>2983</v>
      </c>
      <c r="B532">
        <v>3</v>
      </c>
      <c r="C532" t="s">
        <v>8</v>
      </c>
      <c r="D532">
        <v>52.5</v>
      </c>
      <c r="E532">
        <v>53</v>
      </c>
      <c r="F532">
        <v>0</v>
      </c>
      <c r="G532">
        <v>78</v>
      </c>
      <c r="H532">
        <v>6153</v>
      </c>
      <c r="I532">
        <v>84</v>
      </c>
    </row>
    <row r="533" spans="1:9" x14ac:dyDescent="0.2">
      <c r="A533">
        <v>2985</v>
      </c>
      <c r="B533">
        <v>3</v>
      </c>
      <c r="C533" t="s">
        <v>8</v>
      </c>
      <c r="D533">
        <v>53</v>
      </c>
      <c r="E533">
        <v>53.5</v>
      </c>
      <c r="F533">
        <v>0</v>
      </c>
      <c r="G533">
        <v>80</v>
      </c>
      <c r="H533">
        <v>6224</v>
      </c>
      <c r="I533">
        <v>85</v>
      </c>
    </row>
    <row r="534" spans="1:9" x14ac:dyDescent="0.2">
      <c r="A534">
        <v>2984</v>
      </c>
      <c r="B534">
        <v>3</v>
      </c>
      <c r="C534" t="s">
        <v>8</v>
      </c>
      <c r="D534">
        <v>53.5</v>
      </c>
      <c r="E534">
        <v>54</v>
      </c>
      <c r="F534">
        <v>0</v>
      </c>
      <c r="G534">
        <v>80</v>
      </c>
      <c r="H534">
        <v>6240</v>
      </c>
      <c r="I534">
        <v>85</v>
      </c>
    </row>
    <row r="535" spans="1:9" x14ac:dyDescent="0.2">
      <c r="A535">
        <v>2986</v>
      </c>
      <c r="B535">
        <v>3</v>
      </c>
      <c r="C535" t="s">
        <v>8</v>
      </c>
      <c r="D535">
        <v>54</v>
      </c>
      <c r="E535">
        <v>54.5</v>
      </c>
      <c r="F535">
        <v>0</v>
      </c>
      <c r="G535">
        <v>81</v>
      </c>
      <c r="H535">
        <v>6261</v>
      </c>
      <c r="I535">
        <v>85</v>
      </c>
    </row>
    <row r="536" spans="1:9" x14ac:dyDescent="0.2">
      <c r="A536">
        <v>2989</v>
      </c>
      <c r="B536">
        <v>3</v>
      </c>
      <c r="C536" t="s">
        <v>8</v>
      </c>
      <c r="D536">
        <v>54.5</v>
      </c>
      <c r="E536">
        <v>55</v>
      </c>
      <c r="F536">
        <v>0</v>
      </c>
      <c r="G536">
        <v>82</v>
      </c>
      <c r="H536">
        <v>6301</v>
      </c>
      <c r="I536">
        <v>86</v>
      </c>
    </row>
    <row r="537" spans="1:9" x14ac:dyDescent="0.2">
      <c r="A537">
        <v>2991</v>
      </c>
      <c r="B537">
        <v>3</v>
      </c>
      <c r="C537" t="s">
        <v>8</v>
      </c>
      <c r="D537">
        <v>55</v>
      </c>
      <c r="E537">
        <v>55.5</v>
      </c>
      <c r="F537">
        <v>0</v>
      </c>
      <c r="G537">
        <v>82</v>
      </c>
      <c r="H537">
        <v>6307</v>
      </c>
      <c r="I537">
        <v>86</v>
      </c>
    </row>
    <row r="538" spans="1:9" x14ac:dyDescent="0.2">
      <c r="A538">
        <v>2990</v>
      </c>
      <c r="B538">
        <v>3</v>
      </c>
      <c r="C538" t="s">
        <v>8</v>
      </c>
      <c r="D538">
        <v>55.5</v>
      </c>
      <c r="E538">
        <v>56</v>
      </c>
      <c r="F538">
        <v>0</v>
      </c>
      <c r="G538">
        <v>82</v>
      </c>
      <c r="H538">
        <v>6312</v>
      </c>
      <c r="I538">
        <v>86</v>
      </c>
    </row>
    <row r="539" spans="1:9" x14ac:dyDescent="0.2">
      <c r="A539">
        <v>2992</v>
      </c>
      <c r="B539">
        <v>3</v>
      </c>
      <c r="C539" t="s">
        <v>8</v>
      </c>
      <c r="D539">
        <v>56</v>
      </c>
      <c r="E539">
        <v>56.5</v>
      </c>
      <c r="F539">
        <v>0</v>
      </c>
      <c r="G539">
        <v>83</v>
      </c>
      <c r="H539">
        <v>6355</v>
      </c>
      <c r="I539">
        <v>87</v>
      </c>
    </row>
    <row r="540" spans="1:9" x14ac:dyDescent="0.2">
      <c r="A540">
        <v>2993</v>
      </c>
      <c r="B540">
        <v>3</v>
      </c>
      <c r="C540" t="s">
        <v>8</v>
      </c>
      <c r="D540">
        <v>56.5</v>
      </c>
      <c r="E540">
        <v>57</v>
      </c>
      <c r="F540">
        <v>0</v>
      </c>
      <c r="G540">
        <v>83</v>
      </c>
      <c r="H540">
        <v>6377</v>
      </c>
      <c r="I540">
        <v>87</v>
      </c>
    </row>
    <row r="541" spans="1:9" x14ac:dyDescent="0.2">
      <c r="A541">
        <v>2987</v>
      </c>
      <c r="B541">
        <v>3</v>
      </c>
      <c r="C541" t="s">
        <v>8</v>
      </c>
      <c r="D541">
        <v>57</v>
      </c>
      <c r="E541">
        <v>57.5</v>
      </c>
      <c r="F541">
        <v>0</v>
      </c>
      <c r="G541">
        <v>83</v>
      </c>
      <c r="H541">
        <v>6383</v>
      </c>
      <c r="I541">
        <v>87</v>
      </c>
    </row>
    <row r="542" spans="1:9" x14ac:dyDescent="0.2">
      <c r="A542">
        <v>2988</v>
      </c>
      <c r="B542">
        <v>3</v>
      </c>
      <c r="C542" t="s">
        <v>8</v>
      </c>
      <c r="D542">
        <v>57.5</v>
      </c>
      <c r="E542">
        <v>58</v>
      </c>
      <c r="F542">
        <v>0</v>
      </c>
      <c r="G542">
        <v>83</v>
      </c>
      <c r="H542">
        <v>6343</v>
      </c>
      <c r="I542">
        <v>87</v>
      </c>
    </row>
    <row r="543" spans="1:9" x14ac:dyDescent="0.2">
      <c r="A543">
        <v>2994</v>
      </c>
      <c r="B543">
        <v>3</v>
      </c>
      <c r="C543" t="s">
        <v>8</v>
      </c>
      <c r="D543">
        <v>58</v>
      </c>
      <c r="E543">
        <v>58.5</v>
      </c>
      <c r="F543">
        <v>0</v>
      </c>
      <c r="G543">
        <v>83</v>
      </c>
      <c r="H543">
        <v>6380</v>
      </c>
      <c r="I543">
        <v>87</v>
      </c>
    </row>
    <row r="544" spans="1:9" x14ac:dyDescent="0.2">
      <c r="A544">
        <v>2995</v>
      </c>
      <c r="B544">
        <v>3</v>
      </c>
      <c r="C544" t="s">
        <v>8</v>
      </c>
      <c r="D544">
        <v>58.5</v>
      </c>
      <c r="E544">
        <v>59</v>
      </c>
      <c r="F544">
        <v>1</v>
      </c>
      <c r="G544">
        <v>98</v>
      </c>
      <c r="H544">
        <v>7285</v>
      </c>
      <c r="I544">
        <v>99</v>
      </c>
    </row>
    <row r="545" spans="1:9" x14ac:dyDescent="0.2">
      <c r="A545">
        <v>2996</v>
      </c>
      <c r="B545">
        <v>3</v>
      </c>
      <c r="C545" t="s">
        <v>8</v>
      </c>
      <c r="D545">
        <v>59</v>
      </c>
      <c r="E545">
        <v>59.5</v>
      </c>
      <c r="F545">
        <v>1</v>
      </c>
      <c r="G545">
        <v>98</v>
      </c>
      <c r="H545">
        <v>7269</v>
      </c>
      <c r="I545">
        <v>99</v>
      </c>
    </row>
    <row r="546" spans="1:9" x14ac:dyDescent="0.2">
      <c r="A546">
        <v>2997</v>
      </c>
      <c r="B546">
        <v>3</v>
      </c>
      <c r="C546" t="s">
        <v>8</v>
      </c>
      <c r="D546">
        <v>59.5</v>
      </c>
      <c r="E546">
        <v>60</v>
      </c>
      <c r="F546">
        <v>1</v>
      </c>
      <c r="G546">
        <v>99</v>
      </c>
      <c r="H546">
        <v>7298</v>
      </c>
      <c r="I546">
        <v>100</v>
      </c>
    </row>
    <row r="547" spans="1:9" x14ac:dyDescent="0.2">
      <c r="A547">
        <v>2999</v>
      </c>
      <c r="B547">
        <v>3</v>
      </c>
      <c r="C547" t="s">
        <v>8</v>
      </c>
      <c r="D547">
        <v>60</v>
      </c>
      <c r="E547">
        <v>60.5</v>
      </c>
      <c r="F547">
        <v>1</v>
      </c>
      <c r="G547">
        <v>99</v>
      </c>
      <c r="H547">
        <v>7297</v>
      </c>
      <c r="I547">
        <v>100</v>
      </c>
    </row>
    <row r="548" spans="1:9" x14ac:dyDescent="0.2">
      <c r="A548">
        <v>2998</v>
      </c>
      <c r="B548">
        <v>3</v>
      </c>
      <c r="C548" t="s">
        <v>8</v>
      </c>
      <c r="D548">
        <v>60.5</v>
      </c>
      <c r="E548">
        <v>61</v>
      </c>
      <c r="F548">
        <v>1</v>
      </c>
      <c r="G548">
        <v>99</v>
      </c>
      <c r="H548">
        <v>7317</v>
      </c>
      <c r="I548">
        <v>100</v>
      </c>
    </row>
    <row r="549" spans="1:9" x14ac:dyDescent="0.2">
      <c r="A549">
        <v>3000</v>
      </c>
      <c r="B549">
        <v>3</v>
      </c>
      <c r="C549" t="s">
        <v>8</v>
      </c>
      <c r="D549">
        <v>61</v>
      </c>
      <c r="E549">
        <v>61.5</v>
      </c>
      <c r="F549">
        <v>1</v>
      </c>
      <c r="G549">
        <v>99</v>
      </c>
      <c r="H549">
        <v>7322</v>
      </c>
      <c r="I549">
        <v>100</v>
      </c>
    </row>
    <row r="550" spans="1:9" x14ac:dyDescent="0.2">
      <c r="A550">
        <v>3001</v>
      </c>
      <c r="B550">
        <v>3</v>
      </c>
      <c r="C550" t="s">
        <v>8</v>
      </c>
      <c r="D550">
        <v>61.5</v>
      </c>
      <c r="E550">
        <v>62</v>
      </c>
      <c r="F550">
        <v>1</v>
      </c>
      <c r="G550">
        <v>99</v>
      </c>
      <c r="H550">
        <v>7325</v>
      </c>
      <c r="I550">
        <v>100</v>
      </c>
    </row>
    <row r="551" spans="1:9" x14ac:dyDescent="0.2">
      <c r="A551">
        <v>3003</v>
      </c>
      <c r="B551">
        <v>3</v>
      </c>
      <c r="C551" t="s">
        <v>8</v>
      </c>
      <c r="D551">
        <v>62</v>
      </c>
      <c r="E551">
        <v>62.5</v>
      </c>
      <c r="F551">
        <v>1</v>
      </c>
      <c r="G551">
        <v>99</v>
      </c>
      <c r="H551">
        <v>7324</v>
      </c>
      <c r="I551">
        <v>100</v>
      </c>
    </row>
    <row r="552" spans="1:9" x14ac:dyDescent="0.2">
      <c r="A552">
        <v>3002</v>
      </c>
      <c r="B552">
        <v>3</v>
      </c>
      <c r="C552" t="s">
        <v>8</v>
      </c>
      <c r="D552">
        <v>62.5</v>
      </c>
      <c r="E552">
        <v>63</v>
      </c>
      <c r="F552">
        <v>1</v>
      </c>
      <c r="G552">
        <v>99</v>
      </c>
      <c r="H552">
        <v>7326</v>
      </c>
      <c r="I552">
        <v>100</v>
      </c>
    </row>
    <row r="553" spans="1:9" x14ac:dyDescent="0.2">
      <c r="A553">
        <v>3004</v>
      </c>
      <c r="B553">
        <v>3</v>
      </c>
      <c r="C553" t="s">
        <v>8</v>
      </c>
      <c r="D553">
        <v>63</v>
      </c>
      <c r="E553">
        <v>63.5</v>
      </c>
      <c r="F553">
        <v>1</v>
      </c>
      <c r="G553">
        <v>99</v>
      </c>
      <c r="H553">
        <v>7327</v>
      </c>
      <c r="I553">
        <v>100</v>
      </c>
    </row>
    <row r="554" spans="1:9" x14ac:dyDescent="0.2">
      <c r="A554">
        <v>399</v>
      </c>
      <c r="B554">
        <v>3</v>
      </c>
      <c r="C554" t="s">
        <v>8</v>
      </c>
      <c r="D554">
        <v>63.5</v>
      </c>
      <c r="E554">
        <v>64.2</v>
      </c>
      <c r="F554">
        <v>1</v>
      </c>
      <c r="G554">
        <v>99</v>
      </c>
      <c r="H554">
        <v>7328</v>
      </c>
      <c r="I554">
        <v>100</v>
      </c>
    </row>
    <row r="555" spans="1:9" x14ac:dyDescent="0.2">
      <c r="A555">
        <v>160</v>
      </c>
      <c r="B555">
        <v>3</v>
      </c>
      <c r="C555" t="s">
        <v>8</v>
      </c>
      <c r="D555">
        <v>64.2</v>
      </c>
      <c r="E555">
        <v>64.5</v>
      </c>
      <c r="F555">
        <v>1</v>
      </c>
      <c r="G555">
        <v>99</v>
      </c>
      <c r="H555">
        <v>7312</v>
      </c>
      <c r="I555">
        <v>100</v>
      </c>
    </row>
    <row r="556" spans="1:9" x14ac:dyDescent="0.2">
      <c r="A556">
        <v>2454</v>
      </c>
      <c r="B556">
        <v>3</v>
      </c>
      <c r="C556" t="s">
        <v>8</v>
      </c>
      <c r="D556">
        <v>64.5</v>
      </c>
      <c r="E556">
        <v>65</v>
      </c>
      <c r="F556">
        <v>1</v>
      </c>
      <c r="G556">
        <v>99</v>
      </c>
      <c r="H556">
        <v>7311</v>
      </c>
      <c r="I556">
        <v>100</v>
      </c>
    </row>
    <row r="557" spans="1:9" x14ac:dyDescent="0.2">
      <c r="A557">
        <v>2453</v>
      </c>
      <c r="B557">
        <v>3</v>
      </c>
      <c r="C557" t="s">
        <v>8</v>
      </c>
      <c r="D557">
        <v>65</v>
      </c>
      <c r="E557">
        <v>65.5</v>
      </c>
      <c r="F557">
        <v>1</v>
      </c>
      <c r="G557">
        <v>99</v>
      </c>
      <c r="H557">
        <v>7330</v>
      </c>
      <c r="I557">
        <v>100</v>
      </c>
    </row>
    <row r="558" spans="1:9" x14ac:dyDescent="0.2">
      <c r="A558">
        <v>2455</v>
      </c>
      <c r="B558">
        <v>3</v>
      </c>
      <c r="C558" t="s">
        <v>8</v>
      </c>
      <c r="D558">
        <v>65.5</v>
      </c>
      <c r="E558">
        <v>66</v>
      </c>
      <c r="F558">
        <v>1</v>
      </c>
      <c r="G558">
        <v>99</v>
      </c>
      <c r="H558">
        <v>7331</v>
      </c>
      <c r="I558">
        <v>100</v>
      </c>
    </row>
    <row r="559" spans="1:9" x14ac:dyDescent="0.2">
      <c r="A559">
        <v>2456</v>
      </c>
      <c r="B559">
        <v>3</v>
      </c>
      <c r="C559" t="s">
        <v>8</v>
      </c>
      <c r="D559">
        <v>66</v>
      </c>
      <c r="E559">
        <v>66.5</v>
      </c>
      <c r="F559">
        <v>1</v>
      </c>
      <c r="G559">
        <v>99</v>
      </c>
      <c r="H559">
        <v>7323</v>
      </c>
      <c r="I559">
        <v>100</v>
      </c>
    </row>
    <row r="560" spans="1:9" x14ac:dyDescent="0.2">
      <c r="A560">
        <v>2457</v>
      </c>
      <c r="B560">
        <v>3</v>
      </c>
      <c r="C560" t="s">
        <v>8</v>
      </c>
      <c r="D560">
        <v>66.5</v>
      </c>
      <c r="E560">
        <v>67</v>
      </c>
      <c r="F560">
        <v>1</v>
      </c>
      <c r="G560">
        <v>99</v>
      </c>
      <c r="H560">
        <v>7329</v>
      </c>
      <c r="I560">
        <v>100</v>
      </c>
    </row>
    <row r="561" spans="1:9" x14ac:dyDescent="0.2">
      <c r="A561">
        <v>2468</v>
      </c>
      <c r="B561">
        <v>3</v>
      </c>
      <c r="C561" t="s">
        <v>8</v>
      </c>
      <c r="D561">
        <v>67</v>
      </c>
      <c r="E561">
        <v>67.5</v>
      </c>
      <c r="F561">
        <v>1</v>
      </c>
      <c r="G561">
        <v>99</v>
      </c>
      <c r="H561">
        <v>7320</v>
      </c>
      <c r="I561">
        <v>100</v>
      </c>
    </row>
    <row r="562" spans="1:9" x14ac:dyDescent="0.2">
      <c r="A562">
        <v>2469</v>
      </c>
      <c r="B562">
        <v>3</v>
      </c>
      <c r="C562" t="s">
        <v>8</v>
      </c>
      <c r="D562">
        <v>67.5</v>
      </c>
      <c r="E562">
        <v>68</v>
      </c>
      <c r="F562">
        <v>1</v>
      </c>
      <c r="G562">
        <v>99</v>
      </c>
      <c r="H562">
        <v>7314</v>
      </c>
      <c r="I562">
        <v>100</v>
      </c>
    </row>
    <row r="563" spans="1:9" x14ac:dyDescent="0.2">
      <c r="A563">
        <v>2470</v>
      </c>
      <c r="B563">
        <v>3</v>
      </c>
      <c r="C563" t="s">
        <v>8</v>
      </c>
      <c r="D563">
        <v>68</v>
      </c>
      <c r="E563">
        <v>68.5</v>
      </c>
      <c r="F563">
        <v>1</v>
      </c>
      <c r="G563">
        <v>99</v>
      </c>
      <c r="H563">
        <v>7321</v>
      </c>
      <c r="I563">
        <v>100</v>
      </c>
    </row>
    <row r="564" spans="1:9" x14ac:dyDescent="0.2">
      <c r="A564">
        <v>2471</v>
      </c>
      <c r="B564">
        <v>3</v>
      </c>
      <c r="C564" t="s">
        <v>8</v>
      </c>
      <c r="D564">
        <v>68.5</v>
      </c>
      <c r="E564">
        <v>69</v>
      </c>
      <c r="F564">
        <v>1</v>
      </c>
      <c r="G564">
        <v>99</v>
      </c>
      <c r="H564">
        <v>7319</v>
      </c>
      <c r="I564">
        <v>100</v>
      </c>
    </row>
    <row r="565" spans="1:9" x14ac:dyDescent="0.2">
      <c r="A565">
        <v>2473</v>
      </c>
      <c r="B565">
        <v>3</v>
      </c>
      <c r="C565" t="s">
        <v>8</v>
      </c>
      <c r="D565">
        <v>69</v>
      </c>
      <c r="E565">
        <v>69.5</v>
      </c>
      <c r="F565">
        <v>1</v>
      </c>
      <c r="G565">
        <v>99</v>
      </c>
      <c r="H565">
        <v>7316</v>
      </c>
      <c r="I565">
        <v>100</v>
      </c>
    </row>
    <row r="566" spans="1:9" x14ac:dyDescent="0.2">
      <c r="A566">
        <v>2472</v>
      </c>
      <c r="B566">
        <v>3</v>
      </c>
      <c r="C566" t="s">
        <v>8</v>
      </c>
      <c r="D566">
        <v>69.5</v>
      </c>
      <c r="E566">
        <v>70</v>
      </c>
      <c r="F566">
        <v>1</v>
      </c>
      <c r="G566">
        <v>99</v>
      </c>
      <c r="H566">
        <v>7318</v>
      </c>
      <c r="I566">
        <v>100</v>
      </c>
    </row>
    <row r="567" spans="1:9" x14ac:dyDescent="0.2">
      <c r="A567">
        <v>2474</v>
      </c>
      <c r="B567">
        <v>3</v>
      </c>
      <c r="C567" t="s">
        <v>8</v>
      </c>
      <c r="D567">
        <v>70</v>
      </c>
      <c r="E567">
        <v>70.5</v>
      </c>
      <c r="F567">
        <v>1</v>
      </c>
      <c r="G567">
        <v>99</v>
      </c>
      <c r="H567">
        <v>7315</v>
      </c>
      <c r="I567">
        <v>100</v>
      </c>
    </row>
    <row r="568" spans="1:9" x14ac:dyDescent="0.2">
      <c r="A568">
        <v>2458</v>
      </c>
      <c r="B568">
        <v>3</v>
      </c>
      <c r="C568" t="s">
        <v>8</v>
      </c>
      <c r="D568">
        <v>70.5</v>
      </c>
      <c r="E568">
        <v>71</v>
      </c>
      <c r="F568">
        <v>0</v>
      </c>
      <c r="G568">
        <v>85</v>
      </c>
      <c r="H568">
        <v>6467</v>
      </c>
      <c r="I568">
        <v>88</v>
      </c>
    </row>
    <row r="569" spans="1:9" x14ac:dyDescent="0.2">
      <c r="A569">
        <v>2460</v>
      </c>
      <c r="B569">
        <v>3</v>
      </c>
      <c r="C569" t="s">
        <v>8</v>
      </c>
      <c r="D569">
        <v>71</v>
      </c>
      <c r="E569">
        <v>71.5</v>
      </c>
      <c r="F569">
        <v>0</v>
      </c>
      <c r="G569">
        <v>86</v>
      </c>
      <c r="H569">
        <v>6527</v>
      </c>
      <c r="I569">
        <v>89</v>
      </c>
    </row>
    <row r="570" spans="1:9" x14ac:dyDescent="0.2">
      <c r="A570">
        <v>2459</v>
      </c>
      <c r="B570">
        <v>3</v>
      </c>
      <c r="C570" t="s">
        <v>8</v>
      </c>
      <c r="D570">
        <v>71.5</v>
      </c>
      <c r="E570">
        <v>72</v>
      </c>
      <c r="F570">
        <v>0</v>
      </c>
      <c r="G570">
        <v>85</v>
      </c>
      <c r="H570">
        <v>6465</v>
      </c>
      <c r="I570">
        <v>88</v>
      </c>
    </row>
    <row r="571" spans="1:9" x14ac:dyDescent="0.2">
      <c r="A571">
        <v>2461</v>
      </c>
      <c r="B571">
        <v>3</v>
      </c>
      <c r="C571" t="s">
        <v>8</v>
      </c>
      <c r="D571">
        <v>72</v>
      </c>
      <c r="E571">
        <v>72.5</v>
      </c>
      <c r="F571">
        <v>0</v>
      </c>
      <c r="G571">
        <v>82</v>
      </c>
      <c r="H571">
        <v>6339</v>
      </c>
      <c r="I571">
        <v>86</v>
      </c>
    </row>
    <row r="572" spans="1:9" x14ac:dyDescent="0.2">
      <c r="A572">
        <v>2462</v>
      </c>
      <c r="B572">
        <v>3</v>
      </c>
      <c r="C572" t="s">
        <v>8</v>
      </c>
      <c r="D572">
        <v>72.5</v>
      </c>
      <c r="E572">
        <v>73</v>
      </c>
      <c r="F572">
        <v>0</v>
      </c>
      <c r="G572">
        <v>83</v>
      </c>
      <c r="H572">
        <v>6373</v>
      </c>
      <c r="I572">
        <v>87</v>
      </c>
    </row>
    <row r="573" spans="1:9" x14ac:dyDescent="0.2">
      <c r="A573">
        <v>2463</v>
      </c>
      <c r="B573">
        <v>3</v>
      </c>
      <c r="C573" t="s">
        <v>8</v>
      </c>
      <c r="D573">
        <v>73</v>
      </c>
      <c r="E573">
        <v>73.5</v>
      </c>
      <c r="F573">
        <v>1</v>
      </c>
      <c r="G573">
        <v>99</v>
      </c>
      <c r="H573">
        <v>7295</v>
      </c>
      <c r="I573">
        <v>100</v>
      </c>
    </row>
    <row r="574" spans="1:9" x14ac:dyDescent="0.2">
      <c r="A574">
        <v>2465</v>
      </c>
      <c r="B574">
        <v>3</v>
      </c>
      <c r="C574" t="s">
        <v>8</v>
      </c>
      <c r="D574">
        <v>73.5</v>
      </c>
      <c r="E574">
        <v>74</v>
      </c>
      <c r="F574">
        <v>1</v>
      </c>
      <c r="G574">
        <v>99</v>
      </c>
      <c r="H574">
        <v>7302</v>
      </c>
      <c r="I574">
        <v>100</v>
      </c>
    </row>
    <row r="575" spans="1:9" x14ac:dyDescent="0.2">
      <c r="A575">
        <v>2464</v>
      </c>
      <c r="B575">
        <v>3</v>
      </c>
      <c r="C575" t="s">
        <v>8</v>
      </c>
      <c r="D575">
        <v>74</v>
      </c>
      <c r="E575">
        <v>74.5</v>
      </c>
      <c r="F575">
        <v>1</v>
      </c>
      <c r="G575">
        <v>99</v>
      </c>
      <c r="H575">
        <v>7294</v>
      </c>
      <c r="I575">
        <v>99</v>
      </c>
    </row>
    <row r="576" spans="1:9" x14ac:dyDescent="0.2">
      <c r="A576">
        <v>2466</v>
      </c>
      <c r="B576">
        <v>3</v>
      </c>
      <c r="C576" t="s">
        <v>8</v>
      </c>
      <c r="D576">
        <v>74.5</v>
      </c>
      <c r="E576">
        <v>75</v>
      </c>
      <c r="F576">
        <v>1</v>
      </c>
      <c r="G576">
        <v>98</v>
      </c>
      <c r="H576">
        <v>7286</v>
      </c>
      <c r="I576">
        <v>99</v>
      </c>
    </row>
    <row r="577" spans="1:9" x14ac:dyDescent="0.2">
      <c r="A577">
        <v>2467</v>
      </c>
      <c r="B577">
        <v>3</v>
      </c>
      <c r="C577" t="s">
        <v>8</v>
      </c>
      <c r="D577">
        <v>75</v>
      </c>
      <c r="E577">
        <v>75.5</v>
      </c>
      <c r="F577">
        <v>1</v>
      </c>
      <c r="G577">
        <v>98</v>
      </c>
      <c r="H577">
        <v>7270</v>
      </c>
      <c r="I577">
        <v>99</v>
      </c>
    </row>
    <row r="578" spans="1:9" x14ac:dyDescent="0.2">
      <c r="A578">
        <v>161</v>
      </c>
      <c r="B578">
        <v>3</v>
      </c>
      <c r="C578" t="s">
        <v>8</v>
      </c>
      <c r="D578">
        <v>75.5</v>
      </c>
      <c r="E578">
        <v>75.799999999999898</v>
      </c>
      <c r="F578">
        <v>0</v>
      </c>
      <c r="G578">
        <v>82</v>
      </c>
      <c r="H578">
        <v>6335</v>
      </c>
      <c r="I578">
        <v>86</v>
      </c>
    </row>
    <row r="579" spans="1:9" x14ac:dyDescent="0.2">
      <c r="A579">
        <v>400</v>
      </c>
      <c r="B579">
        <v>3</v>
      </c>
      <c r="C579" t="s">
        <v>8</v>
      </c>
      <c r="D579">
        <v>75.799999999999898</v>
      </c>
      <c r="E579">
        <v>76.5</v>
      </c>
      <c r="F579">
        <v>0</v>
      </c>
      <c r="G579">
        <v>83</v>
      </c>
      <c r="H579">
        <v>6356</v>
      </c>
      <c r="I579">
        <v>87</v>
      </c>
    </row>
    <row r="580" spans="1:9" x14ac:dyDescent="0.2">
      <c r="A580">
        <v>2348</v>
      </c>
      <c r="B580">
        <v>3</v>
      </c>
      <c r="C580" t="s">
        <v>8</v>
      </c>
      <c r="D580">
        <v>76.5</v>
      </c>
      <c r="E580">
        <v>77</v>
      </c>
      <c r="F580">
        <v>0</v>
      </c>
      <c r="G580">
        <v>85</v>
      </c>
      <c r="H580">
        <v>6432</v>
      </c>
      <c r="I580">
        <v>88</v>
      </c>
    </row>
    <row r="581" spans="1:9" x14ac:dyDescent="0.2">
      <c r="A581">
        <v>2350</v>
      </c>
      <c r="B581">
        <v>3</v>
      </c>
      <c r="C581" t="s">
        <v>8</v>
      </c>
      <c r="D581">
        <v>77</v>
      </c>
      <c r="E581">
        <v>77.5</v>
      </c>
      <c r="F581">
        <v>0</v>
      </c>
      <c r="G581">
        <v>84</v>
      </c>
      <c r="H581">
        <v>6409</v>
      </c>
      <c r="I581">
        <v>87</v>
      </c>
    </row>
    <row r="582" spans="1:9" x14ac:dyDescent="0.2">
      <c r="A582">
        <v>2351</v>
      </c>
      <c r="B582">
        <v>3</v>
      </c>
      <c r="C582" t="s">
        <v>8</v>
      </c>
      <c r="D582">
        <v>77.5</v>
      </c>
      <c r="E582">
        <v>78</v>
      </c>
      <c r="F582">
        <v>0</v>
      </c>
      <c r="G582">
        <v>84</v>
      </c>
      <c r="H582">
        <v>6411</v>
      </c>
      <c r="I582">
        <v>87</v>
      </c>
    </row>
    <row r="583" spans="1:9" x14ac:dyDescent="0.2">
      <c r="A583">
        <v>2339</v>
      </c>
      <c r="B583">
        <v>3</v>
      </c>
      <c r="C583" t="s">
        <v>8</v>
      </c>
      <c r="D583">
        <v>78</v>
      </c>
      <c r="E583">
        <v>78.5</v>
      </c>
      <c r="F583">
        <v>1</v>
      </c>
      <c r="G583">
        <v>98</v>
      </c>
      <c r="H583">
        <v>7277</v>
      </c>
      <c r="I583">
        <v>99</v>
      </c>
    </row>
    <row r="584" spans="1:9" x14ac:dyDescent="0.2">
      <c r="A584">
        <v>2341</v>
      </c>
      <c r="B584">
        <v>3</v>
      </c>
      <c r="C584" t="s">
        <v>8</v>
      </c>
      <c r="D584">
        <v>78.5</v>
      </c>
      <c r="E584">
        <v>79</v>
      </c>
      <c r="F584">
        <v>1</v>
      </c>
      <c r="G584">
        <v>98</v>
      </c>
      <c r="H584">
        <v>7281</v>
      </c>
      <c r="I584">
        <v>99</v>
      </c>
    </row>
    <row r="585" spans="1:9" x14ac:dyDescent="0.2">
      <c r="A585">
        <v>2340</v>
      </c>
      <c r="B585">
        <v>3</v>
      </c>
      <c r="C585" t="s">
        <v>8</v>
      </c>
      <c r="D585">
        <v>79</v>
      </c>
      <c r="E585">
        <v>79.5</v>
      </c>
      <c r="F585">
        <v>1</v>
      </c>
      <c r="G585">
        <v>98</v>
      </c>
      <c r="H585">
        <v>7284</v>
      </c>
      <c r="I585">
        <v>99</v>
      </c>
    </row>
    <row r="586" spans="1:9" x14ac:dyDescent="0.2">
      <c r="A586">
        <v>2342</v>
      </c>
      <c r="B586">
        <v>3</v>
      </c>
      <c r="C586" t="s">
        <v>8</v>
      </c>
      <c r="D586">
        <v>79.5</v>
      </c>
      <c r="E586">
        <v>80</v>
      </c>
      <c r="F586">
        <v>1</v>
      </c>
      <c r="G586">
        <v>98</v>
      </c>
      <c r="H586">
        <v>7279</v>
      </c>
      <c r="I586">
        <v>99</v>
      </c>
    </row>
    <row r="587" spans="1:9" x14ac:dyDescent="0.2">
      <c r="A587">
        <v>2343</v>
      </c>
      <c r="B587">
        <v>3</v>
      </c>
      <c r="C587" t="s">
        <v>8</v>
      </c>
      <c r="D587">
        <v>80</v>
      </c>
      <c r="E587">
        <v>80.5</v>
      </c>
      <c r="F587">
        <v>1</v>
      </c>
      <c r="G587">
        <v>98</v>
      </c>
      <c r="H587">
        <v>7263</v>
      </c>
      <c r="I587">
        <v>99</v>
      </c>
    </row>
    <row r="588" spans="1:9" x14ac:dyDescent="0.2">
      <c r="A588">
        <v>2345</v>
      </c>
      <c r="B588">
        <v>3</v>
      </c>
      <c r="C588" t="s">
        <v>8</v>
      </c>
      <c r="D588">
        <v>80.5</v>
      </c>
      <c r="E588">
        <v>81</v>
      </c>
      <c r="F588">
        <v>1</v>
      </c>
      <c r="G588">
        <v>98</v>
      </c>
      <c r="H588">
        <v>7267</v>
      </c>
      <c r="I588">
        <v>99</v>
      </c>
    </row>
    <row r="589" spans="1:9" x14ac:dyDescent="0.2">
      <c r="A589">
        <v>2344</v>
      </c>
      <c r="B589">
        <v>3</v>
      </c>
      <c r="C589" t="s">
        <v>8</v>
      </c>
      <c r="D589">
        <v>81</v>
      </c>
      <c r="E589">
        <v>81.5</v>
      </c>
      <c r="F589">
        <v>1</v>
      </c>
      <c r="G589">
        <v>98</v>
      </c>
      <c r="H589">
        <v>7275</v>
      </c>
      <c r="I589">
        <v>99</v>
      </c>
    </row>
    <row r="590" spans="1:9" x14ac:dyDescent="0.2">
      <c r="A590">
        <v>2346</v>
      </c>
      <c r="B590">
        <v>3</v>
      </c>
      <c r="C590" t="s">
        <v>8</v>
      </c>
      <c r="D590">
        <v>81.5</v>
      </c>
      <c r="E590">
        <v>82</v>
      </c>
      <c r="F590">
        <v>1</v>
      </c>
      <c r="G590">
        <v>98</v>
      </c>
      <c r="H590">
        <v>7254</v>
      </c>
      <c r="I590">
        <v>99</v>
      </c>
    </row>
    <row r="591" spans="1:9" x14ac:dyDescent="0.2">
      <c r="A591">
        <v>2347</v>
      </c>
      <c r="B591">
        <v>3</v>
      </c>
      <c r="C591" t="s">
        <v>8</v>
      </c>
      <c r="D591">
        <v>82</v>
      </c>
      <c r="E591">
        <v>82.5</v>
      </c>
      <c r="F591">
        <v>1</v>
      </c>
      <c r="G591">
        <v>97</v>
      </c>
      <c r="H591">
        <v>7240</v>
      </c>
      <c r="I591">
        <v>99</v>
      </c>
    </row>
    <row r="592" spans="1:9" x14ac:dyDescent="0.2">
      <c r="A592">
        <v>2349</v>
      </c>
      <c r="B592">
        <v>3</v>
      </c>
      <c r="C592" t="s">
        <v>8</v>
      </c>
      <c r="D592">
        <v>82.5</v>
      </c>
      <c r="E592">
        <v>83</v>
      </c>
      <c r="F592">
        <v>1</v>
      </c>
      <c r="G592">
        <v>98</v>
      </c>
      <c r="H592">
        <v>7261</v>
      </c>
      <c r="I592">
        <v>99</v>
      </c>
    </row>
    <row r="593" spans="1:9" x14ac:dyDescent="0.2">
      <c r="A593">
        <v>2352</v>
      </c>
      <c r="B593">
        <v>3</v>
      </c>
      <c r="C593" t="s">
        <v>8</v>
      </c>
      <c r="D593">
        <v>83</v>
      </c>
      <c r="E593">
        <v>83.5</v>
      </c>
      <c r="F593">
        <v>1</v>
      </c>
      <c r="G593">
        <v>97</v>
      </c>
      <c r="H593">
        <v>7232</v>
      </c>
      <c r="I593">
        <v>99</v>
      </c>
    </row>
    <row r="594" spans="1:9" x14ac:dyDescent="0.2">
      <c r="A594">
        <v>2353</v>
      </c>
      <c r="B594">
        <v>3</v>
      </c>
      <c r="C594" t="s">
        <v>8</v>
      </c>
      <c r="D594">
        <v>83.5</v>
      </c>
      <c r="E594">
        <v>84</v>
      </c>
      <c r="F594">
        <v>1</v>
      </c>
      <c r="G594">
        <v>98</v>
      </c>
      <c r="H594">
        <v>7247</v>
      </c>
      <c r="I594">
        <v>99</v>
      </c>
    </row>
    <row r="595" spans="1:9" x14ac:dyDescent="0.2">
      <c r="A595">
        <v>2354</v>
      </c>
      <c r="B595">
        <v>3</v>
      </c>
      <c r="C595" t="s">
        <v>8</v>
      </c>
      <c r="D595">
        <v>84</v>
      </c>
      <c r="E595">
        <v>84.5</v>
      </c>
      <c r="F595">
        <v>0</v>
      </c>
      <c r="G595">
        <v>83</v>
      </c>
      <c r="H595">
        <v>6353</v>
      </c>
      <c r="I595">
        <v>87</v>
      </c>
    </row>
    <row r="596" spans="1:9" x14ac:dyDescent="0.2">
      <c r="A596">
        <v>401</v>
      </c>
      <c r="B596">
        <v>3</v>
      </c>
      <c r="C596" t="s">
        <v>8</v>
      </c>
      <c r="D596">
        <v>84.5</v>
      </c>
      <c r="E596">
        <v>85.099999999999895</v>
      </c>
      <c r="F596">
        <v>0</v>
      </c>
      <c r="G596">
        <v>82</v>
      </c>
      <c r="H596">
        <v>6321</v>
      </c>
      <c r="I596">
        <v>86</v>
      </c>
    </row>
    <row r="597" spans="1:9" x14ac:dyDescent="0.2">
      <c r="A597">
        <v>134</v>
      </c>
      <c r="B597">
        <v>3</v>
      </c>
      <c r="C597" t="s">
        <v>8</v>
      </c>
      <c r="D597">
        <v>85.099999999999895</v>
      </c>
      <c r="E597">
        <v>85.5</v>
      </c>
      <c r="F597">
        <v>0</v>
      </c>
      <c r="G597">
        <v>83</v>
      </c>
      <c r="H597">
        <v>6349</v>
      </c>
      <c r="I597">
        <v>87</v>
      </c>
    </row>
    <row r="598" spans="1:9" x14ac:dyDescent="0.2">
      <c r="A598">
        <v>2177</v>
      </c>
      <c r="B598">
        <v>3</v>
      </c>
      <c r="C598" t="s">
        <v>8</v>
      </c>
      <c r="D598">
        <v>85.5</v>
      </c>
      <c r="E598">
        <v>86</v>
      </c>
      <c r="F598">
        <v>0</v>
      </c>
      <c r="G598">
        <v>82</v>
      </c>
      <c r="H598">
        <v>6334</v>
      </c>
      <c r="I598">
        <v>86</v>
      </c>
    </row>
    <row r="599" spans="1:9" x14ac:dyDescent="0.2">
      <c r="A599">
        <v>2178</v>
      </c>
      <c r="B599">
        <v>3</v>
      </c>
      <c r="C599" t="s">
        <v>8</v>
      </c>
      <c r="D599">
        <v>86</v>
      </c>
      <c r="E599">
        <v>86.5</v>
      </c>
      <c r="F599">
        <v>0</v>
      </c>
      <c r="G599">
        <v>81</v>
      </c>
      <c r="H599">
        <v>6267</v>
      </c>
      <c r="I599">
        <v>85</v>
      </c>
    </row>
    <row r="600" spans="1:9" x14ac:dyDescent="0.2">
      <c r="A600">
        <v>2179</v>
      </c>
      <c r="B600">
        <v>3</v>
      </c>
      <c r="C600" t="s">
        <v>8</v>
      </c>
      <c r="D600">
        <v>86.5</v>
      </c>
      <c r="E600">
        <v>87</v>
      </c>
      <c r="F600">
        <v>0</v>
      </c>
      <c r="G600">
        <v>81</v>
      </c>
      <c r="H600">
        <v>6280</v>
      </c>
      <c r="I600">
        <v>86</v>
      </c>
    </row>
    <row r="601" spans="1:9" x14ac:dyDescent="0.2">
      <c r="A601">
        <v>2180</v>
      </c>
      <c r="B601">
        <v>3</v>
      </c>
      <c r="C601" t="s">
        <v>8</v>
      </c>
      <c r="D601">
        <v>87</v>
      </c>
      <c r="E601">
        <v>87.5</v>
      </c>
      <c r="F601">
        <v>0</v>
      </c>
      <c r="G601">
        <v>81</v>
      </c>
      <c r="H601">
        <v>6272</v>
      </c>
      <c r="I601">
        <v>86</v>
      </c>
    </row>
    <row r="602" spans="1:9" x14ac:dyDescent="0.2">
      <c r="A602">
        <v>402</v>
      </c>
      <c r="B602">
        <v>3</v>
      </c>
      <c r="C602" t="s">
        <v>8</v>
      </c>
      <c r="D602">
        <v>87.5</v>
      </c>
      <c r="E602">
        <v>88.299999999999898</v>
      </c>
      <c r="F602">
        <v>0</v>
      </c>
      <c r="G602">
        <v>78</v>
      </c>
      <c r="H602">
        <v>6115</v>
      </c>
      <c r="I602">
        <v>83</v>
      </c>
    </row>
    <row r="603" spans="1:9" x14ac:dyDescent="0.2">
      <c r="A603">
        <v>187</v>
      </c>
      <c r="B603">
        <v>3</v>
      </c>
      <c r="C603" t="s">
        <v>8</v>
      </c>
      <c r="D603">
        <v>88.299999999999898</v>
      </c>
      <c r="E603">
        <v>88.5</v>
      </c>
      <c r="F603">
        <v>0</v>
      </c>
      <c r="G603">
        <v>76</v>
      </c>
      <c r="H603">
        <v>6034</v>
      </c>
      <c r="I603">
        <v>82</v>
      </c>
    </row>
    <row r="604" spans="1:9" x14ac:dyDescent="0.2">
      <c r="A604">
        <v>403</v>
      </c>
      <c r="B604">
        <v>3</v>
      </c>
      <c r="C604" t="s">
        <v>8</v>
      </c>
      <c r="D604">
        <v>88.599999999999895</v>
      </c>
      <c r="E604">
        <v>88.599999999999895</v>
      </c>
      <c r="F604">
        <v>0</v>
      </c>
      <c r="G604">
        <v>77</v>
      </c>
      <c r="H604">
        <v>6051</v>
      </c>
      <c r="I604">
        <v>83</v>
      </c>
    </row>
    <row r="605" spans="1:9" x14ac:dyDescent="0.2">
      <c r="A605">
        <v>404</v>
      </c>
      <c r="B605">
        <v>3</v>
      </c>
      <c r="C605" t="s">
        <v>21</v>
      </c>
      <c r="D605">
        <v>89.7</v>
      </c>
      <c r="E605">
        <v>89.7</v>
      </c>
      <c r="F605">
        <v>0</v>
      </c>
      <c r="G605">
        <v>78</v>
      </c>
      <c r="H605">
        <v>6112</v>
      </c>
      <c r="I605">
        <v>83</v>
      </c>
    </row>
    <row r="606" spans="1:9" x14ac:dyDescent="0.2">
      <c r="A606">
        <v>405</v>
      </c>
      <c r="B606">
        <v>3</v>
      </c>
      <c r="C606" t="s">
        <v>21</v>
      </c>
      <c r="D606">
        <v>89.799999999999898</v>
      </c>
      <c r="E606">
        <v>89.799999999999898</v>
      </c>
      <c r="F606">
        <v>0</v>
      </c>
      <c r="G606">
        <v>78</v>
      </c>
      <c r="H606">
        <v>6143</v>
      </c>
      <c r="I606">
        <v>84</v>
      </c>
    </row>
    <row r="607" spans="1:9" x14ac:dyDescent="0.2">
      <c r="A607">
        <v>42</v>
      </c>
      <c r="B607">
        <v>3</v>
      </c>
      <c r="C607" t="s">
        <v>21</v>
      </c>
      <c r="D607">
        <v>90</v>
      </c>
      <c r="E607">
        <v>90.299999999999898</v>
      </c>
      <c r="F607">
        <v>0</v>
      </c>
      <c r="G607">
        <v>79</v>
      </c>
      <c r="H607">
        <v>6164</v>
      </c>
      <c r="I607">
        <v>84</v>
      </c>
    </row>
    <row r="608" spans="1:9" x14ac:dyDescent="0.2">
      <c r="A608">
        <v>406</v>
      </c>
      <c r="B608">
        <v>3</v>
      </c>
      <c r="C608" t="s">
        <v>21</v>
      </c>
      <c r="D608">
        <v>90</v>
      </c>
      <c r="E608">
        <v>90</v>
      </c>
      <c r="F608">
        <v>0</v>
      </c>
      <c r="G608">
        <v>78</v>
      </c>
      <c r="H608">
        <v>6152</v>
      </c>
      <c r="I608">
        <v>84</v>
      </c>
    </row>
    <row r="609" spans="1:9" x14ac:dyDescent="0.2">
      <c r="A609">
        <v>1981</v>
      </c>
      <c r="B609">
        <v>3</v>
      </c>
      <c r="C609" t="s">
        <v>21</v>
      </c>
      <c r="D609">
        <v>90.299999999999898</v>
      </c>
      <c r="E609">
        <v>90.5</v>
      </c>
      <c r="F609">
        <v>0</v>
      </c>
      <c r="G609">
        <v>79</v>
      </c>
      <c r="H609">
        <v>6178</v>
      </c>
      <c r="I609">
        <v>84</v>
      </c>
    </row>
    <row r="610" spans="1:9" x14ac:dyDescent="0.2">
      <c r="A610">
        <v>1982</v>
      </c>
      <c r="B610">
        <v>3</v>
      </c>
      <c r="C610" t="s">
        <v>21</v>
      </c>
      <c r="D610">
        <v>90.5</v>
      </c>
      <c r="E610">
        <v>90.7</v>
      </c>
      <c r="F610">
        <v>0</v>
      </c>
      <c r="G610">
        <v>80</v>
      </c>
      <c r="H610">
        <v>6218</v>
      </c>
      <c r="I610">
        <v>85</v>
      </c>
    </row>
    <row r="611" spans="1:9" x14ac:dyDescent="0.2">
      <c r="A611">
        <v>1322</v>
      </c>
      <c r="B611">
        <v>3</v>
      </c>
      <c r="C611" t="s">
        <v>21</v>
      </c>
      <c r="D611">
        <v>90.7</v>
      </c>
      <c r="E611">
        <v>91</v>
      </c>
      <c r="F611">
        <v>0</v>
      </c>
      <c r="G611">
        <v>80</v>
      </c>
      <c r="H611">
        <v>6220</v>
      </c>
      <c r="I611">
        <v>85</v>
      </c>
    </row>
    <row r="612" spans="1:9" x14ac:dyDescent="0.2">
      <c r="A612">
        <v>63</v>
      </c>
      <c r="B612">
        <v>3</v>
      </c>
      <c r="C612" t="s">
        <v>21</v>
      </c>
      <c r="D612">
        <v>91</v>
      </c>
      <c r="E612">
        <v>91.4</v>
      </c>
      <c r="F612">
        <v>0</v>
      </c>
      <c r="G612">
        <v>79</v>
      </c>
      <c r="H612">
        <v>6205</v>
      </c>
      <c r="I612">
        <v>85</v>
      </c>
    </row>
    <row r="613" spans="1:9" x14ac:dyDescent="0.2">
      <c r="A613">
        <v>407</v>
      </c>
      <c r="B613">
        <v>3</v>
      </c>
      <c r="C613" t="s">
        <v>21</v>
      </c>
      <c r="D613">
        <v>91.4</v>
      </c>
      <c r="E613">
        <v>92</v>
      </c>
      <c r="F613">
        <v>0</v>
      </c>
      <c r="G613">
        <v>80</v>
      </c>
      <c r="H613">
        <v>6211</v>
      </c>
      <c r="I613">
        <v>85</v>
      </c>
    </row>
    <row r="614" spans="1:9" x14ac:dyDescent="0.2">
      <c r="A614">
        <v>1965</v>
      </c>
      <c r="B614">
        <v>3</v>
      </c>
      <c r="C614" t="s">
        <v>21</v>
      </c>
      <c r="D614">
        <v>92</v>
      </c>
      <c r="E614">
        <v>92.5</v>
      </c>
      <c r="F614">
        <v>0</v>
      </c>
      <c r="G614">
        <v>80</v>
      </c>
      <c r="H614">
        <v>6239</v>
      </c>
      <c r="I614">
        <v>85</v>
      </c>
    </row>
    <row r="615" spans="1:9" x14ac:dyDescent="0.2">
      <c r="A615">
        <v>1966</v>
      </c>
      <c r="B615">
        <v>3</v>
      </c>
      <c r="C615" t="s">
        <v>21</v>
      </c>
      <c r="D615">
        <v>92.5</v>
      </c>
      <c r="E615">
        <v>93</v>
      </c>
      <c r="F615">
        <v>0</v>
      </c>
      <c r="G615">
        <v>81</v>
      </c>
      <c r="H615">
        <v>6269</v>
      </c>
      <c r="I615">
        <v>86</v>
      </c>
    </row>
    <row r="616" spans="1:9" x14ac:dyDescent="0.2">
      <c r="A616">
        <v>1967</v>
      </c>
      <c r="B616">
        <v>3</v>
      </c>
      <c r="C616" t="s">
        <v>21</v>
      </c>
      <c r="D616">
        <v>93</v>
      </c>
      <c r="E616">
        <v>93.5</v>
      </c>
      <c r="F616">
        <v>0</v>
      </c>
      <c r="G616">
        <v>80</v>
      </c>
      <c r="H616">
        <v>6249</v>
      </c>
      <c r="I616">
        <v>85</v>
      </c>
    </row>
    <row r="617" spans="1:9" x14ac:dyDescent="0.2">
      <c r="A617">
        <v>1968</v>
      </c>
      <c r="B617">
        <v>3</v>
      </c>
      <c r="C617" t="s">
        <v>21</v>
      </c>
      <c r="D617">
        <v>93.5</v>
      </c>
      <c r="E617">
        <v>94</v>
      </c>
      <c r="F617">
        <v>0</v>
      </c>
      <c r="G617">
        <v>81</v>
      </c>
      <c r="H617">
        <v>6256</v>
      </c>
      <c r="I617">
        <v>85</v>
      </c>
    </row>
    <row r="618" spans="1:9" x14ac:dyDescent="0.2">
      <c r="A618">
        <v>1970</v>
      </c>
      <c r="B618">
        <v>3</v>
      </c>
      <c r="C618" t="s">
        <v>21</v>
      </c>
      <c r="D618">
        <v>94</v>
      </c>
      <c r="E618">
        <v>94.5</v>
      </c>
      <c r="F618">
        <v>0</v>
      </c>
      <c r="G618">
        <v>80</v>
      </c>
      <c r="H618">
        <v>6254</v>
      </c>
      <c r="I618">
        <v>85</v>
      </c>
    </row>
    <row r="619" spans="1:9" x14ac:dyDescent="0.2">
      <c r="A619">
        <v>1969</v>
      </c>
      <c r="B619">
        <v>3</v>
      </c>
      <c r="C619" t="s">
        <v>21</v>
      </c>
      <c r="D619">
        <v>94.5</v>
      </c>
      <c r="E619">
        <v>95</v>
      </c>
      <c r="F619">
        <v>0</v>
      </c>
      <c r="G619">
        <v>81</v>
      </c>
      <c r="H619">
        <v>6275</v>
      </c>
      <c r="I619">
        <v>86</v>
      </c>
    </row>
    <row r="620" spans="1:9" x14ac:dyDescent="0.2">
      <c r="A620">
        <v>1971</v>
      </c>
      <c r="B620">
        <v>3</v>
      </c>
      <c r="C620" t="s">
        <v>21</v>
      </c>
      <c r="D620">
        <v>95</v>
      </c>
      <c r="E620">
        <v>95.5</v>
      </c>
      <c r="F620">
        <v>0</v>
      </c>
      <c r="G620">
        <v>81</v>
      </c>
      <c r="H620">
        <v>6277</v>
      </c>
      <c r="I620">
        <v>86</v>
      </c>
    </row>
    <row r="621" spans="1:9" x14ac:dyDescent="0.2">
      <c r="A621">
        <v>1972</v>
      </c>
      <c r="B621">
        <v>3</v>
      </c>
      <c r="C621" t="s">
        <v>21</v>
      </c>
      <c r="D621">
        <v>95.5</v>
      </c>
      <c r="E621">
        <v>96</v>
      </c>
      <c r="F621">
        <v>0</v>
      </c>
      <c r="G621">
        <v>80</v>
      </c>
      <c r="H621">
        <v>6237</v>
      </c>
      <c r="I621">
        <v>85</v>
      </c>
    </row>
    <row r="622" spans="1:9" x14ac:dyDescent="0.2">
      <c r="A622">
        <v>1973</v>
      </c>
      <c r="B622">
        <v>3</v>
      </c>
      <c r="C622" t="s">
        <v>21</v>
      </c>
      <c r="D622">
        <v>96</v>
      </c>
      <c r="E622">
        <v>96.5</v>
      </c>
      <c r="F622">
        <v>0</v>
      </c>
      <c r="G622">
        <v>80</v>
      </c>
      <c r="H622">
        <v>6251</v>
      </c>
      <c r="I622">
        <v>85</v>
      </c>
    </row>
    <row r="623" spans="1:9" x14ac:dyDescent="0.2">
      <c r="A623">
        <v>112</v>
      </c>
      <c r="B623">
        <v>3</v>
      </c>
      <c r="C623" t="s">
        <v>21</v>
      </c>
      <c r="D623">
        <v>96.5</v>
      </c>
      <c r="E623">
        <v>96.9</v>
      </c>
      <c r="F623">
        <v>0</v>
      </c>
      <c r="G623">
        <v>81</v>
      </c>
      <c r="H623">
        <v>6290</v>
      </c>
      <c r="I623">
        <v>86</v>
      </c>
    </row>
    <row r="624" spans="1:9" x14ac:dyDescent="0.2">
      <c r="A624">
        <v>408</v>
      </c>
      <c r="B624">
        <v>3</v>
      </c>
      <c r="C624" t="s">
        <v>21</v>
      </c>
      <c r="D624">
        <v>96.9</v>
      </c>
      <c r="E624">
        <v>97.5</v>
      </c>
      <c r="F624">
        <v>0</v>
      </c>
      <c r="G624">
        <v>82</v>
      </c>
      <c r="H624">
        <v>6308</v>
      </c>
      <c r="I624">
        <v>86</v>
      </c>
    </row>
    <row r="625" spans="1:9" x14ac:dyDescent="0.2">
      <c r="A625">
        <v>3101</v>
      </c>
      <c r="B625">
        <v>3</v>
      </c>
      <c r="C625" t="s">
        <v>21</v>
      </c>
      <c r="D625">
        <v>97.5</v>
      </c>
      <c r="E625">
        <v>98</v>
      </c>
      <c r="F625">
        <v>0</v>
      </c>
      <c r="G625">
        <v>82</v>
      </c>
      <c r="H625">
        <v>6303</v>
      </c>
      <c r="I625">
        <v>86</v>
      </c>
    </row>
    <row r="626" spans="1:9" x14ac:dyDescent="0.2">
      <c r="A626">
        <v>3102</v>
      </c>
      <c r="B626">
        <v>3</v>
      </c>
      <c r="C626" t="s">
        <v>21</v>
      </c>
      <c r="D626">
        <v>98</v>
      </c>
      <c r="E626">
        <v>98.5</v>
      </c>
      <c r="F626">
        <v>0</v>
      </c>
      <c r="G626">
        <v>81</v>
      </c>
      <c r="H626">
        <v>6295</v>
      </c>
      <c r="I626">
        <v>86</v>
      </c>
    </row>
    <row r="627" spans="1:9" x14ac:dyDescent="0.2">
      <c r="A627">
        <v>3104</v>
      </c>
      <c r="B627">
        <v>3</v>
      </c>
      <c r="C627" t="s">
        <v>21</v>
      </c>
      <c r="D627">
        <v>98.5</v>
      </c>
      <c r="E627">
        <v>99</v>
      </c>
      <c r="F627">
        <v>0</v>
      </c>
      <c r="G627">
        <v>81</v>
      </c>
      <c r="H627">
        <v>6287</v>
      </c>
      <c r="I627">
        <v>86</v>
      </c>
    </row>
    <row r="628" spans="1:9" x14ac:dyDescent="0.2">
      <c r="A628">
        <v>3103</v>
      </c>
      <c r="B628">
        <v>3</v>
      </c>
      <c r="C628" t="s">
        <v>21</v>
      </c>
      <c r="D628">
        <v>99</v>
      </c>
      <c r="E628">
        <v>99.5</v>
      </c>
      <c r="F628">
        <v>1</v>
      </c>
      <c r="G628">
        <v>97</v>
      </c>
      <c r="H628">
        <v>7244</v>
      </c>
      <c r="I628">
        <v>99</v>
      </c>
    </row>
    <row r="629" spans="1:9" x14ac:dyDescent="0.2">
      <c r="A629">
        <v>3105</v>
      </c>
      <c r="B629">
        <v>3</v>
      </c>
      <c r="C629" t="s">
        <v>21</v>
      </c>
      <c r="D629">
        <v>99.5</v>
      </c>
      <c r="E629">
        <v>100</v>
      </c>
      <c r="F629">
        <v>1</v>
      </c>
      <c r="G629">
        <v>98</v>
      </c>
      <c r="H629">
        <v>7283</v>
      </c>
      <c r="I629">
        <v>99</v>
      </c>
    </row>
    <row r="630" spans="1:9" x14ac:dyDescent="0.2">
      <c r="A630">
        <v>3106</v>
      </c>
      <c r="B630">
        <v>3</v>
      </c>
      <c r="C630" t="s">
        <v>21</v>
      </c>
      <c r="D630">
        <v>100</v>
      </c>
      <c r="E630">
        <v>100.5</v>
      </c>
      <c r="F630">
        <v>1</v>
      </c>
      <c r="G630">
        <v>98</v>
      </c>
      <c r="H630">
        <v>7287</v>
      </c>
      <c r="I630">
        <v>99</v>
      </c>
    </row>
    <row r="631" spans="1:9" x14ac:dyDescent="0.2">
      <c r="A631">
        <v>3126</v>
      </c>
      <c r="B631">
        <v>3</v>
      </c>
      <c r="C631" t="s">
        <v>21</v>
      </c>
      <c r="D631">
        <v>100.5</v>
      </c>
      <c r="E631">
        <v>101</v>
      </c>
      <c r="F631">
        <v>1</v>
      </c>
      <c r="G631">
        <v>98</v>
      </c>
      <c r="H631">
        <v>7276</v>
      </c>
      <c r="I631">
        <v>99</v>
      </c>
    </row>
    <row r="632" spans="1:9" x14ac:dyDescent="0.2">
      <c r="A632">
        <v>3125</v>
      </c>
      <c r="B632">
        <v>3</v>
      </c>
      <c r="C632" t="s">
        <v>21</v>
      </c>
      <c r="D632">
        <v>101</v>
      </c>
      <c r="E632">
        <v>101.5</v>
      </c>
      <c r="F632">
        <v>1</v>
      </c>
      <c r="G632">
        <v>98</v>
      </c>
      <c r="H632">
        <v>7248</v>
      </c>
      <c r="I632">
        <v>99</v>
      </c>
    </row>
    <row r="633" spans="1:9" x14ac:dyDescent="0.2">
      <c r="A633">
        <v>3128</v>
      </c>
      <c r="B633">
        <v>3</v>
      </c>
      <c r="C633" t="s">
        <v>21</v>
      </c>
      <c r="D633">
        <v>101.5</v>
      </c>
      <c r="E633">
        <v>102</v>
      </c>
      <c r="F633">
        <v>1</v>
      </c>
      <c r="G633">
        <v>98</v>
      </c>
      <c r="H633">
        <v>7251</v>
      </c>
      <c r="I633">
        <v>99</v>
      </c>
    </row>
    <row r="634" spans="1:9" x14ac:dyDescent="0.2">
      <c r="A634">
        <v>3130</v>
      </c>
      <c r="B634">
        <v>3</v>
      </c>
      <c r="C634" t="s">
        <v>21</v>
      </c>
      <c r="D634">
        <v>102</v>
      </c>
      <c r="E634">
        <v>102.5</v>
      </c>
      <c r="F634">
        <v>0</v>
      </c>
      <c r="G634">
        <v>84</v>
      </c>
      <c r="H634">
        <v>6424</v>
      </c>
      <c r="I634">
        <v>88</v>
      </c>
    </row>
    <row r="635" spans="1:9" x14ac:dyDescent="0.2">
      <c r="A635">
        <v>3108</v>
      </c>
      <c r="B635">
        <v>3</v>
      </c>
      <c r="C635" t="s">
        <v>21</v>
      </c>
      <c r="D635">
        <v>102.5</v>
      </c>
      <c r="E635">
        <v>103</v>
      </c>
      <c r="F635">
        <v>0</v>
      </c>
      <c r="G635">
        <v>84</v>
      </c>
      <c r="H635">
        <v>6430</v>
      </c>
      <c r="I635">
        <v>88</v>
      </c>
    </row>
    <row r="636" spans="1:9" x14ac:dyDescent="0.2">
      <c r="A636">
        <v>3111</v>
      </c>
      <c r="B636">
        <v>3</v>
      </c>
      <c r="C636" t="s">
        <v>21</v>
      </c>
      <c r="D636">
        <v>103</v>
      </c>
      <c r="E636">
        <v>103.5</v>
      </c>
      <c r="F636">
        <v>1</v>
      </c>
      <c r="G636">
        <v>99</v>
      </c>
      <c r="H636">
        <v>7289</v>
      </c>
      <c r="I636">
        <v>99</v>
      </c>
    </row>
    <row r="637" spans="1:9" x14ac:dyDescent="0.2">
      <c r="A637">
        <v>3110</v>
      </c>
      <c r="B637">
        <v>3</v>
      </c>
      <c r="C637" t="s">
        <v>21</v>
      </c>
      <c r="D637">
        <v>103.5</v>
      </c>
      <c r="E637">
        <v>104</v>
      </c>
      <c r="F637">
        <v>1</v>
      </c>
      <c r="G637">
        <v>99</v>
      </c>
      <c r="H637">
        <v>7293</v>
      </c>
      <c r="I637">
        <v>99</v>
      </c>
    </row>
    <row r="638" spans="1:9" x14ac:dyDescent="0.2">
      <c r="A638">
        <v>3113</v>
      </c>
      <c r="B638">
        <v>3</v>
      </c>
      <c r="C638" t="s">
        <v>21</v>
      </c>
      <c r="D638">
        <v>104</v>
      </c>
      <c r="E638">
        <v>104.5</v>
      </c>
      <c r="F638">
        <v>1</v>
      </c>
      <c r="G638">
        <v>98</v>
      </c>
      <c r="H638">
        <v>7274</v>
      </c>
      <c r="I638">
        <v>99</v>
      </c>
    </row>
    <row r="639" spans="1:9" x14ac:dyDescent="0.2">
      <c r="A639">
        <v>3114</v>
      </c>
      <c r="B639">
        <v>3</v>
      </c>
      <c r="C639" t="s">
        <v>21</v>
      </c>
      <c r="D639">
        <v>104.5</v>
      </c>
      <c r="E639">
        <v>105</v>
      </c>
      <c r="F639">
        <v>1</v>
      </c>
      <c r="G639">
        <v>99</v>
      </c>
      <c r="H639">
        <v>7296</v>
      </c>
      <c r="I639">
        <v>100</v>
      </c>
    </row>
    <row r="640" spans="1:9" x14ac:dyDescent="0.2">
      <c r="A640">
        <v>3115</v>
      </c>
      <c r="B640">
        <v>3</v>
      </c>
      <c r="C640" t="s">
        <v>21</v>
      </c>
      <c r="D640">
        <v>105</v>
      </c>
      <c r="E640">
        <v>105.5</v>
      </c>
      <c r="F640">
        <v>1</v>
      </c>
      <c r="G640">
        <v>99</v>
      </c>
      <c r="H640">
        <v>7301</v>
      </c>
      <c r="I640">
        <v>100</v>
      </c>
    </row>
    <row r="641" spans="1:9" x14ac:dyDescent="0.2">
      <c r="A641">
        <v>3117</v>
      </c>
      <c r="B641">
        <v>3</v>
      </c>
      <c r="C641" t="s">
        <v>21</v>
      </c>
      <c r="D641">
        <v>105.5</v>
      </c>
      <c r="E641">
        <v>106</v>
      </c>
      <c r="F641">
        <v>1</v>
      </c>
      <c r="G641">
        <v>99</v>
      </c>
      <c r="H641">
        <v>7304</v>
      </c>
      <c r="I641">
        <v>100</v>
      </c>
    </row>
    <row r="642" spans="1:9" x14ac:dyDescent="0.2">
      <c r="A642">
        <v>3116</v>
      </c>
      <c r="B642">
        <v>3</v>
      </c>
      <c r="C642" t="s">
        <v>21</v>
      </c>
      <c r="D642">
        <v>106</v>
      </c>
      <c r="E642">
        <v>106.5</v>
      </c>
      <c r="F642">
        <v>1</v>
      </c>
      <c r="G642">
        <v>99</v>
      </c>
      <c r="H642">
        <v>7305</v>
      </c>
      <c r="I642">
        <v>100</v>
      </c>
    </row>
    <row r="643" spans="1:9" x14ac:dyDescent="0.2">
      <c r="A643">
        <v>3118</v>
      </c>
      <c r="B643">
        <v>3</v>
      </c>
      <c r="C643" t="s">
        <v>21</v>
      </c>
      <c r="D643">
        <v>106.5</v>
      </c>
      <c r="E643">
        <v>107</v>
      </c>
      <c r="F643">
        <v>1</v>
      </c>
      <c r="G643">
        <v>99</v>
      </c>
      <c r="H643">
        <v>7303</v>
      </c>
      <c r="I643">
        <v>100</v>
      </c>
    </row>
    <row r="644" spans="1:9" x14ac:dyDescent="0.2">
      <c r="A644">
        <v>3119</v>
      </c>
      <c r="B644">
        <v>3</v>
      </c>
      <c r="C644" t="s">
        <v>21</v>
      </c>
      <c r="D644">
        <v>107</v>
      </c>
      <c r="E644">
        <v>107.5</v>
      </c>
      <c r="F644">
        <v>1</v>
      </c>
      <c r="G644">
        <v>98</v>
      </c>
      <c r="H644">
        <v>7271</v>
      </c>
      <c r="I644">
        <v>99</v>
      </c>
    </row>
    <row r="645" spans="1:9" x14ac:dyDescent="0.2">
      <c r="A645">
        <v>3121</v>
      </c>
      <c r="B645">
        <v>3</v>
      </c>
      <c r="C645" t="s">
        <v>21</v>
      </c>
      <c r="D645">
        <v>107.5</v>
      </c>
      <c r="E645">
        <v>108</v>
      </c>
      <c r="F645">
        <v>1</v>
      </c>
      <c r="G645">
        <v>98</v>
      </c>
      <c r="H645">
        <v>7278</v>
      </c>
      <c r="I645">
        <v>99</v>
      </c>
    </row>
    <row r="646" spans="1:9" x14ac:dyDescent="0.2">
      <c r="A646">
        <v>3120</v>
      </c>
      <c r="B646">
        <v>3</v>
      </c>
      <c r="C646" t="s">
        <v>21</v>
      </c>
      <c r="D646">
        <v>108</v>
      </c>
      <c r="E646">
        <v>108.5</v>
      </c>
      <c r="F646">
        <v>0</v>
      </c>
      <c r="G646">
        <v>83</v>
      </c>
      <c r="H646">
        <v>6381</v>
      </c>
      <c r="I646">
        <v>87</v>
      </c>
    </row>
    <row r="647" spans="1:9" x14ac:dyDescent="0.2">
      <c r="A647">
        <v>3122</v>
      </c>
      <c r="B647">
        <v>3</v>
      </c>
      <c r="C647" t="s">
        <v>21</v>
      </c>
      <c r="D647">
        <v>108.5</v>
      </c>
      <c r="E647">
        <v>109</v>
      </c>
      <c r="F647">
        <v>0</v>
      </c>
      <c r="G647">
        <v>85</v>
      </c>
      <c r="H647">
        <v>6458</v>
      </c>
      <c r="I647">
        <v>88</v>
      </c>
    </row>
    <row r="648" spans="1:9" x14ac:dyDescent="0.2">
      <c r="A648">
        <v>3123</v>
      </c>
      <c r="B648">
        <v>3</v>
      </c>
      <c r="C648" t="s">
        <v>21</v>
      </c>
      <c r="D648">
        <v>109</v>
      </c>
      <c r="E648">
        <v>109.5</v>
      </c>
      <c r="F648">
        <v>1</v>
      </c>
      <c r="G648">
        <v>99</v>
      </c>
      <c r="H648">
        <v>7313</v>
      </c>
      <c r="I648">
        <v>100</v>
      </c>
    </row>
    <row r="649" spans="1:9" x14ac:dyDescent="0.2">
      <c r="A649">
        <v>3124</v>
      </c>
      <c r="B649">
        <v>3</v>
      </c>
      <c r="C649" t="s">
        <v>21</v>
      </c>
      <c r="D649">
        <v>109.5</v>
      </c>
      <c r="E649">
        <v>110</v>
      </c>
      <c r="F649">
        <v>1</v>
      </c>
      <c r="G649">
        <v>99</v>
      </c>
      <c r="H649">
        <v>7306</v>
      </c>
      <c r="I649">
        <v>100</v>
      </c>
    </row>
    <row r="650" spans="1:9" x14ac:dyDescent="0.2">
      <c r="A650">
        <v>3127</v>
      </c>
      <c r="B650">
        <v>3</v>
      </c>
      <c r="C650" t="s">
        <v>21</v>
      </c>
      <c r="D650">
        <v>110</v>
      </c>
      <c r="E650">
        <v>110.5</v>
      </c>
      <c r="F650">
        <v>1</v>
      </c>
      <c r="G650">
        <v>99</v>
      </c>
      <c r="H650">
        <v>7309</v>
      </c>
      <c r="I650">
        <v>100</v>
      </c>
    </row>
    <row r="651" spans="1:9" x14ac:dyDescent="0.2">
      <c r="A651">
        <v>3129</v>
      </c>
      <c r="B651">
        <v>3</v>
      </c>
      <c r="C651" t="s">
        <v>21</v>
      </c>
      <c r="D651">
        <v>110.5</v>
      </c>
      <c r="E651">
        <v>111</v>
      </c>
      <c r="F651">
        <v>1</v>
      </c>
      <c r="G651">
        <v>99</v>
      </c>
      <c r="H651">
        <v>7308</v>
      </c>
      <c r="I651">
        <v>100</v>
      </c>
    </row>
    <row r="652" spans="1:9" x14ac:dyDescent="0.2">
      <c r="A652">
        <v>3107</v>
      </c>
      <c r="B652">
        <v>3</v>
      </c>
      <c r="C652" t="s">
        <v>21</v>
      </c>
      <c r="D652">
        <v>111</v>
      </c>
      <c r="E652">
        <v>111.5</v>
      </c>
      <c r="F652">
        <v>1</v>
      </c>
      <c r="G652">
        <v>99</v>
      </c>
      <c r="H652">
        <v>7310</v>
      </c>
      <c r="I652">
        <v>100</v>
      </c>
    </row>
    <row r="653" spans="1:9" x14ac:dyDescent="0.2">
      <c r="A653">
        <v>3131</v>
      </c>
      <c r="B653">
        <v>3</v>
      </c>
      <c r="C653" t="s">
        <v>21</v>
      </c>
      <c r="D653">
        <v>111.5</v>
      </c>
      <c r="E653">
        <v>112</v>
      </c>
      <c r="F653">
        <v>1</v>
      </c>
      <c r="G653">
        <v>99</v>
      </c>
      <c r="H653">
        <v>7307</v>
      </c>
      <c r="I653">
        <v>100</v>
      </c>
    </row>
    <row r="654" spans="1:9" x14ac:dyDescent="0.2">
      <c r="A654">
        <v>3109</v>
      </c>
      <c r="B654">
        <v>3</v>
      </c>
      <c r="C654" t="s">
        <v>21</v>
      </c>
      <c r="D654">
        <v>112</v>
      </c>
      <c r="E654">
        <v>112.5</v>
      </c>
      <c r="F654">
        <v>1</v>
      </c>
      <c r="G654">
        <v>99</v>
      </c>
      <c r="H654">
        <v>7299</v>
      </c>
      <c r="I654">
        <v>100</v>
      </c>
    </row>
    <row r="655" spans="1:9" x14ac:dyDescent="0.2">
      <c r="A655">
        <v>3112</v>
      </c>
      <c r="B655">
        <v>3</v>
      </c>
      <c r="C655" t="s">
        <v>21</v>
      </c>
      <c r="D655">
        <v>112.5</v>
      </c>
      <c r="E655">
        <v>113</v>
      </c>
      <c r="F655">
        <v>1</v>
      </c>
      <c r="G655">
        <v>99</v>
      </c>
      <c r="H655">
        <v>7292</v>
      </c>
      <c r="I655">
        <v>99</v>
      </c>
    </row>
    <row r="656" spans="1:9" x14ac:dyDescent="0.2">
      <c r="A656">
        <v>3133</v>
      </c>
      <c r="B656">
        <v>3</v>
      </c>
      <c r="C656" t="s">
        <v>21</v>
      </c>
      <c r="D656">
        <v>113</v>
      </c>
      <c r="E656">
        <v>113.5</v>
      </c>
      <c r="F656">
        <v>1</v>
      </c>
      <c r="G656">
        <v>99</v>
      </c>
      <c r="H656">
        <v>7290</v>
      </c>
      <c r="I656">
        <v>99</v>
      </c>
    </row>
    <row r="657" spans="1:9" x14ac:dyDescent="0.2">
      <c r="A657">
        <v>3132</v>
      </c>
      <c r="B657">
        <v>3</v>
      </c>
      <c r="C657" t="s">
        <v>21</v>
      </c>
      <c r="D657">
        <v>113.5</v>
      </c>
      <c r="E657">
        <v>114</v>
      </c>
      <c r="F657">
        <v>1</v>
      </c>
      <c r="G657">
        <v>98</v>
      </c>
      <c r="H657">
        <v>7265</v>
      </c>
      <c r="I657">
        <v>99</v>
      </c>
    </row>
    <row r="658" spans="1:9" x14ac:dyDescent="0.2">
      <c r="A658">
        <v>3134</v>
      </c>
      <c r="B658">
        <v>3</v>
      </c>
      <c r="C658" t="s">
        <v>21</v>
      </c>
      <c r="D658">
        <v>114</v>
      </c>
      <c r="E658">
        <v>114.5</v>
      </c>
      <c r="F658">
        <v>0</v>
      </c>
      <c r="G658">
        <v>82</v>
      </c>
      <c r="H658">
        <v>6336</v>
      </c>
      <c r="I658">
        <v>86</v>
      </c>
    </row>
    <row r="659" spans="1:9" x14ac:dyDescent="0.2">
      <c r="A659">
        <v>409</v>
      </c>
      <c r="B659">
        <v>3</v>
      </c>
      <c r="C659" t="s">
        <v>21</v>
      </c>
      <c r="D659">
        <v>114.5</v>
      </c>
      <c r="E659">
        <v>115.2</v>
      </c>
      <c r="F659">
        <v>0</v>
      </c>
      <c r="G659">
        <v>83</v>
      </c>
      <c r="H659">
        <v>6346</v>
      </c>
      <c r="I659">
        <v>87</v>
      </c>
    </row>
    <row r="660" spans="1:9" x14ac:dyDescent="0.2">
      <c r="A660">
        <v>207</v>
      </c>
      <c r="B660">
        <v>3</v>
      </c>
      <c r="C660" t="s">
        <v>21</v>
      </c>
      <c r="D660">
        <v>115.2</v>
      </c>
      <c r="E660">
        <v>115.5</v>
      </c>
      <c r="F660">
        <v>0</v>
      </c>
      <c r="G660">
        <v>84</v>
      </c>
      <c r="H660">
        <v>6402</v>
      </c>
      <c r="I660">
        <v>87</v>
      </c>
    </row>
    <row r="661" spans="1:9" x14ac:dyDescent="0.2">
      <c r="A661">
        <v>3022</v>
      </c>
      <c r="B661">
        <v>3</v>
      </c>
      <c r="C661" t="s">
        <v>21</v>
      </c>
      <c r="D661">
        <v>115.5</v>
      </c>
      <c r="E661">
        <v>116</v>
      </c>
      <c r="F661">
        <v>0</v>
      </c>
      <c r="G661">
        <v>84</v>
      </c>
      <c r="H661">
        <v>6393</v>
      </c>
      <c r="I661">
        <v>87</v>
      </c>
    </row>
    <row r="662" spans="1:9" x14ac:dyDescent="0.2">
      <c r="A662">
        <v>3021</v>
      </c>
      <c r="B662">
        <v>3</v>
      </c>
      <c r="C662" t="s">
        <v>21</v>
      </c>
      <c r="D662">
        <v>116</v>
      </c>
      <c r="E662">
        <v>116.5</v>
      </c>
      <c r="F662">
        <v>0</v>
      </c>
      <c r="G662">
        <v>82</v>
      </c>
      <c r="H662">
        <v>6323</v>
      </c>
      <c r="I662">
        <v>86</v>
      </c>
    </row>
    <row r="663" spans="1:9" x14ac:dyDescent="0.2">
      <c r="A663">
        <v>3023</v>
      </c>
      <c r="B663">
        <v>3</v>
      </c>
      <c r="C663" t="s">
        <v>21</v>
      </c>
      <c r="D663">
        <v>116.5</v>
      </c>
      <c r="E663">
        <v>117</v>
      </c>
      <c r="F663">
        <v>0</v>
      </c>
      <c r="G663">
        <v>79</v>
      </c>
      <c r="H663">
        <v>6201</v>
      </c>
      <c r="I663">
        <v>85</v>
      </c>
    </row>
    <row r="664" spans="1:9" x14ac:dyDescent="0.2">
      <c r="A664">
        <v>3024</v>
      </c>
      <c r="B664">
        <v>3</v>
      </c>
      <c r="C664" t="s">
        <v>21</v>
      </c>
      <c r="D664">
        <v>117</v>
      </c>
      <c r="E664">
        <v>117.5</v>
      </c>
      <c r="F664">
        <v>0</v>
      </c>
      <c r="G664">
        <v>80</v>
      </c>
      <c r="H664">
        <v>6227</v>
      </c>
      <c r="I664">
        <v>85</v>
      </c>
    </row>
    <row r="665" spans="1:9" x14ac:dyDescent="0.2">
      <c r="A665">
        <v>3026</v>
      </c>
      <c r="B665">
        <v>3</v>
      </c>
      <c r="C665" t="s">
        <v>21</v>
      </c>
      <c r="D665">
        <v>117.5</v>
      </c>
      <c r="E665">
        <v>118</v>
      </c>
      <c r="F665">
        <v>0</v>
      </c>
      <c r="G665">
        <v>78</v>
      </c>
      <c r="H665">
        <v>6146</v>
      </c>
      <c r="I665">
        <v>84</v>
      </c>
    </row>
    <row r="666" spans="1:9" x14ac:dyDescent="0.2">
      <c r="A666">
        <v>3025</v>
      </c>
      <c r="B666">
        <v>3</v>
      </c>
      <c r="C666" t="s">
        <v>21</v>
      </c>
      <c r="D666">
        <v>118</v>
      </c>
      <c r="E666">
        <v>118.5</v>
      </c>
      <c r="F666">
        <v>1</v>
      </c>
      <c r="G666">
        <v>96</v>
      </c>
      <c r="H666">
        <v>7152</v>
      </c>
      <c r="I666">
        <v>98</v>
      </c>
    </row>
    <row r="667" spans="1:9" x14ac:dyDescent="0.2">
      <c r="A667">
        <v>3027</v>
      </c>
      <c r="B667">
        <v>3</v>
      </c>
      <c r="C667" t="s">
        <v>21</v>
      </c>
      <c r="D667">
        <v>118.5</v>
      </c>
      <c r="E667">
        <v>119</v>
      </c>
      <c r="F667">
        <v>1</v>
      </c>
      <c r="G667">
        <v>96</v>
      </c>
      <c r="H667">
        <v>7177</v>
      </c>
      <c r="I667">
        <v>98</v>
      </c>
    </row>
    <row r="668" spans="1:9" x14ac:dyDescent="0.2">
      <c r="A668">
        <v>3028</v>
      </c>
      <c r="B668">
        <v>3</v>
      </c>
      <c r="C668" t="s">
        <v>21</v>
      </c>
      <c r="D668">
        <v>119</v>
      </c>
      <c r="E668">
        <v>119.5</v>
      </c>
      <c r="F668">
        <v>1</v>
      </c>
      <c r="G668">
        <v>97</v>
      </c>
      <c r="H668">
        <v>7234</v>
      </c>
      <c r="I668">
        <v>99</v>
      </c>
    </row>
    <row r="669" spans="1:9" x14ac:dyDescent="0.2">
      <c r="A669">
        <v>3029</v>
      </c>
      <c r="B669">
        <v>3</v>
      </c>
      <c r="C669" t="s">
        <v>21</v>
      </c>
      <c r="D669">
        <v>119.5</v>
      </c>
      <c r="E669">
        <v>120</v>
      </c>
      <c r="F669">
        <v>1</v>
      </c>
      <c r="G669">
        <v>97</v>
      </c>
      <c r="H669">
        <v>7225</v>
      </c>
      <c r="I669">
        <v>99</v>
      </c>
    </row>
    <row r="670" spans="1:9" x14ac:dyDescent="0.2">
      <c r="A670">
        <v>3031</v>
      </c>
      <c r="B670">
        <v>3</v>
      </c>
      <c r="C670" t="s">
        <v>21</v>
      </c>
      <c r="D670">
        <v>120</v>
      </c>
      <c r="E670">
        <v>120.5</v>
      </c>
      <c r="F670">
        <v>1</v>
      </c>
      <c r="G670">
        <v>96</v>
      </c>
      <c r="H670">
        <v>7163</v>
      </c>
      <c r="I670">
        <v>98</v>
      </c>
    </row>
    <row r="671" spans="1:9" x14ac:dyDescent="0.2">
      <c r="A671">
        <v>3030</v>
      </c>
      <c r="B671">
        <v>3</v>
      </c>
      <c r="C671" t="s">
        <v>21</v>
      </c>
      <c r="D671">
        <v>120.5</v>
      </c>
      <c r="E671">
        <v>121</v>
      </c>
      <c r="F671">
        <v>0</v>
      </c>
      <c r="G671">
        <v>77</v>
      </c>
      <c r="H671">
        <v>6070</v>
      </c>
      <c r="I671">
        <v>83</v>
      </c>
    </row>
    <row r="672" spans="1:9" x14ac:dyDescent="0.2">
      <c r="A672">
        <v>3032</v>
      </c>
      <c r="B672">
        <v>3</v>
      </c>
      <c r="C672" t="s">
        <v>21</v>
      </c>
      <c r="D672">
        <v>121</v>
      </c>
      <c r="E672">
        <v>121.5</v>
      </c>
      <c r="F672">
        <v>0</v>
      </c>
      <c r="G672">
        <v>77</v>
      </c>
      <c r="H672">
        <v>6063</v>
      </c>
      <c r="I672">
        <v>83</v>
      </c>
    </row>
    <row r="673" spans="1:9" x14ac:dyDescent="0.2">
      <c r="A673">
        <v>3033</v>
      </c>
      <c r="B673">
        <v>3</v>
      </c>
      <c r="C673" t="s">
        <v>21</v>
      </c>
      <c r="D673">
        <v>121.5</v>
      </c>
      <c r="E673">
        <v>122</v>
      </c>
      <c r="F673">
        <v>0</v>
      </c>
      <c r="G673">
        <v>77</v>
      </c>
      <c r="H673">
        <v>6057</v>
      </c>
      <c r="I673">
        <v>83</v>
      </c>
    </row>
    <row r="674" spans="1:9" x14ac:dyDescent="0.2">
      <c r="A674">
        <v>3035</v>
      </c>
      <c r="B674">
        <v>3</v>
      </c>
      <c r="C674" t="s">
        <v>21</v>
      </c>
      <c r="D674">
        <v>122</v>
      </c>
      <c r="E674">
        <v>122.5</v>
      </c>
      <c r="F674">
        <v>0</v>
      </c>
      <c r="G674">
        <v>78</v>
      </c>
      <c r="H674">
        <v>6130</v>
      </c>
      <c r="I674">
        <v>84</v>
      </c>
    </row>
    <row r="675" spans="1:9" x14ac:dyDescent="0.2">
      <c r="A675">
        <v>3034</v>
      </c>
      <c r="B675">
        <v>3</v>
      </c>
      <c r="C675" t="s">
        <v>21</v>
      </c>
      <c r="D675">
        <v>122.5</v>
      </c>
      <c r="E675">
        <v>123</v>
      </c>
      <c r="F675">
        <v>0</v>
      </c>
      <c r="G675">
        <v>80</v>
      </c>
      <c r="H675">
        <v>6216</v>
      </c>
      <c r="I675">
        <v>85</v>
      </c>
    </row>
    <row r="676" spans="1:9" x14ac:dyDescent="0.2">
      <c r="A676">
        <v>3036</v>
      </c>
      <c r="B676">
        <v>3</v>
      </c>
      <c r="C676" t="s">
        <v>21</v>
      </c>
      <c r="D676">
        <v>123</v>
      </c>
      <c r="E676">
        <v>123.5</v>
      </c>
      <c r="F676">
        <v>0</v>
      </c>
      <c r="G676">
        <v>79</v>
      </c>
      <c r="H676">
        <v>6175</v>
      </c>
      <c r="I676">
        <v>84</v>
      </c>
    </row>
    <row r="677" spans="1:9" x14ac:dyDescent="0.2">
      <c r="A677">
        <v>3037</v>
      </c>
      <c r="B677">
        <v>3</v>
      </c>
      <c r="C677" t="s">
        <v>21</v>
      </c>
      <c r="D677">
        <v>123.5</v>
      </c>
      <c r="E677">
        <v>124</v>
      </c>
      <c r="F677">
        <v>0</v>
      </c>
      <c r="G677">
        <v>78</v>
      </c>
      <c r="H677">
        <v>6114</v>
      </c>
      <c r="I677">
        <v>83</v>
      </c>
    </row>
    <row r="678" spans="1:9" x14ac:dyDescent="0.2">
      <c r="A678">
        <v>3038</v>
      </c>
      <c r="B678">
        <v>3</v>
      </c>
      <c r="C678" t="s">
        <v>21</v>
      </c>
      <c r="D678">
        <v>124</v>
      </c>
      <c r="E678">
        <v>124.5</v>
      </c>
      <c r="F678">
        <v>0</v>
      </c>
      <c r="G678">
        <v>77</v>
      </c>
      <c r="H678">
        <v>6090</v>
      </c>
      <c r="I678">
        <v>83</v>
      </c>
    </row>
    <row r="679" spans="1:9" x14ac:dyDescent="0.2">
      <c r="A679">
        <v>3040</v>
      </c>
      <c r="B679">
        <v>3</v>
      </c>
      <c r="C679" t="s">
        <v>21</v>
      </c>
      <c r="D679">
        <v>124.5</v>
      </c>
      <c r="E679">
        <v>125</v>
      </c>
      <c r="F679">
        <v>0</v>
      </c>
      <c r="G679">
        <v>78</v>
      </c>
      <c r="H679">
        <v>6120</v>
      </c>
      <c r="I679">
        <v>83</v>
      </c>
    </row>
    <row r="680" spans="1:9" x14ac:dyDescent="0.2">
      <c r="A680">
        <v>3039</v>
      </c>
      <c r="B680">
        <v>3</v>
      </c>
      <c r="C680" t="s">
        <v>21</v>
      </c>
      <c r="D680">
        <v>125</v>
      </c>
      <c r="E680">
        <v>125.5</v>
      </c>
      <c r="F680">
        <v>0</v>
      </c>
      <c r="G680">
        <v>79</v>
      </c>
      <c r="H680">
        <v>6177</v>
      </c>
      <c r="I680">
        <v>84</v>
      </c>
    </row>
    <row r="681" spans="1:9" x14ac:dyDescent="0.2">
      <c r="A681">
        <v>410</v>
      </c>
      <c r="B681">
        <v>3</v>
      </c>
      <c r="C681" t="s">
        <v>21</v>
      </c>
      <c r="D681">
        <v>125.5</v>
      </c>
      <c r="E681">
        <v>126.099999999999</v>
      </c>
      <c r="F681">
        <v>0</v>
      </c>
      <c r="G681">
        <v>78</v>
      </c>
      <c r="H681">
        <v>6121</v>
      </c>
      <c r="I681">
        <v>83</v>
      </c>
    </row>
    <row r="682" spans="1:9" x14ac:dyDescent="0.2">
      <c r="A682">
        <v>32</v>
      </c>
      <c r="B682">
        <v>3</v>
      </c>
      <c r="C682" t="s">
        <v>21</v>
      </c>
      <c r="D682">
        <v>126.099999999999</v>
      </c>
      <c r="E682">
        <v>126.5</v>
      </c>
      <c r="F682">
        <v>0</v>
      </c>
      <c r="G682">
        <v>79</v>
      </c>
      <c r="H682">
        <v>6182</v>
      </c>
      <c r="I682">
        <v>84</v>
      </c>
    </row>
    <row r="683" spans="1:9" x14ac:dyDescent="0.2">
      <c r="A683">
        <v>1112</v>
      </c>
      <c r="B683">
        <v>3</v>
      </c>
      <c r="C683" t="s">
        <v>21</v>
      </c>
      <c r="D683">
        <v>126.5</v>
      </c>
      <c r="E683">
        <v>127</v>
      </c>
      <c r="F683">
        <v>0</v>
      </c>
      <c r="G683">
        <v>80</v>
      </c>
      <c r="H683">
        <v>6235</v>
      </c>
      <c r="I683">
        <v>85</v>
      </c>
    </row>
    <row r="684" spans="1:9" x14ac:dyDescent="0.2">
      <c r="A684">
        <v>1113</v>
      </c>
      <c r="B684">
        <v>3</v>
      </c>
      <c r="C684" t="s">
        <v>21</v>
      </c>
      <c r="D684">
        <v>127</v>
      </c>
      <c r="E684">
        <v>127.5</v>
      </c>
      <c r="F684">
        <v>0</v>
      </c>
      <c r="G684">
        <v>79</v>
      </c>
      <c r="H684">
        <v>6189</v>
      </c>
      <c r="I684">
        <v>84</v>
      </c>
    </row>
    <row r="685" spans="1:9" x14ac:dyDescent="0.2">
      <c r="A685">
        <v>411</v>
      </c>
      <c r="B685">
        <v>3</v>
      </c>
      <c r="C685" t="s">
        <v>21</v>
      </c>
      <c r="D685">
        <v>127.5</v>
      </c>
      <c r="E685">
        <v>128</v>
      </c>
      <c r="F685">
        <v>0</v>
      </c>
      <c r="G685">
        <v>77</v>
      </c>
      <c r="H685">
        <v>6101</v>
      </c>
      <c r="I685">
        <v>83</v>
      </c>
    </row>
    <row r="686" spans="1:9" x14ac:dyDescent="0.2">
      <c r="A686">
        <v>237</v>
      </c>
      <c r="B686">
        <v>3</v>
      </c>
      <c r="C686" t="s">
        <v>19</v>
      </c>
      <c r="D686">
        <v>0</v>
      </c>
      <c r="E686">
        <v>0.5</v>
      </c>
      <c r="F686">
        <v>0</v>
      </c>
      <c r="G686">
        <v>16</v>
      </c>
      <c r="H686">
        <v>1147</v>
      </c>
      <c r="I686">
        <v>16</v>
      </c>
    </row>
    <row r="687" spans="1:9" x14ac:dyDescent="0.2">
      <c r="A687">
        <v>3371</v>
      </c>
      <c r="B687">
        <v>3</v>
      </c>
      <c r="C687" t="s">
        <v>19</v>
      </c>
      <c r="D687">
        <v>0.5</v>
      </c>
      <c r="E687">
        <v>1</v>
      </c>
      <c r="F687">
        <v>0</v>
      </c>
      <c r="G687">
        <v>4</v>
      </c>
      <c r="H687">
        <v>337</v>
      </c>
      <c r="I687">
        <v>5</v>
      </c>
    </row>
    <row r="688" spans="1:9" x14ac:dyDescent="0.2">
      <c r="A688">
        <v>3372</v>
      </c>
      <c r="B688">
        <v>3</v>
      </c>
      <c r="C688" t="s">
        <v>19</v>
      </c>
      <c r="D688">
        <v>1</v>
      </c>
      <c r="E688">
        <v>1.5</v>
      </c>
      <c r="F688">
        <v>0</v>
      </c>
      <c r="G688">
        <v>4</v>
      </c>
      <c r="H688">
        <v>332</v>
      </c>
      <c r="I688">
        <v>5</v>
      </c>
    </row>
    <row r="689" spans="1:9" x14ac:dyDescent="0.2">
      <c r="A689">
        <v>3374</v>
      </c>
      <c r="B689">
        <v>3</v>
      </c>
      <c r="C689" t="s">
        <v>19</v>
      </c>
      <c r="D689">
        <v>1.5</v>
      </c>
      <c r="E689">
        <v>2</v>
      </c>
      <c r="F689">
        <v>0</v>
      </c>
      <c r="G689">
        <v>4</v>
      </c>
      <c r="H689">
        <v>320</v>
      </c>
      <c r="I689">
        <v>4</v>
      </c>
    </row>
    <row r="690" spans="1:9" x14ac:dyDescent="0.2">
      <c r="A690">
        <v>3373</v>
      </c>
      <c r="B690">
        <v>3</v>
      </c>
      <c r="C690" t="s">
        <v>19</v>
      </c>
      <c r="D690">
        <v>2</v>
      </c>
      <c r="E690">
        <v>2.5</v>
      </c>
      <c r="F690">
        <v>0</v>
      </c>
      <c r="G690">
        <v>3</v>
      </c>
      <c r="H690">
        <v>190</v>
      </c>
      <c r="I690">
        <v>3</v>
      </c>
    </row>
    <row r="691" spans="1:9" x14ac:dyDescent="0.2">
      <c r="A691">
        <v>3375</v>
      </c>
      <c r="B691">
        <v>3</v>
      </c>
      <c r="C691" t="s">
        <v>19</v>
      </c>
      <c r="D691">
        <v>2.5</v>
      </c>
      <c r="E691">
        <v>3</v>
      </c>
      <c r="F691">
        <v>0</v>
      </c>
      <c r="G691">
        <v>2</v>
      </c>
      <c r="H691">
        <v>169</v>
      </c>
      <c r="I691">
        <v>2</v>
      </c>
    </row>
    <row r="692" spans="1:9" x14ac:dyDescent="0.2">
      <c r="A692">
        <v>3376</v>
      </c>
      <c r="B692">
        <v>3</v>
      </c>
      <c r="C692" t="s">
        <v>19</v>
      </c>
      <c r="D692">
        <v>3</v>
      </c>
      <c r="E692">
        <v>3.5</v>
      </c>
      <c r="F692">
        <v>0</v>
      </c>
      <c r="G692">
        <v>4</v>
      </c>
      <c r="H692">
        <v>288</v>
      </c>
      <c r="I692">
        <v>4</v>
      </c>
    </row>
    <row r="693" spans="1:9" x14ac:dyDescent="0.2">
      <c r="A693">
        <v>3379</v>
      </c>
      <c r="B693">
        <v>3</v>
      </c>
      <c r="C693" t="s">
        <v>19</v>
      </c>
      <c r="D693">
        <v>3.5</v>
      </c>
      <c r="E693">
        <v>4</v>
      </c>
      <c r="F693">
        <v>0</v>
      </c>
      <c r="G693">
        <v>5</v>
      </c>
      <c r="H693">
        <v>374</v>
      </c>
      <c r="I693">
        <v>5</v>
      </c>
    </row>
    <row r="694" spans="1:9" x14ac:dyDescent="0.2">
      <c r="A694">
        <v>3378</v>
      </c>
      <c r="B694">
        <v>3</v>
      </c>
      <c r="C694" t="s">
        <v>19</v>
      </c>
      <c r="D694">
        <v>4</v>
      </c>
      <c r="E694">
        <v>4.5</v>
      </c>
      <c r="F694">
        <v>0</v>
      </c>
      <c r="G694">
        <v>3</v>
      </c>
      <c r="H694">
        <v>219</v>
      </c>
      <c r="I694">
        <v>3</v>
      </c>
    </row>
    <row r="695" spans="1:9" x14ac:dyDescent="0.2">
      <c r="A695">
        <v>3356</v>
      </c>
      <c r="B695">
        <v>3</v>
      </c>
      <c r="C695" t="s">
        <v>19</v>
      </c>
      <c r="D695">
        <v>4.5</v>
      </c>
      <c r="E695">
        <v>5</v>
      </c>
      <c r="F695">
        <v>0</v>
      </c>
      <c r="G695">
        <v>3</v>
      </c>
      <c r="H695">
        <v>194</v>
      </c>
      <c r="I695">
        <v>3</v>
      </c>
    </row>
    <row r="696" spans="1:9" x14ac:dyDescent="0.2">
      <c r="A696">
        <v>3358</v>
      </c>
      <c r="B696">
        <v>3</v>
      </c>
      <c r="C696" t="s">
        <v>19</v>
      </c>
      <c r="D696">
        <v>5</v>
      </c>
      <c r="E696">
        <v>5.5</v>
      </c>
      <c r="F696">
        <v>0</v>
      </c>
      <c r="G696">
        <v>3</v>
      </c>
      <c r="H696">
        <v>238</v>
      </c>
      <c r="I696">
        <v>3</v>
      </c>
    </row>
    <row r="697" spans="1:9" x14ac:dyDescent="0.2">
      <c r="A697">
        <v>3359</v>
      </c>
      <c r="B697">
        <v>3</v>
      </c>
      <c r="C697" t="s">
        <v>19</v>
      </c>
      <c r="D697">
        <v>5.5</v>
      </c>
      <c r="E697">
        <v>6</v>
      </c>
      <c r="F697">
        <v>0</v>
      </c>
      <c r="G697">
        <v>3</v>
      </c>
      <c r="H697">
        <v>208</v>
      </c>
      <c r="I697">
        <v>3</v>
      </c>
    </row>
    <row r="698" spans="1:9" x14ac:dyDescent="0.2">
      <c r="A698">
        <v>3361</v>
      </c>
      <c r="B698">
        <v>3</v>
      </c>
      <c r="C698" t="s">
        <v>19</v>
      </c>
      <c r="D698">
        <v>6</v>
      </c>
      <c r="E698">
        <v>6.5</v>
      </c>
      <c r="F698">
        <v>0</v>
      </c>
      <c r="G698">
        <v>3</v>
      </c>
      <c r="H698">
        <v>233</v>
      </c>
      <c r="I698">
        <v>3</v>
      </c>
    </row>
    <row r="699" spans="1:9" x14ac:dyDescent="0.2">
      <c r="A699">
        <v>3360</v>
      </c>
      <c r="B699">
        <v>3</v>
      </c>
      <c r="C699" t="s">
        <v>19</v>
      </c>
      <c r="D699">
        <v>6.5</v>
      </c>
      <c r="E699">
        <v>7</v>
      </c>
      <c r="F699">
        <v>0</v>
      </c>
      <c r="G699">
        <v>4</v>
      </c>
      <c r="H699">
        <v>308</v>
      </c>
      <c r="I699">
        <v>4</v>
      </c>
    </row>
    <row r="700" spans="1:9" x14ac:dyDescent="0.2">
      <c r="A700">
        <v>3362</v>
      </c>
      <c r="B700">
        <v>3</v>
      </c>
      <c r="C700" t="s">
        <v>19</v>
      </c>
      <c r="D700">
        <v>7</v>
      </c>
      <c r="E700">
        <v>7.5</v>
      </c>
      <c r="F700">
        <v>0</v>
      </c>
      <c r="G700">
        <v>4</v>
      </c>
      <c r="H700">
        <v>282</v>
      </c>
      <c r="I700">
        <v>4</v>
      </c>
    </row>
    <row r="701" spans="1:9" x14ac:dyDescent="0.2">
      <c r="A701">
        <v>3363</v>
      </c>
      <c r="B701">
        <v>3</v>
      </c>
      <c r="C701" t="s">
        <v>19</v>
      </c>
      <c r="D701">
        <v>7.5</v>
      </c>
      <c r="E701">
        <v>8</v>
      </c>
      <c r="F701">
        <v>0</v>
      </c>
      <c r="G701">
        <v>3</v>
      </c>
      <c r="H701">
        <v>198</v>
      </c>
      <c r="I701">
        <v>3</v>
      </c>
    </row>
    <row r="702" spans="1:9" x14ac:dyDescent="0.2">
      <c r="A702">
        <v>3364</v>
      </c>
      <c r="B702">
        <v>3</v>
      </c>
      <c r="C702" t="s">
        <v>19</v>
      </c>
      <c r="D702">
        <v>8</v>
      </c>
      <c r="E702">
        <v>8.5</v>
      </c>
      <c r="F702">
        <v>0</v>
      </c>
      <c r="G702">
        <v>4</v>
      </c>
      <c r="H702">
        <v>278</v>
      </c>
      <c r="I702">
        <v>4</v>
      </c>
    </row>
    <row r="703" spans="1:9" x14ac:dyDescent="0.2">
      <c r="A703">
        <v>3366</v>
      </c>
      <c r="B703">
        <v>3</v>
      </c>
      <c r="C703" t="s">
        <v>19</v>
      </c>
      <c r="D703">
        <v>8.5</v>
      </c>
      <c r="E703">
        <v>9</v>
      </c>
      <c r="F703">
        <v>0</v>
      </c>
      <c r="G703">
        <v>3</v>
      </c>
      <c r="H703">
        <v>217</v>
      </c>
      <c r="I703">
        <v>3</v>
      </c>
    </row>
    <row r="704" spans="1:9" x14ac:dyDescent="0.2">
      <c r="A704">
        <v>3365</v>
      </c>
      <c r="B704">
        <v>3</v>
      </c>
      <c r="C704" t="s">
        <v>19</v>
      </c>
      <c r="D704">
        <v>9</v>
      </c>
      <c r="E704">
        <v>9.5</v>
      </c>
      <c r="F704">
        <v>0</v>
      </c>
      <c r="G704">
        <v>11</v>
      </c>
      <c r="H704">
        <v>908</v>
      </c>
      <c r="I704">
        <v>12</v>
      </c>
    </row>
    <row r="705" spans="1:9" x14ac:dyDescent="0.2">
      <c r="A705">
        <v>3367</v>
      </c>
      <c r="B705">
        <v>3</v>
      </c>
      <c r="C705" t="s">
        <v>19</v>
      </c>
      <c r="D705">
        <v>9.5</v>
      </c>
      <c r="E705">
        <v>10</v>
      </c>
      <c r="F705">
        <v>0</v>
      </c>
      <c r="G705">
        <v>8</v>
      </c>
      <c r="H705">
        <v>693</v>
      </c>
      <c r="I705">
        <v>9</v>
      </c>
    </row>
    <row r="706" spans="1:9" x14ac:dyDescent="0.2">
      <c r="A706">
        <v>3368</v>
      </c>
      <c r="B706">
        <v>3</v>
      </c>
      <c r="C706" t="s">
        <v>19</v>
      </c>
      <c r="D706">
        <v>10</v>
      </c>
      <c r="E706">
        <v>10.5</v>
      </c>
      <c r="F706">
        <v>0</v>
      </c>
      <c r="G706">
        <v>8</v>
      </c>
      <c r="H706">
        <v>680</v>
      </c>
      <c r="I706">
        <v>9</v>
      </c>
    </row>
    <row r="707" spans="1:9" x14ac:dyDescent="0.2">
      <c r="A707">
        <v>3370</v>
      </c>
      <c r="B707">
        <v>3</v>
      </c>
      <c r="C707" t="s">
        <v>19</v>
      </c>
      <c r="D707">
        <v>10.5</v>
      </c>
      <c r="E707">
        <v>11</v>
      </c>
      <c r="F707">
        <v>0</v>
      </c>
      <c r="G707">
        <v>9</v>
      </c>
      <c r="H707">
        <v>770</v>
      </c>
      <c r="I707">
        <v>11</v>
      </c>
    </row>
    <row r="708" spans="1:9" x14ac:dyDescent="0.2">
      <c r="A708">
        <v>3369</v>
      </c>
      <c r="B708">
        <v>3</v>
      </c>
      <c r="C708" t="s">
        <v>19</v>
      </c>
      <c r="D708">
        <v>11</v>
      </c>
      <c r="E708">
        <v>11.5</v>
      </c>
      <c r="F708">
        <v>0</v>
      </c>
      <c r="G708">
        <v>11</v>
      </c>
      <c r="H708">
        <v>851</v>
      </c>
      <c r="I708">
        <v>12</v>
      </c>
    </row>
    <row r="709" spans="1:9" x14ac:dyDescent="0.2">
      <c r="A709">
        <v>3377</v>
      </c>
      <c r="B709">
        <v>3</v>
      </c>
      <c r="C709" t="s">
        <v>19</v>
      </c>
      <c r="D709">
        <v>11.5</v>
      </c>
      <c r="E709">
        <v>12</v>
      </c>
      <c r="F709">
        <v>0</v>
      </c>
      <c r="G709">
        <v>10</v>
      </c>
      <c r="H709">
        <v>802</v>
      </c>
      <c r="I709">
        <v>11</v>
      </c>
    </row>
    <row r="710" spans="1:9" x14ac:dyDescent="0.2">
      <c r="A710">
        <v>3380</v>
      </c>
      <c r="B710">
        <v>3</v>
      </c>
      <c r="C710" t="s">
        <v>19</v>
      </c>
      <c r="D710">
        <v>12</v>
      </c>
      <c r="E710">
        <v>12.5</v>
      </c>
      <c r="F710">
        <v>0</v>
      </c>
      <c r="G710">
        <v>12</v>
      </c>
      <c r="H710">
        <v>935</v>
      </c>
      <c r="I710">
        <v>13</v>
      </c>
    </row>
    <row r="711" spans="1:9" x14ac:dyDescent="0.2">
      <c r="A711">
        <v>3352</v>
      </c>
      <c r="B711">
        <v>3</v>
      </c>
      <c r="C711" t="s">
        <v>19</v>
      </c>
      <c r="D711">
        <v>12.5</v>
      </c>
      <c r="E711">
        <v>13</v>
      </c>
      <c r="F711">
        <v>0</v>
      </c>
      <c r="G711">
        <v>10</v>
      </c>
      <c r="H711">
        <v>836</v>
      </c>
      <c r="I711">
        <v>11</v>
      </c>
    </row>
    <row r="712" spans="1:9" x14ac:dyDescent="0.2">
      <c r="A712">
        <v>3354</v>
      </c>
      <c r="B712">
        <v>3</v>
      </c>
      <c r="C712" t="s">
        <v>19</v>
      </c>
      <c r="D712">
        <v>13</v>
      </c>
      <c r="E712">
        <v>13.5</v>
      </c>
      <c r="F712">
        <v>0</v>
      </c>
      <c r="G712">
        <v>10</v>
      </c>
      <c r="H712">
        <v>808</v>
      </c>
      <c r="I712">
        <v>11</v>
      </c>
    </row>
    <row r="713" spans="1:9" x14ac:dyDescent="0.2">
      <c r="A713">
        <v>3353</v>
      </c>
      <c r="B713">
        <v>3</v>
      </c>
      <c r="C713" t="s">
        <v>19</v>
      </c>
      <c r="D713">
        <v>13.5</v>
      </c>
      <c r="E713">
        <v>14</v>
      </c>
      <c r="F713">
        <v>0</v>
      </c>
      <c r="G713">
        <v>9</v>
      </c>
      <c r="H713">
        <v>775</v>
      </c>
      <c r="I713">
        <v>11</v>
      </c>
    </row>
    <row r="714" spans="1:9" x14ac:dyDescent="0.2">
      <c r="A714">
        <v>3355</v>
      </c>
      <c r="B714">
        <v>3</v>
      </c>
      <c r="C714" t="s">
        <v>19</v>
      </c>
      <c r="D714">
        <v>14</v>
      </c>
      <c r="E714">
        <v>14.5</v>
      </c>
      <c r="F714">
        <v>0</v>
      </c>
      <c r="G714">
        <v>10</v>
      </c>
      <c r="H714">
        <v>822</v>
      </c>
      <c r="I714">
        <v>11</v>
      </c>
    </row>
    <row r="715" spans="1:9" x14ac:dyDescent="0.2">
      <c r="A715">
        <v>3357</v>
      </c>
      <c r="B715">
        <v>3</v>
      </c>
      <c r="C715" t="s">
        <v>19</v>
      </c>
      <c r="D715">
        <v>14.5</v>
      </c>
      <c r="E715">
        <v>15</v>
      </c>
      <c r="F715">
        <v>0</v>
      </c>
      <c r="G715">
        <v>12</v>
      </c>
      <c r="H715">
        <v>954</v>
      </c>
      <c r="I715">
        <v>13</v>
      </c>
    </row>
    <row r="716" spans="1:9" x14ac:dyDescent="0.2">
      <c r="A716">
        <v>3382</v>
      </c>
      <c r="B716">
        <v>3</v>
      </c>
      <c r="C716" t="s">
        <v>19</v>
      </c>
      <c r="D716">
        <v>15</v>
      </c>
      <c r="E716">
        <v>15.5</v>
      </c>
      <c r="F716">
        <v>0</v>
      </c>
      <c r="G716">
        <v>13</v>
      </c>
      <c r="H716">
        <v>979</v>
      </c>
      <c r="I716">
        <v>13</v>
      </c>
    </row>
    <row r="717" spans="1:9" x14ac:dyDescent="0.2">
      <c r="A717">
        <v>3381</v>
      </c>
      <c r="B717">
        <v>3</v>
      </c>
      <c r="C717" t="s">
        <v>19</v>
      </c>
      <c r="D717">
        <v>15.5</v>
      </c>
      <c r="E717">
        <v>16</v>
      </c>
      <c r="F717">
        <v>0</v>
      </c>
      <c r="G717">
        <v>13</v>
      </c>
      <c r="H717">
        <v>1003</v>
      </c>
      <c r="I717">
        <v>14</v>
      </c>
    </row>
    <row r="718" spans="1:9" x14ac:dyDescent="0.2">
      <c r="A718">
        <v>3383</v>
      </c>
      <c r="B718">
        <v>3</v>
      </c>
      <c r="C718" t="s">
        <v>19</v>
      </c>
      <c r="D718">
        <v>16</v>
      </c>
      <c r="E718">
        <v>16.5</v>
      </c>
      <c r="F718">
        <v>0</v>
      </c>
      <c r="G718">
        <v>13</v>
      </c>
      <c r="H718">
        <v>1025</v>
      </c>
      <c r="I718">
        <v>14</v>
      </c>
    </row>
    <row r="719" spans="1:9" x14ac:dyDescent="0.2">
      <c r="A719">
        <v>3384</v>
      </c>
      <c r="B719">
        <v>3</v>
      </c>
      <c r="C719" t="s">
        <v>19</v>
      </c>
      <c r="D719">
        <v>16.5</v>
      </c>
      <c r="E719">
        <v>17</v>
      </c>
      <c r="F719">
        <v>0</v>
      </c>
      <c r="G719">
        <v>12</v>
      </c>
      <c r="H719">
        <v>962</v>
      </c>
      <c r="I719">
        <v>13</v>
      </c>
    </row>
    <row r="720" spans="1:9" x14ac:dyDescent="0.2">
      <c r="A720">
        <v>3385</v>
      </c>
      <c r="B720">
        <v>3</v>
      </c>
      <c r="C720" t="s">
        <v>19</v>
      </c>
      <c r="D720">
        <v>17</v>
      </c>
      <c r="E720">
        <v>17.5</v>
      </c>
      <c r="F720">
        <v>0</v>
      </c>
      <c r="G720">
        <v>13</v>
      </c>
      <c r="H720">
        <v>985</v>
      </c>
      <c r="I720">
        <v>13</v>
      </c>
    </row>
    <row r="721" spans="1:9" x14ac:dyDescent="0.2">
      <c r="A721">
        <v>3387</v>
      </c>
      <c r="B721">
        <v>3</v>
      </c>
      <c r="C721" t="s">
        <v>19</v>
      </c>
      <c r="D721">
        <v>17.5</v>
      </c>
      <c r="E721">
        <v>18</v>
      </c>
      <c r="F721">
        <v>0</v>
      </c>
      <c r="G721">
        <v>17</v>
      </c>
      <c r="H721">
        <v>1234</v>
      </c>
      <c r="I721">
        <v>17</v>
      </c>
    </row>
    <row r="722" spans="1:9" x14ac:dyDescent="0.2">
      <c r="A722">
        <v>3386</v>
      </c>
      <c r="B722">
        <v>3</v>
      </c>
      <c r="C722" t="s">
        <v>19</v>
      </c>
      <c r="D722">
        <v>18</v>
      </c>
      <c r="E722">
        <v>18.5</v>
      </c>
      <c r="F722">
        <v>0</v>
      </c>
      <c r="G722">
        <v>18</v>
      </c>
      <c r="H722">
        <v>1255</v>
      </c>
      <c r="I722">
        <v>17</v>
      </c>
    </row>
    <row r="723" spans="1:9" x14ac:dyDescent="0.2">
      <c r="A723">
        <v>3388</v>
      </c>
      <c r="B723">
        <v>3</v>
      </c>
      <c r="C723" t="s">
        <v>19</v>
      </c>
      <c r="D723">
        <v>18.5</v>
      </c>
      <c r="E723">
        <v>19</v>
      </c>
      <c r="F723">
        <v>0</v>
      </c>
      <c r="G723">
        <v>10</v>
      </c>
      <c r="H723">
        <v>793</v>
      </c>
      <c r="I723">
        <v>11</v>
      </c>
    </row>
    <row r="724" spans="1:9" x14ac:dyDescent="0.2">
      <c r="A724">
        <v>3389</v>
      </c>
      <c r="B724">
        <v>3</v>
      </c>
      <c r="C724" t="s">
        <v>19</v>
      </c>
      <c r="D724">
        <v>19</v>
      </c>
      <c r="E724">
        <v>19.5</v>
      </c>
      <c r="F724">
        <v>0</v>
      </c>
      <c r="G724">
        <v>12</v>
      </c>
      <c r="H724">
        <v>965</v>
      </c>
      <c r="I724">
        <v>13</v>
      </c>
    </row>
    <row r="725" spans="1:9" x14ac:dyDescent="0.2">
      <c r="A725">
        <v>3390</v>
      </c>
      <c r="B725">
        <v>3</v>
      </c>
      <c r="C725" t="s">
        <v>19</v>
      </c>
      <c r="D725">
        <v>19.5</v>
      </c>
      <c r="E725">
        <v>20</v>
      </c>
      <c r="F725">
        <v>0</v>
      </c>
      <c r="G725">
        <v>21</v>
      </c>
      <c r="H725">
        <v>1460</v>
      </c>
      <c r="I725">
        <v>20</v>
      </c>
    </row>
    <row r="726" spans="1:9" x14ac:dyDescent="0.2">
      <c r="A726">
        <v>3392</v>
      </c>
      <c r="B726">
        <v>3</v>
      </c>
      <c r="C726" t="s">
        <v>19</v>
      </c>
      <c r="D726">
        <v>20</v>
      </c>
      <c r="E726">
        <v>20.5</v>
      </c>
      <c r="F726">
        <v>0</v>
      </c>
      <c r="G726">
        <v>13</v>
      </c>
      <c r="H726">
        <v>1017</v>
      </c>
      <c r="I726">
        <v>14</v>
      </c>
    </row>
    <row r="727" spans="1:9" x14ac:dyDescent="0.2">
      <c r="A727">
        <v>3391</v>
      </c>
      <c r="B727">
        <v>3</v>
      </c>
      <c r="C727" t="s">
        <v>19</v>
      </c>
      <c r="D727">
        <v>20.5</v>
      </c>
      <c r="E727">
        <v>21</v>
      </c>
      <c r="F727">
        <v>0</v>
      </c>
      <c r="G727">
        <v>11</v>
      </c>
      <c r="H727">
        <v>855</v>
      </c>
      <c r="I727">
        <v>12</v>
      </c>
    </row>
    <row r="728" spans="1:9" x14ac:dyDescent="0.2">
      <c r="A728">
        <v>412</v>
      </c>
      <c r="B728">
        <v>3</v>
      </c>
      <c r="C728" t="s">
        <v>19</v>
      </c>
      <c r="D728">
        <v>21</v>
      </c>
      <c r="E728">
        <v>21.6</v>
      </c>
      <c r="F728">
        <v>0</v>
      </c>
      <c r="G728">
        <v>19</v>
      </c>
      <c r="H728">
        <v>1347</v>
      </c>
      <c r="I728">
        <v>18</v>
      </c>
    </row>
    <row r="729" spans="1:9" x14ac:dyDescent="0.2">
      <c r="A729">
        <v>167</v>
      </c>
      <c r="B729">
        <v>3</v>
      </c>
      <c r="C729" t="s">
        <v>19</v>
      </c>
      <c r="D729">
        <v>21.6</v>
      </c>
      <c r="E729">
        <v>22</v>
      </c>
      <c r="F729">
        <v>0</v>
      </c>
      <c r="G729">
        <v>24</v>
      </c>
      <c r="H729">
        <v>1569</v>
      </c>
      <c r="I729">
        <v>21</v>
      </c>
    </row>
    <row r="730" spans="1:9" x14ac:dyDescent="0.2">
      <c r="A730">
        <v>2498</v>
      </c>
      <c r="B730">
        <v>3</v>
      </c>
      <c r="C730" t="s">
        <v>19</v>
      </c>
      <c r="D730">
        <v>22</v>
      </c>
      <c r="E730">
        <v>22.5</v>
      </c>
      <c r="F730">
        <v>0</v>
      </c>
      <c r="G730">
        <v>12</v>
      </c>
      <c r="H730">
        <v>945</v>
      </c>
      <c r="I730">
        <v>13</v>
      </c>
    </row>
    <row r="731" spans="1:9" x14ac:dyDescent="0.2">
      <c r="A731">
        <v>2497</v>
      </c>
      <c r="B731">
        <v>3</v>
      </c>
      <c r="C731" t="s">
        <v>19</v>
      </c>
      <c r="D731">
        <v>22.5</v>
      </c>
      <c r="E731">
        <v>23</v>
      </c>
      <c r="F731">
        <v>0</v>
      </c>
      <c r="G731">
        <v>7</v>
      </c>
      <c r="H731">
        <v>630</v>
      </c>
      <c r="I731">
        <v>9</v>
      </c>
    </row>
    <row r="732" spans="1:9" x14ac:dyDescent="0.2">
      <c r="A732">
        <v>2499</v>
      </c>
      <c r="B732">
        <v>3</v>
      </c>
      <c r="C732" t="s">
        <v>19</v>
      </c>
      <c r="D732">
        <v>23</v>
      </c>
      <c r="E732">
        <v>23.5</v>
      </c>
      <c r="F732">
        <v>0</v>
      </c>
      <c r="G732">
        <v>7</v>
      </c>
      <c r="H732">
        <v>668</v>
      </c>
      <c r="I732">
        <v>9</v>
      </c>
    </row>
    <row r="733" spans="1:9" x14ac:dyDescent="0.2">
      <c r="A733">
        <v>2500</v>
      </c>
      <c r="B733">
        <v>3</v>
      </c>
      <c r="C733" t="s">
        <v>19</v>
      </c>
      <c r="D733">
        <v>23.5</v>
      </c>
      <c r="E733">
        <v>24</v>
      </c>
      <c r="F733">
        <v>0</v>
      </c>
      <c r="G733">
        <v>14</v>
      </c>
      <c r="H733">
        <v>1044</v>
      </c>
      <c r="I733">
        <v>14</v>
      </c>
    </row>
    <row r="734" spans="1:9" x14ac:dyDescent="0.2">
      <c r="A734">
        <v>2501</v>
      </c>
      <c r="B734">
        <v>3</v>
      </c>
      <c r="C734" t="s">
        <v>19</v>
      </c>
      <c r="D734">
        <v>24</v>
      </c>
      <c r="E734">
        <v>24.5</v>
      </c>
      <c r="F734">
        <v>0</v>
      </c>
      <c r="G734">
        <v>21</v>
      </c>
      <c r="H734">
        <v>1454</v>
      </c>
      <c r="I734">
        <v>20</v>
      </c>
    </row>
    <row r="735" spans="1:9" x14ac:dyDescent="0.2">
      <c r="A735">
        <v>2503</v>
      </c>
      <c r="B735">
        <v>3</v>
      </c>
      <c r="C735" t="s">
        <v>19</v>
      </c>
      <c r="D735">
        <v>24.5</v>
      </c>
      <c r="E735">
        <v>25</v>
      </c>
      <c r="F735">
        <v>0</v>
      </c>
      <c r="G735">
        <v>62</v>
      </c>
      <c r="H735">
        <v>4636</v>
      </c>
      <c r="I735">
        <v>63</v>
      </c>
    </row>
    <row r="736" spans="1:9" x14ac:dyDescent="0.2">
      <c r="A736">
        <v>2502</v>
      </c>
      <c r="B736">
        <v>3</v>
      </c>
      <c r="C736" t="s">
        <v>19</v>
      </c>
      <c r="D736">
        <v>25</v>
      </c>
      <c r="E736">
        <v>25.5</v>
      </c>
      <c r="F736">
        <v>0</v>
      </c>
      <c r="G736">
        <v>65</v>
      </c>
      <c r="H736">
        <v>4965</v>
      </c>
      <c r="I736">
        <v>68</v>
      </c>
    </row>
    <row r="737" spans="1:9" x14ac:dyDescent="0.2">
      <c r="A737">
        <v>2504</v>
      </c>
      <c r="B737">
        <v>3</v>
      </c>
      <c r="C737" t="s">
        <v>19</v>
      </c>
      <c r="D737">
        <v>25.5</v>
      </c>
      <c r="E737">
        <v>26</v>
      </c>
      <c r="F737">
        <v>0</v>
      </c>
      <c r="G737">
        <v>61</v>
      </c>
      <c r="H737">
        <v>4498</v>
      </c>
      <c r="I737">
        <v>61</v>
      </c>
    </row>
    <row r="738" spans="1:9" x14ac:dyDescent="0.2">
      <c r="A738">
        <v>2505</v>
      </c>
      <c r="B738">
        <v>3</v>
      </c>
      <c r="C738" t="s">
        <v>19</v>
      </c>
      <c r="D738">
        <v>26</v>
      </c>
      <c r="E738">
        <v>26.5</v>
      </c>
      <c r="F738">
        <v>0</v>
      </c>
      <c r="G738">
        <v>67</v>
      </c>
      <c r="H738">
        <v>5171</v>
      </c>
      <c r="I738">
        <v>71</v>
      </c>
    </row>
    <row r="739" spans="1:9" x14ac:dyDescent="0.2">
      <c r="A739">
        <v>2507</v>
      </c>
      <c r="B739">
        <v>3</v>
      </c>
      <c r="C739" t="s">
        <v>19</v>
      </c>
      <c r="D739">
        <v>26.5</v>
      </c>
      <c r="E739">
        <v>27</v>
      </c>
      <c r="F739">
        <v>0</v>
      </c>
      <c r="G739">
        <v>71</v>
      </c>
      <c r="H739">
        <v>5551</v>
      </c>
      <c r="I739">
        <v>76</v>
      </c>
    </row>
    <row r="740" spans="1:9" x14ac:dyDescent="0.2">
      <c r="A740">
        <v>2506</v>
      </c>
      <c r="B740">
        <v>3</v>
      </c>
      <c r="C740" t="s">
        <v>19</v>
      </c>
      <c r="D740">
        <v>27</v>
      </c>
      <c r="E740">
        <v>27.5</v>
      </c>
      <c r="F740">
        <v>0</v>
      </c>
      <c r="G740">
        <v>67</v>
      </c>
      <c r="H740">
        <v>5216</v>
      </c>
      <c r="I740">
        <v>71</v>
      </c>
    </row>
    <row r="741" spans="1:9" x14ac:dyDescent="0.2">
      <c r="A741">
        <v>2508</v>
      </c>
      <c r="B741">
        <v>3</v>
      </c>
      <c r="C741" t="s">
        <v>19</v>
      </c>
      <c r="D741">
        <v>27.5</v>
      </c>
      <c r="E741">
        <v>28</v>
      </c>
      <c r="F741">
        <v>0</v>
      </c>
      <c r="G741">
        <v>52</v>
      </c>
      <c r="H741">
        <v>3560</v>
      </c>
      <c r="I741">
        <v>49</v>
      </c>
    </row>
    <row r="742" spans="1:9" x14ac:dyDescent="0.2">
      <c r="A742">
        <v>2509</v>
      </c>
      <c r="B742">
        <v>3</v>
      </c>
      <c r="C742" t="s">
        <v>19</v>
      </c>
      <c r="D742">
        <v>28</v>
      </c>
      <c r="E742">
        <v>28.5</v>
      </c>
      <c r="F742">
        <v>0</v>
      </c>
      <c r="G742">
        <v>1</v>
      </c>
      <c r="H742">
        <v>120</v>
      </c>
      <c r="I742">
        <v>2</v>
      </c>
    </row>
    <row r="743" spans="1:9" x14ac:dyDescent="0.2">
      <c r="A743">
        <v>2510</v>
      </c>
      <c r="B743">
        <v>3</v>
      </c>
      <c r="C743" t="s">
        <v>19</v>
      </c>
      <c r="D743">
        <v>28.5</v>
      </c>
      <c r="E743">
        <v>29</v>
      </c>
      <c r="F743">
        <v>0</v>
      </c>
      <c r="G743">
        <v>1</v>
      </c>
      <c r="H743">
        <v>102</v>
      </c>
      <c r="I743">
        <v>1</v>
      </c>
    </row>
    <row r="744" spans="1:9" x14ac:dyDescent="0.2">
      <c r="A744">
        <v>2512</v>
      </c>
      <c r="B744">
        <v>3</v>
      </c>
      <c r="C744" t="s">
        <v>19</v>
      </c>
      <c r="D744">
        <v>29</v>
      </c>
      <c r="E744">
        <v>29.5</v>
      </c>
      <c r="F744">
        <v>0</v>
      </c>
      <c r="G744">
        <v>1</v>
      </c>
      <c r="H744">
        <v>90</v>
      </c>
      <c r="I744">
        <v>1</v>
      </c>
    </row>
    <row r="745" spans="1:9" x14ac:dyDescent="0.2">
      <c r="A745">
        <v>2511</v>
      </c>
      <c r="B745">
        <v>3</v>
      </c>
      <c r="C745" t="s">
        <v>19</v>
      </c>
      <c r="D745">
        <v>29.5</v>
      </c>
      <c r="E745">
        <v>30</v>
      </c>
      <c r="F745">
        <v>0</v>
      </c>
      <c r="G745">
        <v>1</v>
      </c>
      <c r="H745">
        <v>78</v>
      </c>
      <c r="I745">
        <v>1</v>
      </c>
    </row>
    <row r="746" spans="1:9" x14ac:dyDescent="0.2">
      <c r="A746">
        <v>2513</v>
      </c>
      <c r="B746">
        <v>3</v>
      </c>
      <c r="C746" t="s">
        <v>19</v>
      </c>
      <c r="D746">
        <v>30</v>
      </c>
      <c r="E746">
        <v>30.5</v>
      </c>
      <c r="F746">
        <v>0</v>
      </c>
      <c r="G746">
        <v>0</v>
      </c>
      <c r="H746">
        <v>72</v>
      </c>
      <c r="I746">
        <v>1</v>
      </c>
    </row>
    <row r="747" spans="1:9" x14ac:dyDescent="0.2">
      <c r="A747">
        <v>2514</v>
      </c>
      <c r="B747">
        <v>3</v>
      </c>
      <c r="C747" t="s">
        <v>19</v>
      </c>
      <c r="D747">
        <v>30.5</v>
      </c>
      <c r="E747">
        <v>31</v>
      </c>
      <c r="F747">
        <v>0</v>
      </c>
      <c r="G747">
        <v>0</v>
      </c>
      <c r="H747">
        <v>77</v>
      </c>
      <c r="I747">
        <v>1</v>
      </c>
    </row>
    <row r="748" spans="1:9" x14ac:dyDescent="0.2">
      <c r="A748">
        <v>2516</v>
      </c>
      <c r="B748">
        <v>3</v>
      </c>
      <c r="C748" t="s">
        <v>19</v>
      </c>
      <c r="D748">
        <v>31</v>
      </c>
      <c r="E748">
        <v>31.5</v>
      </c>
      <c r="F748">
        <v>0</v>
      </c>
      <c r="G748">
        <v>1</v>
      </c>
      <c r="H748">
        <v>105</v>
      </c>
      <c r="I748">
        <v>1</v>
      </c>
    </row>
    <row r="749" spans="1:9" x14ac:dyDescent="0.2">
      <c r="A749">
        <v>2515</v>
      </c>
      <c r="B749">
        <v>3</v>
      </c>
      <c r="C749" t="s">
        <v>19</v>
      </c>
      <c r="D749">
        <v>31.5</v>
      </c>
      <c r="E749">
        <v>32</v>
      </c>
      <c r="F749">
        <v>0</v>
      </c>
      <c r="G749">
        <v>7</v>
      </c>
      <c r="H749">
        <v>641</v>
      </c>
      <c r="I749">
        <v>9</v>
      </c>
    </row>
    <row r="750" spans="1:9" x14ac:dyDescent="0.2">
      <c r="A750">
        <v>2517</v>
      </c>
      <c r="B750">
        <v>3</v>
      </c>
      <c r="C750" t="s">
        <v>19</v>
      </c>
      <c r="D750">
        <v>32</v>
      </c>
      <c r="E750">
        <v>32.5</v>
      </c>
      <c r="F750">
        <v>0</v>
      </c>
      <c r="G750">
        <v>8</v>
      </c>
      <c r="H750">
        <v>726</v>
      </c>
      <c r="I750">
        <v>10</v>
      </c>
    </row>
    <row r="751" spans="1:9" x14ac:dyDescent="0.2">
      <c r="A751">
        <v>2518</v>
      </c>
      <c r="B751">
        <v>3</v>
      </c>
      <c r="C751" t="s">
        <v>19</v>
      </c>
      <c r="D751">
        <v>32.5</v>
      </c>
      <c r="E751">
        <v>33</v>
      </c>
      <c r="F751">
        <v>0</v>
      </c>
      <c r="G751">
        <v>3</v>
      </c>
      <c r="H751">
        <v>197</v>
      </c>
      <c r="I751">
        <v>3</v>
      </c>
    </row>
    <row r="752" spans="1:9" x14ac:dyDescent="0.2">
      <c r="A752">
        <v>163</v>
      </c>
      <c r="B752">
        <v>3</v>
      </c>
      <c r="C752" t="s">
        <v>18</v>
      </c>
      <c r="D752">
        <v>34.090000000000003</v>
      </c>
      <c r="E752">
        <v>34.299999999999898</v>
      </c>
      <c r="F752">
        <v>0</v>
      </c>
      <c r="G752">
        <v>1</v>
      </c>
      <c r="H752">
        <v>93</v>
      </c>
      <c r="I752">
        <v>1</v>
      </c>
    </row>
    <row r="753" spans="1:9" x14ac:dyDescent="0.2">
      <c r="A753">
        <v>413</v>
      </c>
      <c r="B753">
        <v>3</v>
      </c>
      <c r="C753" t="s">
        <v>18</v>
      </c>
      <c r="D753">
        <v>34.299999999999898</v>
      </c>
      <c r="E753">
        <v>35</v>
      </c>
      <c r="F753">
        <v>0</v>
      </c>
      <c r="G753">
        <v>2</v>
      </c>
      <c r="H753">
        <v>165</v>
      </c>
      <c r="I753">
        <v>2</v>
      </c>
    </row>
    <row r="754" spans="1:9" x14ac:dyDescent="0.2">
      <c r="A754">
        <v>3088</v>
      </c>
      <c r="B754">
        <v>3</v>
      </c>
      <c r="C754" t="s">
        <v>18</v>
      </c>
      <c r="D754">
        <v>35</v>
      </c>
      <c r="E754">
        <v>35.5</v>
      </c>
      <c r="F754">
        <v>0</v>
      </c>
      <c r="G754">
        <v>3</v>
      </c>
      <c r="H754">
        <v>214</v>
      </c>
      <c r="I754">
        <v>3</v>
      </c>
    </row>
    <row r="755" spans="1:9" x14ac:dyDescent="0.2">
      <c r="A755">
        <v>3089</v>
      </c>
      <c r="B755">
        <v>3</v>
      </c>
      <c r="C755" t="s">
        <v>18</v>
      </c>
      <c r="D755">
        <v>35.5</v>
      </c>
      <c r="E755">
        <v>36</v>
      </c>
      <c r="F755">
        <v>0</v>
      </c>
      <c r="G755">
        <v>4</v>
      </c>
      <c r="H755">
        <v>276</v>
      </c>
      <c r="I755">
        <v>4</v>
      </c>
    </row>
    <row r="756" spans="1:9" x14ac:dyDescent="0.2">
      <c r="A756">
        <v>3090</v>
      </c>
      <c r="B756">
        <v>3</v>
      </c>
      <c r="C756" t="s">
        <v>18</v>
      </c>
      <c r="D756">
        <v>36</v>
      </c>
      <c r="E756">
        <v>36.5</v>
      </c>
      <c r="F756">
        <v>0</v>
      </c>
      <c r="G756">
        <v>10</v>
      </c>
      <c r="H756">
        <v>795</v>
      </c>
      <c r="I756">
        <v>11</v>
      </c>
    </row>
    <row r="757" spans="1:9" x14ac:dyDescent="0.2">
      <c r="A757">
        <v>3091</v>
      </c>
      <c r="B757">
        <v>3</v>
      </c>
      <c r="C757" t="s">
        <v>18</v>
      </c>
      <c r="D757">
        <v>36.5</v>
      </c>
      <c r="E757">
        <v>37</v>
      </c>
      <c r="F757">
        <v>0</v>
      </c>
      <c r="G757">
        <v>8</v>
      </c>
      <c r="H757">
        <v>702</v>
      </c>
      <c r="I757">
        <v>10</v>
      </c>
    </row>
    <row r="758" spans="1:9" x14ac:dyDescent="0.2">
      <c r="A758">
        <v>3093</v>
      </c>
      <c r="B758">
        <v>3</v>
      </c>
      <c r="C758" t="s">
        <v>18</v>
      </c>
      <c r="D758">
        <v>37</v>
      </c>
      <c r="E758">
        <v>37.5</v>
      </c>
      <c r="F758">
        <v>0</v>
      </c>
      <c r="G758">
        <v>9</v>
      </c>
      <c r="H758">
        <v>757</v>
      </c>
      <c r="I758">
        <v>10</v>
      </c>
    </row>
    <row r="759" spans="1:9" x14ac:dyDescent="0.2">
      <c r="A759">
        <v>3092</v>
      </c>
      <c r="B759">
        <v>3</v>
      </c>
      <c r="C759" t="s">
        <v>18</v>
      </c>
      <c r="D759">
        <v>37.5</v>
      </c>
      <c r="E759">
        <v>38</v>
      </c>
      <c r="F759">
        <v>0</v>
      </c>
      <c r="G759">
        <v>11</v>
      </c>
      <c r="H759">
        <v>874</v>
      </c>
      <c r="I759">
        <v>12</v>
      </c>
    </row>
    <row r="760" spans="1:9" x14ac:dyDescent="0.2">
      <c r="A760">
        <v>3094</v>
      </c>
      <c r="B760">
        <v>3</v>
      </c>
      <c r="C760" t="s">
        <v>18</v>
      </c>
      <c r="D760">
        <v>38</v>
      </c>
      <c r="E760">
        <v>38.5</v>
      </c>
      <c r="F760">
        <v>0</v>
      </c>
      <c r="G760">
        <v>13</v>
      </c>
      <c r="H760">
        <v>1011</v>
      </c>
      <c r="I760">
        <v>14</v>
      </c>
    </row>
    <row r="761" spans="1:9" x14ac:dyDescent="0.2">
      <c r="A761">
        <v>3095</v>
      </c>
      <c r="B761">
        <v>3</v>
      </c>
      <c r="C761" t="s">
        <v>18</v>
      </c>
      <c r="D761">
        <v>38.5</v>
      </c>
      <c r="E761">
        <v>39</v>
      </c>
      <c r="F761">
        <v>0</v>
      </c>
      <c r="G761">
        <v>4</v>
      </c>
      <c r="H761">
        <v>336</v>
      </c>
      <c r="I761">
        <v>5</v>
      </c>
    </row>
    <row r="762" spans="1:9" x14ac:dyDescent="0.2">
      <c r="A762">
        <v>3097</v>
      </c>
      <c r="B762">
        <v>3</v>
      </c>
      <c r="C762" t="s">
        <v>18</v>
      </c>
      <c r="D762">
        <v>39</v>
      </c>
      <c r="E762">
        <v>39.5</v>
      </c>
      <c r="F762">
        <v>0</v>
      </c>
      <c r="G762">
        <v>6</v>
      </c>
      <c r="H762">
        <v>484</v>
      </c>
      <c r="I762">
        <v>7</v>
      </c>
    </row>
    <row r="763" spans="1:9" x14ac:dyDescent="0.2">
      <c r="A763">
        <v>3096</v>
      </c>
      <c r="B763">
        <v>3</v>
      </c>
      <c r="C763" t="s">
        <v>18</v>
      </c>
      <c r="D763">
        <v>39.5</v>
      </c>
      <c r="E763">
        <v>40</v>
      </c>
      <c r="F763">
        <v>0</v>
      </c>
      <c r="G763">
        <v>5</v>
      </c>
      <c r="H763">
        <v>402</v>
      </c>
      <c r="I763">
        <v>5</v>
      </c>
    </row>
    <row r="764" spans="1:9" x14ac:dyDescent="0.2">
      <c r="A764">
        <v>3098</v>
      </c>
      <c r="B764">
        <v>3</v>
      </c>
      <c r="C764" t="s">
        <v>18</v>
      </c>
      <c r="D764">
        <v>40</v>
      </c>
      <c r="E764">
        <v>40.5</v>
      </c>
      <c r="F764">
        <v>0</v>
      </c>
      <c r="G764">
        <v>5</v>
      </c>
      <c r="H764">
        <v>396</v>
      </c>
      <c r="I764">
        <v>5</v>
      </c>
    </row>
    <row r="765" spans="1:9" x14ac:dyDescent="0.2">
      <c r="A765">
        <v>3099</v>
      </c>
      <c r="B765">
        <v>3</v>
      </c>
      <c r="C765" t="s">
        <v>18</v>
      </c>
      <c r="D765">
        <v>40.5</v>
      </c>
      <c r="E765">
        <v>41</v>
      </c>
      <c r="F765">
        <v>0</v>
      </c>
      <c r="G765">
        <v>4</v>
      </c>
      <c r="H765">
        <v>316</v>
      </c>
      <c r="I765">
        <v>4</v>
      </c>
    </row>
    <row r="766" spans="1:9" x14ac:dyDescent="0.2">
      <c r="A766">
        <v>3100</v>
      </c>
      <c r="B766">
        <v>3</v>
      </c>
      <c r="C766" t="s">
        <v>18</v>
      </c>
      <c r="D766">
        <v>41</v>
      </c>
      <c r="E766">
        <v>41.5</v>
      </c>
      <c r="F766">
        <v>0</v>
      </c>
      <c r="G766">
        <v>3</v>
      </c>
      <c r="H766">
        <v>235</v>
      </c>
      <c r="I766">
        <v>3</v>
      </c>
    </row>
    <row r="767" spans="1:9" x14ac:dyDescent="0.2">
      <c r="A767">
        <v>3069</v>
      </c>
      <c r="B767">
        <v>3</v>
      </c>
      <c r="C767" t="s">
        <v>18</v>
      </c>
      <c r="D767">
        <v>41.5</v>
      </c>
      <c r="E767">
        <v>42</v>
      </c>
      <c r="F767">
        <v>0</v>
      </c>
      <c r="G767">
        <v>3</v>
      </c>
      <c r="H767">
        <v>203</v>
      </c>
      <c r="I767">
        <v>3</v>
      </c>
    </row>
    <row r="768" spans="1:9" x14ac:dyDescent="0.2">
      <c r="A768">
        <v>3087</v>
      </c>
      <c r="B768">
        <v>3</v>
      </c>
      <c r="C768" t="s">
        <v>18</v>
      </c>
      <c r="D768">
        <v>42</v>
      </c>
      <c r="E768">
        <v>42.5</v>
      </c>
      <c r="F768">
        <v>0</v>
      </c>
      <c r="G768">
        <v>4</v>
      </c>
      <c r="H768">
        <v>253</v>
      </c>
      <c r="I768">
        <v>3</v>
      </c>
    </row>
    <row r="769" spans="1:9" x14ac:dyDescent="0.2">
      <c r="A769">
        <v>3070</v>
      </c>
      <c r="B769">
        <v>3</v>
      </c>
      <c r="C769" t="s">
        <v>18</v>
      </c>
      <c r="D769">
        <v>42.5</v>
      </c>
      <c r="E769">
        <v>43</v>
      </c>
      <c r="F769">
        <v>0</v>
      </c>
      <c r="G769">
        <v>3</v>
      </c>
      <c r="H769">
        <v>195</v>
      </c>
      <c r="I769">
        <v>3</v>
      </c>
    </row>
    <row r="770" spans="1:9" x14ac:dyDescent="0.2">
      <c r="A770">
        <v>3071</v>
      </c>
      <c r="B770">
        <v>3</v>
      </c>
      <c r="C770" t="s">
        <v>18</v>
      </c>
      <c r="D770">
        <v>43</v>
      </c>
      <c r="E770">
        <v>43.5</v>
      </c>
      <c r="F770">
        <v>0</v>
      </c>
      <c r="G770">
        <v>2</v>
      </c>
      <c r="H770">
        <v>131</v>
      </c>
      <c r="I770">
        <v>2</v>
      </c>
    </row>
    <row r="771" spans="1:9" x14ac:dyDescent="0.2">
      <c r="A771">
        <v>3072</v>
      </c>
      <c r="B771">
        <v>3</v>
      </c>
      <c r="C771" t="s">
        <v>18</v>
      </c>
      <c r="D771">
        <v>43.5</v>
      </c>
      <c r="E771">
        <v>44</v>
      </c>
      <c r="F771">
        <v>0</v>
      </c>
      <c r="G771">
        <v>2</v>
      </c>
      <c r="H771">
        <v>157</v>
      </c>
      <c r="I771">
        <v>2</v>
      </c>
    </row>
    <row r="772" spans="1:9" x14ac:dyDescent="0.2">
      <c r="A772">
        <v>3074</v>
      </c>
      <c r="B772">
        <v>3</v>
      </c>
      <c r="C772" t="s">
        <v>18</v>
      </c>
      <c r="D772">
        <v>44</v>
      </c>
      <c r="E772">
        <v>44.5</v>
      </c>
      <c r="F772">
        <v>0</v>
      </c>
      <c r="G772">
        <v>3</v>
      </c>
      <c r="H772">
        <v>186</v>
      </c>
      <c r="I772">
        <v>3</v>
      </c>
    </row>
    <row r="773" spans="1:9" x14ac:dyDescent="0.2">
      <c r="A773">
        <v>3073</v>
      </c>
      <c r="B773">
        <v>3</v>
      </c>
      <c r="C773" t="s">
        <v>18</v>
      </c>
      <c r="D773">
        <v>44.5</v>
      </c>
      <c r="E773">
        <v>45</v>
      </c>
      <c r="F773">
        <v>0</v>
      </c>
      <c r="G773">
        <v>5</v>
      </c>
      <c r="H773">
        <v>347</v>
      </c>
      <c r="I773">
        <v>5</v>
      </c>
    </row>
    <row r="774" spans="1:9" x14ac:dyDescent="0.2">
      <c r="A774">
        <v>3075</v>
      </c>
      <c r="B774">
        <v>3</v>
      </c>
      <c r="C774" t="s">
        <v>18</v>
      </c>
      <c r="D774">
        <v>45</v>
      </c>
      <c r="E774">
        <v>45.5</v>
      </c>
      <c r="F774">
        <v>0</v>
      </c>
      <c r="G774">
        <v>5</v>
      </c>
      <c r="H774">
        <v>367</v>
      </c>
      <c r="I774">
        <v>5</v>
      </c>
    </row>
    <row r="775" spans="1:9" x14ac:dyDescent="0.2">
      <c r="A775">
        <v>3076</v>
      </c>
      <c r="B775">
        <v>3</v>
      </c>
      <c r="C775" t="s">
        <v>18</v>
      </c>
      <c r="D775">
        <v>45.5</v>
      </c>
      <c r="E775">
        <v>46</v>
      </c>
      <c r="F775">
        <v>0</v>
      </c>
      <c r="G775">
        <v>5</v>
      </c>
      <c r="H775">
        <v>387</v>
      </c>
      <c r="I775">
        <v>5</v>
      </c>
    </row>
    <row r="776" spans="1:9" x14ac:dyDescent="0.2">
      <c r="A776">
        <v>3077</v>
      </c>
      <c r="B776">
        <v>3</v>
      </c>
      <c r="C776" t="s">
        <v>18</v>
      </c>
      <c r="D776">
        <v>46</v>
      </c>
      <c r="E776">
        <v>46.5</v>
      </c>
      <c r="F776">
        <v>0</v>
      </c>
      <c r="G776">
        <v>4</v>
      </c>
      <c r="H776">
        <v>317</v>
      </c>
      <c r="I776">
        <v>4</v>
      </c>
    </row>
    <row r="777" spans="1:9" x14ac:dyDescent="0.2">
      <c r="A777">
        <v>3079</v>
      </c>
      <c r="B777">
        <v>3</v>
      </c>
      <c r="C777" t="s">
        <v>18</v>
      </c>
      <c r="D777">
        <v>46.5</v>
      </c>
      <c r="E777">
        <v>47</v>
      </c>
      <c r="F777">
        <v>0</v>
      </c>
      <c r="G777">
        <v>3</v>
      </c>
      <c r="H777">
        <v>209</v>
      </c>
      <c r="I777">
        <v>3</v>
      </c>
    </row>
    <row r="778" spans="1:9" x14ac:dyDescent="0.2">
      <c r="A778">
        <v>3078</v>
      </c>
      <c r="B778">
        <v>3</v>
      </c>
      <c r="C778" t="s">
        <v>18</v>
      </c>
      <c r="D778">
        <v>47</v>
      </c>
      <c r="E778">
        <v>47.5</v>
      </c>
      <c r="F778">
        <v>0</v>
      </c>
      <c r="G778">
        <v>5</v>
      </c>
      <c r="H778">
        <v>420</v>
      </c>
      <c r="I778">
        <v>6</v>
      </c>
    </row>
    <row r="779" spans="1:9" x14ac:dyDescent="0.2">
      <c r="A779">
        <v>3080</v>
      </c>
      <c r="B779">
        <v>3</v>
      </c>
      <c r="C779" t="s">
        <v>18</v>
      </c>
      <c r="D779">
        <v>47.5</v>
      </c>
      <c r="E779">
        <v>48</v>
      </c>
      <c r="F779">
        <v>0</v>
      </c>
      <c r="G779">
        <v>10</v>
      </c>
      <c r="H779">
        <v>831</v>
      </c>
      <c r="I779">
        <v>11</v>
      </c>
    </row>
    <row r="780" spans="1:9" x14ac:dyDescent="0.2">
      <c r="A780">
        <v>3081</v>
      </c>
      <c r="B780">
        <v>3</v>
      </c>
      <c r="C780" t="s">
        <v>18</v>
      </c>
      <c r="D780">
        <v>48</v>
      </c>
      <c r="E780">
        <v>48.5</v>
      </c>
      <c r="F780">
        <v>0</v>
      </c>
      <c r="G780">
        <v>9</v>
      </c>
      <c r="H780">
        <v>745</v>
      </c>
      <c r="I780">
        <v>10</v>
      </c>
    </row>
    <row r="781" spans="1:9" x14ac:dyDescent="0.2">
      <c r="A781">
        <v>3083</v>
      </c>
      <c r="B781">
        <v>3</v>
      </c>
      <c r="C781" t="s">
        <v>18</v>
      </c>
      <c r="D781">
        <v>48.5</v>
      </c>
      <c r="E781">
        <v>49</v>
      </c>
      <c r="F781">
        <v>0</v>
      </c>
      <c r="G781">
        <v>8</v>
      </c>
      <c r="H781">
        <v>698</v>
      </c>
      <c r="I781">
        <v>10</v>
      </c>
    </row>
    <row r="782" spans="1:9" x14ac:dyDescent="0.2">
      <c r="A782">
        <v>3082</v>
      </c>
      <c r="B782">
        <v>3</v>
      </c>
      <c r="C782" t="s">
        <v>18</v>
      </c>
      <c r="D782">
        <v>49</v>
      </c>
      <c r="E782">
        <v>49.5</v>
      </c>
      <c r="F782">
        <v>0</v>
      </c>
      <c r="G782">
        <v>8</v>
      </c>
      <c r="H782">
        <v>694</v>
      </c>
      <c r="I782">
        <v>9</v>
      </c>
    </row>
    <row r="783" spans="1:9" x14ac:dyDescent="0.2">
      <c r="A783">
        <v>3084</v>
      </c>
      <c r="B783">
        <v>3</v>
      </c>
      <c r="C783" t="s">
        <v>18</v>
      </c>
      <c r="D783">
        <v>49.5</v>
      </c>
      <c r="E783">
        <v>50</v>
      </c>
      <c r="F783">
        <v>0</v>
      </c>
      <c r="G783">
        <v>12</v>
      </c>
      <c r="H783">
        <v>922</v>
      </c>
      <c r="I783">
        <v>13</v>
      </c>
    </row>
    <row r="784" spans="1:9" x14ac:dyDescent="0.2">
      <c r="A784">
        <v>3085</v>
      </c>
      <c r="B784">
        <v>3</v>
      </c>
      <c r="C784" t="s">
        <v>18</v>
      </c>
      <c r="D784">
        <v>50</v>
      </c>
      <c r="E784">
        <v>50.5</v>
      </c>
      <c r="F784">
        <v>0</v>
      </c>
      <c r="G784">
        <v>11</v>
      </c>
      <c r="H784">
        <v>906</v>
      </c>
      <c r="I784">
        <v>12</v>
      </c>
    </row>
    <row r="785" spans="1:9" x14ac:dyDescent="0.2">
      <c r="A785">
        <v>3086</v>
      </c>
      <c r="B785">
        <v>3</v>
      </c>
      <c r="C785" t="s">
        <v>18</v>
      </c>
      <c r="D785">
        <v>50.5</v>
      </c>
      <c r="E785">
        <v>51</v>
      </c>
      <c r="F785">
        <v>0</v>
      </c>
      <c r="G785">
        <v>15</v>
      </c>
      <c r="H785">
        <v>1092</v>
      </c>
      <c r="I785">
        <v>15</v>
      </c>
    </row>
    <row r="786" spans="1:9" x14ac:dyDescent="0.2">
      <c r="A786">
        <v>209</v>
      </c>
      <c r="B786">
        <v>3</v>
      </c>
      <c r="C786" t="s">
        <v>18</v>
      </c>
      <c r="D786">
        <v>51</v>
      </c>
      <c r="E786">
        <v>51.299999999999898</v>
      </c>
      <c r="F786">
        <v>0</v>
      </c>
      <c r="G786">
        <v>5</v>
      </c>
      <c r="H786">
        <v>434</v>
      </c>
      <c r="I786">
        <v>6</v>
      </c>
    </row>
    <row r="787" spans="1:9" x14ac:dyDescent="0.2">
      <c r="A787">
        <v>414</v>
      </c>
      <c r="B787">
        <v>3</v>
      </c>
      <c r="C787" t="s">
        <v>18</v>
      </c>
      <c r="D787">
        <v>51.299999999999898</v>
      </c>
      <c r="E787">
        <v>52</v>
      </c>
      <c r="F787">
        <v>0</v>
      </c>
      <c r="G787">
        <v>5</v>
      </c>
      <c r="H787">
        <v>363</v>
      </c>
      <c r="I787">
        <v>5</v>
      </c>
    </row>
    <row r="788" spans="1:9" x14ac:dyDescent="0.2">
      <c r="A788">
        <v>3321</v>
      </c>
      <c r="B788">
        <v>3</v>
      </c>
      <c r="C788" t="s">
        <v>18</v>
      </c>
      <c r="D788">
        <v>52</v>
      </c>
      <c r="E788">
        <v>52.5</v>
      </c>
      <c r="F788">
        <v>0</v>
      </c>
      <c r="G788">
        <v>3</v>
      </c>
      <c r="H788">
        <v>176</v>
      </c>
      <c r="I788">
        <v>2</v>
      </c>
    </row>
    <row r="789" spans="1:9" x14ac:dyDescent="0.2">
      <c r="A789">
        <v>3322</v>
      </c>
      <c r="B789">
        <v>3</v>
      </c>
      <c r="C789" t="s">
        <v>18</v>
      </c>
      <c r="D789">
        <v>52.5</v>
      </c>
      <c r="E789">
        <v>53</v>
      </c>
      <c r="F789">
        <v>0</v>
      </c>
      <c r="G789">
        <v>6</v>
      </c>
      <c r="H789">
        <v>504</v>
      </c>
      <c r="I789">
        <v>7</v>
      </c>
    </row>
    <row r="790" spans="1:9" x14ac:dyDescent="0.2">
      <c r="A790">
        <v>3324</v>
      </c>
      <c r="B790">
        <v>3</v>
      </c>
      <c r="C790" t="s">
        <v>18</v>
      </c>
      <c r="D790">
        <v>53</v>
      </c>
      <c r="E790">
        <v>53.5</v>
      </c>
      <c r="F790">
        <v>0</v>
      </c>
      <c r="G790">
        <v>3</v>
      </c>
      <c r="H790">
        <v>245</v>
      </c>
      <c r="I790">
        <v>3</v>
      </c>
    </row>
    <row r="791" spans="1:9" x14ac:dyDescent="0.2">
      <c r="A791">
        <v>3323</v>
      </c>
      <c r="B791">
        <v>3</v>
      </c>
      <c r="C791" t="s">
        <v>18</v>
      </c>
      <c r="D791">
        <v>53.5</v>
      </c>
      <c r="E791">
        <v>54</v>
      </c>
      <c r="F791">
        <v>0</v>
      </c>
      <c r="G791">
        <v>3</v>
      </c>
      <c r="H791">
        <v>199</v>
      </c>
      <c r="I791">
        <v>3</v>
      </c>
    </row>
    <row r="792" spans="1:9" x14ac:dyDescent="0.2">
      <c r="A792">
        <v>3325</v>
      </c>
      <c r="B792">
        <v>3</v>
      </c>
      <c r="C792" t="s">
        <v>18</v>
      </c>
      <c r="D792">
        <v>54</v>
      </c>
      <c r="E792">
        <v>54.5</v>
      </c>
      <c r="F792">
        <v>0</v>
      </c>
      <c r="G792">
        <v>2</v>
      </c>
      <c r="H792">
        <v>126</v>
      </c>
      <c r="I792">
        <v>2</v>
      </c>
    </row>
    <row r="793" spans="1:9" x14ac:dyDescent="0.2">
      <c r="A793">
        <v>3326</v>
      </c>
      <c r="B793">
        <v>3</v>
      </c>
      <c r="C793" t="s">
        <v>18</v>
      </c>
      <c r="D793">
        <v>54.5</v>
      </c>
      <c r="E793">
        <v>55</v>
      </c>
      <c r="F793">
        <v>0</v>
      </c>
      <c r="G793">
        <v>2</v>
      </c>
      <c r="H793">
        <v>154</v>
      </c>
      <c r="I793">
        <v>2</v>
      </c>
    </row>
    <row r="794" spans="1:9" x14ac:dyDescent="0.2">
      <c r="A794">
        <v>3327</v>
      </c>
      <c r="B794">
        <v>3</v>
      </c>
      <c r="C794" t="s">
        <v>18</v>
      </c>
      <c r="D794">
        <v>55</v>
      </c>
      <c r="E794">
        <v>55.5</v>
      </c>
      <c r="F794">
        <v>0</v>
      </c>
      <c r="G794">
        <v>1</v>
      </c>
      <c r="H794">
        <v>116</v>
      </c>
      <c r="I794">
        <v>2</v>
      </c>
    </row>
    <row r="795" spans="1:9" x14ac:dyDescent="0.2">
      <c r="A795">
        <v>3329</v>
      </c>
      <c r="B795">
        <v>3</v>
      </c>
      <c r="C795" t="s">
        <v>18</v>
      </c>
      <c r="D795">
        <v>55.5</v>
      </c>
      <c r="E795">
        <v>56</v>
      </c>
      <c r="F795">
        <v>0</v>
      </c>
      <c r="G795">
        <v>1</v>
      </c>
      <c r="H795">
        <v>109</v>
      </c>
      <c r="I795">
        <v>1</v>
      </c>
    </row>
    <row r="796" spans="1:9" x14ac:dyDescent="0.2">
      <c r="A796">
        <v>3328</v>
      </c>
      <c r="B796">
        <v>3</v>
      </c>
      <c r="C796" t="s">
        <v>18</v>
      </c>
      <c r="D796">
        <v>56</v>
      </c>
      <c r="E796">
        <v>56.5</v>
      </c>
      <c r="F796">
        <v>0</v>
      </c>
      <c r="G796">
        <v>1</v>
      </c>
      <c r="H796">
        <v>101</v>
      </c>
      <c r="I796">
        <v>1</v>
      </c>
    </row>
    <row r="797" spans="1:9" x14ac:dyDescent="0.2">
      <c r="A797">
        <v>3330</v>
      </c>
      <c r="B797">
        <v>3</v>
      </c>
      <c r="C797" t="s">
        <v>18</v>
      </c>
      <c r="D797">
        <v>56.5</v>
      </c>
      <c r="E797">
        <v>57</v>
      </c>
      <c r="F797">
        <v>0</v>
      </c>
      <c r="G797">
        <v>2</v>
      </c>
      <c r="H797">
        <v>172</v>
      </c>
      <c r="I797">
        <v>2</v>
      </c>
    </row>
    <row r="798" spans="1:9" x14ac:dyDescent="0.2">
      <c r="A798">
        <v>3332</v>
      </c>
      <c r="B798">
        <v>3</v>
      </c>
      <c r="C798" t="s">
        <v>18</v>
      </c>
      <c r="D798">
        <v>57</v>
      </c>
      <c r="E798">
        <v>57.5</v>
      </c>
      <c r="F798">
        <v>0</v>
      </c>
      <c r="G798">
        <v>1</v>
      </c>
      <c r="H798">
        <v>91</v>
      </c>
      <c r="I798">
        <v>1</v>
      </c>
    </row>
    <row r="799" spans="1:9" x14ac:dyDescent="0.2">
      <c r="A799">
        <v>3309</v>
      </c>
      <c r="B799">
        <v>3</v>
      </c>
      <c r="C799" t="s">
        <v>18</v>
      </c>
      <c r="D799">
        <v>57.5</v>
      </c>
      <c r="E799">
        <v>58</v>
      </c>
      <c r="F799">
        <v>0</v>
      </c>
      <c r="G799">
        <v>1</v>
      </c>
      <c r="H799">
        <v>107</v>
      </c>
      <c r="I799">
        <v>1</v>
      </c>
    </row>
    <row r="800" spans="1:9" x14ac:dyDescent="0.2">
      <c r="A800">
        <v>3308</v>
      </c>
      <c r="B800">
        <v>3</v>
      </c>
      <c r="C800" t="s">
        <v>18</v>
      </c>
      <c r="D800">
        <v>58</v>
      </c>
      <c r="E800">
        <v>58.5</v>
      </c>
      <c r="F800">
        <v>0</v>
      </c>
      <c r="G800">
        <v>1</v>
      </c>
      <c r="H800">
        <v>104</v>
      </c>
      <c r="I800">
        <v>1</v>
      </c>
    </row>
    <row r="801" spans="1:9" x14ac:dyDescent="0.2">
      <c r="A801">
        <v>3310</v>
      </c>
      <c r="B801">
        <v>3</v>
      </c>
      <c r="C801" t="s">
        <v>18</v>
      </c>
      <c r="D801">
        <v>58.5</v>
      </c>
      <c r="E801">
        <v>59</v>
      </c>
      <c r="F801">
        <v>0</v>
      </c>
      <c r="G801">
        <v>5</v>
      </c>
      <c r="H801">
        <v>397</v>
      </c>
      <c r="I801">
        <v>5</v>
      </c>
    </row>
    <row r="802" spans="1:9" x14ac:dyDescent="0.2">
      <c r="A802">
        <v>3311</v>
      </c>
      <c r="B802">
        <v>3</v>
      </c>
      <c r="C802" t="s">
        <v>18</v>
      </c>
      <c r="D802">
        <v>59</v>
      </c>
      <c r="E802">
        <v>59.5</v>
      </c>
      <c r="F802">
        <v>0</v>
      </c>
      <c r="G802">
        <v>4</v>
      </c>
      <c r="H802">
        <v>324</v>
      </c>
      <c r="I802">
        <v>4</v>
      </c>
    </row>
    <row r="803" spans="1:9" x14ac:dyDescent="0.2">
      <c r="A803">
        <v>3312</v>
      </c>
      <c r="B803">
        <v>3</v>
      </c>
      <c r="C803" t="s">
        <v>18</v>
      </c>
      <c r="D803">
        <v>59.5</v>
      </c>
      <c r="E803">
        <v>60</v>
      </c>
      <c r="F803">
        <v>0</v>
      </c>
      <c r="G803">
        <v>1</v>
      </c>
      <c r="H803">
        <v>95</v>
      </c>
      <c r="I803">
        <v>1</v>
      </c>
    </row>
    <row r="804" spans="1:9" x14ac:dyDescent="0.2">
      <c r="A804">
        <v>3314</v>
      </c>
      <c r="B804">
        <v>3</v>
      </c>
      <c r="C804" t="s">
        <v>18</v>
      </c>
      <c r="D804">
        <v>60</v>
      </c>
      <c r="E804">
        <v>60.5</v>
      </c>
      <c r="F804">
        <v>0</v>
      </c>
      <c r="G804">
        <v>6</v>
      </c>
      <c r="H804">
        <v>466</v>
      </c>
      <c r="I804">
        <v>6</v>
      </c>
    </row>
    <row r="805" spans="1:9" x14ac:dyDescent="0.2">
      <c r="A805">
        <v>3313</v>
      </c>
      <c r="B805">
        <v>3</v>
      </c>
      <c r="C805" t="s">
        <v>18</v>
      </c>
      <c r="D805">
        <v>60.5</v>
      </c>
      <c r="E805">
        <v>61</v>
      </c>
      <c r="F805">
        <v>0</v>
      </c>
      <c r="G805">
        <v>1</v>
      </c>
      <c r="H805">
        <v>124</v>
      </c>
      <c r="I805">
        <v>2</v>
      </c>
    </row>
    <row r="806" spans="1:9" x14ac:dyDescent="0.2">
      <c r="A806">
        <v>3315</v>
      </c>
      <c r="B806">
        <v>3</v>
      </c>
      <c r="C806" t="s">
        <v>18</v>
      </c>
      <c r="D806">
        <v>61</v>
      </c>
      <c r="E806">
        <v>61.5</v>
      </c>
      <c r="F806">
        <v>0</v>
      </c>
      <c r="G806">
        <v>1</v>
      </c>
      <c r="H806">
        <v>84</v>
      </c>
      <c r="I806">
        <v>1</v>
      </c>
    </row>
    <row r="807" spans="1:9" x14ac:dyDescent="0.2">
      <c r="A807">
        <v>3316</v>
      </c>
      <c r="B807">
        <v>3</v>
      </c>
      <c r="C807" t="s">
        <v>18</v>
      </c>
      <c r="D807">
        <v>61.5</v>
      </c>
      <c r="E807">
        <v>62</v>
      </c>
      <c r="F807">
        <v>0</v>
      </c>
      <c r="G807">
        <v>0</v>
      </c>
      <c r="H807">
        <v>73</v>
      </c>
      <c r="I807">
        <v>1</v>
      </c>
    </row>
    <row r="808" spans="1:9" x14ac:dyDescent="0.2">
      <c r="A808">
        <v>3317</v>
      </c>
      <c r="B808">
        <v>3</v>
      </c>
      <c r="C808" t="s">
        <v>18</v>
      </c>
      <c r="D808">
        <v>62</v>
      </c>
      <c r="E808">
        <v>62.5</v>
      </c>
      <c r="F808">
        <v>0</v>
      </c>
      <c r="G808">
        <v>1</v>
      </c>
      <c r="H808">
        <v>80</v>
      </c>
      <c r="I808">
        <v>1</v>
      </c>
    </row>
    <row r="809" spans="1:9" x14ac:dyDescent="0.2">
      <c r="A809">
        <v>3318</v>
      </c>
      <c r="B809">
        <v>3</v>
      </c>
      <c r="C809" t="s">
        <v>18</v>
      </c>
      <c r="D809">
        <v>62.5</v>
      </c>
      <c r="E809">
        <v>63</v>
      </c>
      <c r="F809">
        <v>0</v>
      </c>
      <c r="G809">
        <v>1</v>
      </c>
      <c r="H809">
        <v>100</v>
      </c>
      <c r="I809">
        <v>1</v>
      </c>
    </row>
    <row r="810" spans="1:9" x14ac:dyDescent="0.2">
      <c r="A810">
        <v>3319</v>
      </c>
      <c r="B810">
        <v>3</v>
      </c>
      <c r="C810" t="s">
        <v>18</v>
      </c>
      <c r="D810">
        <v>63</v>
      </c>
      <c r="E810">
        <v>63.5</v>
      </c>
      <c r="F810">
        <v>0</v>
      </c>
      <c r="G810">
        <v>6</v>
      </c>
      <c r="H810">
        <v>529</v>
      </c>
      <c r="I810">
        <v>7</v>
      </c>
    </row>
    <row r="811" spans="1:9" x14ac:dyDescent="0.2">
      <c r="A811">
        <v>3320</v>
      </c>
      <c r="B811">
        <v>3</v>
      </c>
      <c r="C811" t="s">
        <v>18</v>
      </c>
      <c r="D811">
        <v>63.5</v>
      </c>
      <c r="E811">
        <v>64</v>
      </c>
      <c r="F811">
        <v>0</v>
      </c>
      <c r="G811">
        <v>1</v>
      </c>
      <c r="H811">
        <v>96</v>
      </c>
      <c r="I811">
        <v>1</v>
      </c>
    </row>
    <row r="812" spans="1:9" x14ac:dyDescent="0.2">
      <c r="A812">
        <v>3333</v>
      </c>
      <c r="B812">
        <v>3</v>
      </c>
      <c r="C812" t="s">
        <v>18</v>
      </c>
      <c r="D812">
        <v>64</v>
      </c>
      <c r="E812">
        <v>64.5</v>
      </c>
      <c r="F812">
        <v>0</v>
      </c>
      <c r="G812">
        <v>8</v>
      </c>
      <c r="H812">
        <v>686</v>
      </c>
      <c r="I812">
        <v>9</v>
      </c>
    </row>
    <row r="813" spans="1:9" x14ac:dyDescent="0.2">
      <c r="A813">
        <v>3331</v>
      </c>
      <c r="B813">
        <v>3</v>
      </c>
      <c r="C813" t="s">
        <v>18</v>
      </c>
      <c r="D813">
        <v>64.5</v>
      </c>
      <c r="E813">
        <v>64.799999999999898</v>
      </c>
      <c r="F813">
        <v>0</v>
      </c>
      <c r="G813">
        <v>8</v>
      </c>
      <c r="H813">
        <v>684</v>
      </c>
      <c r="I813">
        <v>9</v>
      </c>
    </row>
    <row r="814" spans="1:9" x14ac:dyDescent="0.2">
      <c r="A814">
        <v>4493</v>
      </c>
      <c r="B814">
        <v>5</v>
      </c>
      <c r="C814" t="s">
        <v>64</v>
      </c>
      <c r="D814">
        <v>0</v>
      </c>
      <c r="E814">
        <v>0.4</v>
      </c>
      <c r="F814">
        <v>0</v>
      </c>
      <c r="G814">
        <v>7</v>
      </c>
      <c r="H814">
        <v>538</v>
      </c>
      <c r="I814">
        <v>7</v>
      </c>
    </row>
    <row r="815" spans="1:9" x14ac:dyDescent="0.2">
      <c r="A815">
        <v>4545</v>
      </c>
      <c r="B815">
        <v>5</v>
      </c>
      <c r="C815" t="s">
        <v>64</v>
      </c>
      <c r="D815">
        <v>0.4</v>
      </c>
      <c r="E815">
        <v>0.8</v>
      </c>
      <c r="F815">
        <v>0</v>
      </c>
      <c r="G815">
        <v>12</v>
      </c>
      <c r="H815">
        <v>845</v>
      </c>
      <c r="I815">
        <v>12</v>
      </c>
    </row>
    <row r="816" spans="1:9" x14ac:dyDescent="0.2">
      <c r="A816">
        <v>4546</v>
      </c>
      <c r="B816">
        <v>5</v>
      </c>
      <c r="C816" t="s">
        <v>64</v>
      </c>
      <c r="D816">
        <v>0.8</v>
      </c>
      <c r="E816">
        <v>1.4</v>
      </c>
      <c r="F816">
        <v>0</v>
      </c>
      <c r="G816">
        <v>12</v>
      </c>
      <c r="H816">
        <v>882</v>
      </c>
      <c r="I816">
        <v>12</v>
      </c>
    </row>
    <row r="817" spans="1:9" x14ac:dyDescent="0.2">
      <c r="A817">
        <v>4547</v>
      </c>
      <c r="B817">
        <v>5</v>
      </c>
      <c r="C817" t="s">
        <v>64</v>
      </c>
      <c r="D817">
        <v>1.4</v>
      </c>
      <c r="E817">
        <v>1.9</v>
      </c>
      <c r="F817">
        <v>0</v>
      </c>
      <c r="G817">
        <v>16</v>
      </c>
      <c r="H817">
        <v>1429</v>
      </c>
      <c r="I817">
        <v>19</v>
      </c>
    </row>
    <row r="818" spans="1:9" x14ac:dyDescent="0.2">
      <c r="A818">
        <v>4816</v>
      </c>
      <c r="B818">
        <v>5</v>
      </c>
      <c r="C818" t="s">
        <v>64</v>
      </c>
      <c r="D818">
        <v>1.9</v>
      </c>
      <c r="E818">
        <v>2.4</v>
      </c>
      <c r="F818">
        <v>0</v>
      </c>
      <c r="G818">
        <v>19</v>
      </c>
      <c r="H818">
        <v>1785</v>
      </c>
      <c r="I818">
        <v>24</v>
      </c>
    </row>
    <row r="819" spans="1:9" x14ac:dyDescent="0.2">
      <c r="A819">
        <v>4548</v>
      </c>
      <c r="B819">
        <v>5</v>
      </c>
      <c r="C819" t="s">
        <v>64</v>
      </c>
      <c r="D819">
        <v>2.4</v>
      </c>
      <c r="E819">
        <v>3</v>
      </c>
      <c r="F819">
        <v>0</v>
      </c>
      <c r="G819">
        <v>22</v>
      </c>
      <c r="H819">
        <v>2179</v>
      </c>
      <c r="I819">
        <v>30</v>
      </c>
    </row>
    <row r="820" spans="1:9" x14ac:dyDescent="0.2">
      <c r="A820">
        <v>5398</v>
      </c>
      <c r="B820">
        <v>5</v>
      </c>
      <c r="C820" t="s">
        <v>64</v>
      </c>
      <c r="D820">
        <v>3</v>
      </c>
      <c r="E820">
        <v>3.5</v>
      </c>
      <c r="F820">
        <v>0</v>
      </c>
      <c r="G820">
        <v>24</v>
      </c>
      <c r="H820">
        <v>2288</v>
      </c>
      <c r="I820">
        <v>31</v>
      </c>
    </row>
    <row r="821" spans="1:9" x14ac:dyDescent="0.2">
      <c r="A821">
        <v>5399</v>
      </c>
      <c r="B821">
        <v>5</v>
      </c>
      <c r="C821" t="s">
        <v>64</v>
      </c>
      <c r="D821">
        <v>3.5</v>
      </c>
      <c r="E821">
        <v>4</v>
      </c>
      <c r="F821">
        <v>0</v>
      </c>
      <c r="G821">
        <v>22</v>
      </c>
      <c r="H821">
        <v>2120</v>
      </c>
      <c r="I821">
        <v>29</v>
      </c>
    </row>
    <row r="822" spans="1:9" x14ac:dyDescent="0.2">
      <c r="A822">
        <v>5400</v>
      </c>
      <c r="B822">
        <v>5</v>
      </c>
      <c r="C822" t="s">
        <v>64</v>
      </c>
      <c r="D822">
        <v>4</v>
      </c>
      <c r="E822">
        <v>4.5</v>
      </c>
      <c r="F822">
        <v>0</v>
      </c>
      <c r="G822">
        <v>21</v>
      </c>
      <c r="H822">
        <v>2060</v>
      </c>
      <c r="I822">
        <v>28</v>
      </c>
    </row>
    <row r="823" spans="1:9" x14ac:dyDescent="0.2">
      <c r="A823">
        <v>5401</v>
      </c>
      <c r="B823">
        <v>5</v>
      </c>
      <c r="C823" t="s">
        <v>64</v>
      </c>
      <c r="D823">
        <v>4.5</v>
      </c>
      <c r="E823">
        <v>5</v>
      </c>
      <c r="F823">
        <v>0</v>
      </c>
      <c r="G823">
        <v>21</v>
      </c>
      <c r="H823">
        <v>2049</v>
      </c>
      <c r="I823">
        <v>28</v>
      </c>
    </row>
    <row r="824" spans="1:9" x14ac:dyDescent="0.2">
      <c r="A824">
        <v>5402</v>
      </c>
      <c r="B824">
        <v>5</v>
      </c>
      <c r="C824" t="s">
        <v>64</v>
      </c>
      <c r="D824">
        <v>5</v>
      </c>
      <c r="E824">
        <v>5.5</v>
      </c>
      <c r="F824">
        <v>0</v>
      </c>
      <c r="G824">
        <v>24</v>
      </c>
      <c r="H824">
        <v>2302</v>
      </c>
      <c r="I824">
        <v>31</v>
      </c>
    </row>
    <row r="825" spans="1:9" x14ac:dyDescent="0.2">
      <c r="A825">
        <v>5403</v>
      </c>
      <c r="B825">
        <v>5</v>
      </c>
      <c r="C825" t="s">
        <v>64</v>
      </c>
      <c r="D825">
        <v>5.5</v>
      </c>
      <c r="E825">
        <v>6</v>
      </c>
      <c r="F825">
        <v>0</v>
      </c>
      <c r="G825">
        <v>22</v>
      </c>
      <c r="H825">
        <v>2194</v>
      </c>
      <c r="I825">
        <v>30</v>
      </c>
    </row>
    <row r="826" spans="1:9" x14ac:dyDescent="0.2">
      <c r="A826">
        <v>5404</v>
      </c>
      <c r="B826">
        <v>5</v>
      </c>
      <c r="C826" t="s">
        <v>64</v>
      </c>
      <c r="D826">
        <v>6</v>
      </c>
      <c r="E826">
        <v>6.5</v>
      </c>
      <c r="F826">
        <v>0</v>
      </c>
      <c r="G826">
        <v>22</v>
      </c>
      <c r="H826">
        <v>2071</v>
      </c>
      <c r="I826">
        <v>28</v>
      </c>
    </row>
    <row r="827" spans="1:9" x14ac:dyDescent="0.2">
      <c r="A827">
        <v>5405</v>
      </c>
      <c r="B827">
        <v>5</v>
      </c>
      <c r="C827" t="s">
        <v>64</v>
      </c>
      <c r="D827">
        <v>6.5</v>
      </c>
      <c r="E827">
        <v>7</v>
      </c>
      <c r="F827">
        <v>0</v>
      </c>
      <c r="G827">
        <v>22</v>
      </c>
      <c r="H827">
        <v>2152</v>
      </c>
      <c r="I827">
        <v>29</v>
      </c>
    </row>
    <row r="828" spans="1:9" x14ac:dyDescent="0.2">
      <c r="A828">
        <v>5406</v>
      </c>
      <c r="B828">
        <v>5</v>
      </c>
      <c r="C828" t="s">
        <v>64</v>
      </c>
      <c r="D828">
        <v>7</v>
      </c>
      <c r="E828">
        <v>7.5</v>
      </c>
      <c r="F828">
        <v>0</v>
      </c>
      <c r="G828">
        <v>20</v>
      </c>
      <c r="H828">
        <v>1903</v>
      </c>
      <c r="I828">
        <v>26</v>
      </c>
    </row>
    <row r="829" spans="1:9" x14ac:dyDescent="0.2">
      <c r="A829">
        <v>5407</v>
      </c>
      <c r="B829">
        <v>5</v>
      </c>
      <c r="C829" t="s">
        <v>64</v>
      </c>
      <c r="D829">
        <v>7.5</v>
      </c>
      <c r="E829">
        <v>8</v>
      </c>
      <c r="F829">
        <v>0</v>
      </c>
      <c r="G829">
        <v>24</v>
      </c>
      <c r="H829">
        <v>2319</v>
      </c>
      <c r="I829">
        <v>32</v>
      </c>
    </row>
    <row r="830" spans="1:9" x14ac:dyDescent="0.2">
      <c r="A830">
        <v>4364</v>
      </c>
      <c r="B830">
        <v>5</v>
      </c>
      <c r="C830" t="s">
        <v>64</v>
      </c>
      <c r="D830">
        <v>8</v>
      </c>
      <c r="E830">
        <v>8.4</v>
      </c>
      <c r="F830">
        <v>0</v>
      </c>
      <c r="G830">
        <v>23</v>
      </c>
      <c r="H830">
        <v>2249</v>
      </c>
      <c r="I830">
        <v>31</v>
      </c>
    </row>
    <row r="831" spans="1:9" x14ac:dyDescent="0.2">
      <c r="A831">
        <v>4549</v>
      </c>
      <c r="B831">
        <v>5</v>
      </c>
      <c r="C831" t="s">
        <v>64</v>
      </c>
      <c r="D831">
        <v>8.4</v>
      </c>
      <c r="E831">
        <v>9</v>
      </c>
      <c r="F831">
        <v>0</v>
      </c>
      <c r="G831">
        <v>20</v>
      </c>
      <c r="H831">
        <v>1855</v>
      </c>
      <c r="I831">
        <v>25</v>
      </c>
    </row>
    <row r="832" spans="1:9" x14ac:dyDescent="0.2">
      <c r="A832">
        <v>6851</v>
      </c>
      <c r="B832">
        <v>5</v>
      </c>
      <c r="C832" t="s">
        <v>64</v>
      </c>
      <c r="D832">
        <v>9</v>
      </c>
      <c r="E832">
        <v>9.5</v>
      </c>
      <c r="F832">
        <v>0</v>
      </c>
      <c r="G832">
        <v>21</v>
      </c>
      <c r="H832">
        <v>2070</v>
      </c>
      <c r="I832">
        <v>28</v>
      </c>
    </row>
    <row r="833" spans="1:9" x14ac:dyDescent="0.2">
      <c r="A833">
        <v>6852</v>
      </c>
      <c r="B833">
        <v>5</v>
      </c>
      <c r="C833" t="s">
        <v>64</v>
      </c>
      <c r="D833">
        <v>9.5</v>
      </c>
      <c r="E833">
        <v>10</v>
      </c>
      <c r="F833">
        <v>0</v>
      </c>
      <c r="G833">
        <v>19</v>
      </c>
      <c r="H833">
        <v>1817</v>
      </c>
      <c r="I833">
        <v>25</v>
      </c>
    </row>
    <row r="834" spans="1:9" x14ac:dyDescent="0.2">
      <c r="A834">
        <v>4482</v>
      </c>
      <c r="B834">
        <v>5</v>
      </c>
      <c r="C834" t="s">
        <v>64</v>
      </c>
      <c r="D834">
        <v>10</v>
      </c>
      <c r="E834">
        <v>10.4</v>
      </c>
      <c r="F834">
        <v>0</v>
      </c>
      <c r="G834">
        <v>17</v>
      </c>
      <c r="H834">
        <v>1507</v>
      </c>
      <c r="I834">
        <v>21</v>
      </c>
    </row>
    <row r="835" spans="1:9" x14ac:dyDescent="0.2">
      <c r="A835">
        <v>4550</v>
      </c>
      <c r="B835">
        <v>5</v>
      </c>
      <c r="C835" t="s">
        <v>64</v>
      </c>
      <c r="D835">
        <v>10.4</v>
      </c>
      <c r="E835">
        <v>11</v>
      </c>
      <c r="F835">
        <v>0</v>
      </c>
      <c r="G835">
        <v>15</v>
      </c>
      <c r="H835">
        <v>1314</v>
      </c>
      <c r="I835">
        <v>18</v>
      </c>
    </row>
    <row r="836" spans="1:9" x14ac:dyDescent="0.2">
      <c r="A836">
        <v>4828</v>
      </c>
      <c r="B836">
        <v>5</v>
      </c>
      <c r="C836" t="s">
        <v>64</v>
      </c>
      <c r="D836">
        <v>11</v>
      </c>
      <c r="E836">
        <v>11.5</v>
      </c>
      <c r="F836">
        <v>0</v>
      </c>
      <c r="G836">
        <v>15</v>
      </c>
      <c r="H836">
        <v>1221</v>
      </c>
      <c r="I836">
        <v>17</v>
      </c>
    </row>
    <row r="837" spans="1:9" x14ac:dyDescent="0.2">
      <c r="A837">
        <v>4826</v>
      </c>
      <c r="B837">
        <v>5</v>
      </c>
      <c r="C837" t="s">
        <v>64</v>
      </c>
      <c r="D837">
        <v>11.5</v>
      </c>
      <c r="E837">
        <v>12</v>
      </c>
      <c r="F837">
        <v>0</v>
      </c>
      <c r="G837">
        <v>14</v>
      </c>
      <c r="H837">
        <v>1188</v>
      </c>
      <c r="I837">
        <v>16</v>
      </c>
    </row>
    <row r="838" spans="1:9" x14ac:dyDescent="0.2">
      <c r="A838">
        <v>4827</v>
      </c>
      <c r="B838">
        <v>5</v>
      </c>
      <c r="C838" t="s">
        <v>64</v>
      </c>
      <c r="D838">
        <v>12</v>
      </c>
      <c r="E838">
        <v>12.3</v>
      </c>
      <c r="F838">
        <v>0</v>
      </c>
      <c r="G838">
        <v>14</v>
      </c>
      <c r="H838">
        <v>1173</v>
      </c>
      <c r="I838">
        <v>16</v>
      </c>
    </row>
    <row r="839" spans="1:9" x14ac:dyDescent="0.2">
      <c r="A839">
        <v>4551</v>
      </c>
      <c r="B839">
        <v>5</v>
      </c>
      <c r="C839" t="s">
        <v>88</v>
      </c>
      <c r="D839">
        <v>20.399999999999999</v>
      </c>
      <c r="E839">
        <v>21</v>
      </c>
      <c r="F839">
        <v>0</v>
      </c>
      <c r="G839">
        <v>4</v>
      </c>
      <c r="H839">
        <v>375</v>
      </c>
      <c r="I839">
        <v>5</v>
      </c>
    </row>
    <row r="840" spans="1:9" x14ac:dyDescent="0.2">
      <c r="A840">
        <v>5365</v>
      </c>
      <c r="B840">
        <v>5</v>
      </c>
      <c r="C840" t="s">
        <v>88</v>
      </c>
      <c r="D840">
        <v>21</v>
      </c>
      <c r="E840">
        <v>21.5</v>
      </c>
      <c r="F840">
        <v>0</v>
      </c>
      <c r="G840">
        <v>6</v>
      </c>
      <c r="H840">
        <v>475</v>
      </c>
      <c r="I840">
        <v>6</v>
      </c>
    </row>
    <row r="841" spans="1:9" x14ac:dyDescent="0.2">
      <c r="A841">
        <v>5366</v>
      </c>
      <c r="B841">
        <v>5</v>
      </c>
      <c r="C841" t="s">
        <v>88</v>
      </c>
      <c r="D841">
        <v>21.5</v>
      </c>
      <c r="E841">
        <v>22</v>
      </c>
      <c r="F841">
        <v>0</v>
      </c>
      <c r="G841">
        <v>8</v>
      </c>
      <c r="H841">
        <v>581</v>
      </c>
      <c r="I841">
        <v>8</v>
      </c>
    </row>
    <row r="842" spans="1:9" x14ac:dyDescent="0.2">
      <c r="A842">
        <v>5367</v>
      </c>
      <c r="B842">
        <v>5</v>
      </c>
      <c r="C842" t="s">
        <v>88</v>
      </c>
      <c r="D842">
        <v>22</v>
      </c>
      <c r="E842">
        <v>22.5</v>
      </c>
      <c r="F842">
        <v>0</v>
      </c>
      <c r="G842">
        <v>7</v>
      </c>
      <c r="H842">
        <v>516</v>
      </c>
      <c r="I842">
        <v>7</v>
      </c>
    </row>
    <row r="843" spans="1:9" x14ac:dyDescent="0.2">
      <c r="A843">
        <v>6294</v>
      </c>
      <c r="B843">
        <v>5</v>
      </c>
      <c r="C843" t="s">
        <v>88</v>
      </c>
      <c r="D843">
        <v>22.5</v>
      </c>
      <c r="E843">
        <v>23</v>
      </c>
      <c r="F843">
        <v>0</v>
      </c>
      <c r="G843">
        <v>5</v>
      </c>
      <c r="H843">
        <v>407</v>
      </c>
      <c r="I843">
        <v>6</v>
      </c>
    </row>
    <row r="844" spans="1:9" x14ac:dyDescent="0.2">
      <c r="A844">
        <v>6295</v>
      </c>
      <c r="B844">
        <v>5</v>
      </c>
      <c r="C844" t="s">
        <v>88</v>
      </c>
      <c r="D844">
        <v>23</v>
      </c>
      <c r="E844">
        <v>23.5</v>
      </c>
      <c r="F844">
        <v>0</v>
      </c>
      <c r="G844">
        <v>10</v>
      </c>
      <c r="H844">
        <v>674</v>
      </c>
      <c r="I844">
        <v>9</v>
      </c>
    </row>
    <row r="845" spans="1:9" x14ac:dyDescent="0.2">
      <c r="A845">
        <v>6296</v>
      </c>
      <c r="B845">
        <v>5</v>
      </c>
      <c r="C845" t="s">
        <v>88</v>
      </c>
      <c r="D845">
        <v>23.5</v>
      </c>
      <c r="E845">
        <v>24</v>
      </c>
      <c r="F845">
        <v>0</v>
      </c>
      <c r="G845">
        <v>9</v>
      </c>
      <c r="H845">
        <v>618</v>
      </c>
      <c r="I845">
        <v>8</v>
      </c>
    </row>
    <row r="846" spans="1:9" x14ac:dyDescent="0.2">
      <c r="A846">
        <v>6297</v>
      </c>
      <c r="B846">
        <v>5</v>
      </c>
      <c r="C846" t="s">
        <v>88</v>
      </c>
      <c r="D846">
        <v>24</v>
      </c>
      <c r="E846">
        <v>24.5</v>
      </c>
      <c r="F846">
        <v>0</v>
      </c>
      <c r="G846">
        <v>7</v>
      </c>
      <c r="H846">
        <v>526</v>
      </c>
      <c r="I846">
        <v>7</v>
      </c>
    </row>
    <row r="847" spans="1:9" x14ac:dyDescent="0.2">
      <c r="A847">
        <v>6298</v>
      </c>
      <c r="B847">
        <v>5</v>
      </c>
      <c r="C847" t="s">
        <v>88</v>
      </c>
      <c r="D847">
        <v>24.5</v>
      </c>
      <c r="E847">
        <v>25</v>
      </c>
      <c r="F847">
        <v>0</v>
      </c>
      <c r="G847">
        <v>8</v>
      </c>
      <c r="H847">
        <v>573</v>
      </c>
      <c r="I847">
        <v>8</v>
      </c>
    </row>
    <row r="848" spans="1:9" x14ac:dyDescent="0.2">
      <c r="A848">
        <v>6299</v>
      </c>
      <c r="B848">
        <v>5</v>
      </c>
      <c r="C848" t="s">
        <v>88</v>
      </c>
      <c r="D848">
        <v>25</v>
      </c>
      <c r="E848">
        <v>25.5</v>
      </c>
      <c r="F848">
        <v>0</v>
      </c>
      <c r="G848">
        <v>8</v>
      </c>
      <c r="H848">
        <v>579</v>
      </c>
      <c r="I848">
        <v>8</v>
      </c>
    </row>
    <row r="849" spans="1:9" x14ac:dyDescent="0.2">
      <c r="A849">
        <v>6300</v>
      </c>
      <c r="B849">
        <v>5</v>
      </c>
      <c r="C849" t="s">
        <v>88</v>
      </c>
      <c r="D849">
        <v>25.5</v>
      </c>
      <c r="E849">
        <v>26</v>
      </c>
      <c r="F849">
        <v>0</v>
      </c>
      <c r="G849">
        <v>6</v>
      </c>
      <c r="H849">
        <v>462</v>
      </c>
      <c r="I849">
        <v>6</v>
      </c>
    </row>
    <row r="850" spans="1:9" x14ac:dyDescent="0.2">
      <c r="A850">
        <v>4552</v>
      </c>
      <c r="B850">
        <v>5</v>
      </c>
      <c r="C850" t="s">
        <v>88</v>
      </c>
      <c r="D850">
        <v>26</v>
      </c>
      <c r="E850">
        <v>26.6</v>
      </c>
      <c r="F850">
        <v>0</v>
      </c>
      <c r="G850">
        <v>9</v>
      </c>
      <c r="H850">
        <v>588</v>
      </c>
      <c r="I850">
        <v>8</v>
      </c>
    </row>
    <row r="851" spans="1:9" x14ac:dyDescent="0.2">
      <c r="A851">
        <v>4813</v>
      </c>
      <c r="B851">
        <v>5</v>
      </c>
      <c r="C851" t="s">
        <v>88</v>
      </c>
      <c r="D851">
        <v>26.6</v>
      </c>
      <c r="E851">
        <v>27</v>
      </c>
      <c r="F851">
        <v>0</v>
      </c>
      <c r="G851">
        <v>7</v>
      </c>
      <c r="H851">
        <v>510</v>
      </c>
      <c r="I851">
        <v>7</v>
      </c>
    </row>
    <row r="852" spans="1:9" x14ac:dyDescent="0.2">
      <c r="A852">
        <v>4553</v>
      </c>
      <c r="B852">
        <v>5</v>
      </c>
      <c r="C852" t="s">
        <v>88</v>
      </c>
      <c r="D852">
        <v>27</v>
      </c>
      <c r="E852">
        <v>27.6</v>
      </c>
      <c r="F852">
        <v>0</v>
      </c>
      <c r="G852">
        <v>5</v>
      </c>
      <c r="H852">
        <v>430</v>
      </c>
      <c r="I852">
        <v>6</v>
      </c>
    </row>
    <row r="853" spans="1:9" x14ac:dyDescent="0.2">
      <c r="A853">
        <v>4503</v>
      </c>
      <c r="B853">
        <v>5</v>
      </c>
      <c r="C853" t="s">
        <v>88</v>
      </c>
      <c r="D853">
        <v>27.6</v>
      </c>
      <c r="E853">
        <v>28</v>
      </c>
      <c r="F853">
        <v>0</v>
      </c>
      <c r="G853">
        <v>3</v>
      </c>
      <c r="H853">
        <v>310</v>
      </c>
      <c r="I853">
        <v>4</v>
      </c>
    </row>
    <row r="854" spans="1:9" x14ac:dyDescent="0.2">
      <c r="A854">
        <v>7042</v>
      </c>
      <c r="B854">
        <v>5</v>
      </c>
      <c r="C854" t="s">
        <v>88</v>
      </c>
      <c r="D854">
        <v>28</v>
      </c>
      <c r="E854">
        <v>28.5</v>
      </c>
      <c r="F854">
        <v>0</v>
      </c>
      <c r="G854">
        <v>2</v>
      </c>
      <c r="H854">
        <v>279</v>
      </c>
      <c r="I854">
        <v>4</v>
      </c>
    </row>
    <row r="855" spans="1:9" x14ac:dyDescent="0.2">
      <c r="A855">
        <v>7043</v>
      </c>
      <c r="B855">
        <v>5</v>
      </c>
      <c r="C855" t="s">
        <v>88</v>
      </c>
      <c r="D855">
        <v>28.5</v>
      </c>
      <c r="E855">
        <v>29</v>
      </c>
      <c r="F855">
        <v>0</v>
      </c>
      <c r="G855">
        <v>3</v>
      </c>
      <c r="H855">
        <v>296</v>
      </c>
      <c r="I855">
        <v>4</v>
      </c>
    </row>
    <row r="856" spans="1:9" x14ac:dyDescent="0.2">
      <c r="A856">
        <v>7044</v>
      </c>
      <c r="B856">
        <v>5</v>
      </c>
      <c r="C856" t="s">
        <v>88</v>
      </c>
      <c r="D856">
        <v>29</v>
      </c>
      <c r="E856">
        <v>29.5</v>
      </c>
      <c r="F856">
        <v>0</v>
      </c>
      <c r="G856">
        <v>3</v>
      </c>
      <c r="H856">
        <v>306</v>
      </c>
      <c r="I856">
        <v>4</v>
      </c>
    </row>
    <row r="857" spans="1:9" x14ac:dyDescent="0.2">
      <c r="A857">
        <v>7045</v>
      </c>
      <c r="B857">
        <v>5</v>
      </c>
      <c r="C857" t="s">
        <v>88</v>
      </c>
      <c r="D857">
        <v>29.5</v>
      </c>
      <c r="E857">
        <v>30</v>
      </c>
      <c r="F857">
        <v>0</v>
      </c>
      <c r="G857">
        <v>3</v>
      </c>
      <c r="H857">
        <v>333</v>
      </c>
      <c r="I857">
        <v>5</v>
      </c>
    </row>
    <row r="858" spans="1:9" x14ac:dyDescent="0.2">
      <c r="A858">
        <v>7046</v>
      </c>
      <c r="B858">
        <v>5</v>
      </c>
      <c r="C858" t="s">
        <v>88</v>
      </c>
      <c r="D858">
        <v>30</v>
      </c>
      <c r="E858">
        <v>30.5</v>
      </c>
      <c r="F858">
        <v>0</v>
      </c>
      <c r="G858">
        <v>6</v>
      </c>
      <c r="H858">
        <v>454</v>
      </c>
      <c r="I858">
        <v>6</v>
      </c>
    </row>
    <row r="859" spans="1:9" x14ac:dyDescent="0.2">
      <c r="A859">
        <v>4504</v>
      </c>
      <c r="B859">
        <v>5</v>
      </c>
      <c r="C859" t="s">
        <v>88</v>
      </c>
      <c r="D859">
        <v>30.5</v>
      </c>
      <c r="E859">
        <v>30.899999999999899</v>
      </c>
      <c r="F859">
        <v>0</v>
      </c>
      <c r="G859">
        <v>5</v>
      </c>
      <c r="H859">
        <v>446</v>
      </c>
      <c r="I859">
        <v>6</v>
      </c>
    </row>
    <row r="860" spans="1:9" x14ac:dyDescent="0.2">
      <c r="A860">
        <v>5156</v>
      </c>
      <c r="B860">
        <v>5</v>
      </c>
      <c r="C860" t="s">
        <v>62</v>
      </c>
      <c r="D860">
        <v>0</v>
      </c>
      <c r="E860">
        <v>0.5</v>
      </c>
      <c r="F860">
        <v>0</v>
      </c>
      <c r="G860">
        <v>3</v>
      </c>
      <c r="H860">
        <v>298</v>
      </c>
      <c r="I860">
        <v>4</v>
      </c>
    </row>
    <row r="861" spans="1:9" x14ac:dyDescent="0.2">
      <c r="A861">
        <v>5176</v>
      </c>
      <c r="B861">
        <v>5</v>
      </c>
      <c r="C861" t="s">
        <v>62</v>
      </c>
      <c r="D861">
        <v>0.5</v>
      </c>
      <c r="E861">
        <v>1</v>
      </c>
      <c r="F861">
        <v>0</v>
      </c>
      <c r="G861">
        <v>9</v>
      </c>
      <c r="H861">
        <v>617</v>
      </c>
      <c r="I861">
        <v>8</v>
      </c>
    </row>
    <row r="862" spans="1:9" x14ac:dyDescent="0.2">
      <c r="A862">
        <v>5177</v>
      </c>
      <c r="B862">
        <v>5</v>
      </c>
      <c r="C862" t="s">
        <v>62</v>
      </c>
      <c r="D862">
        <v>1</v>
      </c>
      <c r="E862">
        <v>1.5</v>
      </c>
      <c r="F862">
        <v>0</v>
      </c>
      <c r="G862">
        <v>9</v>
      </c>
      <c r="H862">
        <v>595</v>
      </c>
      <c r="I862">
        <v>8</v>
      </c>
    </row>
    <row r="863" spans="1:9" x14ac:dyDescent="0.2">
      <c r="A863">
        <v>5178</v>
      </c>
      <c r="B863">
        <v>5</v>
      </c>
      <c r="C863" t="s">
        <v>62</v>
      </c>
      <c r="D863">
        <v>1.5</v>
      </c>
      <c r="E863">
        <v>2</v>
      </c>
      <c r="F863">
        <v>0</v>
      </c>
      <c r="G863">
        <v>9</v>
      </c>
      <c r="H863">
        <v>615</v>
      </c>
      <c r="I863">
        <v>8</v>
      </c>
    </row>
    <row r="864" spans="1:9" x14ac:dyDescent="0.2">
      <c r="A864">
        <v>5179</v>
      </c>
      <c r="B864">
        <v>5</v>
      </c>
      <c r="C864" t="s">
        <v>62</v>
      </c>
      <c r="D864">
        <v>2</v>
      </c>
      <c r="E864">
        <v>2.5</v>
      </c>
      <c r="F864">
        <v>0</v>
      </c>
      <c r="G864">
        <v>6</v>
      </c>
      <c r="H864">
        <v>493</v>
      </c>
      <c r="I864">
        <v>7</v>
      </c>
    </row>
    <row r="865" spans="1:9" x14ac:dyDescent="0.2">
      <c r="A865">
        <v>5180</v>
      </c>
      <c r="B865">
        <v>5</v>
      </c>
      <c r="C865" t="s">
        <v>62</v>
      </c>
      <c r="D865">
        <v>2.5</v>
      </c>
      <c r="E865">
        <v>3</v>
      </c>
      <c r="F865">
        <v>0</v>
      </c>
      <c r="G865">
        <v>8</v>
      </c>
      <c r="H865">
        <v>568</v>
      </c>
      <c r="I865">
        <v>8</v>
      </c>
    </row>
    <row r="866" spans="1:9" x14ac:dyDescent="0.2">
      <c r="A866">
        <v>5181</v>
      </c>
      <c r="B866">
        <v>5</v>
      </c>
      <c r="C866" t="s">
        <v>62</v>
      </c>
      <c r="D866">
        <v>3</v>
      </c>
      <c r="E866">
        <v>3.5</v>
      </c>
      <c r="F866">
        <v>0</v>
      </c>
      <c r="G866">
        <v>8</v>
      </c>
      <c r="H866">
        <v>576</v>
      </c>
      <c r="I866">
        <v>8</v>
      </c>
    </row>
    <row r="867" spans="1:9" x14ac:dyDescent="0.2">
      <c r="A867">
        <v>5182</v>
      </c>
      <c r="B867">
        <v>5</v>
      </c>
      <c r="C867" t="s">
        <v>62</v>
      </c>
      <c r="D867">
        <v>3.5</v>
      </c>
      <c r="E867">
        <v>4</v>
      </c>
      <c r="F867">
        <v>0</v>
      </c>
      <c r="G867">
        <v>7</v>
      </c>
      <c r="H867">
        <v>522</v>
      </c>
      <c r="I867">
        <v>7</v>
      </c>
    </row>
    <row r="868" spans="1:9" x14ac:dyDescent="0.2">
      <c r="A868">
        <v>5160</v>
      </c>
      <c r="B868">
        <v>5</v>
      </c>
      <c r="C868" t="s">
        <v>62</v>
      </c>
      <c r="D868">
        <v>4</v>
      </c>
      <c r="E868">
        <v>4.5</v>
      </c>
      <c r="F868">
        <v>0</v>
      </c>
      <c r="G868">
        <v>8</v>
      </c>
      <c r="H868">
        <v>560</v>
      </c>
      <c r="I868">
        <v>8</v>
      </c>
    </row>
    <row r="869" spans="1:9" x14ac:dyDescent="0.2">
      <c r="A869">
        <v>5158</v>
      </c>
      <c r="B869">
        <v>5</v>
      </c>
      <c r="C869" t="s">
        <v>62</v>
      </c>
      <c r="D869">
        <v>4.5</v>
      </c>
      <c r="E869">
        <v>5</v>
      </c>
      <c r="F869">
        <v>0</v>
      </c>
      <c r="G869">
        <v>7</v>
      </c>
      <c r="H869">
        <v>518</v>
      </c>
      <c r="I869">
        <v>7</v>
      </c>
    </row>
    <row r="870" spans="1:9" x14ac:dyDescent="0.2">
      <c r="A870">
        <v>5163</v>
      </c>
      <c r="B870">
        <v>5</v>
      </c>
      <c r="C870" t="s">
        <v>62</v>
      </c>
      <c r="D870">
        <v>5</v>
      </c>
      <c r="E870">
        <v>5.5</v>
      </c>
      <c r="F870">
        <v>0</v>
      </c>
      <c r="G870">
        <v>7</v>
      </c>
      <c r="H870">
        <v>534</v>
      </c>
      <c r="I870">
        <v>7</v>
      </c>
    </row>
    <row r="871" spans="1:9" x14ac:dyDescent="0.2">
      <c r="A871">
        <v>5165</v>
      </c>
      <c r="B871">
        <v>5</v>
      </c>
      <c r="C871" t="s">
        <v>62</v>
      </c>
      <c r="D871">
        <v>5.5</v>
      </c>
      <c r="E871">
        <v>6</v>
      </c>
      <c r="F871">
        <v>0</v>
      </c>
      <c r="G871">
        <v>5</v>
      </c>
      <c r="H871">
        <v>445</v>
      </c>
      <c r="I871">
        <v>6</v>
      </c>
    </row>
    <row r="872" spans="1:9" x14ac:dyDescent="0.2">
      <c r="A872">
        <v>5170</v>
      </c>
      <c r="B872">
        <v>5</v>
      </c>
      <c r="C872" t="s">
        <v>62</v>
      </c>
      <c r="D872">
        <v>6</v>
      </c>
      <c r="E872">
        <v>6.5</v>
      </c>
      <c r="F872">
        <v>0</v>
      </c>
      <c r="G872">
        <v>6</v>
      </c>
      <c r="H872">
        <v>490</v>
      </c>
      <c r="I872">
        <v>7</v>
      </c>
    </row>
    <row r="873" spans="1:9" x14ac:dyDescent="0.2">
      <c r="A873">
        <v>5174</v>
      </c>
      <c r="B873">
        <v>5</v>
      </c>
      <c r="C873" t="s">
        <v>62</v>
      </c>
      <c r="D873">
        <v>6.5</v>
      </c>
      <c r="E873">
        <v>7</v>
      </c>
      <c r="F873">
        <v>0</v>
      </c>
      <c r="G873">
        <v>8</v>
      </c>
      <c r="H873">
        <v>556</v>
      </c>
      <c r="I873">
        <v>8</v>
      </c>
    </row>
    <row r="874" spans="1:9" x14ac:dyDescent="0.2">
      <c r="A874">
        <v>5175</v>
      </c>
      <c r="B874">
        <v>5</v>
      </c>
      <c r="C874" t="s">
        <v>62</v>
      </c>
      <c r="D874">
        <v>7</v>
      </c>
      <c r="E874">
        <v>7.5</v>
      </c>
      <c r="F874">
        <v>0</v>
      </c>
      <c r="G874">
        <v>8</v>
      </c>
      <c r="H874">
        <v>554</v>
      </c>
      <c r="I874">
        <v>8</v>
      </c>
    </row>
    <row r="875" spans="1:9" x14ac:dyDescent="0.2">
      <c r="A875">
        <v>5183</v>
      </c>
      <c r="B875">
        <v>5</v>
      </c>
      <c r="C875" t="s">
        <v>62</v>
      </c>
      <c r="D875">
        <v>7.5</v>
      </c>
      <c r="E875">
        <v>8</v>
      </c>
      <c r="F875">
        <v>0</v>
      </c>
      <c r="G875">
        <v>8</v>
      </c>
      <c r="H875">
        <v>545</v>
      </c>
      <c r="I875">
        <v>7</v>
      </c>
    </row>
    <row r="876" spans="1:9" x14ac:dyDescent="0.2">
      <c r="A876">
        <v>5166</v>
      </c>
      <c r="B876">
        <v>5</v>
      </c>
      <c r="C876" t="s">
        <v>62</v>
      </c>
      <c r="D876">
        <v>8</v>
      </c>
      <c r="E876">
        <v>8.5</v>
      </c>
      <c r="F876">
        <v>0</v>
      </c>
      <c r="G876">
        <v>6</v>
      </c>
      <c r="H876">
        <v>470</v>
      </c>
      <c r="I876">
        <v>6</v>
      </c>
    </row>
    <row r="877" spans="1:9" x14ac:dyDescent="0.2">
      <c r="A877">
        <v>5167</v>
      </c>
      <c r="B877">
        <v>5</v>
      </c>
      <c r="C877" t="s">
        <v>62</v>
      </c>
      <c r="D877">
        <v>8.5</v>
      </c>
      <c r="E877">
        <v>9</v>
      </c>
      <c r="F877">
        <v>0</v>
      </c>
      <c r="G877">
        <v>7</v>
      </c>
      <c r="H877">
        <v>532</v>
      </c>
      <c r="I877">
        <v>7</v>
      </c>
    </row>
    <row r="878" spans="1:9" x14ac:dyDescent="0.2">
      <c r="A878">
        <v>5168</v>
      </c>
      <c r="B878">
        <v>5</v>
      </c>
      <c r="C878" t="s">
        <v>62</v>
      </c>
      <c r="D878">
        <v>9</v>
      </c>
      <c r="E878">
        <v>9.5</v>
      </c>
      <c r="F878">
        <v>0</v>
      </c>
      <c r="G878">
        <v>9</v>
      </c>
      <c r="H878">
        <v>597</v>
      </c>
      <c r="I878">
        <v>8</v>
      </c>
    </row>
    <row r="879" spans="1:9" x14ac:dyDescent="0.2">
      <c r="A879">
        <v>5169</v>
      </c>
      <c r="B879">
        <v>5</v>
      </c>
      <c r="C879" t="s">
        <v>62</v>
      </c>
      <c r="D879">
        <v>9.5</v>
      </c>
      <c r="E879">
        <v>10</v>
      </c>
      <c r="F879">
        <v>0</v>
      </c>
      <c r="G879">
        <v>11</v>
      </c>
      <c r="H879">
        <v>724</v>
      </c>
      <c r="I879">
        <v>10</v>
      </c>
    </row>
    <row r="880" spans="1:9" x14ac:dyDescent="0.2">
      <c r="A880">
        <v>5172</v>
      </c>
      <c r="B880">
        <v>5</v>
      </c>
      <c r="C880" t="s">
        <v>62</v>
      </c>
      <c r="D880">
        <v>10</v>
      </c>
      <c r="E880">
        <v>10.5</v>
      </c>
      <c r="F880">
        <v>0</v>
      </c>
      <c r="G880">
        <v>8</v>
      </c>
      <c r="H880">
        <v>563</v>
      </c>
      <c r="I880">
        <v>8</v>
      </c>
    </row>
    <row r="881" spans="1:9" x14ac:dyDescent="0.2">
      <c r="A881">
        <v>5171</v>
      </c>
      <c r="B881">
        <v>5</v>
      </c>
      <c r="C881" t="s">
        <v>62</v>
      </c>
      <c r="D881">
        <v>10.5</v>
      </c>
      <c r="E881">
        <v>11</v>
      </c>
      <c r="F881">
        <v>0</v>
      </c>
      <c r="G881">
        <v>6</v>
      </c>
      <c r="H881">
        <v>491</v>
      </c>
      <c r="I881">
        <v>7</v>
      </c>
    </row>
    <row r="882" spans="1:9" x14ac:dyDescent="0.2">
      <c r="A882">
        <v>5173</v>
      </c>
      <c r="B882">
        <v>5</v>
      </c>
      <c r="C882" t="s">
        <v>62</v>
      </c>
      <c r="D882">
        <v>11</v>
      </c>
      <c r="E882">
        <v>11.5</v>
      </c>
      <c r="F882">
        <v>0</v>
      </c>
      <c r="G882">
        <v>9</v>
      </c>
      <c r="H882">
        <v>626</v>
      </c>
      <c r="I882">
        <v>9</v>
      </c>
    </row>
    <row r="883" spans="1:9" x14ac:dyDescent="0.2">
      <c r="A883">
        <v>5157</v>
      </c>
      <c r="B883">
        <v>5</v>
      </c>
      <c r="C883" t="s">
        <v>62</v>
      </c>
      <c r="D883">
        <v>11.5</v>
      </c>
      <c r="E883">
        <v>12</v>
      </c>
      <c r="F883">
        <v>0</v>
      </c>
      <c r="G883">
        <v>11</v>
      </c>
      <c r="H883">
        <v>776</v>
      </c>
      <c r="I883">
        <v>11</v>
      </c>
    </row>
    <row r="884" spans="1:9" x14ac:dyDescent="0.2">
      <c r="A884">
        <v>5159</v>
      </c>
      <c r="B884">
        <v>5</v>
      </c>
      <c r="C884" t="s">
        <v>62</v>
      </c>
      <c r="D884">
        <v>12</v>
      </c>
      <c r="E884">
        <v>12.5</v>
      </c>
      <c r="F884">
        <v>0</v>
      </c>
      <c r="G884">
        <v>11</v>
      </c>
      <c r="H884">
        <v>753</v>
      </c>
      <c r="I884">
        <v>10</v>
      </c>
    </row>
    <row r="885" spans="1:9" x14ac:dyDescent="0.2">
      <c r="A885">
        <v>5162</v>
      </c>
      <c r="B885">
        <v>5</v>
      </c>
      <c r="C885" t="s">
        <v>62</v>
      </c>
      <c r="D885">
        <v>12.5</v>
      </c>
      <c r="E885">
        <v>13</v>
      </c>
      <c r="F885">
        <v>0</v>
      </c>
      <c r="G885">
        <v>12</v>
      </c>
      <c r="H885">
        <v>842</v>
      </c>
      <c r="I885">
        <v>11</v>
      </c>
    </row>
    <row r="886" spans="1:9" x14ac:dyDescent="0.2">
      <c r="A886">
        <v>5161</v>
      </c>
      <c r="B886">
        <v>5</v>
      </c>
      <c r="C886" t="s">
        <v>62</v>
      </c>
      <c r="D886">
        <v>13</v>
      </c>
      <c r="E886">
        <v>13.5</v>
      </c>
      <c r="F886">
        <v>0</v>
      </c>
      <c r="G886">
        <v>13</v>
      </c>
      <c r="H886">
        <v>931</v>
      </c>
      <c r="I886">
        <v>13</v>
      </c>
    </row>
    <row r="887" spans="1:9" x14ac:dyDescent="0.2">
      <c r="A887">
        <v>5164</v>
      </c>
      <c r="B887">
        <v>5</v>
      </c>
      <c r="C887" t="s">
        <v>62</v>
      </c>
      <c r="D887">
        <v>13.5</v>
      </c>
      <c r="E887">
        <v>14</v>
      </c>
      <c r="F887">
        <v>0</v>
      </c>
      <c r="G887">
        <v>13</v>
      </c>
      <c r="H887">
        <v>921</v>
      </c>
      <c r="I887">
        <v>13</v>
      </c>
    </row>
    <row r="888" spans="1:9" x14ac:dyDescent="0.2">
      <c r="A888">
        <v>5188</v>
      </c>
      <c r="B888">
        <v>5</v>
      </c>
      <c r="C888" t="s">
        <v>62</v>
      </c>
      <c r="D888">
        <v>14</v>
      </c>
      <c r="E888">
        <v>14.5</v>
      </c>
      <c r="F888">
        <v>0</v>
      </c>
      <c r="G888">
        <v>13</v>
      </c>
      <c r="H888">
        <v>928</v>
      </c>
      <c r="I888">
        <v>13</v>
      </c>
    </row>
    <row r="889" spans="1:9" x14ac:dyDescent="0.2">
      <c r="A889">
        <v>5189</v>
      </c>
      <c r="B889">
        <v>5</v>
      </c>
      <c r="C889" t="s">
        <v>62</v>
      </c>
      <c r="D889">
        <v>14.5</v>
      </c>
      <c r="E889">
        <v>15</v>
      </c>
      <c r="F889">
        <v>0</v>
      </c>
      <c r="G889">
        <v>12</v>
      </c>
      <c r="H889">
        <v>886</v>
      </c>
      <c r="I889">
        <v>12</v>
      </c>
    </row>
    <row r="890" spans="1:9" x14ac:dyDescent="0.2">
      <c r="A890">
        <v>5184</v>
      </c>
      <c r="B890">
        <v>5</v>
      </c>
      <c r="C890" t="s">
        <v>62</v>
      </c>
      <c r="D890">
        <v>15</v>
      </c>
      <c r="E890">
        <v>15.5</v>
      </c>
      <c r="F890">
        <v>0</v>
      </c>
      <c r="G890">
        <v>13</v>
      </c>
      <c r="H890">
        <v>916</v>
      </c>
      <c r="I890">
        <v>12</v>
      </c>
    </row>
    <row r="891" spans="1:9" x14ac:dyDescent="0.2">
      <c r="A891">
        <v>5190</v>
      </c>
      <c r="B891">
        <v>5</v>
      </c>
      <c r="C891" t="s">
        <v>62</v>
      </c>
      <c r="D891">
        <v>15.5</v>
      </c>
      <c r="E891">
        <v>16</v>
      </c>
      <c r="F891">
        <v>0</v>
      </c>
      <c r="G891">
        <v>12</v>
      </c>
      <c r="H891">
        <v>872</v>
      </c>
      <c r="I891">
        <v>12</v>
      </c>
    </row>
    <row r="892" spans="1:9" x14ac:dyDescent="0.2">
      <c r="A892">
        <v>5185</v>
      </c>
      <c r="B892">
        <v>5</v>
      </c>
      <c r="C892" t="s">
        <v>62</v>
      </c>
      <c r="D892">
        <v>16</v>
      </c>
      <c r="E892">
        <v>16.5</v>
      </c>
      <c r="F892">
        <v>0</v>
      </c>
      <c r="G892">
        <v>13</v>
      </c>
      <c r="H892">
        <v>925</v>
      </c>
      <c r="I892">
        <v>13</v>
      </c>
    </row>
    <row r="893" spans="1:9" x14ac:dyDescent="0.2">
      <c r="A893">
        <v>5186</v>
      </c>
      <c r="B893">
        <v>5</v>
      </c>
      <c r="C893" t="s">
        <v>62</v>
      </c>
      <c r="D893">
        <v>16.5</v>
      </c>
      <c r="E893">
        <v>17</v>
      </c>
      <c r="F893">
        <v>0</v>
      </c>
      <c r="G893">
        <v>10</v>
      </c>
      <c r="H893">
        <v>681</v>
      </c>
      <c r="I893">
        <v>9</v>
      </c>
    </row>
    <row r="894" spans="1:9" x14ac:dyDescent="0.2">
      <c r="A894">
        <v>5187</v>
      </c>
      <c r="B894">
        <v>5</v>
      </c>
      <c r="C894" t="s">
        <v>62</v>
      </c>
      <c r="D894">
        <v>17</v>
      </c>
      <c r="E894">
        <v>17.3</v>
      </c>
      <c r="F894">
        <v>0</v>
      </c>
      <c r="G894">
        <v>10</v>
      </c>
      <c r="H894">
        <v>663</v>
      </c>
      <c r="I894">
        <v>9</v>
      </c>
    </row>
    <row r="895" spans="1:9" x14ac:dyDescent="0.2">
      <c r="A895">
        <v>5603</v>
      </c>
      <c r="B895">
        <v>5</v>
      </c>
      <c r="C895" t="s">
        <v>62</v>
      </c>
      <c r="D895">
        <v>17.3</v>
      </c>
      <c r="E895">
        <v>17.5</v>
      </c>
      <c r="F895">
        <v>0</v>
      </c>
      <c r="G895">
        <v>11</v>
      </c>
      <c r="H895">
        <v>779</v>
      </c>
      <c r="I895">
        <v>11</v>
      </c>
    </row>
    <row r="896" spans="1:9" x14ac:dyDescent="0.2">
      <c r="A896">
        <v>5621</v>
      </c>
      <c r="B896">
        <v>5</v>
      </c>
      <c r="C896" t="s">
        <v>62</v>
      </c>
      <c r="D896">
        <v>17.5</v>
      </c>
      <c r="E896">
        <v>18</v>
      </c>
      <c r="F896">
        <v>0</v>
      </c>
      <c r="G896">
        <v>15</v>
      </c>
      <c r="H896">
        <v>1323</v>
      </c>
      <c r="I896">
        <v>18</v>
      </c>
    </row>
    <row r="897" spans="1:9" x14ac:dyDescent="0.2">
      <c r="A897">
        <v>5622</v>
      </c>
      <c r="B897">
        <v>5</v>
      </c>
      <c r="C897" t="s">
        <v>62</v>
      </c>
      <c r="D897">
        <v>18</v>
      </c>
      <c r="E897">
        <v>18.5</v>
      </c>
      <c r="F897">
        <v>0</v>
      </c>
      <c r="G897">
        <v>15</v>
      </c>
      <c r="H897">
        <v>1300</v>
      </c>
      <c r="I897">
        <v>18</v>
      </c>
    </row>
    <row r="898" spans="1:9" x14ac:dyDescent="0.2">
      <c r="A898">
        <v>5623</v>
      </c>
      <c r="B898">
        <v>5</v>
      </c>
      <c r="C898" t="s">
        <v>62</v>
      </c>
      <c r="D898">
        <v>18.5</v>
      </c>
      <c r="E898">
        <v>19</v>
      </c>
      <c r="F898">
        <v>0</v>
      </c>
      <c r="G898">
        <v>16</v>
      </c>
      <c r="H898">
        <v>1374</v>
      </c>
      <c r="I898">
        <v>19</v>
      </c>
    </row>
    <row r="899" spans="1:9" x14ac:dyDescent="0.2">
      <c r="A899">
        <v>5624</v>
      </c>
      <c r="B899">
        <v>5</v>
      </c>
      <c r="C899" t="s">
        <v>62</v>
      </c>
      <c r="D899">
        <v>19</v>
      </c>
      <c r="E899">
        <v>19.5</v>
      </c>
      <c r="F899">
        <v>0</v>
      </c>
      <c r="G899">
        <v>17</v>
      </c>
      <c r="H899">
        <v>1517</v>
      </c>
      <c r="I899">
        <v>21</v>
      </c>
    </row>
    <row r="900" spans="1:9" x14ac:dyDescent="0.2">
      <c r="A900">
        <v>5625</v>
      </c>
      <c r="B900">
        <v>5</v>
      </c>
      <c r="C900" t="s">
        <v>62</v>
      </c>
      <c r="D900">
        <v>19.5</v>
      </c>
      <c r="E900">
        <v>20</v>
      </c>
      <c r="F900">
        <v>0</v>
      </c>
      <c r="G900">
        <v>16</v>
      </c>
      <c r="H900">
        <v>1483</v>
      </c>
      <c r="I900">
        <v>20</v>
      </c>
    </row>
    <row r="901" spans="1:9" x14ac:dyDescent="0.2">
      <c r="A901">
        <v>5609</v>
      </c>
      <c r="B901">
        <v>5</v>
      </c>
      <c r="C901" t="s">
        <v>62</v>
      </c>
      <c r="D901">
        <v>20</v>
      </c>
      <c r="E901">
        <v>20.5</v>
      </c>
      <c r="F901">
        <v>0</v>
      </c>
      <c r="G901">
        <v>16</v>
      </c>
      <c r="H901">
        <v>1377</v>
      </c>
      <c r="I901">
        <v>19</v>
      </c>
    </row>
    <row r="902" spans="1:9" x14ac:dyDescent="0.2">
      <c r="A902">
        <v>5612</v>
      </c>
      <c r="B902">
        <v>5</v>
      </c>
      <c r="C902" t="s">
        <v>62</v>
      </c>
      <c r="D902">
        <v>20.5</v>
      </c>
      <c r="E902">
        <v>21</v>
      </c>
      <c r="F902">
        <v>0</v>
      </c>
      <c r="G902">
        <v>14</v>
      </c>
      <c r="H902">
        <v>1074</v>
      </c>
      <c r="I902">
        <v>15</v>
      </c>
    </row>
    <row r="903" spans="1:9" x14ac:dyDescent="0.2">
      <c r="A903">
        <v>5611</v>
      </c>
      <c r="B903">
        <v>5</v>
      </c>
      <c r="C903" t="s">
        <v>62</v>
      </c>
      <c r="D903">
        <v>21</v>
      </c>
      <c r="E903">
        <v>21.5</v>
      </c>
      <c r="F903">
        <v>0</v>
      </c>
      <c r="G903">
        <v>14</v>
      </c>
      <c r="H903">
        <v>1169</v>
      </c>
      <c r="I903">
        <v>16</v>
      </c>
    </row>
    <row r="904" spans="1:9" x14ac:dyDescent="0.2">
      <c r="A904">
        <v>5614</v>
      </c>
      <c r="B904">
        <v>5</v>
      </c>
      <c r="C904" t="s">
        <v>62</v>
      </c>
      <c r="D904">
        <v>21.5</v>
      </c>
      <c r="E904">
        <v>22</v>
      </c>
      <c r="F904">
        <v>0</v>
      </c>
      <c r="G904">
        <v>14</v>
      </c>
      <c r="H904">
        <v>1135</v>
      </c>
      <c r="I904">
        <v>15</v>
      </c>
    </row>
    <row r="905" spans="1:9" x14ac:dyDescent="0.2">
      <c r="A905">
        <v>5617</v>
      </c>
      <c r="B905">
        <v>5</v>
      </c>
      <c r="C905" t="s">
        <v>62</v>
      </c>
      <c r="D905">
        <v>22</v>
      </c>
      <c r="E905">
        <v>22.5</v>
      </c>
      <c r="F905">
        <v>0</v>
      </c>
      <c r="G905">
        <v>15</v>
      </c>
      <c r="H905">
        <v>1332</v>
      </c>
      <c r="I905">
        <v>18</v>
      </c>
    </row>
    <row r="906" spans="1:9" x14ac:dyDescent="0.2">
      <c r="A906">
        <v>5604</v>
      </c>
      <c r="B906">
        <v>5</v>
      </c>
      <c r="C906" t="s">
        <v>62</v>
      </c>
      <c r="D906">
        <v>22.5</v>
      </c>
      <c r="E906">
        <v>23</v>
      </c>
      <c r="F906">
        <v>0</v>
      </c>
      <c r="G906">
        <v>18</v>
      </c>
      <c r="H906">
        <v>1673</v>
      </c>
      <c r="I906">
        <v>23</v>
      </c>
    </row>
    <row r="907" spans="1:9" x14ac:dyDescent="0.2">
      <c r="A907">
        <v>5605</v>
      </c>
      <c r="B907">
        <v>5</v>
      </c>
      <c r="C907" t="s">
        <v>62</v>
      </c>
      <c r="D907">
        <v>23</v>
      </c>
      <c r="E907">
        <v>23.5</v>
      </c>
      <c r="F907">
        <v>0</v>
      </c>
      <c r="G907">
        <v>18</v>
      </c>
      <c r="H907">
        <v>1640</v>
      </c>
      <c r="I907">
        <v>22</v>
      </c>
    </row>
    <row r="908" spans="1:9" x14ac:dyDescent="0.2">
      <c r="A908">
        <v>5606</v>
      </c>
      <c r="B908">
        <v>5</v>
      </c>
      <c r="C908" t="s">
        <v>62</v>
      </c>
      <c r="D908">
        <v>23.5</v>
      </c>
      <c r="E908">
        <v>24</v>
      </c>
      <c r="F908">
        <v>0</v>
      </c>
      <c r="G908">
        <v>18</v>
      </c>
      <c r="H908">
        <v>1735</v>
      </c>
      <c r="I908">
        <v>24</v>
      </c>
    </row>
    <row r="909" spans="1:9" x14ac:dyDescent="0.2">
      <c r="A909">
        <v>5608</v>
      </c>
      <c r="B909">
        <v>5</v>
      </c>
      <c r="C909" t="s">
        <v>62</v>
      </c>
      <c r="D909">
        <v>24</v>
      </c>
      <c r="E909">
        <v>24.5</v>
      </c>
      <c r="F909">
        <v>0</v>
      </c>
      <c r="G909">
        <v>17</v>
      </c>
      <c r="H909">
        <v>1525</v>
      </c>
      <c r="I909">
        <v>21</v>
      </c>
    </row>
    <row r="910" spans="1:9" x14ac:dyDescent="0.2">
      <c r="A910">
        <v>5607</v>
      </c>
      <c r="B910">
        <v>5</v>
      </c>
      <c r="C910" t="s">
        <v>62</v>
      </c>
      <c r="D910">
        <v>24.5</v>
      </c>
      <c r="E910">
        <v>25</v>
      </c>
      <c r="F910">
        <v>0</v>
      </c>
      <c r="G910">
        <v>14</v>
      </c>
      <c r="H910">
        <v>1063</v>
      </c>
      <c r="I910">
        <v>15</v>
      </c>
    </row>
    <row r="911" spans="1:9" x14ac:dyDescent="0.2">
      <c r="A911">
        <v>5610</v>
      </c>
      <c r="B911">
        <v>5</v>
      </c>
      <c r="C911" t="s">
        <v>62</v>
      </c>
      <c r="D911">
        <v>25</v>
      </c>
      <c r="E911">
        <v>25.5</v>
      </c>
      <c r="F911">
        <v>0</v>
      </c>
      <c r="G911">
        <v>13</v>
      </c>
      <c r="H911">
        <v>1004</v>
      </c>
      <c r="I911">
        <v>14</v>
      </c>
    </row>
    <row r="912" spans="1:9" x14ac:dyDescent="0.2">
      <c r="A912">
        <v>5613</v>
      </c>
      <c r="B912">
        <v>5</v>
      </c>
      <c r="C912" t="s">
        <v>62</v>
      </c>
      <c r="D912">
        <v>25.5</v>
      </c>
      <c r="E912">
        <v>26</v>
      </c>
      <c r="F912">
        <v>0</v>
      </c>
      <c r="G912">
        <v>13</v>
      </c>
      <c r="H912">
        <v>1005</v>
      </c>
      <c r="I912">
        <v>14</v>
      </c>
    </row>
    <row r="913" spans="1:9" x14ac:dyDescent="0.2">
      <c r="A913">
        <v>5616</v>
      </c>
      <c r="B913">
        <v>5</v>
      </c>
      <c r="C913" t="s">
        <v>62</v>
      </c>
      <c r="D913">
        <v>26</v>
      </c>
      <c r="E913">
        <v>26.5</v>
      </c>
      <c r="F913">
        <v>0</v>
      </c>
      <c r="G913">
        <v>19</v>
      </c>
      <c r="H913">
        <v>1832</v>
      </c>
      <c r="I913">
        <v>25</v>
      </c>
    </row>
    <row r="914" spans="1:9" x14ac:dyDescent="0.2">
      <c r="A914">
        <v>5615</v>
      </c>
      <c r="B914">
        <v>5</v>
      </c>
      <c r="C914" t="s">
        <v>62</v>
      </c>
      <c r="D914">
        <v>26.5</v>
      </c>
      <c r="E914">
        <v>27</v>
      </c>
      <c r="F914">
        <v>0</v>
      </c>
      <c r="G914">
        <v>20</v>
      </c>
      <c r="H914">
        <v>1860</v>
      </c>
      <c r="I914">
        <v>25</v>
      </c>
    </row>
    <row r="915" spans="1:9" x14ac:dyDescent="0.2">
      <c r="A915">
        <v>5618</v>
      </c>
      <c r="B915">
        <v>5</v>
      </c>
      <c r="C915" t="s">
        <v>62</v>
      </c>
      <c r="D915">
        <v>27</v>
      </c>
      <c r="E915">
        <v>27.5</v>
      </c>
      <c r="F915">
        <v>0</v>
      </c>
      <c r="G915">
        <v>19</v>
      </c>
      <c r="H915">
        <v>1839</v>
      </c>
      <c r="I915">
        <v>25</v>
      </c>
    </row>
    <row r="916" spans="1:9" x14ac:dyDescent="0.2">
      <c r="A916">
        <v>5619</v>
      </c>
      <c r="B916">
        <v>5</v>
      </c>
      <c r="C916" t="s">
        <v>62</v>
      </c>
      <c r="D916">
        <v>27.5</v>
      </c>
      <c r="E916">
        <v>28</v>
      </c>
      <c r="F916">
        <v>0</v>
      </c>
      <c r="G916">
        <v>22</v>
      </c>
      <c r="H916">
        <v>2090</v>
      </c>
      <c r="I916">
        <v>29</v>
      </c>
    </row>
    <row r="917" spans="1:9" x14ac:dyDescent="0.2">
      <c r="A917">
        <v>5620</v>
      </c>
      <c r="B917">
        <v>5</v>
      </c>
      <c r="C917" t="s">
        <v>62</v>
      </c>
      <c r="D917">
        <v>28</v>
      </c>
      <c r="E917">
        <v>28.5</v>
      </c>
      <c r="F917">
        <v>0</v>
      </c>
      <c r="G917">
        <v>22</v>
      </c>
      <c r="H917">
        <v>2161</v>
      </c>
      <c r="I917">
        <v>29</v>
      </c>
    </row>
    <row r="918" spans="1:9" x14ac:dyDescent="0.2">
      <c r="A918">
        <v>4554</v>
      </c>
      <c r="B918">
        <v>5</v>
      </c>
      <c r="C918" t="s">
        <v>62</v>
      </c>
      <c r="D918">
        <v>28.5</v>
      </c>
      <c r="E918">
        <v>29</v>
      </c>
      <c r="F918">
        <v>0</v>
      </c>
      <c r="G918">
        <v>22</v>
      </c>
      <c r="H918">
        <v>2172</v>
      </c>
      <c r="I918">
        <v>30</v>
      </c>
    </row>
    <row r="919" spans="1:9" x14ac:dyDescent="0.2">
      <c r="A919">
        <v>4522</v>
      </c>
      <c r="B919">
        <v>5</v>
      </c>
      <c r="C919" t="s">
        <v>62</v>
      </c>
      <c r="D919">
        <v>29</v>
      </c>
      <c r="E919">
        <v>29.5</v>
      </c>
      <c r="F919">
        <v>0</v>
      </c>
      <c r="G919">
        <v>22</v>
      </c>
      <c r="H919">
        <v>2085</v>
      </c>
      <c r="I919">
        <v>28</v>
      </c>
    </row>
    <row r="920" spans="1:9" x14ac:dyDescent="0.2">
      <c r="A920">
        <v>7232</v>
      </c>
      <c r="B920">
        <v>5</v>
      </c>
      <c r="C920" t="s">
        <v>62</v>
      </c>
      <c r="D920">
        <v>29.5</v>
      </c>
      <c r="E920">
        <v>30</v>
      </c>
      <c r="F920">
        <v>0</v>
      </c>
      <c r="G920">
        <v>21</v>
      </c>
      <c r="H920">
        <v>2045</v>
      </c>
      <c r="I920">
        <v>28</v>
      </c>
    </row>
    <row r="921" spans="1:9" x14ac:dyDescent="0.2">
      <c r="A921">
        <v>7233</v>
      </c>
      <c r="B921">
        <v>5</v>
      </c>
      <c r="C921" t="s">
        <v>62</v>
      </c>
      <c r="D921">
        <v>30</v>
      </c>
      <c r="E921">
        <v>30.5</v>
      </c>
      <c r="F921">
        <v>0</v>
      </c>
      <c r="G921">
        <v>21</v>
      </c>
      <c r="H921">
        <v>2000</v>
      </c>
      <c r="I921">
        <v>27</v>
      </c>
    </row>
    <row r="922" spans="1:9" x14ac:dyDescent="0.2">
      <c r="A922">
        <v>7234</v>
      </c>
      <c r="B922">
        <v>5</v>
      </c>
      <c r="C922" t="s">
        <v>62</v>
      </c>
      <c r="D922">
        <v>30.5</v>
      </c>
      <c r="E922">
        <v>31</v>
      </c>
      <c r="F922">
        <v>0</v>
      </c>
      <c r="G922">
        <v>21</v>
      </c>
      <c r="H922">
        <v>2031</v>
      </c>
      <c r="I922">
        <v>28</v>
      </c>
    </row>
    <row r="923" spans="1:9" x14ac:dyDescent="0.2">
      <c r="A923">
        <v>7235</v>
      </c>
      <c r="B923">
        <v>5</v>
      </c>
      <c r="C923" t="s">
        <v>62</v>
      </c>
      <c r="D923">
        <v>31</v>
      </c>
      <c r="E923">
        <v>31.5</v>
      </c>
      <c r="F923">
        <v>0</v>
      </c>
      <c r="G923">
        <v>21</v>
      </c>
      <c r="H923">
        <v>2030</v>
      </c>
      <c r="I923">
        <v>28</v>
      </c>
    </row>
    <row r="924" spans="1:9" x14ac:dyDescent="0.2">
      <c r="A924">
        <v>7236</v>
      </c>
      <c r="B924">
        <v>5</v>
      </c>
      <c r="C924" t="s">
        <v>62</v>
      </c>
      <c r="D924">
        <v>31.5</v>
      </c>
      <c r="E924">
        <v>32</v>
      </c>
      <c r="F924">
        <v>0</v>
      </c>
      <c r="G924">
        <v>20</v>
      </c>
      <c r="H924">
        <v>1935</v>
      </c>
      <c r="I924">
        <v>26</v>
      </c>
    </row>
    <row r="925" spans="1:9" x14ac:dyDescent="0.2">
      <c r="A925">
        <v>7240</v>
      </c>
      <c r="B925">
        <v>5</v>
      </c>
      <c r="C925" t="s">
        <v>62</v>
      </c>
      <c r="D925">
        <v>32</v>
      </c>
      <c r="E925">
        <v>32.5</v>
      </c>
      <c r="F925">
        <v>0</v>
      </c>
      <c r="G925">
        <v>23</v>
      </c>
      <c r="H925">
        <v>2197</v>
      </c>
      <c r="I925">
        <v>30</v>
      </c>
    </row>
    <row r="926" spans="1:9" x14ac:dyDescent="0.2">
      <c r="A926">
        <v>7237</v>
      </c>
      <c r="B926">
        <v>5</v>
      </c>
      <c r="C926" t="s">
        <v>62</v>
      </c>
      <c r="D926">
        <v>32.5</v>
      </c>
      <c r="E926">
        <v>33</v>
      </c>
      <c r="F926">
        <v>0</v>
      </c>
      <c r="G926">
        <v>20</v>
      </c>
      <c r="H926">
        <v>1925</v>
      </c>
      <c r="I926">
        <v>26</v>
      </c>
    </row>
    <row r="927" spans="1:9" x14ac:dyDescent="0.2">
      <c r="A927">
        <v>7238</v>
      </c>
      <c r="B927">
        <v>5</v>
      </c>
      <c r="C927" t="s">
        <v>62</v>
      </c>
      <c r="D927">
        <v>33</v>
      </c>
      <c r="E927">
        <v>33.5</v>
      </c>
      <c r="F927">
        <v>0</v>
      </c>
      <c r="G927">
        <v>20</v>
      </c>
      <c r="H927">
        <v>1948</v>
      </c>
      <c r="I927">
        <v>27</v>
      </c>
    </row>
    <row r="928" spans="1:9" x14ac:dyDescent="0.2">
      <c r="A928">
        <v>7239</v>
      </c>
      <c r="B928">
        <v>5</v>
      </c>
      <c r="C928" t="s">
        <v>62</v>
      </c>
      <c r="D928">
        <v>33.5</v>
      </c>
      <c r="E928">
        <v>34</v>
      </c>
      <c r="F928">
        <v>0</v>
      </c>
      <c r="G928">
        <v>21</v>
      </c>
      <c r="H928">
        <v>1972</v>
      </c>
      <c r="I928">
        <v>27</v>
      </c>
    </row>
    <row r="929" spans="1:9" x14ac:dyDescent="0.2">
      <c r="A929">
        <v>4555</v>
      </c>
      <c r="B929">
        <v>5</v>
      </c>
      <c r="C929" t="s">
        <v>62</v>
      </c>
      <c r="D929">
        <v>34</v>
      </c>
      <c r="E929">
        <v>34.5</v>
      </c>
      <c r="F929">
        <v>0</v>
      </c>
      <c r="G929">
        <v>22</v>
      </c>
      <c r="H929">
        <v>2081</v>
      </c>
      <c r="I929">
        <v>28</v>
      </c>
    </row>
    <row r="930" spans="1:9" x14ac:dyDescent="0.2">
      <c r="A930">
        <v>4417</v>
      </c>
      <c r="B930">
        <v>5</v>
      </c>
      <c r="C930" t="s">
        <v>62</v>
      </c>
      <c r="D930">
        <v>34.5</v>
      </c>
      <c r="E930">
        <v>35</v>
      </c>
      <c r="F930">
        <v>0</v>
      </c>
      <c r="G930">
        <v>20</v>
      </c>
      <c r="H930">
        <v>1938</v>
      </c>
      <c r="I930">
        <v>26</v>
      </c>
    </row>
    <row r="931" spans="1:9" x14ac:dyDescent="0.2">
      <c r="A931">
        <v>6065</v>
      </c>
      <c r="B931">
        <v>5</v>
      </c>
      <c r="C931" t="s">
        <v>62</v>
      </c>
      <c r="D931">
        <v>35</v>
      </c>
      <c r="E931">
        <v>35.5</v>
      </c>
      <c r="F931">
        <v>0</v>
      </c>
      <c r="G931">
        <v>16</v>
      </c>
      <c r="H931">
        <v>1393</v>
      </c>
      <c r="I931">
        <v>19</v>
      </c>
    </row>
    <row r="932" spans="1:9" x14ac:dyDescent="0.2">
      <c r="A932">
        <v>6066</v>
      </c>
      <c r="B932">
        <v>5</v>
      </c>
      <c r="C932" t="s">
        <v>62</v>
      </c>
      <c r="D932">
        <v>35.5</v>
      </c>
      <c r="E932">
        <v>36</v>
      </c>
      <c r="F932">
        <v>0</v>
      </c>
      <c r="G932">
        <v>16</v>
      </c>
      <c r="H932">
        <v>1396</v>
      </c>
      <c r="I932">
        <v>19</v>
      </c>
    </row>
    <row r="933" spans="1:9" x14ac:dyDescent="0.2">
      <c r="A933">
        <v>6068</v>
      </c>
      <c r="B933">
        <v>5</v>
      </c>
      <c r="C933" t="s">
        <v>62</v>
      </c>
      <c r="D933">
        <v>36</v>
      </c>
      <c r="E933">
        <v>36.5</v>
      </c>
      <c r="F933">
        <v>0</v>
      </c>
      <c r="G933">
        <v>16</v>
      </c>
      <c r="H933">
        <v>1439</v>
      </c>
      <c r="I933">
        <v>20</v>
      </c>
    </row>
    <row r="934" spans="1:9" x14ac:dyDescent="0.2">
      <c r="A934">
        <v>6067</v>
      </c>
      <c r="B934">
        <v>5</v>
      </c>
      <c r="C934" t="s">
        <v>62</v>
      </c>
      <c r="D934">
        <v>36.5</v>
      </c>
      <c r="E934">
        <v>37</v>
      </c>
      <c r="F934">
        <v>0</v>
      </c>
      <c r="G934">
        <v>17</v>
      </c>
      <c r="H934">
        <v>1590</v>
      </c>
      <c r="I934">
        <v>22</v>
      </c>
    </row>
    <row r="935" spans="1:9" x14ac:dyDescent="0.2">
      <c r="A935">
        <v>6069</v>
      </c>
      <c r="B935">
        <v>5</v>
      </c>
      <c r="C935" t="s">
        <v>62</v>
      </c>
      <c r="D935">
        <v>37</v>
      </c>
      <c r="E935">
        <v>37.5</v>
      </c>
      <c r="F935">
        <v>0</v>
      </c>
      <c r="G935">
        <v>17</v>
      </c>
      <c r="H935">
        <v>1544</v>
      </c>
      <c r="I935">
        <v>21</v>
      </c>
    </row>
    <row r="936" spans="1:9" x14ac:dyDescent="0.2">
      <c r="A936">
        <v>6070</v>
      </c>
      <c r="B936">
        <v>5</v>
      </c>
      <c r="C936" t="s">
        <v>62</v>
      </c>
      <c r="D936">
        <v>37.5</v>
      </c>
      <c r="E936">
        <v>38</v>
      </c>
      <c r="F936">
        <v>0</v>
      </c>
      <c r="G936">
        <v>17</v>
      </c>
      <c r="H936">
        <v>1596</v>
      </c>
      <c r="I936">
        <v>22</v>
      </c>
    </row>
    <row r="937" spans="1:9" x14ac:dyDescent="0.2">
      <c r="A937">
        <v>4556</v>
      </c>
      <c r="B937">
        <v>5</v>
      </c>
      <c r="C937" t="s">
        <v>62</v>
      </c>
      <c r="D937">
        <v>38</v>
      </c>
      <c r="E937">
        <v>38.700000000000003</v>
      </c>
      <c r="F937">
        <v>0</v>
      </c>
      <c r="G937">
        <v>18</v>
      </c>
      <c r="H937">
        <v>1658</v>
      </c>
      <c r="I937">
        <v>23</v>
      </c>
    </row>
    <row r="938" spans="1:9" x14ac:dyDescent="0.2">
      <c r="A938">
        <v>4426</v>
      </c>
      <c r="B938">
        <v>5</v>
      </c>
      <c r="C938" t="s">
        <v>62</v>
      </c>
      <c r="D938">
        <v>38.700000000000003</v>
      </c>
      <c r="E938">
        <v>39</v>
      </c>
      <c r="F938">
        <v>0</v>
      </c>
      <c r="G938">
        <v>16</v>
      </c>
      <c r="H938">
        <v>1373</v>
      </c>
      <c r="I938">
        <v>19</v>
      </c>
    </row>
    <row r="939" spans="1:9" x14ac:dyDescent="0.2">
      <c r="A939">
        <v>7165</v>
      </c>
      <c r="B939">
        <v>5</v>
      </c>
      <c r="C939" t="s">
        <v>61</v>
      </c>
      <c r="D939">
        <v>69.024000000000001</v>
      </c>
      <c r="E939">
        <v>69.5</v>
      </c>
      <c r="F939">
        <v>0</v>
      </c>
      <c r="G939">
        <v>64</v>
      </c>
      <c r="H939">
        <v>4675</v>
      </c>
      <c r="I939">
        <v>64</v>
      </c>
    </row>
    <row r="940" spans="1:9" x14ac:dyDescent="0.2">
      <c r="A940">
        <v>4557</v>
      </c>
      <c r="B940">
        <v>5</v>
      </c>
      <c r="C940" t="s">
        <v>61</v>
      </c>
      <c r="D940">
        <v>69.5</v>
      </c>
      <c r="E940">
        <v>70.099999999999895</v>
      </c>
      <c r="F940">
        <v>0</v>
      </c>
      <c r="G940">
        <v>71</v>
      </c>
      <c r="H940">
        <v>5013</v>
      </c>
      <c r="I940">
        <v>68</v>
      </c>
    </row>
    <row r="941" spans="1:9" x14ac:dyDescent="0.2">
      <c r="A941">
        <v>4433</v>
      </c>
      <c r="B941">
        <v>5</v>
      </c>
      <c r="C941" t="s">
        <v>61</v>
      </c>
      <c r="D941">
        <v>70.099999999999895</v>
      </c>
      <c r="E941">
        <v>70.5</v>
      </c>
      <c r="F941">
        <v>0</v>
      </c>
      <c r="G941">
        <v>72</v>
      </c>
      <c r="H941">
        <v>5021</v>
      </c>
      <c r="I941">
        <v>68</v>
      </c>
    </row>
    <row r="942" spans="1:9" x14ac:dyDescent="0.2">
      <c r="A942">
        <v>6258</v>
      </c>
      <c r="B942">
        <v>5</v>
      </c>
      <c r="C942" t="s">
        <v>61</v>
      </c>
      <c r="D942">
        <v>70.5</v>
      </c>
      <c r="E942">
        <v>71</v>
      </c>
      <c r="F942">
        <v>0</v>
      </c>
      <c r="G942">
        <v>71</v>
      </c>
      <c r="H942">
        <v>4989</v>
      </c>
      <c r="I942">
        <v>68</v>
      </c>
    </row>
    <row r="943" spans="1:9" x14ac:dyDescent="0.2">
      <c r="A943">
        <v>6257</v>
      </c>
      <c r="B943">
        <v>5</v>
      </c>
      <c r="C943" t="s">
        <v>61</v>
      </c>
      <c r="D943">
        <v>71</v>
      </c>
      <c r="E943">
        <v>71.5</v>
      </c>
      <c r="F943">
        <v>0</v>
      </c>
      <c r="G943">
        <v>69</v>
      </c>
      <c r="H943">
        <v>4922</v>
      </c>
      <c r="I943">
        <v>67</v>
      </c>
    </row>
    <row r="944" spans="1:9" x14ac:dyDescent="0.2">
      <c r="A944">
        <v>6259</v>
      </c>
      <c r="B944">
        <v>5</v>
      </c>
      <c r="C944" t="s">
        <v>61</v>
      </c>
      <c r="D944">
        <v>71.5</v>
      </c>
      <c r="E944">
        <v>72</v>
      </c>
      <c r="F944">
        <v>0</v>
      </c>
      <c r="G944">
        <v>72</v>
      </c>
      <c r="H944">
        <v>5019</v>
      </c>
      <c r="I944">
        <v>68</v>
      </c>
    </row>
    <row r="945" spans="1:9" x14ac:dyDescent="0.2">
      <c r="A945">
        <v>6260</v>
      </c>
      <c r="B945">
        <v>5</v>
      </c>
      <c r="C945" t="s">
        <v>61</v>
      </c>
      <c r="D945">
        <v>72</v>
      </c>
      <c r="E945">
        <v>72.5</v>
      </c>
      <c r="F945">
        <v>0</v>
      </c>
      <c r="G945">
        <v>73</v>
      </c>
      <c r="H945">
        <v>5089</v>
      </c>
      <c r="I945">
        <v>69</v>
      </c>
    </row>
    <row r="946" spans="1:9" x14ac:dyDescent="0.2">
      <c r="A946">
        <v>6262</v>
      </c>
      <c r="B946">
        <v>5</v>
      </c>
      <c r="C946" t="s">
        <v>61</v>
      </c>
      <c r="D946">
        <v>72.5</v>
      </c>
      <c r="E946">
        <v>73</v>
      </c>
      <c r="F946">
        <v>0</v>
      </c>
      <c r="G946">
        <v>69</v>
      </c>
      <c r="H946">
        <v>4919</v>
      </c>
      <c r="I946">
        <v>67</v>
      </c>
    </row>
    <row r="947" spans="1:9" x14ac:dyDescent="0.2">
      <c r="A947">
        <v>6261</v>
      </c>
      <c r="B947">
        <v>5</v>
      </c>
      <c r="C947" t="s">
        <v>61</v>
      </c>
      <c r="D947">
        <v>73</v>
      </c>
      <c r="E947">
        <v>73.5</v>
      </c>
      <c r="F947">
        <v>0</v>
      </c>
      <c r="G947">
        <v>65</v>
      </c>
      <c r="H947">
        <v>4749</v>
      </c>
      <c r="I947">
        <v>65</v>
      </c>
    </row>
    <row r="948" spans="1:9" x14ac:dyDescent="0.2">
      <c r="A948">
        <v>6263</v>
      </c>
      <c r="B948">
        <v>5</v>
      </c>
      <c r="C948" t="s">
        <v>61</v>
      </c>
      <c r="D948">
        <v>73.5</v>
      </c>
      <c r="E948">
        <v>74</v>
      </c>
      <c r="F948">
        <v>0</v>
      </c>
      <c r="G948">
        <v>65</v>
      </c>
      <c r="H948">
        <v>4709</v>
      </c>
      <c r="I948">
        <v>64</v>
      </c>
    </row>
    <row r="949" spans="1:9" x14ac:dyDescent="0.2">
      <c r="A949">
        <v>6264</v>
      </c>
      <c r="B949">
        <v>5</v>
      </c>
      <c r="C949" t="s">
        <v>61</v>
      </c>
      <c r="D949">
        <v>74</v>
      </c>
      <c r="E949">
        <v>74.5</v>
      </c>
      <c r="F949">
        <v>0</v>
      </c>
      <c r="G949">
        <v>66</v>
      </c>
      <c r="H949">
        <v>4754</v>
      </c>
      <c r="I949">
        <v>65</v>
      </c>
    </row>
    <row r="950" spans="1:9" x14ac:dyDescent="0.2">
      <c r="A950">
        <v>6265</v>
      </c>
      <c r="B950">
        <v>5</v>
      </c>
      <c r="C950" t="s">
        <v>61</v>
      </c>
      <c r="D950">
        <v>74.5</v>
      </c>
      <c r="E950">
        <v>75</v>
      </c>
      <c r="F950">
        <v>0</v>
      </c>
      <c r="G950">
        <v>65</v>
      </c>
      <c r="H950">
        <v>4745</v>
      </c>
      <c r="I950">
        <v>65</v>
      </c>
    </row>
    <row r="951" spans="1:9" x14ac:dyDescent="0.2">
      <c r="A951">
        <v>6256</v>
      </c>
      <c r="B951">
        <v>5</v>
      </c>
      <c r="C951" t="s">
        <v>61</v>
      </c>
      <c r="D951">
        <v>75</v>
      </c>
      <c r="E951">
        <v>75.5</v>
      </c>
      <c r="F951">
        <v>0</v>
      </c>
      <c r="G951">
        <v>64</v>
      </c>
      <c r="H951">
        <v>4685</v>
      </c>
      <c r="I951">
        <v>64</v>
      </c>
    </row>
    <row r="952" spans="1:9" x14ac:dyDescent="0.2">
      <c r="A952">
        <v>4558</v>
      </c>
      <c r="B952">
        <v>5</v>
      </c>
      <c r="C952" t="s">
        <v>61</v>
      </c>
      <c r="D952">
        <v>75.5</v>
      </c>
      <c r="E952">
        <v>76.099999999999895</v>
      </c>
      <c r="F952">
        <v>0</v>
      </c>
      <c r="G952">
        <v>63</v>
      </c>
      <c r="H952">
        <v>4631</v>
      </c>
      <c r="I952">
        <v>63</v>
      </c>
    </row>
    <row r="953" spans="1:9" x14ac:dyDescent="0.2">
      <c r="A953">
        <v>4368</v>
      </c>
      <c r="B953">
        <v>5</v>
      </c>
      <c r="C953" t="s">
        <v>61</v>
      </c>
      <c r="D953">
        <v>76.099999999999895</v>
      </c>
      <c r="E953">
        <v>76.5</v>
      </c>
      <c r="F953">
        <v>0</v>
      </c>
      <c r="G953">
        <v>62</v>
      </c>
      <c r="H953">
        <v>4593</v>
      </c>
      <c r="I953">
        <v>63</v>
      </c>
    </row>
    <row r="954" spans="1:9" x14ac:dyDescent="0.2">
      <c r="A954">
        <v>5433</v>
      </c>
      <c r="B954">
        <v>5</v>
      </c>
      <c r="C954" t="s">
        <v>61</v>
      </c>
      <c r="D954">
        <v>76.5</v>
      </c>
      <c r="E954">
        <v>77</v>
      </c>
      <c r="F954">
        <v>0</v>
      </c>
      <c r="G954">
        <v>62</v>
      </c>
      <c r="H954">
        <v>4579</v>
      </c>
      <c r="I954">
        <v>62</v>
      </c>
    </row>
    <row r="955" spans="1:9" x14ac:dyDescent="0.2">
      <c r="A955">
        <v>5434</v>
      </c>
      <c r="B955">
        <v>5</v>
      </c>
      <c r="C955" t="s">
        <v>61</v>
      </c>
      <c r="D955">
        <v>77</v>
      </c>
      <c r="E955">
        <v>77.5</v>
      </c>
      <c r="F955">
        <v>0</v>
      </c>
      <c r="G955">
        <v>61</v>
      </c>
      <c r="H955">
        <v>4568</v>
      </c>
      <c r="I955">
        <v>62</v>
      </c>
    </row>
    <row r="956" spans="1:9" x14ac:dyDescent="0.2">
      <c r="A956">
        <v>5436</v>
      </c>
      <c r="B956">
        <v>5</v>
      </c>
      <c r="C956" t="s">
        <v>61</v>
      </c>
      <c r="D956">
        <v>77.5</v>
      </c>
      <c r="E956">
        <v>78</v>
      </c>
      <c r="F956">
        <v>0</v>
      </c>
      <c r="G956">
        <v>62</v>
      </c>
      <c r="H956">
        <v>4578</v>
      </c>
      <c r="I956">
        <v>62</v>
      </c>
    </row>
    <row r="957" spans="1:9" x14ac:dyDescent="0.2">
      <c r="A957">
        <v>5435</v>
      </c>
      <c r="B957">
        <v>5</v>
      </c>
      <c r="C957" t="s">
        <v>61</v>
      </c>
      <c r="D957">
        <v>78</v>
      </c>
      <c r="E957">
        <v>78.5</v>
      </c>
      <c r="F957">
        <v>0</v>
      </c>
      <c r="G957">
        <v>62</v>
      </c>
      <c r="H957">
        <v>4594</v>
      </c>
      <c r="I957">
        <v>63</v>
      </c>
    </row>
    <row r="958" spans="1:9" x14ac:dyDescent="0.2">
      <c r="A958">
        <v>5437</v>
      </c>
      <c r="B958">
        <v>5</v>
      </c>
      <c r="C958" t="s">
        <v>61</v>
      </c>
      <c r="D958">
        <v>78.5</v>
      </c>
      <c r="E958">
        <v>79</v>
      </c>
      <c r="F958">
        <v>0</v>
      </c>
      <c r="G958">
        <v>63</v>
      </c>
      <c r="H958">
        <v>4625</v>
      </c>
      <c r="I958">
        <v>63</v>
      </c>
    </row>
    <row r="959" spans="1:9" x14ac:dyDescent="0.2">
      <c r="A959">
        <v>5438</v>
      </c>
      <c r="B959">
        <v>5</v>
      </c>
      <c r="C959" t="s">
        <v>61</v>
      </c>
      <c r="D959">
        <v>79</v>
      </c>
      <c r="E959">
        <v>79.5</v>
      </c>
      <c r="F959">
        <v>0</v>
      </c>
      <c r="G959">
        <v>64</v>
      </c>
      <c r="H959">
        <v>4692</v>
      </c>
      <c r="I959">
        <v>64</v>
      </c>
    </row>
    <row r="960" spans="1:9" x14ac:dyDescent="0.2">
      <c r="A960">
        <v>5439</v>
      </c>
      <c r="B960">
        <v>5</v>
      </c>
      <c r="C960" t="s">
        <v>61</v>
      </c>
      <c r="D960">
        <v>79.5</v>
      </c>
      <c r="E960">
        <v>80</v>
      </c>
      <c r="F960">
        <v>0</v>
      </c>
      <c r="G960">
        <v>67</v>
      </c>
      <c r="H960">
        <v>4827</v>
      </c>
      <c r="I960">
        <v>66</v>
      </c>
    </row>
    <row r="961" spans="1:9" x14ac:dyDescent="0.2">
      <c r="A961">
        <v>5440</v>
      </c>
      <c r="B961">
        <v>5</v>
      </c>
      <c r="C961" t="s">
        <v>61</v>
      </c>
      <c r="D961">
        <v>80</v>
      </c>
      <c r="E961">
        <v>80.5</v>
      </c>
      <c r="F961">
        <v>0</v>
      </c>
      <c r="G961">
        <v>72</v>
      </c>
      <c r="H961">
        <v>5038</v>
      </c>
      <c r="I961">
        <v>69</v>
      </c>
    </row>
    <row r="962" spans="1:9" x14ac:dyDescent="0.2">
      <c r="A962">
        <v>4559</v>
      </c>
      <c r="B962">
        <v>5</v>
      </c>
      <c r="C962" t="s">
        <v>61</v>
      </c>
      <c r="D962">
        <v>80.5</v>
      </c>
      <c r="E962">
        <v>81.099999999999895</v>
      </c>
      <c r="F962">
        <v>0</v>
      </c>
      <c r="G962">
        <v>74</v>
      </c>
      <c r="H962">
        <v>5149</v>
      </c>
      <c r="I962">
        <v>70</v>
      </c>
    </row>
    <row r="963" spans="1:9" x14ac:dyDescent="0.2">
      <c r="A963">
        <v>4812</v>
      </c>
      <c r="B963">
        <v>5</v>
      </c>
      <c r="C963" t="s">
        <v>61</v>
      </c>
      <c r="D963">
        <v>81.099999999999895</v>
      </c>
      <c r="E963">
        <v>81.5</v>
      </c>
      <c r="F963">
        <v>0</v>
      </c>
      <c r="G963">
        <v>69</v>
      </c>
      <c r="H963">
        <v>4924</v>
      </c>
      <c r="I963">
        <v>67</v>
      </c>
    </row>
    <row r="964" spans="1:9" x14ac:dyDescent="0.2">
      <c r="A964">
        <v>4560</v>
      </c>
      <c r="B964">
        <v>5</v>
      </c>
      <c r="C964" t="s">
        <v>61</v>
      </c>
      <c r="D964">
        <v>81.5</v>
      </c>
      <c r="E964">
        <v>82.099999999999895</v>
      </c>
      <c r="F964">
        <v>0</v>
      </c>
      <c r="G964">
        <v>74</v>
      </c>
      <c r="H964">
        <v>5123</v>
      </c>
      <c r="I964">
        <v>70</v>
      </c>
    </row>
    <row r="965" spans="1:9" x14ac:dyDescent="0.2">
      <c r="A965">
        <v>4814</v>
      </c>
      <c r="B965">
        <v>5</v>
      </c>
      <c r="C965" t="s">
        <v>61</v>
      </c>
      <c r="D965">
        <v>82.099999999999895</v>
      </c>
      <c r="E965">
        <v>82.599999999999895</v>
      </c>
      <c r="F965">
        <v>0</v>
      </c>
      <c r="G965">
        <v>75</v>
      </c>
      <c r="H965">
        <v>5163</v>
      </c>
      <c r="I965">
        <v>70</v>
      </c>
    </row>
    <row r="966" spans="1:9" x14ac:dyDescent="0.2">
      <c r="A966">
        <v>4561</v>
      </c>
      <c r="B966">
        <v>5</v>
      </c>
      <c r="C966" t="s">
        <v>61</v>
      </c>
      <c r="D966">
        <v>82.599999999999895</v>
      </c>
      <c r="E966">
        <v>83.099999999999895</v>
      </c>
      <c r="F966">
        <v>0</v>
      </c>
      <c r="G966">
        <v>71</v>
      </c>
      <c r="H966">
        <v>4998</v>
      </c>
      <c r="I966">
        <v>68</v>
      </c>
    </row>
    <row r="967" spans="1:9" x14ac:dyDescent="0.2">
      <c r="A967">
        <v>4524</v>
      </c>
      <c r="B967">
        <v>5</v>
      </c>
      <c r="C967" t="s">
        <v>61</v>
      </c>
      <c r="D967">
        <v>83.099999999999895</v>
      </c>
      <c r="E967">
        <v>83.5</v>
      </c>
      <c r="F967">
        <v>0</v>
      </c>
      <c r="G967">
        <v>67</v>
      </c>
      <c r="H967">
        <v>4814</v>
      </c>
      <c r="I967">
        <v>66</v>
      </c>
    </row>
    <row r="968" spans="1:9" x14ac:dyDescent="0.2">
      <c r="A968">
        <v>7266</v>
      </c>
      <c r="B968">
        <v>5</v>
      </c>
      <c r="C968" t="s">
        <v>61</v>
      </c>
      <c r="D968">
        <v>83.5</v>
      </c>
      <c r="E968">
        <v>84</v>
      </c>
      <c r="F968">
        <v>0</v>
      </c>
      <c r="G968">
        <v>65</v>
      </c>
      <c r="H968">
        <v>4742</v>
      </c>
      <c r="I968">
        <v>65</v>
      </c>
    </row>
    <row r="969" spans="1:9" x14ac:dyDescent="0.2">
      <c r="A969">
        <v>7265</v>
      </c>
      <c r="B969">
        <v>5</v>
      </c>
      <c r="C969" t="s">
        <v>61</v>
      </c>
      <c r="D969">
        <v>84</v>
      </c>
      <c r="E969">
        <v>84.5</v>
      </c>
      <c r="F969">
        <v>0</v>
      </c>
      <c r="G969">
        <v>65</v>
      </c>
      <c r="H969">
        <v>4736</v>
      </c>
      <c r="I969">
        <v>65</v>
      </c>
    </row>
    <row r="970" spans="1:9" x14ac:dyDescent="0.2">
      <c r="A970">
        <v>7267</v>
      </c>
      <c r="B970">
        <v>5</v>
      </c>
      <c r="C970" t="s">
        <v>61</v>
      </c>
      <c r="D970">
        <v>84.5</v>
      </c>
      <c r="E970">
        <v>85</v>
      </c>
      <c r="F970">
        <v>0</v>
      </c>
      <c r="G970">
        <v>64</v>
      </c>
      <c r="H970">
        <v>4686</v>
      </c>
      <c r="I970">
        <v>64</v>
      </c>
    </row>
    <row r="971" spans="1:9" x14ac:dyDescent="0.2">
      <c r="A971">
        <v>7268</v>
      </c>
      <c r="B971">
        <v>5</v>
      </c>
      <c r="C971" t="s">
        <v>61</v>
      </c>
      <c r="D971">
        <v>85</v>
      </c>
      <c r="E971">
        <v>85.5</v>
      </c>
      <c r="F971">
        <v>0</v>
      </c>
      <c r="G971">
        <v>63</v>
      </c>
      <c r="H971">
        <v>4661</v>
      </c>
      <c r="I971">
        <v>64</v>
      </c>
    </row>
    <row r="972" spans="1:9" x14ac:dyDescent="0.2">
      <c r="A972">
        <v>7270</v>
      </c>
      <c r="B972">
        <v>5</v>
      </c>
      <c r="C972" t="s">
        <v>61</v>
      </c>
      <c r="D972">
        <v>85.5</v>
      </c>
      <c r="E972">
        <v>86</v>
      </c>
      <c r="F972">
        <v>0</v>
      </c>
      <c r="G972">
        <v>66</v>
      </c>
      <c r="H972">
        <v>4770</v>
      </c>
      <c r="I972">
        <v>65</v>
      </c>
    </row>
    <row r="973" spans="1:9" x14ac:dyDescent="0.2">
      <c r="A973">
        <v>7269</v>
      </c>
      <c r="B973">
        <v>5</v>
      </c>
      <c r="C973" t="s">
        <v>61</v>
      </c>
      <c r="D973">
        <v>86</v>
      </c>
      <c r="E973">
        <v>86.5</v>
      </c>
      <c r="F973">
        <v>0</v>
      </c>
      <c r="G973">
        <v>70</v>
      </c>
      <c r="H973">
        <v>4963</v>
      </c>
      <c r="I973">
        <v>68</v>
      </c>
    </row>
    <row r="974" spans="1:9" x14ac:dyDescent="0.2">
      <c r="A974">
        <v>7271</v>
      </c>
      <c r="B974">
        <v>5</v>
      </c>
      <c r="C974" t="s">
        <v>61</v>
      </c>
      <c r="D974">
        <v>86.5</v>
      </c>
      <c r="E974">
        <v>87</v>
      </c>
      <c r="F974">
        <v>0</v>
      </c>
      <c r="G974">
        <v>72</v>
      </c>
      <c r="H974">
        <v>5041</v>
      </c>
      <c r="I974">
        <v>69</v>
      </c>
    </row>
    <row r="975" spans="1:9" x14ac:dyDescent="0.2">
      <c r="A975">
        <v>7272</v>
      </c>
      <c r="B975">
        <v>5</v>
      </c>
      <c r="C975" t="s">
        <v>61</v>
      </c>
      <c r="D975">
        <v>87</v>
      </c>
      <c r="E975">
        <v>87.5</v>
      </c>
      <c r="F975">
        <v>0</v>
      </c>
      <c r="G975">
        <v>73</v>
      </c>
      <c r="H975">
        <v>5065</v>
      </c>
      <c r="I975">
        <v>69</v>
      </c>
    </row>
    <row r="976" spans="1:9" x14ac:dyDescent="0.2">
      <c r="A976">
        <v>7273</v>
      </c>
      <c r="B976">
        <v>5</v>
      </c>
      <c r="C976" t="s">
        <v>61</v>
      </c>
      <c r="D976">
        <v>87.5</v>
      </c>
      <c r="E976">
        <v>87.9</v>
      </c>
      <c r="F976">
        <v>0</v>
      </c>
      <c r="G976">
        <v>73</v>
      </c>
      <c r="H976">
        <v>5086</v>
      </c>
      <c r="I976">
        <v>69</v>
      </c>
    </row>
    <row r="977" spans="1:9" x14ac:dyDescent="0.2">
      <c r="A977">
        <v>4562</v>
      </c>
      <c r="B977">
        <v>5</v>
      </c>
      <c r="C977" t="s">
        <v>61</v>
      </c>
      <c r="D977">
        <v>87.9</v>
      </c>
      <c r="E977">
        <v>88.2</v>
      </c>
      <c r="F977">
        <v>0</v>
      </c>
      <c r="G977">
        <v>69</v>
      </c>
      <c r="H977">
        <v>4934</v>
      </c>
      <c r="I977">
        <v>67</v>
      </c>
    </row>
    <row r="978" spans="1:9" x14ac:dyDescent="0.2">
      <c r="A978">
        <v>4375</v>
      </c>
      <c r="B978">
        <v>5</v>
      </c>
      <c r="C978" t="s">
        <v>61</v>
      </c>
      <c r="D978">
        <v>88.2</v>
      </c>
      <c r="E978">
        <v>88.5</v>
      </c>
      <c r="F978">
        <v>0</v>
      </c>
      <c r="G978">
        <v>69</v>
      </c>
      <c r="H978">
        <v>4915</v>
      </c>
      <c r="I978">
        <v>67</v>
      </c>
    </row>
    <row r="979" spans="1:9" x14ac:dyDescent="0.2">
      <c r="A979">
        <v>5588</v>
      </c>
      <c r="B979">
        <v>5</v>
      </c>
      <c r="C979" t="s">
        <v>61</v>
      </c>
      <c r="D979">
        <v>88.5</v>
      </c>
      <c r="E979">
        <v>89</v>
      </c>
      <c r="F979">
        <v>0</v>
      </c>
      <c r="G979">
        <v>74</v>
      </c>
      <c r="H979">
        <v>5145</v>
      </c>
      <c r="I979">
        <v>70</v>
      </c>
    </row>
    <row r="980" spans="1:9" x14ac:dyDescent="0.2">
      <c r="A980">
        <v>5589</v>
      </c>
      <c r="B980">
        <v>5</v>
      </c>
      <c r="C980" t="s">
        <v>61</v>
      </c>
      <c r="D980">
        <v>89</v>
      </c>
      <c r="E980">
        <v>89.5</v>
      </c>
      <c r="F980">
        <v>0</v>
      </c>
      <c r="G980">
        <v>73</v>
      </c>
      <c r="H980">
        <v>5088</v>
      </c>
      <c r="I980">
        <v>69</v>
      </c>
    </row>
    <row r="981" spans="1:9" x14ac:dyDescent="0.2">
      <c r="A981">
        <v>5590</v>
      </c>
      <c r="B981">
        <v>5</v>
      </c>
      <c r="C981" t="s">
        <v>61</v>
      </c>
      <c r="D981">
        <v>89.5</v>
      </c>
      <c r="E981">
        <v>90</v>
      </c>
      <c r="F981">
        <v>0</v>
      </c>
      <c r="G981">
        <v>68</v>
      </c>
      <c r="H981">
        <v>4850</v>
      </c>
      <c r="I981">
        <v>66</v>
      </c>
    </row>
    <row r="982" spans="1:9" x14ac:dyDescent="0.2">
      <c r="A982">
        <v>5587</v>
      </c>
      <c r="B982">
        <v>5</v>
      </c>
      <c r="C982" t="s">
        <v>61</v>
      </c>
      <c r="D982">
        <v>90</v>
      </c>
      <c r="E982">
        <v>90.5</v>
      </c>
      <c r="F982">
        <v>0</v>
      </c>
      <c r="G982">
        <v>64</v>
      </c>
      <c r="H982">
        <v>4708</v>
      </c>
      <c r="I982">
        <v>64</v>
      </c>
    </row>
    <row r="983" spans="1:9" x14ac:dyDescent="0.2">
      <c r="A983">
        <v>4563</v>
      </c>
      <c r="B983">
        <v>5</v>
      </c>
      <c r="C983" t="s">
        <v>61</v>
      </c>
      <c r="D983">
        <v>90.5</v>
      </c>
      <c r="E983">
        <v>91.099999999999895</v>
      </c>
      <c r="F983">
        <v>0</v>
      </c>
      <c r="G983">
        <v>63</v>
      </c>
      <c r="H983">
        <v>4619</v>
      </c>
      <c r="I983">
        <v>63</v>
      </c>
    </row>
    <row r="984" spans="1:9" x14ac:dyDescent="0.2">
      <c r="A984">
        <v>4402</v>
      </c>
      <c r="B984">
        <v>5</v>
      </c>
      <c r="C984" t="s">
        <v>61</v>
      </c>
      <c r="D984">
        <v>91.099999999999895</v>
      </c>
      <c r="E984">
        <v>91.5</v>
      </c>
      <c r="F984">
        <v>0</v>
      </c>
      <c r="G984">
        <v>62</v>
      </c>
      <c r="H984">
        <v>4585</v>
      </c>
      <c r="I984">
        <v>63</v>
      </c>
    </row>
    <row r="985" spans="1:9" x14ac:dyDescent="0.2">
      <c r="A985">
        <v>5847</v>
      </c>
      <c r="B985">
        <v>5</v>
      </c>
      <c r="C985" t="s">
        <v>61</v>
      </c>
      <c r="D985">
        <v>91.5</v>
      </c>
      <c r="E985">
        <v>92</v>
      </c>
      <c r="F985">
        <v>0</v>
      </c>
      <c r="G985">
        <v>62</v>
      </c>
      <c r="H985">
        <v>4573</v>
      </c>
      <c r="I985">
        <v>62</v>
      </c>
    </row>
    <row r="986" spans="1:9" x14ac:dyDescent="0.2">
      <c r="A986">
        <v>5846</v>
      </c>
      <c r="B986">
        <v>5</v>
      </c>
      <c r="C986" t="s">
        <v>61</v>
      </c>
      <c r="D986">
        <v>92</v>
      </c>
      <c r="E986">
        <v>92.5</v>
      </c>
      <c r="F986">
        <v>0</v>
      </c>
      <c r="G986">
        <v>61</v>
      </c>
      <c r="H986">
        <v>4562</v>
      </c>
      <c r="I986">
        <v>62</v>
      </c>
    </row>
    <row r="987" spans="1:9" x14ac:dyDescent="0.2">
      <c r="A987">
        <v>5848</v>
      </c>
      <c r="B987">
        <v>5</v>
      </c>
      <c r="C987" t="s">
        <v>61</v>
      </c>
      <c r="D987">
        <v>92.5</v>
      </c>
      <c r="E987">
        <v>93</v>
      </c>
      <c r="F987">
        <v>0</v>
      </c>
      <c r="G987">
        <v>61</v>
      </c>
      <c r="H987">
        <v>4552</v>
      </c>
      <c r="I987">
        <v>62</v>
      </c>
    </row>
    <row r="988" spans="1:9" x14ac:dyDescent="0.2">
      <c r="A988">
        <v>5849</v>
      </c>
      <c r="B988">
        <v>5</v>
      </c>
      <c r="C988" t="s">
        <v>61</v>
      </c>
      <c r="D988">
        <v>93</v>
      </c>
      <c r="E988">
        <v>93.5</v>
      </c>
      <c r="F988">
        <v>0</v>
      </c>
      <c r="G988">
        <v>61</v>
      </c>
      <c r="H988">
        <v>4550</v>
      </c>
      <c r="I988">
        <v>62</v>
      </c>
    </row>
    <row r="989" spans="1:9" x14ac:dyDescent="0.2">
      <c r="A989">
        <v>5850</v>
      </c>
      <c r="B989">
        <v>5</v>
      </c>
      <c r="C989" t="s">
        <v>61</v>
      </c>
      <c r="D989">
        <v>93.5</v>
      </c>
      <c r="E989">
        <v>94</v>
      </c>
      <c r="F989">
        <v>0</v>
      </c>
      <c r="G989">
        <v>61</v>
      </c>
      <c r="H989">
        <v>4549</v>
      </c>
      <c r="I989">
        <v>62</v>
      </c>
    </row>
    <row r="990" spans="1:9" x14ac:dyDescent="0.2">
      <c r="A990">
        <v>5852</v>
      </c>
      <c r="B990">
        <v>5</v>
      </c>
      <c r="C990" t="s">
        <v>61</v>
      </c>
      <c r="D990">
        <v>94</v>
      </c>
      <c r="E990">
        <v>94.5</v>
      </c>
      <c r="F990">
        <v>0</v>
      </c>
      <c r="G990">
        <v>34</v>
      </c>
      <c r="H990">
        <v>3065</v>
      </c>
      <c r="I990">
        <v>42</v>
      </c>
    </row>
    <row r="991" spans="1:9" x14ac:dyDescent="0.2">
      <c r="A991">
        <v>5851</v>
      </c>
      <c r="B991">
        <v>5</v>
      </c>
      <c r="C991" t="s">
        <v>61</v>
      </c>
      <c r="D991">
        <v>94.5</v>
      </c>
      <c r="E991">
        <v>95</v>
      </c>
      <c r="F991">
        <v>0</v>
      </c>
      <c r="G991">
        <v>9</v>
      </c>
      <c r="H991">
        <v>608</v>
      </c>
      <c r="I991">
        <v>8</v>
      </c>
    </row>
    <row r="992" spans="1:9" x14ac:dyDescent="0.2">
      <c r="A992">
        <v>5853</v>
      </c>
      <c r="B992">
        <v>5</v>
      </c>
      <c r="C992" t="s">
        <v>61</v>
      </c>
      <c r="D992">
        <v>95</v>
      </c>
      <c r="E992">
        <v>95.5</v>
      </c>
      <c r="F992">
        <v>0</v>
      </c>
      <c r="G992">
        <v>0</v>
      </c>
      <c r="H992">
        <v>12</v>
      </c>
      <c r="I992">
        <v>0</v>
      </c>
    </row>
    <row r="993" spans="1:9" x14ac:dyDescent="0.2">
      <c r="A993">
        <v>5854</v>
      </c>
      <c r="B993">
        <v>5</v>
      </c>
      <c r="C993" t="s">
        <v>61</v>
      </c>
      <c r="D993">
        <v>95.5</v>
      </c>
      <c r="E993">
        <v>96</v>
      </c>
      <c r="F993">
        <v>0</v>
      </c>
      <c r="G993">
        <v>9</v>
      </c>
      <c r="H993">
        <v>612</v>
      </c>
      <c r="I993">
        <v>8</v>
      </c>
    </row>
    <row r="994" spans="1:9" x14ac:dyDescent="0.2">
      <c r="A994">
        <v>5855</v>
      </c>
      <c r="B994">
        <v>5</v>
      </c>
      <c r="C994" t="s">
        <v>61</v>
      </c>
      <c r="D994">
        <v>96</v>
      </c>
      <c r="E994">
        <v>96.5</v>
      </c>
      <c r="F994">
        <v>0</v>
      </c>
      <c r="G994">
        <v>19</v>
      </c>
      <c r="H994">
        <v>1793</v>
      </c>
      <c r="I994">
        <v>24</v>
      </c>
    </row>
    <row r="995" spans="1:9" x14ac:dyDescent="0.2">
      <c r="A995">
        <v>5857</v>
      </c>
      <c r="B995">
        <v>5</v>
      </c>
      <c r="C995" t="s">
        <v>61</v>
      </c>
      <c r="D995">
        <v>96.5</v>
      </c>
      <c r="E995">
        <v>97</v>
      </c>
      <c r="F995">
        <v>0</v>
      </c>
      <c r="G995">
        <v>9</v>
      </c>
      <c r="H995">
        <v>622</v>
      </c>
      <c r="I995">
        <v>8</v>
      </c>
    </row>
    <row r="996" spans="1:9" x14ac:dyDescent="0.2">
      <c r="A996">
        <v>5856</v>
      </c>
      <c r="B996">
        <v>5</v>
      </c>
      <c r="C996" t="s">
        <v>61</v>
      </c>
      <c r="D996">
        <v>97</v>
      </c>
      <c r="E996">
        <v>97.5</v>
      </c>
      <c r="F996">
        <v>0</v>
      </c>
      <c r="G996">
        <v>0</v>
      </c>
      <c r="H996">
        <v>22</v>
      </c>
      <c r="I996">
        <v>0</v>
      </c>
    </row>
    <row r="997" spans="1:9" x14ac:dyDescent="0.2">
      <c r="A997">
        <v>5845</v>
      </c>
      <c r="B997">
        <v>5</v>
      </c>
      <c r="C997" t="s">
        <v>61</v>
      </c>
      <c r="D997">
        <v>97.5</v>
      </c>
      <c r="E997">
        <v>98</v>
      </c>
      <c r="F997">
        <v>0</v>
      </c>
      <c r="G997">
        <v>0</v>
      </c>
      <c r="H997">
        <v>25</v>
      </c>
      <c r="I997">
        <v>0</v>
      </c>
    </row>
    <row r="998" spans="1:9" x14ac:dyDescent="0.2">
      <c r="A998">
        <v>5858</v>
      </c>
      <c r="B998">
        <v>5</v>
      </c>
      <c r="C998" t="s">
        <v>61</v>
      </c>
      <c r="D998">
        <v>98</v>
      </c>
      <c r="E998">
        <v>98.5</v>
      </c>
      <c r="F998">
        <v>0</v>
      </c>
      <c r="G998">
        <v>0</v>
      </c>
      <c r="H998">
        <v>28</v>
      </c>
      <c r="I998">
        <v>0</v>
      </c>
    </row>
    <row r="999" spans="1:9" x14ac:dyDescent="0.2">
      <c r="A999">
        <v>5859</v>
      </c>
      <c r="B999">
        <v>5</v>
      </c>
      <c r="C999" t="s">
        <v>61</v>
      </c>
      <c r="D999">
        <v>98.5</v>
      </c>
      <c r="E999">
        <v>99</v>
      </c>
      <c r="F999">
        <v>0</v>
      </c>
      <c r="G999">
        <v>0</v>
      </c>
      <c r="H999">
        <v>30</v>
      </c>
      <c r="I999">
        <v>0</v>
      </c>
    </row>
    <row r="1000" spans="1:9" x14ac:dyDescent="0.2">
      <c r="A1000">
        <v>5860</v>
      </c>
      <c r="B1000">
        <v>5</v>
      </c>
      <c r="C1000" t="s">
        <v>61</v>
      </c>
      <c r="D1000">
        <v>99</v>
      </c>
      <c r="E1000">
        <v>99.5</v>
      </c>
      <c r="F1000">
        <v>0</v>
      </c>
      <c r="G1000">
        <v>0</v>
      </c>
      <c r="H1000">
        <v>33</v>
      </c>
      <c r="I1000">
        <v>0</v>
      </c>
    </row>
    <row r="1001" spans="1:9" x14ac:dyDescent="0.2">
      <c r="A1001">
        <v>5862</v>
      </c>
      <c r="B1001">
        <v>5</v>
      </c>
      <c r="C1001" t="s">
        <v>61</v>
      </c>
      <c r="D1001">
        <v>99.5</v>
      </c>
      <c r="E1001">
        <v>100</v>
      </c>
      <c r="F1001">
        <v>0</v>
      </c>
      <c r="G1001">
        <v>0</v>
      </c>
      <c r="H1001">
        <v>37</v>
      </c>
      <c r="I1001">
        <v>1</v>
      </c>
    </row>
    <row r="1002" spans="1:9" x14ac:dyDescent="0.2">
      <c r="A1002">
        <v>5861</v>
      </c>
      <c r="B1002">
        <v>5</v>
      </c>
      <c r="C1002" t="s">
        <v>61</v>
      </c>
      <c r="D1002">
        <v>100</v>
      </c>
      <c r="E1002">
        <v>100.5</v>
      </c>
      <c r="F1002">
        <v>0</v>
      </c>
      <c r="G1002">
        <v>0</v>
      </c>
      <c r="H1002">
        <v>38</v>
      </c>
      <c r="I1002">
        <v>1</v>
      </c>
    </row>
    <row r="1003" spans="1:9" x14ac:dyDescent="0.2">
      <c r="A1003">
        <v>5863</v>
      </c>
      <c r="B1003">
        <v>5</v>
      </c>
      <c r="C1003" t="s">
        <v>61</v>
      </c>
      <c r="D1003">
        <v>100.5</v>
      </c>
      <c r="E1003">
        <v>101</v>
      </c>
      <c r="F1003">
        <v>0</v>
      </c>
      <c r="G1003">
        <v>10</v>
      </c>
      <c r="H1003">
        <v>660</v>
      </c>
      <c r="I1003">
        <v>9</v>
      </c>
    </row>
    <row r="1004" spans="1:9" x14ac:dyDescent="0.2">
      <c r="A1004">
        <v>5864</v>
      </c>
      <c r="B1004">
        <v>5</v>
      </c>
      <c r="C1004" t="s">
        <v>61</v>
      </c>
      <c r="D1004">
        <v>101</v>
      </c>
      <c r="E1004">
        <v>101.5</v>
      </c>
      <c r="F1004">
        <v>0</v>
      </c>
      <c r="G1004">
        <v>19</v>
      </c>
      <c r="H1004">
        <v>1849</v>
      </c>
      <c r="I1004">
        <v>25</v>
      </c>
    </row>
    <row r="1005" spans="1:9" x14ac:dyDescent="0.2">
      <c r="A1005">
        <v>5865</v>
      </c>
      <c r="B1005">
        <v>5</v>
      </c>
      <c r="C1005" t="s">
        <v>61</v>
      </c>
      <c r="D1005">
        <v>101.5</v>
      </c>
      <c r="E1005">
        <v>102</v>
      </c>
      <c r="F1005">
        <v>0</v>
      </c>
      <c r="G1005">
        <v>10</v>
      </c>
      <c r="H1005">
        <v>654</v>
      </c>
      <c r="I1005">
        <v>9</v>
      </c>
    </row>
    <row r="1006" spans="1:9" x14ac:dyDescent="0.2">
      <c r="A1006">
        <v>5867</v>
      </c>
      <c r="B1006">
        <v>5</v>
      </c>
      <c r="C1006" t="s">
        <v>61</v>
      </c>
      <c r="D1006">
        <v>102</v>
      </c>
      <c r="E1006">
        <v>102.5</v>
      </c>
      <c r="F1006">
        <v>0</v>
      </c>
      <c r="G1006">
        <v>0</v>
      </c>
      <c r="H1006">
        <v>31</v>
      </c>
      <c r="I1006">
        <v>0</v>
      </c>
    </row>
    <row r="1007" spans="1:9" x14ac:dyDescent="0.2">
      <c r="A1007">
        <v>5866</v>
      </c>
      <c r="B1007">
        <v>5</v>
      </c>
      <c r="C1007" t="s">
        <v>61</v>
      </c>
      <c r="D1007">
        <v>102.5</v>
      </c>
      <c r="E1007">
        <v>103</v>
      </c>
      <c r="F1007">
        <v>0</v>
      </c>
      <c r="G1007">
        <v>0</v>
      </c>
      <c r="H1007">
        <v>35</v>
      </c>
      <c r="I1007">
        <v>0</v>
      </c>
    </row>
    <row r="1008" spans="1:9" x14ac:dyDescent="0.2">
      <c r="A1008">
        <v>5868</v>
      </c>
      <c r="B1008">
        <v>5</v>
      </c>
      <c r="C1008" t="s">
        <v>61</v>
      </c>
      <c r="D1008">
        <v>103</v>
      </c>
      <c r="E1008">
        <v>103.5</v>
      </c>
      <c r="F1008">
        <v>0</v>
      </c>
      <c r="G1008">
        <v>0</v>
      </c>
      <c r="H1008">
        <v>52</v>
      </c>
      <c r="I1008">
        <v>1</v>
      </c>
    </row>
    <row r="1009" spans="1:9" x14ac:dyDescent="0.2">
      <c r="A1009">
        <v>5869</v>
      </c>
      <c r="B1009">
        <v>5</v>
      </c>
      <c r="C1009" t="s">
        <v>61</v>
      </c>
      <c r="D1009">
        <v>103.5</v>
      </c>
      <c r="E1009">
        <v>104</v>
      </c>
      <c r="F1009">
        <v>0</v>
      </c>
      <c r="G1009">
        <v>1</v>
      </c>
      <c r="H1009">
        <v>71</v>
      </c>
      <c r="I1009">
        <v>1</v>
      </c>
    </row>
    <row r="1010" spans="1:9" x14ac:dyDescent="0.2">
      <c r="A1010">
        <v>5870</v>
      </c>
      <c r="B1010">
        <v>5</v>
      </c>
      <c r="C1010" t="s">
        <v>61</v>
      </c>
      <c r="D1010">
        <v>104</v>
      </c>
      <c r="E1010">
        <v>104.5</v>
      </c>
      <c r="F1010">
        <v>0</v>
      </c>
      <c r="G1010">
        <v>0</v>
      </c>
      <c r="H1010">
        <v>67</v>
      </c>
      <c r="I1010">
        <v>1</v>
      </c>
    </row>
    <row r="1011" spans="1:9" x14ac:dyDescent="0.2">
      <c r="A1011">
        <v>5871</v>
      </c>
      <c r="B1011">
        <v>5</v>
      </c>
      <c r="C1011" t="s">
        <v>61</v>
      </c>
      <c r="D1011">
        <v>104.5</v>
      </c>
      <c r="E1011">
        <v>105</v>
      </c>
      <c r="F1011">
        <v>0</v>
      </c>
      <c r="G1011">
        <v>0</v>
      </c>
      <c r="H1011">
        <v>44</v>
      </c>
      <c r="I1011">
        <v>1</v>
      </c>
    </row>
    <row r="1012" spans="1:9" x14ac:dyDescent="0.2">
      <c r="A1012">
        <v>5872</v>
      </c>
      <c r="B1012">
        <v>5</v>
      </c>
      <c r="C1012" t="s">
        <v>61</v>
      </c>
      <c r="D1012">
        <v>105</v>
      </c>
      <c r="E1012">
        <v>105.5</v>
      </c>
      <c r="F1012">
        <v>0</v>
      </c>
      <c r="G1012">
        <v>10</v>
      </c>
      <c r="H1012">
        <v>635</v>
      </c>
      <c r="I1012">
        <v>9</v>
      </c>
    </row>
    <row r="1013" spans="1:9" x14ac:dyDescent="0.2">
      <c r="A1013">
        <v>5451</v>
      </c>
      <c r="B1013">
        <v>5</v>
      </c>
      <c r="C1013" t="s">
        <v>61</v>
      </c>
      <c r="D1013">
        <v>105.5</v>
      </c>
      <c r="E1013">
        <v>106</v>
      </c>
      <c r="F1013">
        <v>0</v>
      </c>
      <c r="G1013">
        <v>19</v>
      </c>
      <c r="H1013">
        <v>1830</v>
      </c>
      <c r="I1013">
        <v>25</v>
      </c>
    </row>
    <row r="1014" spans="1:9" x14ac:dyDescent="0.2">
      <c r="A1014">
        <v>5450</v>
      </c>
      <c r="B1014">
        <v>5</v>
      </c>
      <c r="C1014" t="s">
        <v>61</v>
      </c>
      <c r="D1014">
        <v>106</v>
      </c>
      <c r="E1014">
        <v>106.5</v>
      </c>
      <c r="F1014">
        <v>0</v>
      </c>
      <c r="G1014">
        <v>20</v>
      </c>
      <c r="H1014">
        <v>1885</v>
      </c>
      <c r="I1014">
        <v>26</v>
      </c>
    </row>
    <row r="1015" spans="1:9" x14ac:dyDescent="0.2">
      <c r="A1015">
        <v>5452</v>
      </c>
      <c r="B1015">
        <v>5</v>
      </c>
      <c r="C1015" t="s">
        <v>61</v>
      </c>
      <c r="D1015">
        <v>106.5</v>
      </c>
      <c r="E1015">
        <v>107</v>
      </c>
      <c r="F1015">
        <v>0</v>
      </c>
      <c r="G1015">
        <v>11</v>
      </c>
      <c r="H1015">
        <v>720</v>
      </c>
      <c r="I1015">
        <v>10</v>
      </c>
    </row>
    <row r="1016" spans="1:9" x14ac:dyDescent="0.2">
      <c r="A1016">
        <v>5453</v>
      </c>
      <c r="B1016">
        <v>5</v>
      </c>
      <c r="C1016" t="s">
        <v>61</v>
      </c>
      <c r="D1016">
        <v>107</v>
      </c>
      <c r="E1016">
        <v>107.5</v>
      </c>
      <c r="F1016">
        <v>0</v>
      </c>
      <c r="G1016">
        <v>0</v>
      </c>
      <c r="H1016">
        <v>54</v>
      </c>
      <c r="I1016">
        <v>1</v>
      </c>
    </row>
    <row r="1017" spans="1:9" x14ac:dyDescent="0.2">
      <c r="A1017">
        <v>5454</v>
      </c>
      <c r="B1017">
        <v>5</v>
      </c>
      <c r="C1017" t="s">
        <v>61</v>
      </c>
      <c r="D1017">
        <v>107.5</v>
      </c>
      <c r="E1017">
        <v>108</v>
      </c>
      <c r="F1017">
        <v>0</v>
      </c>
      <c r="G1017">
        <v>10</v>
      </c>
      <c r="H1017">
        <v>667</v>
      </c>
      <c r="I1017">
        <v>9</v>
      </c>
    </row>
    <row r="1018" spans="1:9" x14ac:dyDescent="0.2">
      <c r="A1018">
        <v>5455</v>
      </c>
      <c r="B1018">
        <v>5</v>
      </c>
      <c r="C1018" t="s">
        <v>61</v>
      </c>
      <c r="D1018">
        <v>108</v>
      </c>
      <c r="E1018">
        <v>108.5</v>
      </c>
      <c r="F1018">
        <v>0</v>
      </c>
      <c r="G1018">
        <v>19</v>
      </c>
      <c r="H1018">
        <v>1826</v>
      </c>
      <c r="I1018">
        <v>25</v>
      </c>
    </row>
    <row r="1019" spans="1:9" x14ac:dyDescent="0.2">
      <c r="A1019">
        <v>5459</v>
      </c>
      <c r="B1019">
        <v>5</v>
      </c>
      <c r="C1019" t="s">
        <v>61</v>
      </c>
      <c r="D1019">
        <v>108.5</v>
      </c>
      <c r="E1019">
        <v>109</v>
      </c>
      <c r="F1019">
        <v>0</v>
      </c>
      <c r="G1019">
        <v>19</v>
      </c>
      <c r="H1019">
        <v>1806</v>
      </c>
      <c r="I1019">
        <v>25</v>
      </c>
    </row>
    <row r="1020" spans="1:9" x14ac:dyDescent="0.2">
      <c r="A1020">
        <v>5460</v>
      </c>
      <c r="B1020">
        <v>5</v>
      </c>
      <c r="C1020" t="s">
        <v>61</v>
      </c>
      <c r="D1020">
        <v>109</v>
      </c>
      <c r="E1020">
        <v>109.5</v>
      </c>
      <c r="F1020">
        <v>0</v>
      </c>
      <c r="G1020">
        <v>19</v>
      </c>
      <c r="H1020">
        <v>1823</v>
      </c>
      <c r="I1020">
        <v>25</v>
      </c>
    </row>
    <row r="1021" spans="1:9" x14ac:dyDescent="0.2">
      <c r="A1021">
        <v>5461</v>
      </c>
      <c r="B1021">
        <v>5</v>
      </c>
      <c r="C1021" t="s">
        <v>61</v>
      </c>
      <c r="D1021">
        <v>109.5</v>
      </c>
      <c r="E1021">
        <v>110</v>
      </c>
      <c r="F1021">
        <v>0</v>
      </c>
      <c r="G1021">
        <v>20</v>
      </c>
      <c r="H1021">
        <v>1878</v>
      </c>
      <c r="I1021">
        <v>26</v>
      </c>
    </row>
    <row r="1022" spans="1:9" x14ac:dyDescent="0.2">
      <c r="A1022">
        <v>5456</v>
      </c>
      <c r="B1022">
        <v>5</v>
      </c>
      <c r="C1022" t="s">
        <v>61</v>
      </c>
      <c r="D1022">
        <v>110</v>
      </c>
      <c r="E1022">
        <v>110.5</v>
      </c>
      <c r="F1022">
        <v>0</v>
      </c>
      <c r="G1022">
        <v>21</v>
      </c>
      <c r="H1022">
        <v>2008</v>
      </c>
      <c r="I1022">
        <v>27</v>
      </c>
    </row>
    <row r="1023" spans="1:9" x14ac:dyDescent="0.2">
      <c r="A1023">
        <v>5462</v>
      </c>
      <c r="B1023">
        <v>5</v>
      </c>
      <c r="C1023" t="s">
        <v>61</v>
      </c>
      <c r="D1023">
        <v>110.5</v>
      </c>
      <c r="E1023">
        <v>111</v>
      </c>
      <c r="F1023">
        <v>0</v>
      </c>
      <c r="G1023">
        <v>23</v>
      </c>
      <c r="H1023">
        <v>2236</v>
      </c>
      <c r="I1023">
        <v>31</v>
      </c>
    </row>
    <row r="1024" spans="1:9" x14ac:dyDescent="0.2">
      <c r="A1024">
        <v>5457</v>
      </c>
      <c r="B1024">
        <v>5</v>
      </c>
      <c r="C1024" t="s">
        <v>61</v>
      </c>
      <c r="D1024">
        <v>111</v>
      </c>
      <c r="E1024">
        <v>111.5</v>
      </c>
      <c r="F1024">
        <v>0</v>
      </c>
      <c r="G1024">
        <v>22</v>
      </c>
      <c r="H1024">
        <v>2167</v>
      </c>
      <c r="I1024">
        <v>30</v>
      </c>
    </row>
    <row r="1025" spans="1:9" x14ac:dyDescent="0.2">
      <c r="A1025">
        <v>5458</v>
      </c>
      <c r="B1025">
        <v>5</v>
      </c>
      <c r="C1025" t="s">
        <v>61</v>
      </c>
      <c r="D1025">
        <v>111.5</v>
      </c>
      <c r="E1025">
        <v>112</v>
      </c>
      <c r="F1025">
        <v>0</v>
      </c>
      <c r="G1025">
        <v>21</v>
      </c>
      <c r="H1025">
        <v>1983</v>
      </c>
      <c r="I1025">
        <v>27</v>
      </c>
    </row>
    <row r="1026" spans="1:9" x14ac:dyDescent="0.2">
      <c r="A1026">
        <v>4369</v>
      </c>
      <c r="B1026">
        <v>5</v>
      </c>
      <c r="C1026" t="s">
        <v>61</v>
      </c>
      <c r="D1026">
        <v>112</v>
      </c>
      <c r="E1026">
        <v>112.4</v>
      </c>
      <c r="F1026">
        <v>0</v>
      </c>
      <c r="G1026">
        <v>20</v>
      </c>
      <c r="H1026">
        <v>1873</v>
      </c>
      <c r="I1026">
        <v>26</v>
      </c>
    </row>
    <row r="1027" spans="1:9" x14ac:dyDescent="0.2">
      <c r="A1027">
        <v>4564</v>
      </c>
      <c r="B1027">
        <v>5</v>
      </c>
      <c r="C1027" t="s">
        <v>61</v>
      </c>
      <c r="D1027">
        <v>112.4</v>
      </c>
      <c r="E1027">
        <v>113</v>
      </c>
      <c r="F1027">
        <v>0</v>
      </c>
      <c r="G1027">
        <v>19</v>
      </c>
      <c r="H1027">
        <v>1831</v>
      </c>
      <c r="I1027">
        <v>25</v>
      </c>
    </row>
    <row r="1028" spans="1:9" x14ac:dyDescent="0.2">
      <c r="A1028">
        <v>6071</v>
      </c>
      <c r="B1028">
        <v>5</v>
      </c>
      <c r="C1028" t="s">
        <v>61</v>
      </c>
      <c r="D1028">
        <v>113</v>
      </c>
      <c r="E1028">
        <v>113.5</v>
      </c>
      <c r="F1028">
        <v>0</v>
      </c>
      <c r="G1028">
        <v>19</v>
      </c>
      <c r="H1028">
        <v>1820</v>
      </c>
      <c r="I1028">
        <v>25</v>
      </c>
    </row>
    <row r="1029" spans="1:9" x14ac:dyDescent="0.2">
      <c r="A1029">
        <v>6072</v>
      </c>
      <c r="B1029">
        <v>5</v>
      </c>
      <c r="C1029" t="s">
        <v>61</v>
      </c>
      <c r="D1029">
        <v>113.5</v>
      </c>
      <c r="E1029">
        <v>114</v>
      </c>
      <c r="F1029">
        <v>0</v>
      </c>
      <c r="G1029">
        <v>19</v>
      </c>
      <c r="H1029">
        <v>1810</v>
      </c>
      <c r="I1029">
        <v>25</v>
      </c>
    </row>
    <row r="1030" spans="1:9" x14ac:dyDescent="0.2">
      <c r="A1030">
        <v>6074</v>
      </c>
      <c r="B1030">
        <v>5</v>
      </c>
      <c r="C1030" t="s">
        <v>61</v>
      </c>
      <c r="D1030">
        <v>114</v>
      </c>
      <c r="E1030">
        <v>114.5</v>
      </c>
      <c r="F1030">
        <v>0</v>
      </c>
      <c r="G1030">
        <v>19</v>
      </c>
      <c r="H1030">
        <v>1795</v>
      </c>
      <c r="I1030">
        <v>24</v>
      </c>
    </row>
    <row r="1031" spans="1:9" x14ac:dyDescent="0.2">
      <c r="A1031">
        <v>6073</v>
      </c>
      <c r="B1031">
        <v>5</v>
      </c>
      <c r="C1031" t="s">
        <v>61</v>
      </c>
      <c r="D1031">
        <v>114.5</v>
      </c>
      <c r="E1031">
        <v>115</v>
      </c>
      <c r="F1031">
        <v>0</v>
      </c>
      <c r="G1031">
        <v>19</v>
      </c>
      <c r="H1031">
        <v>1787</v>
      </c>
      <c r="I1031">
        <v>24</v>
      </c>
    </row>
    <row r="1032" spans="1:9" x14ac:dyDescent="0.2">
      <c r="A1032">
        <v>6075</v>
      </c>
      <c r="B1032">
        <v>5</v>
      </c>
      <c r="C1032" t="s">
        <v>61</v>
      </c>
      <c r="D1032">
        <v>115</v>
      </c>
      <c r="E1032">
        <v>115.5</v>
      </c>
      <c r="F1032">
        <v>0</v>
      </c>
      <c r="G1032">
        <v>9</v>
      </c>
      <c r="H1032">
        <v>616</v>
      </c>
      <c r="I1032">
        <v>8</v>
      </c>
    </row>
    <row r="1033" spans="1:9" x14ac:dyDescent="0.2">
      <c r="A1033">
        <v>6076</v>
      </c>
      <c r="B1033">
        <v>5</v>
      </c>
      <c r="C1033" t="s">
        <v>61</v>
      </c>
      <c r="D1033">
        <v>115.5</v>
      </c>
      <c r="E1033">
        <v>116</v>
      </c>
      <c r="F1033">
        <v>0</v>
      </c>
      <c r="G1033">
        <v>13</v>
      </c>
      <c r="H1033">
        <v>963</v>
      </c>
      <c r="I1033">
        <v>13</v>
      </c>
    </row>
    <row r="1034" spans="1:9" x14ac:dyDescent="0.2">
      <c r="A1034">
        <v>6077</v>
      </c>
      <c r="B1034">
        <v>5</v>
      </c>
      <c r="C1034" t="s">
        <v>61</v>
      </c>
      <c r="D1034">
        <v>116</v>
      </c>
      <c r="E1034">
        <v>116.5</v>
      </c>
      <c r="F1034">
        <v>0</v>
      </c>
      <c r="G1034">
        <v>23</v>
      </c>
      <c r="H1034">
        <v>2201</v>
      </c>
      <c r="I1034">
        <v>30</v>
      </c>
    </row>
    <row r="1035" spans="1:9" x14ac:dyDescent="0.2">
      <c r="A1035">
        <v>6079</v>
      </c>
      <c r="B1035">
        <v>5</v>
      </c>
      <c r="C1035" t="s">
        <v>61</v>
      </c>
      <c r="D1035">
        <v>116.5</v>
      </c>
      <c r="E1035">
        <v>117</v>
      </c>
      <c r="F1035">
        <v>0</v>
      </c>
      <c r="G1035">
        <v>23</v>
      </c>
      <c r="H1035">
        <v>2231</v>
      </c>
      <c r="I1035">
        <v>30</v>
      </c>
    </row>
    <row r="1036" spans="1:9" x14ac:dyDescent="0.2">
      <c r="A1036">
        <v>6078</v>
      </c>
      <c r="B1036">
        <v>5</v>
      </c>
      <c r="C1036" t="s">
        <v>61</v>
      </c>
      <c r="D1036">
        <v>117</v>
      </c>
      <c r="E1036">
        <v>117.5</v>
      </c>
      <c r="F1036">
        <v>0</v>
      </c>
      <c r="G1036">
        <v>23</v>
      </c>
      <c r="H1036">
        <v>2270</v>
      </c>
      <c r="I1036">
        <v>31</v>
      </c>
    </row>
    <row r="1037" spans="1:9" x14ac:dyDescent="0.2">
      <c r="A1037">
        <v>6080</v>
      </c>
      <c r="B1037">
        <v>5</v>
      </c>
      <c r="C1037" t="s">
        <v>61</v>
      </c>
      <c r="D1037">
        <v>117.5</v>
      </c>
      <c r="E1037">
        <v>118</v>
      </c>
      <c r="F1037">
        <v>0</v>
      </c>
      <c r="G1037">
        <v>64</v>
      </c>
      <c r="H1037">
        <v>4694</v>
      </c>
      <c r="I1037">
        <v>64</v>
      </c>
    </row>
    <row r="1038" spans="1:9" x14ac:dyDescent="0.2">
      <c r="A1038">
        <v>6081</v>
      </c>
      <c r="B1038">
        <v>5</v>
      </c>
      <c r="C1038" t="s">
        <v>61</v>
      </c>
      <c r="D1038">
        <v>118</v>
      </c>
      <c r="E1038">
        <v>118.5</v>
      </c>
      <c r="F1038">
        <v>0</v>
      </c>
      <c r="G1038">
        <v>31</v>
      </c>
      <c r="H1038">
        <v>2861</v>
      </c>
      <c r="I1038">
        <v>39</v>
      </c>
    </row>
    <row r="1039" spans="1:9" x14ac:dyDescent="0.2">
      <c r="A1039">
        <v>6082</v>
      </c>
      <c r="B1039">
        <v>5</v>
      </c>
      <c r="C1039" t="s">
        <v>61</v>
      </c>
      <c r="D1039">
        <v>118.5</v>
      </c>
      <c r="E1039">
        <v>118.9</v>
      </c>
      <c r="F1039">
        <v>0</v>
      </c>
      <c r="G1039">
        <v>22</v>
      </c>
      <c r="H1039">
        <v>2129</v>
      </c>
      <c r="I1039">
        <v>29</v>
      </c>
    </row>
    <row r="1040" spans="1:9" x14ac:dyDescent="0.2">
      <c r="A1040">
        <v>34</v>
      </c>
      <c r="B1040">
        <v>3</v>
      </c>
      <c r="C1040" t="s">
        <v>22</v>
      </c>
      <c r="D1040">
        <v>143.5</v>
      </c>
      <c r="E1040">
        <v>144</v>
      </c>
      <c r="F1040">
        <v>0</v>
      </c>
      <c r="G1040">
        <v>37</v>
      </c>
      <c r="H1040">
        <v>2393</v>
      </c>
      <c r="I1040">
        <v>33</v>
      </c>
    </row>
    <row r="1041" spans="1:9" x14ac:dyDescent="0.2">
      <c r="A1041">
        <v>415</v>
      </c>
      <c r="B1041">
        <v>3</v>
      </c>
      <c r="C1041" t="s">
        <v>22</v>
      </c>
      <c r="D1041">
        <v>143.5</v>
      </c>
      <c r="E1041">
        <v>143.5</v>
      </c>
      <c r="F1041">
        <v>0</v>
      </c>
      <c r="G1041">
        <v>65</v>
      </c>
      <c r="H1041">
        <v>4911</v>
      </c>
      <c r="I1041">
        <v>67</v>
      </c>
    </row>
    <row r="1042" spans="1:9" x14ac:dyDescent="0.2">
      <c r="A1042">
        <v>1123</v>
      </c>
      <c r="B1042">
        <v>3</v>
      </c>
      <c r="C1042" t="s">
        <v>22</v>
      </c>
      <c r="D1042">
        <v>144</v>
      </c>
      <c r="E1042">
        <v>144.5</v>
      </c>
      <c r="F1042">
        <v>0</v>
      </c>
      <c r="G1042">
        <v>32</v>
      </c>
      <c r="H1042">
        <v>2052</v>
      </c>
      <c r="I1042">
        <v>28</v>
      </c>
    </row>
    <row r="1043" spans="1:9" x14ac:dyDescent="0.2">
      <c r="A1043">
        <v>416</v>
      </c>
      <c r="B1043">
        <v>3</v>
      </c>
      <c r="C1043" t="s">
        <v>22</v>
      </c>
      <c r="D1043">
        <v>144.5</v>
      </c>
      <c r="E1043">
        <v>145.19999999999899</v>
      </c>
      <c r="F1043">
        <v>0</v>
      </c>
      <c r="G1043">
        <v>32</v>
      </c>
      <c r="H1043">
        <v>2066</v>
      </c>
      <c r="I1043">
        <v>28</v>
      </c>
    </row>
    <row r="1044" spans="1:9" x14ac:dyDescent="0.2">
      <c r="A1044">
        <v>234</v>
      </c>
      <c r="B1044">
        <v>3</v>
      </c>
      <c r="C1044" t="s">
        <v>22</v>
      </c>
      <c r="D1044">
        <v>145.19999999999899</v>
      </c>
      <c r="E1044">
        <v>145.5</v>
      </c>
      <c r="F1044">
        <v>0</v>
      </c>
      <c r="G1044">
        <v>31</v>
      </c>
      <c r="H1044">
        <v>2023</v>
      </c>
      <c r="I1044">
        <v>28</v>
      </c>
    </row>
    <row r="1045" spans="1:9" x14ac:dyDescent="0.2">
      <c r="A1045">
        <v>3239</v>
      </c>
      <c r="B1045">
        <v>3</v>
      </c>
      <c r="C1045" t="s">
        <v>22</v>
      </c>
      <c r="D1045">
        <v>145.5</v>
      </c>
      <c r="E1045">
        <v>146</v>
      </c>
      <c r="F1045">
        <v>0</v>
      </c>
      <c r="G1045">
        <v>29</v>
      </c>
      <c r="H1045">
        <v>1914</v>
      </c>
      <c r="I1045">
        <v>26</v>
      </c>
    </row>
    <row r="1046" spans="1:9" x14ac:dyDescent="0.2">
      <c r="A1046">
        <v>3248</v>
      </c>
      <c r="B1046">
        <v>3</v>
      </c>
      <c r="C1046" t="s">
        <v>22</v>
      </c>
      <c r="D1046">
        <v>146</v>
      </c>
      <c r="E1046">
        <v>146.5</v>
      </c>
      <c r="F1046">
        <v>0</v>
      </c>
      <c r="G1046">
        <v>29</v>
      </c>
      <c r="H1046">
        <v>1905</v>
      </c>
      <c r="I1046">
        <v>26</v>
      </c>
    </row>
    <row r="1047" spans="1:9" x14ac:dyDescent="0.2">
      <c r="A1047">
        <v>3240</v>
      </c>
      <c r="B1047">
        <v>3</v>
      </c>
      <c r="C1047" t="s">
        <v>22</v>
      </c>
      <c r="D1047">
        <v>146.5</v>
      </c>
      <c r="E1047">
        <v>147</v>
      </c>
      <c r="F1047">
        <v>0</v>
      </c>
      <c r="G1047">
        <v>32</v>
      </c>
      <c r="H1047">
        <v>2064</v>
      </c>
      <c r="I1047">
        <v>28</v>
      </c>
    </row>
    <row r="1048" spans="1:9" x14ac:dyDescent="0.2">
      <c r="A1048">
        <v>3241</v>
      </c>
      <c r="B1048">
        <v>3</v>
      </c>
      <c r="C1048" t="s">
        <v>22</v>
      </c>
      <c r="D1048">
        <v>147</v>
      </c>
      <c r="E1048">
        <v>147.5</v>
      </c>
      <c r="F1048">
        <v>0</v>
      </c>
      <c r="G1048">
        <v>32</v>
      </c>
      <c r="H1048">
        <v>2086</v>
      </c>
      <c r="I1048">
        <v>28</v>
      </c>
    </row>
    <row r="1049" spans="1:9" x14ac:dyDescent="0.2">
      <c r="A1049">
        <v>3242</v>
      </c>
      <c r="B1049">
        <v>3</v>
      </c>
      <c r="C1049" t="s">
        <v>22</v>
      </c>
      <c r="D1049">
        <v>147.5</v>
      </c>
      <c r="E1049">
        <v>148</v>
      </c>
      <c r="F1049">
        <v>0</v>
      </c>
      <c r="G1049">
        <v>62</v>
      </c>
      <c r="H1049">
        <v>4586</v>
      </c>
      <c r="I1049">
        <v>63</v>
      </c>
    </row>
    <row r="1050" spans="1:9" x14ac:dyDescent="0.2">
      <c r="A1050">
        <v>3244</v>
      </c>
      <c r="B1050">
        <v>3</v>
      </c>
      <c r="C1050" t="s">
        <v>22</v>
      </c>
      <c r="D1050">
        <v>148</v>
      </c>
      <c r="E1050">
        <v>148.5</v>
      </c>
      <c r="F1050">
        <v>0</v>
      </c>
      <c r="G1050">
        <v>67</v>
      </c>
      <c r="H1050">
        <v>5170</v>
      </c>
      <c r="I1050">
        <v>71</v>
      </c>
    </row>
    <row r="1051" spans="1:9" x14ac:dyDescent="0.2">
      <c r="A1051">
        <v>3243</v>
      </c>
      <c r="B1051">
        <v>3</v>
      </c>
      <c r="C1051" t="s">
        <v>22</v>
      </c>
      <c r="D1051">
        <v>148.5</v>
      </c>
      <c r="E1051">
        <v>149</v>
      </c>
      <c r="F1051">
        <v>0</v>
      </c>
      <c r="G1051">
        <v>66</v>
      </c>
      <c r="H1051">
        <v>5132</v>
      </c>
      <c r="I1051">
        <v>70</v>
      </c>
    </row>
    <row r="1052" spans="1:9" x14ac:dyDescent="0.2">
      <c r="A1052">
        <v>3245</v>
      </c>
      <c r="B1052">
        <v>3</v>
      </c>
      <c r="C1052" t="s">
        <v>22</v>
      </c>
      <c r="D1052">
        <v>149</v>
      </c>
      <c r="E1052">
        <v>149.5</v>
      </c>
      <c r="F1052">
        <v>0</v>
      </c>
      <c r="G1052">
        <v>63</v>
      </c>
      <c r="H1052">
        <v>4667</v>
      </c>
      <c r="I1052">
        <v>64</v>
      </c>
    </row>
    <row r="1053" spans="1:9" x14ac:dyDescent="0.2">
      <c r="A1053">
        <v>3246</v>
      </c>
      <c r="B1053">
        <v>3</v>
      </c>
      <c r="C1053" t="s">
        <v>22</v>
      </c>
      <c r="D1053">
        <v>149.5</v>
      </c>
      <c r="E1053">
        <v>150</v>
      </c>
      <c r="F1053">
        <v>0</v>
      </c>
      <c r="G1053">
        <v>57</v>
      </c>
      <c r="H1053">
        <v>4046</v>
      </c>
      <c r="I1053">
        <v>55</v>
      </c>
    </row>
    <row r="1054" spans="1:9" x14ac:dyDescent="0.2">
      <c r="A1054">
        <v>3247</v>
      </c>
      <c r="B1054">
        <v>3</v>
      </c>
      <c r="C1054" t="s">
        <v>22</v>
      </c>
      <c r="D1054">
        <v>150</v>
      </c>
      <c r="E1054">
        <v>150.5</v>
      </c>
      <c r="F1054">
        <v>0</v>
      </c>
      <c r="G1054">
        <v>57</v>
      </c>
      <c r="H1054">
        <v>4068</v>
      </c>
      <c r="I1054">
        <v>55</v>
      </c>
    </row>
    <row r="1055" spans="1:9" x14ac:dyDescent="0.2">
      <c r="A1055">
        <v>223</v>
      </c>
      <c r="B1055">
        <v>3</v>
      </c>
      <c r="C1055" t="s">
        <v>22</v>
      </c>
      <c r="D1055">
        <v>150.5</v>
      </c>
      <c r="E1055">
        <v>150.9</v>
      </c>
      <c r="F1055">
        <v>0</v>
      </c>
      <c r="G1055">
        <v>50</v>
      </c>
      <c r="H1055">
        <v>3330</v>
      </c>
      <c r="I1055">
        <v>45</v>
      </c>
    </row>
    <row r="1056" spans="1:9" x14ac:dyDescent="0.2">
      <c r="A1056">
        <v>417</v>
      </c>
      <c r="B1056">
        <v>3</v>
      </c>
      <c r="C1056" t="s">
        <v>22</v>
      </c>
      <c r="D1056">
        <v>150.9</v>
      </c>
      <c r="E1056">
        <v>151.5</v>
      </c>
      <c r="F1056">
        <v>0</v>
      </c>
      <c r="G1056">
        <v>57</v>
      </c>
      <c r="H1056">
        <v>4113</v>
      </c>
      <c r="I1056">
        <v>56</v>
      </c>
    </row>
    <row r="1057" spans="1:9" x14ac:dyDescent="0.2">
      <c r="A1057">
        <v>3178</v>
      </c>
      <c r="B1057">
        <v>3</v>
      </c>
      <c r="C1057" t="s">
        <v>22</v>
      </c>
      <c r="D1057">
        <v>151.5</v>
      </c>
      <c r="E1057">
        <v>152</v>
      </c>
      <c r="F1057">
        <v>0</v>
      </c>
      <c r="G1057">
        <v>30</v>
      </c>
      <c r="H1057">
        <v>1974</v>
      </c>
      <c r="I1057">
        <v>27</v>
      </c>
    </row>
    <row r="1058" spans="1:9" x14ac:dyDescent="0.2">
      <c r="A1058">
        <v>3179</v>
      </c>
      <c r="B1058">
        <v>3</v>
      </c>
      <c r="C1058" t="s">
        <v>22</v>
      </c>
      <c r="D1058">
        <v>152</v>
      </c>
      <c r="E1058">
        <v>152.5</v>
      </c>
      <c r="F1058">
        <v>0</v>
      </c>
      <c r="G1058">
        <v>53</v>
      </c>
      <c r="H1058">
        <v>3643</v>
      </c>
      <c r="I1058">
        <v>50</v>
      </c>
    </row>
    <row r="1059" spans="1:9" x14ac:dyDescent="0.2">
      <c r="A1059">
        <v>3180</v>
      </c>
      <c r="B1059">
        <v>3</v>
      </c>
      <c r="C1059" t="s">
        <v>22</v>
      </c>
      <c r="D1059">
        <v>152.5</v>
      </c>
      <c r="E1059">
        <v>153</v>
      </c>
      <c r="F1059">
        <v>0</v>
      </c>
      <c r="G1059">
        <v>46</v>
      </c>
      <c r="H1059">
        <v>3072</v>
      </c>
      <c r="I1059">
        <v>42</v>
      </c>
    </row>
    <row r="1060" spans="1:9" x14ac:dyDescent="0.2">
      <c r="A1060">
        <v>214</v>
      </c>
      <c r="B1060">
        <v>3</v>
      </c>
      <c r="C1060" t="s">
        <v>22</v>
      </c>
      <c r="D1060">
        <v>153</v>
      </c>
      <c r="E1060">
        <v>153.4</v>
      </c>
      <c r="F1060">
        <v>0</v>
      </c>
      <c r="G1060">
        <v>57</v>
      </c>
      <c r="H1060">
        <v>4083</v>
      </c>
      <c r="I1060">
        <v>56</v>
      </c>
    </row>
    <row r="1061" spans="1:9" x14ac:dyDescent="0.2">
      <c r="A1061">
        <v>418</v>
      </c>
      <c r="B1061">
        <v>3</v>
      </c>
      <c r="C1061" t="s">
        <v>22</v>
      </c>
      <c r="D1061">
        <v>153.4</v>
      </c>
      <c r="E1061">
        <v>154</v>
      </c>
      <c r="F1061">
        <v>0</v>
      </c>
      <c r="G1061">
        <v>42</v>
      </c>
      <c r="H1061">
        <v>2701</v>
      </c>
      <c r="I1061">
        <v>37</v>
      </c>
    </row>
    <row r="1062" spans="1:9" x14ac:dyDescent="0.2">
      <c r="A1062">
        <v>1157</v>
      </c>
      <c r="B1062">
        <v>3</v>
      </c>
      <c r="C1062" t="s">
        <v>22</v>
      </c>
      <c r="D1062">
        <v>154</v>
      </c>
      <c r="E1062">
        <v>154.5</v>
      </c>
      <c r="F1062">
        <v>0</v>
      </c>
      <c r="G1062">
        <v>41</v>
      </c>
      <c r="H1062">
        <v>2644</v>
      </c>
      <c r="I1062">
        <v>36</v>
      </c>
    </row>
    <row r="1063" spans="1:9" x14ac:dyDescent="0.2">
      <c r="A1063">
        <v>1158</v>
      </c>
      <c r="B1063">
        <v>3</v>
      </c>
      <c r="C1063" t="s">
        <v>22</v>
      </c>
      <c r="D1063">
        <v>154.5</v>
      </c>
      <c r="E1063">
        <v>155</v>
      </c>
      <c r="F1063">
        <v>0</v>
      </c>
      <c r="G1063">
        <v>38</v>
      </c>
      <c r="H1063">
        <v>2460</v>
      </c>
      <c r="I1063">
        <v>34</v>
      </c>
    </row>
    <row r="1064" spans="1:9" x14ac:dyDescent="0.2">
      <c r="A1064">
        <v>1159</v>
      </c>
      <c r="B1064">
        <v>3</v>
      </c>
      <c r="C1064" t="s">
        <v>22</v>
      </c>
      <c r="D1064">
        <v>155</v>
      </c>
      <c r="E1064">
        <v>155.5</v>
      </c>
      <c r="F1064">
        <v>0</v>
      </c>
      <c r="G1064">
        <v>39</v>
      </c>
      <c r="H1064">
        <v>2494</v>
      </c>
      <c r="I1064">
        <v>34</v>
      </c>
    </row>
    <row r="1065" spans="1:9" x14ac:dyDescent="0.2">
      <c r="A1065">
        <v>419</v>
      </c>
      <c r="B1065">
        <v>3</v>
      </c>
      <c r="C1065" t="s">
        <v>22</v>
      </c>
      <c r="D1065">
        <v>155.5</v>
      </c>
      <c r="E1065">
        <v>156.099999999999</v>
      </c>
      <c r="F1065">
        <v>0</v>
      </c>
      <c r="G1065">
        <v>37</v>
      </c>
      <c r="H1065">
        <v>2397</v>
      </c>
      <c r="I1065">
        <v>33</v>
      </c>
    </row>
    <row r="1066" spans="1:9" x14ac:dyDescent="0.2">
      <c r="A1066">
        <v>91</v>
      </c>
      <c r="B1066">
        <v>3</v>
      </c>
      <c r="C1066" t="s">
        <v>22</v>
      </c>
      <c r="D1066">
        <v>156.099999999999</v>
      </c>
      <c r="E1066">
        <v>156.5</v>
      </c>
      <c r="F1066">
        <v>0</v>
      </c>
      <c r="G1066">
        <v>38</v>
      </c>
      <c r="H1066">
        <v>2438</v>
      </c>
      <c r="I1066">
        <v>33</v>
      </c>
    </row>
    <row r="1067" spans="1:9" x14ac:dyDescent="0.2">
      <c r="A1067">
        <v>1684</v>
      </c>
      <c r="B1067">
        <v>3</v>
      </c>
      <c r="C1067" t="s">
        <v>22</v>
      </c>
      <c r="D1067">
        <v>156.5</v>
      </c>
      <c r="E1067">
        <v>157</v>
      </c>
      <c r="F1067">
        <v>0</v>
      </c>
      <c r="G1067">
        <v>39</v>
      </c>
      <c r="H1067">
        <v>2495</v>
      </c>
      <c r="I1067">
        <v>34</v>
      </c>
    </row>
    <row r="1068" spans="1:9" x14ac:dyDescent="0.2">
      <c r="A1068">
        <v>1677</v>
      </c>
      <c r="B1068">
        <v>3</v>
      </c>
      <c r="C1068" t="s">
        <v>22</v>
      </c>
      <c r="D1068">
        <v>157</v>
      </c>
      <c r="E1068">
        <v>157.5</v>
      </c>
      <c r="F1068">
        <v>0</v>
      </c>
      <c r="G1068">
        <v>35</v>
      </c>
      <c r="H1068">
        <v>2232</v>
      </c>
      <c r="I1068">
        <v>30</v>
      </c>
    </row>
    <row r="1069" spans="1:9" x14ac:dyDescent="0.2">
      <c r="A1069">
        <v>1678</v>
      </c>
      <c r="B1069">
        <v>3</v>
      </c>
      <c r="C1069" t="s">
        <v>22</v>
      </c>
      <c r="D1069">
        <v>157.5</v>
      </c>
      <c r="E1069">
        <v>158</v>
      </c>
      <c r="F1069">
        <v>0</v>
      </c>
      <c r="G1069">
        <v>35</v>
      </c>
      <c r="H1069">
        <v>2271</v>
      </c>
      <c r="I1069">
        <v>31</v>
      </c>
    </row>
    <row r="1070" spans="1:9" x14ac:dyDescent="0.2">
      <c r="A1070">
        <v>1680</v>
      </c>
      <c r="B1070">
        <v>3</v>
      </c>
      <c r="C1070" t="s">
        <v>22</v>
      </c>
      <c r="D1070">
        <v>158</v>
      </c>
      <c r="E1070">
        <v>158.5</v>
      </c>
      <c r="F1070">
        <v>0</v>
      </c>
      <c r="G1070">
        <v>35</v>
      </c>
      <c r="H1070">
        <v>2275</v>
      </c>
      <c r="I1070">
        <v>31</v>
      </c>
    </row>
    <row r="1071" spans="1:9" x14ac:dyDescent="0.2">
      <c r="A1071">
        <v>1679</v>
      </c>
      <c r="B1071">
        <v>3</v>
      </c>
      <c r="C1071" t="s">
        <v>22</v>
      </c>
      <c r="D1071">
        <v>158.5</v>
      </c>
      <c r="E1071">
        <v>159</v>
      </c>
      <c r="F1071">
        <v>0</v>
      </c>
      <c r="G1071">
        <v>33</v>
      </c>
      <c r="H1071">
        <v>2127</v>
      </c>
      <c r="I1071">
        <v>29</v>
      </c>
    </row>
    <row r="1072" spans="1:9" x14ac:dyDescent="0.2">
      <c r="A1072">
        <v>1681</v>
      </c>
      <c r="B1072">
        <v>3</v>
      </c>
      <c r="C1072" t="s">
        <v>22</v>
      </c>
      <c r="D1072">
        <v>159</v>
      </c>
      <c r="E1072">
        <v>159.5</v>
      </c>
      <c r="F1072">
        <v>0</v>
      </c>
      <c r="G1072">
        <v>40</v>
      </c>
      <c r="H1072">
        <v>2574</v>
      </c>
      <c r="I1072">
        <v>35</v>
      </c>
    </row>
    <row r="1073" spans="1:9" x14ac:dyDescent="0.2">
      <c r="A1073">
        <v>1682</v>
      </c>
      <c r="B1073">
        <v>3</v>
      </c>
      <c r="C1073" t="s">
        <v>22</v>
      </c>
      <c r="D1073">
        <v>159.5</v>
      </c>
      <c r="E1073">
        <v>160</v>
      </c>
      <c r="F1073">
        <v>0</v>
      </c>
      <c r="G1073">
        <v>38</v>
      </c>
      <c r="H1073">
        <v>2451</v>
      </c>
      <c r="I1073">
        <v>33</v>
      </c>
    </row>
    <row r="1074" spans="1:9" x14ac:dyDescent="0.2">
      <c r="A1074">
        <v>1683</v>
      </c>
      <c r="B1074">
        <v>3</v>
      </c>
      <c r="C1074" t="s">
        <v>22</v>
      </c>
      <c r="D1074">
        <v>160</v>
      </c>
      <c r="E1074">
        <v>160.5</v>
      </c>
      <c r="F1074">
        <v>0</v>
      </c>
      <c r="G1074">
        <v>39</v>
      </c>
      <c r="H1074">
        <v>2545</v>
      </c>
      <c r="I1074">
        <v>35</v>
      </c>
    </row>
    <row r="1075" spans="1:9" x14ac:dyDescent="0.2">
      <c r="A1075">
        <v>1676</v>
      </c>
      <c r="B1075">
        <v>3</v>
      </c>
      <c r="C1075" t="s">
        <v>22</v>
      </c>
      <c r="D1075">
        <v>160.5</v>
      </c>
      <c r="E1075">
        <v>161</v>
      </c>
      <c r="F1075">
        <v>0</v>
      </c>
      <c r="G1075">
        <v>37</v>
      </c>
      <c r="H1075">
        <v>2377</v>
      </c>
      <c r="I1075">
        <v>32</v>
      </c>
    </row>
    <row r="1076" spans="1:9" x14ac:dyDescent="0.2">
      <c r="A1076">
        <v>1675</v>
      </c>
      <c r="B1076">
        <v>3</v>
      </c>
      <c r="C1076" t="s">
        <v>22</v>
      </c>
      <c r="D1076">
        <v>161</v>
      </c>
      <c r="E1076">
        <v>161.5</v>
      </c>
      <c r="F1076">
        <v>0</v>
      </c>
      <c r="G1076">
        <v>30</v>
      </c>
      <c r="H1076">
        <v>1975</v>
      </c>
      <c r="I1076">
        <v>27</v>
      </c>
    </row>
    <row r="1077" spans="1:9" x14ac:dyDescent="0.2">
      <c r="A1077">
        <v>1656</v>
      </c>
      <c r="B1077">
        <v>3</v>
      </c>
      <c r="C1077" t="s">
        <v>22</v>
      </c>
      <c r="D1077">
        <v>161.5</v>
      </c>
      <c r="E1077">
        <v>162</v>
      </c>
      <c r="F1077">
        <v>0</v>
      </c>
      <c r="G1077">
        <v>31</v>
      </c>
      <c r="H1077">
        <v>1984</v>
      </c>
      <c r="I1077">
        <v>27</v>
      </c>
    </row>
    <row r="1078" spans="1:9" x14ac:dyDescent="0.2">
      <c r="A1078">
        <v>1657</v>
      </c>
      <c r="B1078">
        <v>3</v>
      </c>
      <c r="C1078" t="s">
        <v>22</v>
      </c>
      <c r="D1078">
        <v>162</v>
      </c>
      <c r="E1078">
        <v>162.5</v>
      </c>
      <c r="F1078">
        <v>0</v>
      </c>
      <c r="G1078">
        <v>45</v>
      </c>
      <c r="H1078">
        <v>2918</v>
      </c>
      <c r="I1078">
        <v>40</v>
      </c>
    </row>
    <row r="1079" spans="1:9" x14ac:dyDescent="0.2">
      <c r="A1079">
        <v>1659</v>
      </c>
      <c r="B1079">
        <v>3</v>
      </c>
      <c r="C1079" t="s">
        <v>22</v>
      </c>
      <c r="D1079">
        <v>162.5</v>
      </c>
      <c r="E1079">
        <v>163</v>
      </c>
      <c r="F1079">
        <v>0</v>
      </c>
      <c r="G1079">
        <v>46</v>
      </c>
      <c r="H1079">
        <v>3040</v>
      </c>
      <c r="I1079">
        <v>41</v>
      </c>
    </row>
    <row r="1080" spans="1:9" x14ac:dyDescent="0.2">
      <c r="A1080">
        <v>1658</v>
      </c>
      <c r="B1080">
        <v>3</v>
      </c>
      <c r="C1080" t="s">
        <v>22</v>
      </c>
      <c r="D1080">
        <v>163</v>
      </c>
      <c r="E1080">
        <v>163.5</v>
      </c>
      <c r="F1080">
        <v>0</v>
      </c>
      <c r="G1080">
        <v>45</v>
      </c>
      <c r="H1080">
        <v>2982</v>
      </c>
      <c r="I1080">
        <v>41</v>
      </c>
    </row>
    <row r="1081" spans="1:9" x14ac:dyDescent="0.2">
      <c r="A1081">
        <v>1660</v>
      </c>
      <c r="B1081">
        <v>3</v>
      </c>
      <c r="C1081" t="s">
        <v>22</v>
      </c>
      <c r="D1081">
        <v>163.5</v>
      </c>
      <c r="E1081">
        <v>164</v>
      </c>
      <c r="F1081">
        <v>0</v>
      </c>
      <c r="G1081">
        <v>42</v>
      </c>
      <c r="H1081">
        <v>2712</v>
      </c>
      <c r="I1081">
        <v>37</v>
      </c>
    </row>
    <row r="1082" spans="1:9" x14ac:dyDescent="0.2">
      <c r="A1082">
        <v>1661</v>
      </c>
      <c r="B1082">
        <v>3</v>
      </c>
      <c r="C1082" t="s">
        <v>22</v>
      </c>
      <c r="D1082">
        <v>164</v>
      </c>
      <c r="E1082">
        <v>164.5</v>
      </c>
      <c r="F1082">
        <v>0</v>
      </c>
      <c r="G1082">
        <v>31</v>
      </c>
      <c r="H1082">
        <v>2039</v>
      </c>
      <c r="I1082">
        <v>28</v>
      </c>
    </row>
    <row r="1083" spans="1:9" x14ac:dyDescent="0.2">
      <c r="A1083">
        <v>1662</v>
      </c>
      <c r="B1083">
        <v>3</v>
      </c>
      <c r="C1083" t="s">
        <v>22</v>
      </c>
      <c r="D1083">
        <v>164.5</v>
      </c>
      <c r="E1083">
        <v>165</v>
      </c>
      <c r="F1083">
        <v>0</v>
      </c>
      <c r="G1083">
        <v>40</v>
      </c>
      <c r="H1083">
        <v>2565</v>
      </c>
      <c r="I1083">
        <v>35</v>
      </c>
    </row>
    <row r="1084" spans="1:9" x14ac:dyDescent="0.2">
      <c r="A1084">
        <v>1664</v>
      </c>
      <c r="B1084">
        <v>3</v>
      </c>
      <c r="C1084" t="s">
        <v>22</v>
      </c>
      <c r="D1084">
        <v>165</v>
      </c>
      <c r="E1084">
        <v>165.5</v>
      </c>
      <c r="F1084">
        <v>0</v>
      </c>
      <c r="G1084">
        <v>41</v>
      </c>
      <c r="H1084">
        <v>2623</v>
      </c>
      <c r="I1084">
        <v>36</v>
      </c>
    </row>
    <row r="1085" spans="1:9" x14ac:dyDescent="0.2">
      <c r="A1085">
        <v>1663</v>
      </c>
      <c r="B1085">
        <v>3</v>
      </c>
      <c r="C1085" t="s">
        <v>22</v>
      </c>
      <c r="D1085">
        <v>165.5</v>
      </c>
      <c r="E1085">
        <v>166</v>
      </c>
      <c r="F1085">
        <v>0</v>
      </c>
      <c r="G1085">
        <v>48</v>
      </c>
      <c r="H1085">
        <v>3148</v>
      </c>
      <c r="I1085">
        <v>43</v>
      </c>
    </row>
    <row r="1086" spans="1:9" x14ac:dyDescent="0.2">
      <c r="A1086">
        <v>1665</v>
      </c>
      <c r="B1086">
        <v>3</v>
      </c>
      <c r="C1086" t="s">
        <v>22</v>
      </c>
      <c r="D1086">
        <v>166</v>
      </c>
      <c r="E1086">
        <v>166.5</v>
      </c>
      <c r="F1086">
        <v>0</v>
      </c>
      <c r="G1086">
        <v>50</v>
      </c>
      <c r="H1086">
        <v>3320</v>
      </c>
      <c r="I1086">
        <v>45</v>
      </c>
    </row>
    <row r="1087" spans="1:9" x14ac:dyDescent="0.2">
      <c r="A1087">
        <v>1666</v>
      </c>
      <c r="B1087">
        <v>3</v>
      </c>
      <c r="C1087" t="s">
        <v>22</v>
      </c>
      <c r="D1087">
        <v>166.5</v>
      </c>
      <c r="E1087">
        <v>167</v>
      </c>
      <c r="F1087">
        <v>0</v>
      </c>
      <c r="G1087">
        <v>53</v>
      </c>
      <c r="H1087">
        <v>3645</v>
      </c>
      <c r="I1087">
        <v>50</v>
      </c>
    </row>
    <row r="1088" spans="1:9" x14ac:dyDescent="0.2">
      <c r="A1088">
        <v>1667</v>
      </c>
      <c r="B1088">
        <v>3</v>
      </c>
      <c r="C1088" t="s">
        <v>22</v>
      </c>
      <c r="D1088">
        <v>167</v>
      </c>
      <c r="E1088">
        <v>167.5</v>
      </c>
      <c r="F1088">
        <v>0</v>
      </c>
      <c r="G1088">
        <v>53</v>
      </c>
      <c r="H1088">
        <v>3612</v>
      </c>
      <c r="I1088">
        <v>49</v>
      </c>
    </row>
    <row r="1089" spans="1:9" x14ac:dyDescent="0.2">
      <c r="A1089">
        <v>1669</v>
      </c>
      <c r="B1089">
        <v>3</v>
      </c>
      <c r="C1089" t="s">
        <v>22</v>
      </c>
      <c r="D1089">
        <v>167.5</v>
      </c>
      <c r="E1089">
        <v>168</v>
      </c>
      <c r="F1089">
        <v>0</v>
      </c>
      <c r="G1089">
        <v>53</v>
      </c>
      <c r="H1089">
        <v>3618</v>
      </c>
      <c r="I1089">
        <v>49</v>
      </c>
    </row>
    <row r="1090" spans="1:9" x14ac:dyDescent="0.2">
      <c r="A1090">
        <v>1668</v>
      </c>
      <c r="B1090">
        <v>3</v>
      </c>
      <c r="C1090" t="s">
        <v>22</v>
      </c>
      <c r="D1090">
        <v>168</v>
      </c>
      <c r="E1090">
        <v>168.5</v>
      </c>
      <c r="F1090">
        <v>0</v>
      </c>
      <c r="G1090">
        <v>59</v>
      </c>
      <c r="H1090">
        <v>4235</v>
      </c>
      <c r="I1090">
        <v>58</v>
      </c>
    </row>
    <row r="1091" spans="1:9" x14ac:dyDescent="0.2">
      <c r="A1091">
        <v>1670</v>
      </c>
      <c r="B1091">
        <v>3</v>
      </c>
      <c r="C1091" t="s">
        <v>22</v>
      </c>
      <c r="D1091">
        <v>168.5</v>
      </c>
      <c r="E1091">
        <v>169</v>
      </c>
      <c r="F1091">
        <v>0</v>
      </c>
      <c r="G1091">
        <v>51</v>
      </c>
      <c r="H1091">
        <v>3448</v>
      </c>
      <c r="I1091">
        <v>47</v>
      </c>
    </row>
    <row r="1092" spans="1:9" x14ac:dyDescent="0.2">
      <c r="A1092">
        <v>1671</v>
      </c>
      <c r="B1092">
        <v>3</v>
      </c>
      <c r="C1092" t="s">
        <v>22</v>
      </c>
      <c r="D1092">
        <v>169</v>
      </c>
      <c r="E1092">
        <v>169.5</v>
      </c>
      <c r="F1092">
        <v>0</v>
      </c>
      <c r="G1092">
        <v>59</v>
      </c>
      <c r="H1092">
        <v>4251</v>
      </c>
      <c r="I1092">
        <v>58</v>
      </c>
    </row>
    <row r="1093" spans="1:9" x14ac:dyDescent="0.2">
      <c r="A1093">
        <v>1673</v>
      </c>
      <c r="B1093">
        <v>3</v>
      </c>
      <c r="C1093" t="s">
        <v>22</v>
      </c>
      <c r="D1093">
        <v>169.5</v>
      </c>
      <c r="E1093">
        <v>170</v>
      </c>
      <c r="F1093">
        <v>0</v>
      </c>
      <c r="G1093">
        <v>62</v>
      </c>
      <c r="H1093">
        <v>4592</v>
      </c>
      <c r="I1093">
        <v>63</v>
      </c>
    </row>
    <row r="1094" spans="1:9" x14ac:dyDescent="0.2">
      <c r="A1094">
        <v>1672</v>
      </c>
      <c r="B1094">
        <v>3</v>
      </c>
      <c r="C1094" t="s">
        <v>22</v>
      </c>
      <c r="D1094">
        <v>170</v>
      </c>
      <c r="E1094">
        <v>170.5</v>
      </c>
      <c r="F1094">
        <v>0</v>
      </c>
      <c r="G1094">
        <v>61</v>
      </c>
      <c r="H1094">
        <v>4507</v>
      </c>
      <c r="I1094">
        <v>61</v>
      </c>
    </row>
    <row r="1095" spans="1:9" x14ac:dyDescent="0.2">
      <c r="A1095">
        <v>1674</v>
      </c>
      <c r="B1095">
        <v>3</v>
      </c>
      <c r="C1095" t="s">
        <v>22</v>
      </c>
      <c r="D1095">
        <v>170.5</v>
      </c>
      <c r="E1095">
        <v>171</v>
      </c>
      <c r="F1095">
        <v>0</v>
      </c>
      <c r="G1095">
        <v>62</v>
      </c>
      <c r="H1095">
        <v>4520</v>
      </c>
      <c r="I1095">
        <v>62</v>
      </c>
    </row>
    <row r="1096" spans="1:9" x14ac:dyDescent="0.2">
      <c r="A1096">
        <v>420</v>
      </c>
      <c r="B1096">
        <v>3</v>
      </c>
      <c r="C1096" t="s">
        <v>22</v>
      </c>
      <c r="D1096">
        <v>171</v>
      </c>
      <c r="E1096">
        <v>171.599999999999</v>
      </c>
      <c r="F1096">
        <v>0</v>
      </c>
      <c r="G1096">
        <v>62</v>
      </c>
      <c r="H1096">
        <v>4626</v>
      </c>
      <c r="I1096">
        <v>63</v>
      </c>
    </row>
    <row r="1097" spans="1:9" x14ac:dyDescent="0.2">
      <c r="A1097">
        <v>148</v>
      </c>
      <c r="B1097">
        <v>3</v>
      </c>
      <c r="C1097" t="s">
        <v>22</v>
      </c>
      <c r="D1097">
        <v>171.599999999999</v>
      </c>
      <c r="E1097">
        <v>172</v>
      </c>
      <c r="F1097">
        <v>0</v>
      </c>
      <c r="G1097">
        <v>60</v>
      </c>
      <c r="H1097">
        <v>4388</v>
      </c>
      <c r="I1097">
        <v>60</v>
      </c>
    </row>
    <row r="1098" spans="1:9" x14ac:dyDescent="0.2">
      <c r="A1098">
        <v>2357</v>
      </c>
      <c r="B1098">
        <v>3</v>
      </c>
      <c r="C1098" t="s">
        <v>22</v>
      </c>
      <c r="D1098">
        <v>172</v>
      </c>
      <c r="E1098">
        <v>172.5</v>
      </c>
      <c r="F1098">
        <v>0</v>
      </c>
      <c r="G1098">
        <v>59</v>
      </c>
      <c r="H1098">
        <v>4312</v>
      </c>
      <c r="I1098">
        <v>59</v>
      </c>
    </row>
    <row r="1099" spans="1:9" x14ac:dyDescent="0.2">
      <c r="A1099">
        <v>2359</v>
      </c>
      <c r="B1099">
        <v>3</v>
      </c>
      <c r="C1099" t="s">
        <v>22</v>
      </c>
      <c r="D1099">
        <v>172.5</v>
      </c>
      <c r="E1099">
        <v>173</v>
      </c>
      <c r="F1099">
        <v>0</v>
      </c>
      <c r="G1099">
        <v>64</v>
      </c>
      <c r="H1099">
        <v>4764</v>
      </c>
      <c r="I1099">
        <v>65</v>
      </c>
    </row>
    <row r="1100" spans="1:9" x14ac:dyDescent="0.2">
      <c r="A1100">
        <v>2358</v>
      </c>
      <c r="B1100">
        <v>3</v>
      </c>
      <c r="C1100" t="s">
        <v>22</v>
      </c>
      <c r="D1100">
        <v>173</v>
      </c>
      <c r="E1100">
        <v>173.5</v>
      </c>
      <c r="F1100">
        <v>0</v>
      </c>
      <c r="G1100">
        <v>64</v>
      </c>
      <c r="H1100">
        <v>4867</v>
      </c>
      <c r="I1100">
        <v>66</v>
      </c>
    </row>
    <row r="1101" spans="1:9" x14ac:dyDescent="0.2">
      <c r="A1101">
        <v>2360</v>
      </c>
      <c r="B1101">
        <v>3</v>
      </c>
      <c r="C1101" t="s">
        <v>22</v>
      </c>
      <c r="D1101">
        <v>173.5</v>
      </c>
      <c r="E1101">
        <v>174</v>
      </c>
      <c r="F1101">
        <v>0</v>
      </c>
      <c r="G1101">
        <v>66</v>
      </c>
      <c r="H1101">
        <v>5156</v>
      </c>
      <c r="I1101">
        <v>70</v>
      </c>
    </row>
    <row r="1102" spans="1:9" x14ac:dyDescent="0.2">
      <c r="A1102">
        <v>421</v>
      </c>
      <c r="B1102">
        <v>3</v>
      </c>
      <c r="C1102" t="s">
        <v>22</v>
      </c>
      <c r="D1102">
        <v>174</v>
      </c>
      <c r="E1102">
        <v>174.69999999999899</v>
      </c>
      <c r="F1102">
        <v>0</v>
      </c>
      <c r="G1102">
        <v>62</v>
      </c>
      <c r="H1102">
        <v>4543</v>
      </c>
      <c r="I1102">
        <v>62</v>
      </c>
    </row>
    <row r="1103" spans="1:9" x14ac:dyDescent="0.2">
      <c r="A1103">
        <v>422</v>
      </c>
      <c r="B1103">
        <v>3</v>
      </c>
      <c r="C1103" t="s">
        <v>22</v>
      </c>
      <c r="D1103">
        <v>174.69999999999899</v>
      </c>
      <c r="E1103">
        <v>175.099999999999</v>
      </c>
      <c r="F1103">
        <v>0</v>
      </c>
      <c r="G1103">
        <v>59</v>
      </c>
      <c r="H1103">
        <v>4256</v>
      </c>
      <c r="I1103">
        <v>58</v>
      </c>
    </row>
    <row r="1104" spans="1:9" x14ac:dyDescent="0.2">
      <c r="A1104">
        <v>699</v>
      </c>
      <c r="B1104">
        <v>3</v>
      </c>
      <c r="C1104" t="s">
        <v>22</v>
      </c>
      <c r="D1104">
        <v>175.099999999999</v>
      </c>
      <c r="E1104">
        <v>175.5</v>
      </c>
      <c r="F1104">
        <v>0</v>
      </c>
      <c r="G1104">
        <v>57</v>
      </c>
      <c r="H1104">
        <v>4055</v>
      </c>
      <c r="I1104">
        <v>55</v>
      </c>
    </row>
    <row r="1105" spans="1:9" x14ac:dyDescent="0.2">
      <c r="A1105">
        <v>423</v>
      </c>
      <c r="B1105">
        <v>3</v>
      </c>
      <c r="C1105" t="s">
        <v>22</v>
      </c>
      <c r="D1105">
        <v>175.5</v>
      </c>
      <c r="E1105">
        <v>176</v>
      </c>
      <c r="F1105">
        <v>0</v>
      </c>
      <c r="G1105">
        <v>56</v>
      </c>
      <c r="H1105">
        <v>3971</v>
      </c>
      <c r="I1105">
        <v>54</v>
      </c>
    </row>
    <row r="1106" spans="1:9" x14ac:dyDescent="0.2">
      <c r="A1106">
        <v>312</v>
      </c>
      <c r="B1106">
        <v>3</v>
      </c>
      <c r="C1106" t="s">
        <v>22</v>
      </c>
      <c r="D1106">
        <v>176</v>
      </c>
      <c r="E1106">
        <v>176.099999999999</v>
      </c>
      <c r="F1106">
        <v>0</v>
      </c>
      <c r="G1106">
        <v>56</v>
      </c>
      <c r="H1106">
        <v>3964</v>
      </c>
      <c r="I1106">
        <v>54</v>
      </c>
    </row>
    <row r="1107" spans="1:9" x14ac:dyDescent="0.2">
      <c r="A1107">
        <v>93</v>
      </c>
      <c r="B1107">
        <v>3</v>
      </c>
      <c r="C1107" t="s">
        <v>22</v>
      </c>
      <c r="D1107">
        <v>176.099999999999</v>
      </c>
      <c r="E1107">
        <v>176.5</v>
      </c>
      <c r="F1107">
        <v>0</v>
      </c>
      <c r="G1107">
        <v>57</v>
      </c>
      <c r="H1107">
        <v>4057</v>
      </c>
      <c r="I1107">
        <v>55</v>
      </c>
    </row>
    <row r="1108" spans="1:9" x14ac:dyDescent="0.2">
      <c r="A1108">
        <v>1686</v>
      </c>
      <c r="B1108">
        <v>3</v>
      </c>
      <c r="C1108" t="s">
        <v>22</v>
      </c>
      <c r="D1108">
        <v>176.5</v>
      </c>
      <c r="E1108">
        <v>177</v>
      </c>
      <c r="F1108">
        <v>0</v>
      </c>
      <c r="G1108">
        <v>58</v>
      </c>
      <c r="H1108">
        <v>4138</v>
      </c>
      <c r="I1108">
        <v>56</v>
      </c>
    </row>
    <row r="1109" spans="1:9" x14ac:dyDescent="0.2">
      <c r="A1109">
        <v>2752</v>
      </c>
      <c r="B1109">
        <v>3</v>
      </c>
      <c r="C1109" t="s">
        <v>22</v>
      </c>
      <c r="D1109">
        <v>177</v>
      </c>
      <c r="E1109">
        <v>177.5</v>
      </c>
      <c r="F1109">
        <v>0</v>
      </c>
      <c r="G1109">
        <v>58</v>
      </c>
      <c r="H1109">
        <v>4226</v>
      </c>
      <c r="I1109">
        <v>58</v>
      </c>
    </row>
    <row r="1110" spans="1:9" x14ac:dyDescent="0.2">
      <c r="A1110">
        <v>2753</v>
      </c>
      <c r="B1110">
        <v>3</v>
      </c>
      <c r="C1110" t="s">
        <v>22</v>
      </c>
      <c r="D1110">
        <v>177.5</v>
      </c>
      <c r="E1110">
        <v>178</v>
      </c>
      <c r="F1110">
        <v>0</v>
      </c>
      <c r="G1110">
        <v>58</v>
      </c>
      <c r="H1110">
        <v>4136</v>
      </c>
      <c r="I1110">
        <v>56</v>
      </c>
    </row>
    <row r="1111" spans="1:9" x14ac:dyDescent="0.2">
      <c r="A1111">
        <v>2754</v>
      </c>
      <c r="B1111">
        <v>3</v>
      </c>
      <c r="C1111" t="s">
        <v>22</v>
      </c>
      <c r="D1111">
        <v>178</v>
      </c>
      <c r="E1111">
        <v>178.5</v>
      </c>
      <c r="F1111">
        <v>0</v>
      </c>
      <c r="G1111">
        <v>59</v>
      </c>
      <c r="H1111">
        <v>4293</v>
      </c>
      <c r="I1111">
        <v>59</v>
      </c>
    </row>
    <row r="1112" spans="1:9" x14ac:dyDescent="0.2">
      <c r="A1112">
        <v>2755</v>
      </c>
      <c r="B1112">
        <v>3</v>
      </c>
      <c r="C1112" t="s">
        <v>22</v>
      </c>
      <c r="D1112">
        <v>178.5</v>
      </c>
      <c r="E1112">
        <v>179</v>
      </c>
      <c r="F1112">
        <v>0</v>
      </c>
      <c r="G1112">
        <v>63</v>
      </c>
      <c r="H1112">
        <v>4750</v>
      </c>
      <c r="I1112">
        <v>65</v>
      </c>
    </row>
    <row r="1113" spans="1:9" x14ac:dyDescent="0.2">
      <c r="A1113">
        <v>2756</v>
      </c>
      <c r="B1113">
        <v>3</v>
      </c>
      <c r="C1113" t="s">
        <v>22</v>
      </c>
      <c r="D1113">
        <v>179</v>
      </c>
      <c r="E1113">
        <v>179.5</v>
      </c>
      <c r="F1113">
        <v>0</v>
      </c>
      <c r="G1113">
        <v>61</v>
      </c>
      <c r="H1113">
        <v>4515</v>
      </c>
      <c r="I1113">
        <v>62</v>
      </c>
    </row>
    <row r="1114" spans="1:9" x14ac:dyDescent="0.2">
      <c r="A1114">
        <v>424</v>
      </c>
      <c r="B1114">
        <v>3</v>
      </c>
      <c r="C1114" t="s">
        <v>22</v>
      </c>
      <c r="D1114">
        <v>179.5</v>
      </c>
      <c r="E1114">
        <v>180.099999999999</v>
      </c>
      <c r="F1114">
        <v>0</v>
      </c>
      <c r="G1114">
        <v>64</v>
      </c>
      <c r="H1114">
        <v>4793</v>
      </c>
      <c r="I1114">
        <v>65</v>
      </c>
    </row>
    <row r="1115" spans="1:9" x14ac:dyDescent="0.2">
      <c r="A1115">
        <v>66</v>
      </c>
      <c r="B1115">
        <v>3</v>
      </c>
      <c r="C1115" t="s">
        <v>22</v>
      </c>
      <c r="D1115">
        <v>180.099999999999</v>
      </c>
      <c r="E1115">
        <v>180.5</v>
      </c>
      <c r="F1115">
        <v>0</v>
      </c>
      <c r="G1115">
        <v>62</v>
      </c>
      <c r="H1115">
        <v>4542</v>
      </c>
      <c r="I1115">
        <v>62</v>
      </c>
    </row>
    <row r="1116" spans="1:9" x14ac:dyDescent="0.2">
      <c r="A1116">
        <v>1340</v>
      </c>
      <c r="B1116">
        <v>3</v>
      </c>
      <c r="C1116" t="s">
        <v>22</v>
      </c>
      <c r="D1116">
        <v>180.5</v>
      </c>
      <c r="E1116">
        <v>181</v>
      </c>
      <c r="F1116">
        <v>0</v>
      </c>
      <c r="G1116">
        <v>61</v>
      </c>
      <c r="H1116">
        <v>4451</v>
      </c>
      <c r="I1116">
        <v>61</v>
      </c>
    </row>
    <row r="1117" spans="1:9" x14ac:dyDescent="0.2">
      <c r="A1117">
        <v>1341</v>
      </c>
      <c r="B1117">
        <v>3</v>
      </c>
      <c r="C1117" t="s">
        <v>22</v>
      </c>
      <c r="D1117">
        <v>181</v>
      </c>
      <c r="E1117">
        <v>181.5</v>
      </c>
      <c r="F1117">
        <v>0</v>
      </c>
      <c r="G1117">
        <v>60</v>
      </c>
      <c r="H1117">
        <v>4345</v>
      </c>
      <c r="I1117">
        <v>59</v>
      </c>
    </row>
    <row r="1118" spans="1:9" x14ac:dyDescent="0.2">
      <c r="A1118">
        <v>1343</v>
      </c>
      <c r="B1118">
        <v>3</v>
      </c>
      <c r="C1118" t="s">
        <v>22</v>
      </c>
      <c r="D1118">
        <v>181.5</v>
      </c>
      <c r="E1118">
        <v>182</v>
      </c>
      <c r="F1118">
        <v>0</v>
      </c>
      <c r="G1118">
        <v>59</v>
      </c>
      <c r="H1118">
        <v>4308</v>
      </c>
      <c r="I1118">
        <v>59</v>
      </c>
    </row>
    <row r="1119" spans="1:9" x14ac:dyDescent="0.2">
      <c r="A1119">
        <v>1342</v>
      </c>
      <c r="B1119">
        <v>3</v>
      </c>
      <c r="C1119" t="s">
        <v>22</v>
      </c>
      <c r="D1119">
        <v>182</v>
      </c>
      <c r="E1119">
        <v>182.5</v>
      </c>
      <c r="F1119">
        <v>0</v>
      </c>
      <c r="G1119">
        <v>62</v>
      </c>
      <c r="H1119">
        <v>4524</v>
      </c>
      <c r="I1119">
        <v>62</v>
      </c>
    </row>
    <row r="1120" spans="1:9" x14ac:dyDescent="0.2">
      <c r="A1120">
        <v>1344</v>
      </c>
      <c r="B1120">
        <v>3</v>
      </c>
      <c r="C1120" t="s">
        <v>22</v>
      </c>
      <c r="D1120">
        <v>182.5</v>
      </c>
      <c r="E1120">
        <v>183</v>
      </c>
      <c r="F1120">
        <v>0</v>
      </c>
      <c r="G1120">
        <v>62</v>
      </c>
      <c r="H1120">
        <v>4538</v>
      </c>
      <c r="I1120">
        <v>62</v>
      </c>
    </row>
    <row r="1121" spans="1:9" x14ac:dyDescent="0.2">
      <c r="A1121">
        <v>425</v>
      </c>
      <c r="B1121">
        <v>3</v>
      </c>
      <c r="C1121" t="s">
        <v>22</v>
      </c>
      <c r="D1121">
        <v>183</v>
      </c>
      <c r="E1121">
        <v>183.599999999999</v>
      </c>
      <c r="F1121">
        <v>0</v>
      </c>
      <c r="G1121">
        <v>65</v>
      </c>
      <c r="H1121">
        <v>4895</v>
      </c>
      <c r="I1121">
        <v>67</v>
      </c>
    </row>
    <row r="1122" spans="1:9" x14ac:dyDescent="0.2">
      <c r="A1122">
        <v>36</v>
      </c>
      <c r="B1122">
        <v>3</v>
      </c>
      <c r="C1122" t="s">
        <v>22</v>
      </c>
      <c r="D1122">
        <v>183.599999999999</v>
      </c>
      <c r="E1122">
        <v>184</v>
      </c>
      <c r="F1122">
        <v>0</v>
      </c>
      <c r="G1122">
        <v>64</v>
      </c>
      <c r="H1122">
        <v>4766</v>
      </c>
      <c r="I1122">
        <v>65</v>
      </c>
    </row>
    <row r="1123" spans="1:9" x14ac:dyDescent="0.2">
      <c r="A1123">
        <v>1149</v>
      </c>
      <c r="B1123">
        <v>3</v>
      </c>
      <c r="C1123" t="s">
        <v>22</v>
      </c>
      <c r="D1123">
        <v>184</v>
      </c>
      <c r="E1123">
        <v>184.5</v>
      </c>
      <c r="F1123">
        <v>0</v>
      </c>
      <c r="G1123">
        <v>65</v>
      </c>
      <c r="H1123">
        <v>4975</v>
      </c>
      <c r="I1123">
        <v>68</v>
      </c>
    </row>
    <row r="1124" spans="1:9" x14ac:dyDescent="0.2">
      <c r="A1124">
        <v>1148</v>
      </c>
      <c r="B1124">
        <v>3</v>
      </c>
      <c r="C1124" t="s">
        <v>22</v>
      </c>
      <c r="D1124">
        <v>184.5</v>
      </c>
      <c r="E1124">
        <v>185</v>
      </c>
      <c r="F1124">
        <v>0</v>
      </c>
      <c r="G1124">
        <v>66</v>
      </c>
      <c r="H1124">
        <v>5042</v>
      </c>
      <c r="I1124">
        <v>69</v>
      </c>
    </row>
    <row r="1125" spans="1:9" x14ac:dyDescent="0.2">
      <c r="A1125">
        <v>1151</v>
      </c>
      <c r="B1125">
        <v>3</v>
      </c>
      <c r="C1125" t="s">
        <v>22</v>
      </c>
      <c r="D1125">
        <v>185</v>
      </c>
      <c r="E1125">
        <v>185.5</v>
      </c>
      <c r="F1125">
        <v>0</v>
      </c>
      <c r="G1125">
        <v>65</v>
      </c>
      <c r="H1125">
        <v>4991</v>
      </c>
      <c r="I1125">
        <v>68</v>
      </c>
    </row>
    <row r="1126" spans="1:9" x14ac:dyDescent="0.2">
      <c r="A1126">
        <v>1153</v>
      </c>
      <c r="B1126">
        <v>3</v>
      </c>
      <c r="C1126" t="s">
        <v>22</v>
      </c>
      <c r="D1126">
        <v>185.5</v>
      </c>
      <c r="E1126">
        <v>186</v>
      </c>
      <c r="F1126">
        <v>0</v>
      </c>
      <c r="G1126">
        <v>65</v>
      </c>
      <c r="H1126">
        <v>4954</v>
      </c>
      <c r="I1126">
        <v>68</v>
      </c>
    </row>
    <row r="1127" spans="1:9" x14ac:dyDescent="0.2">
      <c r="A1127">
        <v>1156</v>
      </c>
      <c r="B1127">
        <v>3</v>
      </c>
      <c r="C1127" t="s">
        <v>22</v>
      </c>
      <c r="D1127">
        <v>186</v>
      </c>
      <c r="E1127">
        <v>186.5</v>
      </c>
      <c r="F1127">
        <v>0</v>
      </c>
      <c r="G1127">
        <v>67</v>
      </c>
      <c r="H1127">
        <v>5211</v>
      </c>
      <c r="I1127">
        <v>71</v>
      </c>
    </row>
    <row r="1128" spans="1:9" x14ac:dyDescent="0.2">
      <c r="A1128">
        <v>1154</v>
      </c>
      <c r="B1128">
        <v>3</v>
      </c>
      <c r="C1128" t="s">
        <v>22</v>
      </c>
      <c r="D1128">
        <v>186.5</v>
      </c>
      <c r="E1128">
        <v>187</v>
      </c>
      <c r="F1128">
        <v>0</v>
      </c>
      <c r="G1128">
        <v>66</v>
      </c>
      <c r="H1128">
        <v>5140</v>
      </c>
      <c r="I1128">
        <v>70</v>
      </c>
    </row>
    <row r="1129" spans="1:9" x14ac:dyDescent="0.2">
      <c r="A1129">
        <v>1150</v>
      </c>
      <c r="B1129">
        <v>3</v>
      </c>
      <c r="C1129" t="s">
        <v>22</v>
      </c>
      <c r="D1129">
        <v>187</v>
      </c>
      <c r="E1129">
        <v>187.5</v>
      </c>
      <c r="F1129">
        <v>0</v>
      </c>
      <c r="G1129">
        <v>66</v>
      </c>
      <c r="H1129">
        <v>5101</v>
      </c>
      <c r="I1129">
        <v>70</v>
      </c>
    </row>
    <row r="1130" spans="1:9" x14ac:dyDescent="0.2">
      <c r="A1130">
        <v>1152</v>
      </c>
      <c r="B1130">
        <v>3</v>
      </c>
      <c r="C1130" t="s">
        <v>22</v>
      </c>
      <c r="D1130">
        <v>187.5</v>
      </c>
      <c r="E1130">
        <v>188</v>
      </c>
      <c r="F1130">
        <v>0</v>
      </c>
      <c r="G1130">
        <v>65</v>
      </c>
      <c r="H1130">
        <v>4992</v>
      </c>
      <c r="I1130">
        <v>68</v>
      </c>
    </row>
    <row r="1131" spans="1:9" x14ac:dyDescent="0.2">
      <c r="A1131">
        <v>1155</v>
      </c>
      <c r="B1131">
        <v>3</v>
      </c>
      <c r="C1131" t="s">
        <v>22</v>
      </c>
      <c r="D1131">
        <v>188</v>
      </c>
      <c r="E1131">
        <v>188.5</v>
      </c>
      <c r="F1131">
        <v>0</v>
      </c>
      <c r="G1131">
        <v>65</v>
      </c>
      <c r="H1131">
        <v>4928</v>
      </c>
      <c r="I1131">
        <v>67</v>
      </c>
    </row>
    <row r="1132" spans="1:9" x14ac:dyDescent="0.2">
      <c r="A1132">
        <v>1142</v>
      </c>
      <c r="B1132">
        <v>3</v>
      </c>
      <c r="C1132" t="s">
        <v>22</v>
      </c>
      <c r="D1132">
        <v>188.5</v>
      </c>
      <c r="E1132">
        <v>189</v>
      </c>
      <c r="F1132">
        <v>0</v>
      </c>
      <c r="G1132">
        <v>65</v>
      </c>
      <c r="H1132">
        <v>4964</v>
      </c>
      <c r="I1132">
        <v>68</v>
      </c>
    </row>
    <row r="1133" spans="1:9" x14ac:dyDescent="0.2">
      <c r="A1133">
        <v>1143</v>
      </c>
      <c r="B1133">
        <v>3</v>
      </c>
      <c r="C1133" t="s">
        <v>22</v>
      </c>
      <c r="D1133">
        <v>189</v>
      </c>
      <c r="E1133">
        <v>189.5</v>
      </c>
      <c r="F1133">
        <v>0</v>
      </c>
      <c r="G1133">
        <v>68</v>
      </c>
      <c r="H1133">
        <v>5358</v>
      </c>
      <c r="I1133">
        <v>73</v>
      </c>
    </row>
    <row r="1134" spans="1:9" x14ac:dyDescent="0.2">
      <c r="A1134">
        <v>1144</v>
      </c>
      <c r="B1134">
        <v>3</v>
      </c>
      <c r="C1134" t="s">
        <v>22</v>
      </c>
      <c r="D1134">
        <v>189.5</v>
      </c>
      <c r="E1134">
        <v>190</v>
      </c>
      <c r="F1134">
        <v>0</v>
      </c>
      <c r="G1134">
        <v>68</v>
      </c>
      <c r="H1134">
        <v>5347</v>
      </c>
      <c r="I1134">
        <v>73</v>
      </c>
    </row>
    <row r="1135" spans="1:9" x14ac:dyDescent="0.2">
      <c r="A1135">
        <v>1145</v>
      </c>
      <c r="B1135">
        <v>3</v>
      </c>
      <c r="C1135" t="s">
        <v>22</v>
      </c>
      <c r="D1135">
        <v>190</v>
      </c>
      <c r="E1135">
        <v>190.5</v>
      </c>
      <c r="F1135">
        <v>0</v>
      </c>
      <c r="G1135">
        <v>68</v>
      </c>
      <c r="H1135">
        <v>5279</v>
      </c>
      <c r="I1135">
        <v>72</v>
      </c>
    </row>
    <row r="1136" spans="1:9" x14ac:dyDescent="0.2">
      <c r="A1136">
        <v>1147</v>
      </c>
      <c r="B1136">
        <v>3</v>
      </c>
      <c r="C1136" t="s">
        <v>22</v>
      </c>
      <c r="D1136">
        <v>190.5</v>
      </c>
      <c r="E1136">
        <v>191</v>
      </c>
      <c r="F1136">
        <v>0</v>
      </c>
      <c r="G1136">
        <v>68</v>
      </c>
      <c r="H1136">
        <v>5266</v>
      </c>
      <c r="I1136">
        <v>72</v>
      </c>
    </row>
    <row r="1137" spans="1:9" x14ac:dyDescent="0.2">
      <c r="A1137">
        <v>1146</v>
      </c>
      <c r="B1137">
        <v>3</v>
      </c>
      <c r="C1137" t="s">
        <v>22</v>
      </c>
      <c r="D1137">
        <v>191</v>
      </c>
      <c r="E1137">
        <v>191.19999999999899</v>
      </c>
      <c r="F1137">
        <v>0</v>
      </c>
      <c r="G1137">
        <v>67</v>
      </c>
      <c r="H1137">
        <v>5226</v>
      </c>
      <c r="I1137">
        <v>71</v>
      </c>
    </row>
    <row r="1138" spans="1:9" x14ac:dyDescent="0.2">
      <c r="A1138">
        <v>2142</v>
      </c>
      <c r="B1138">
        <v>3</v>
      </c>
      <c r="C1138" t="s">
        <v>22</v>
      </c>
      <c r="D1138">
        <v>191.19999999999899</v>
      </c>
      <c r="E1138">
        <v>191.5</v>
      </c>
      <c r="F1138">
        <v>0</v>
      </c>
      <c r="G1138">
        <v>68</v>
      </c>
      <c r="H1138">
        <v>5289</v>
      </c>
      <c r="I1138">
        <v>72</v>
      </c>
    </row>
    <row r="1139" spans="1:9" x14ac:dyDescent="0.2">
      <c r="A1139">
        <v>2143</v>
      </c>
      <c r="B1139">
        <v>3</v>
      </c>
      <c r="C1139" t="s">
        <v>22</v>
      </c>
      <c r="D1139">
        <v>191.5</v>
      </c>
      <c r="E1139">
        <v>192</v>
      </c>
      <c r="F1139">
        <v>0</v>
      </c>
      <c r="G1139">
        <v>68</v>
      </c>
      <c r="H1139">
        <v>5326</v>
      </c>
      <c r="I1139">
        <v>73</v>
      </c>
    </row>
    <row r="1140" spans="1:9" x14ac:dyDescent="0.2">
      <c r="A1140">
        <v>2144</v>
      </c>
      <c r="B1140">
        <v>3</v>
      </c>
      <c r="C1140" t="s">
        <v>22</v>
      </c>
      <c r="D1140">
        <v>192</v>
      </c>
      <c r="E1140">
        <v>192.5</v>
      </c>
      <c r="F1140">
        <v>0</v>
      </c>
      <c r="G1140">
        <v>68</v>
      </c>
      <c r="H1140">
        <v>5330</v>
      </c>
      <c r="I1140">
        <v>73</v>
      </c>
    </row>
    <row r="1141" spans="1:9" x14ac:dyDescent="0.2">
      <c r="A1141">
        <v>6088</v>
      </c>
      <c r="B1141">
        <v>3</v>
      </c>
      <c r="C1141" t="s">
        <v>22</v>
      </c>
      <c r="D1141">
        <v>192.5</v>
      </c>
      <c r="E1141">
        <v>193</v>
      </c>
      <c r="F1141">
        <v>0</v>
      </c>
      <c r="G1141">
        <v>68</v>
      </c>
      <c r="H1141">
        <v>5344</v>
      </c>
      <c r="I1141">
        <v>73</v>
      </c>
    </row>
    <row r="1142" spans="1:9" x14ac:dyDescent="0.2">
      <c r="A1142">
        <v>6083</v>
      </c>
      <c r="B1142">
        <v>5</v>
      </c>
      <c r="C1142" t="s">
        <v>22</v>
      </c>
      <c r="D1142">
        <v>193</v>
      </c>
      <c r="E1142">
        <v>193.5</v>
      </c>
      <c r="F1142">
        <v>0</v>
      </c>
      <c r="G1142">
        <v>79</v>
      </c>
      <c r="H1142">
        <v>5387</v>
      </c>
      <c r="I1142">
        <v>73</v>
      </c>
    </row>
    <row r="1143" spans="1:9" x14ac:dyDescent="0.2">
      <c r="A1143">
        <v>6084</v>
      </c>
      <c r="B1143">
        <v>5</v>
      </c>
      <c r="C1143" t="s">
        <v>22</v>
      </c>
      <c r="D1143">
        <v>193.5</v>
      </c>
      <c r="E1143">
        <v>194</v>
      </c>
      <c r="F1143">
        <v>0</v>
      </c>
      <c r="G1143">
        <v>77</v>
      </c>
      <c r="H1143">
        <v>5255</v>
      </c>
      <c r="I1143">
        <v>72</v>
      </c>
    </row>
    <row r="1144" spans="1:9" x14ac:dyDescent="0.2">
      <c r="A1144">
        <v>6085</v>
      </c>
      <c r="B1144">
        <v>5</v>
      </c>
      <c r="C1144" t="s">
        <v>22</v>
      </c>
      <c r="D1144">
        <v>194</v>
      </c>
      <c r="E1144">
        <v>194.5</v>
      </c>
      <c r="F1144">
        <v>0</v>
      </c>
      <c r="G1144">
        <v>73</v>
      </c>
      <c r="H1144">
        <v>5096</v>
      </c>
      <c r="I1144">
        <v>70</v>
      </c>
    </row>
    <row r="1145" spans="1:9" x14ac:dyDescent="0.2">
      <c r="A1145">
        <v>6086</v>
      </c>
      <c r="B1145">
        <v>5</v>
      </c>
      <c r="C1145" t="s">
        <v>22</v>
      </c>
      <c r="D1145">
        <v>194.5</v>
      </c>
      <c r="E1145">
        <v>195</v>
      </c>
      <c r="F1145">
        <v>0</v>
      </c>
      <c r="G1145">
        <v>75</v>
      </c>
      <c r="H1145">
        <v>5151</v>
      </c>
      <c r="I1145">
        <v>70</v>
      </c>
    </row>
    <row r="1146" spans="1:9" x14ac:dyDescent="0.2">
      <c r="A1146">
        <v>6087</v>
      </c>
      <c r="B1146">
        <v>5</v>
      </c>
      <c r="C1146" t="s">
        <v>22</v>
      </c>
      <c r="D1146">
        <v>195</v>
      </c>
      <c r="E1146">
        <v>195.5</v>
      </c>
      <c r="F1146">
        <v>0</v>
      </c>
      <c r="G1146">
        <v>74</v>
      </c>
      <c r="H1146">
        <v>5114</v>
      </c>
      <c r="I1146">
        <v>70</v>
      </c>
    </row>
    <row r="1147" spans="1:9" x14ac:dyDescent="0.2">
      <c r="A1147">
        <v>6882</v>
      </c>
      <c r="B1147">
        <v>5</v>
      </c>
      <c r="C1147" t="s">
        <v>22</v>
      </c>
      <c r="D1147">
        <v>195.5</v>
      </c>
      <c r="E1147">
        <v>196</v>
      </c>
      <c r="F1147">
        <v>0</v>
      </c>
      <c r="G1147">
        <v>75</v>
      </c>
      <c r="H1147">
        <v>5159</v>
      </c>
      <c r="I1147">
        <v>70</v>
      </c>
    </row>
    <row r="1148" spans="1:9" x14ac:dyDescent="0.2">
      <c r="A1148">
        <v>6883</v>
      </c>
      <c r="B1148">
        <v>5</v>
      </c>
      <c r="C1148" t="s">
        <v>22</v>
      </c>
      <c r="D1148">
        <v>196</v>
      </c>
      <c r="E1148">
        <v>196.5</v>
      </c>
      <c r="F1148">
        <v>0</v>
      </c>
      <c r="G1148">
        <v>79</v>
      </c>
      <c r="H1148">
        <v>5366</v>
      </c>
      <c r="I1148">
        <v>73</v>
      </c>
    </row>
    <row r="1149" spans="1:9" x14ac:dyDescent="0.2">
      <c r="A1149">
        <v>6884</v>
      </c>
      <c r="B1149">
        <v>5</v>
      </c>
      <c r="C1149" t="s">
        <v>22</v>
      </c>
      <c r="D1149">
        <v>196.5</v>
      </c>
      <c r="E1149">
        <v>197</v>
      </c>
      <c r="F1149">
        <v>0</v>
      </c>
      <c r="G1149">
        <v>80</v>
      </c>
      <c r="H1149">
        <v>5453</v>
      </c>
      <c r="I1149">
        <v>74</v>
      </c>
    </row>
    <row r="1150" spans="1:9" x14ac:dyDescent="0.2">
      <c r="A1150">
        <v>6886</v>
      </c>
      <c r="B1150">
        <v>5</v>
      </c>
      <c r="C1150" t="s">
        <v>22</v>
      </c>
      <c r="D1150">
        <v>197</v>
      </c>
      <c r="E1150">
        <v>197.5</v>
      </c>
      <c r="F1150">
        <v>0</v>
      </c>
      <c r="G1150">
        <v>78</v>
      </c>
      <c r="H1150">
        <v>5354</v>
      </c>
      <c r="I1150">
        <v>73</v>
      </c>
    </row>
    <row r="1151" spans="1:9" x14ac:dyDescent="0.2">
      <c r="A1151">
        <v>6885</v>
      </c>
      <c r="B1151">
        <v>5</v>
      </c>
      <c r="C1151" t="s">
        <v>22</v>
      </c>
      <c r="D1151">
        <v>197.5</v>
      </c>
      <c r="E1151">
        <v>198</v>
      </c>
      <c r="F1151">
        <v>1</v>
      </c>
      <c r="G1151">
        <v>95</v>
      </c>
      <c r="H1151">
        <v>6900</v>
      </c>
      <c r="I1151">
        <v>94</v>
      </c>
    </row>
    <row r="1152" spans="1:9" x14ac:dyDescent="0.2">
      <c r="A1152">
        <v>6887</v>
      </c>
      <c r="B1152">
        <v>5</v>
      </c>
      <c r="C1152" t="s">
        <v>22</v>
      </c>
      <c r="D1152">
        <v>198</v>
      </c>
      <c r="E1152">
        <v>198.5</v>
      </c>
      <c r="F1152">
        <v>1</v>
      </c>
      <c r="G1152">
        <v>94</v>
      </c>
      <c r="H1152">
        <v>6868</v>
      </c>
      <c r="I1152">
        <v>94</v>
      </c>
    </row>
    <row r="1153" spans="1:9" x14ac:dyDescent="0.2">
      <c r="A1153">
        <v>6888</v>
      </c>
      <c r="B1153">
        <v>5</v>
      </c>
      <c r="C1153" t="s">
        <v>22</v>
      </c>
      <c r="D1153">
        <v>198.5</v>
      </c>
      <c r="E1153">
        <v>199</v>
      </c>
      <c r="F1153">
        <v>1</v>
      </c>
      <c r="G1153">
        <v>94</v>
      </c>
      <c r="H1153">
        <v>6854</v>
      </c>
      <c r="I1153">
        <v>93</v>
      </c>
    </row>
    <row r="1154" spans="1:9" x14ac:dyDescent="0.2">
      <c r="A1154">
        <v>6889</v>
      </c>
      <c r="B1154">
        <v>5</v>
      </c>
      <c r="C1154" t="s">
        <v>22</v>
      </c>
      <c r="D1154">
        <v>199</v>
      </c>
      <c r="E1154">
        <v>199.5</v>
      </c>
      <c r="F1154">
        <v>1</v>
      </c>
      <c r="G1154">
        <v>95</v>
      </c>
      <c r="H1154">
        <v>6876</v>
      </c>
      <c r="I1154">
        <v>94</v>
      </c>
    </row>
    <row r="1155" spans="1:9" x14ac:dyDescent="0.2">
      <c r="A1155">
        <v>6891</v>
      </c>
      <c r="B1155">
        <v>5</v>
      </c>
      <c r="C1155" t="s">
        <v>22</v>
      </c>
      <c r="D1155">
        <v>199.5</v>
      </c>
      <c r="E1155">
        <v>200</v>
      </c>
      <c r="F1155">
        <v>1</v>
      </c>
      <c r="G1155">
        <v>95</v>
      </c>
      <c r="H1155">
        <v>6898</v>
      </c>
      <c r="I1155">
        <v>94</v>
      </c>
    </row>
    <row r="1156" spans="1:9" x14ac:dyDescent="0.2">
      <c r="A1156">
        <v>6890</v>
      </c>
      <c r="B1156">
        <v>5</v>
      </c>
      <c r="C1156" t="s">
        <v>22</v>
      </c>
      <c r="D1156">
        <v>200</v>
      </c>
      <c r="E1156">
        <v>200.5</v>
      </c>
      <c r="F1156">
        <v>1</v>
      </c>
      <c r="G1156">
        <v>95</v>
      </c>
      <c r="H1156">
        <v>6894</v>
      </c>
      <c r="I1156">
        <v>94</v>
      </c>
    </row>
    <row r="1157" spans="1:9" x14ac:dyDescent="0.2">
      <c r="A1157">
        <v>6892</v>
      </c>
      <c r="B1157">
        <v>5</v>
      </c>
      <c r="C1157" t="s">
        <v>22</v>
      </c>
      <c r="D1157">
        <v>200.5</v>
      </c>
      <c r="E1157">
        <v>201</v>
      </c>
      <c r="F1157">
        <v>1</v>
      </c>
      <c r="G1157">
        <v>95</v>
      </c>
      <c r="H1157">
        <v>6889</v>
      </c>
      <c r="I1157">
        <v>94</v>
      </c>
    </row>
    <row r="1158" spans="1:9" x14ac:dyDescent="0.2">
      <c r="A1158">
        <v>6893</v>
      </c>
      <c r="B1158">
        <v>5</v>
      </c>
      <c r="C1158" t="s">
        <v>22</v>
      </c>
      <c r="D1158">
        <v>201</v>
      </c>
      <c r="E1158">
        <v>201.5</v>
      </c>
      <c r="F1158">
        <v>1</v>
      </c>
      <c r="G1158">
        <v>95</v>
      </c>
      <c r="H1158">
        <v>6899</v>
      </c>
      <c r="I1158">
        <v>94</v>
      </c>
    </row>
    <row r="1159" spans="1:9" x14ac:dyDescent="0.2">
      <c r="A1159">
        <v>6879</v>
      </c>
      <c r="B1159">
        <v>5</v>
      </c>
      <c r="C1159" t="s">
        <v>22</v>
      </c>
      <c r="D1159">
        <v>201.5</v>
      </c>
      <c r="E1159">
        <v>202</v>
      </c>
      <c r="F1159">
        <v>0</v>
      </c>
      <c r="G1159">
        <v>77</v>
      </c>
      <c r="H1159">
        <v>5300</v>
      </c>
      <c r="I1159">
        <v>72</v>
      </c>
    </row>
    <row r="1160" spans="1:9" x14ac:dyDescent="0.2">
      <c r="A1160">
        <v>6877</v>
      </c>
      <c r="B1160">
        <v>5</v>
      </c>
      <c r="C1160" t="s">
        <v>22</v>
      </c>
      <c r="D1160">
        <v>202</v>
      </c>
      <c r="E1160">
        <v>202.5</v>
      </c>
      <c r="F1160">
        <v>0</v>
      </c>
      <c r="G1160">
        <v>78</v>
      </c>
      <c r="H1160">
        <v>5332</v>
      </c>
      <c r="I1160">
        <v>73</v>
      </c>
    </row>
    <row r="1161" spans="1:9" x14ac:dyDescent="0.2">
      <c r="A1161">
        <v>6878</v>
      </c>
      <c r="B1161">
        <v>5</v>
      </c>
      <c r="C1161" t="s">
        <v>22</v>
      </c>
      <c r="D1161">
        <v>202.5</v>
      </c>
      <c r="E1161">
        <v>203</v>
      </c>
      <c r="F1161">
        <v>0</v>
      </c>
      <c r="G1161">
        <v>79</v>
      </c>
      <c r="H1161">
        <v>5362</v>
      </c>
      <c r="I1161">
        <v>73</v>
      </c>
    </row>
    <row r="1162" spans="1:9" x14ac:dyDescent="0.2">
      <c r="A1162">
        <v>6876</v>
      </c>
      <c r="B1162">
        <v>5</v>
      </c>
      <c r="C1162" t="s">
        <v>22</v>
      </c>
      <c r="D1162">
        <v>203</v>
      </c>
      <c r="E1162">
        <v>203.5</v>
      </c>
      <c r="F1162">
        <v>0</v>
      </c>
      <c r="G1162">
        <v>79</v>
      </c>
      <c r="H1162">
        <v>5382</v>
      </c>
      <c r="I1162">
        <v>73</v>
      </c>
    </row>
    <row r="1163" spans="1:9" x14ac:dyDescent="0.2">
      <c r="A1163">
        <v>6880</v>
      </c>
      <c r="B1163">
        <v>5</v>
      </c>
      <c r="C1163" t="s">
        <v>22</v>
      </c>
      <c r="D1163">
        <v>203.5</v>
      </c>
      <c r="E1163">
        <v>204</v>
      </c>
      <c r="F1163">
        <v>0</v>
      </c>
      <c r="G1163">
        <v>79</v>
      </c>
      <c r="H1163">
        <v>5364</v>
      </c>
      <c r="I1163">
        <v>73</v>
      </c>
    </row>
    <row r="1164" spans="1:9" x14ac:dyDescent="0.2">
      <c r="A1164">
        <v>6881</v>
      </c>
      <c r="B1164">
        <v>5</v>
      </c>
      <c r="C1164" t="s">
        <v>22</v>
      </c>
      <c r="D1164">
        <v>204</v>
      </c>
      <c r="E1164">
        <v>204.5</v>
      </c>
      <c r="F1164">
        <v>0</v>
      </c>
      <c r="G1164">
        <v>78</v>
      </c>
      <c r="H1164">
        <v>5331</v>
      </c>
      <c r="I1164">
        <v>73</v>
      </c>
    </row>
    <row r="1165" spans="1:9" x14ac:dyDescent="0.2">
      <c r="A1165">
        <v>4485</v>
      </c>
      <c r="B1165">
        <v>5</v>
      </c>
      <c r="C1165" t="s">
        <v>22</v>
      </c>
      <c r="D1165">
        <v>204.5</v>
      </c>
      <c r="E1165">
        <v>205</v>
      </c>
      <c r="F1165">
        <v>0</v>
      </c>
      <c r="G1165">
        <v>79</v>
      </c>
      <c r="H1165">
        <v>5392</v>
      </c>
      <c r="I1165">
        <v>74</v>
      </c>
    </row>
    <row r="1166" spans="1:9" x14ac:dyDescent="0.2">
      <c r="A1166">
        <v>4565</v>
      </c>
      <c r="B1166">
        <v>5</v>
      </c>
      <c r="C1166" t="s">
        <v>22</v>
      </c>
      <c r="D1166">
        <v>205</v>
      </c>
      <c r="E1166">
        <v>205.5</v>
      </c>
      <c r="F1166">
        <v>1</v>
      </c>
      <c r="G1166">
        <v>96</v>
      </c>
      <c r="H1166">
        <v>6949</v>
      </c>
      <c r="I1166">
        <v>95</v>
      </c>
    </row>
    <row r="1167" spans="1:9" x14ac:dyDescent="0.2">
      <c r="A1167">
        <v>7303</v>
      </c>
      <c r="B1167">
        <v>5</v>
      </c>
      <c r="C1167" t="s">
        <v>22</v>
      </c>
      <c r="D1167">
        <v>205.5</v>
      </c>
      <c r="E1167">
        <v>206</v>
      </c>
      <c r="F1167">
        <v>1</v>
      </c>
      <c r="G1167">
        <v>96</v>
      </c>
      <c r="H1167">
        <v>6953</v>
      </c>
      <c r="I1167">
        <v>95</v>
      </c>
    </row>
    <row r="1168" spans="1:9" x14ac:dyDescent="0.2">
      <c r="A1168">
        <v>7304</v>
      </c>
      <c r="B1168">
        <v>5</v>
      </c>
      <c r="C1168" t="s">
        <v>22</v>
      </c>
      <c r="D1168">
        <v>206</v>
      </c>
      <c r="E1168">
        <v>206.5</v>
      </c>
      <c r="F1168">
        <v>1</v>
      </c>
      <c r="G1168">
        <v>96</v>
      </c>
      <c r="H1168">
        <v>6942</v>
      </c>
      <c r="I1168">
        <v>95</v>
      </c>
    </row>
    <row r="1169" spans="1:9" x14ac:dyDescent="0.2">
      <c r="A1169">
        <v>7305</v>
      </c>
      <c r="B1169">
        <v>5</v>
      </c>
      <c r="C1169" t="s">
        <v>22</v>
      </c>
      <c r="D1169">
        <v>206.5</v>
      </c>
      <c r="E1169">
        <v>207</v>
      </c>
      <c r="F1169">
        <v>1</v>
      </c>
      <c r="G1169">
        <v>96</v>
      </c>
      <c r="H1169">
        <v>6939</v>
      </c>
      <c r="I1169">
        <v>95</v>
      </c>
    </row>
    <row r="1170" spans="1:9" x14ac:dyDescent="0.2">
      <c r="A1170">
        <v>7307</v>
      </c>
      <c r="B1170">
        <v>5</v>
      </c>
      <c r="C1170" t="s">
        <v>22</v>
      </c>
      <c r="D1170">
        <v>207</v>
      </c>
      <c r="E1170">
        <v>207.5</v>
      </c>
      <c r="F1170">
        <v>1</v>
      </c>
      <c r="G1170">
        <v>96</v>
      </c>
      <c r="H1170">
        <v>6948</v>
      </c>
      <c r="I1170">
        <v>95</v>
      </c>
    </row>
    <row r="1171" spans="1:9" x14ac:dyDescent="0.2">
      <c r="A1171">
        <v>7306</v>
      </c>
      <c r="B1171">
        <v>5</v>
      </c>
      <c r="C1171" t="s">
        <v>22</v>
      </c>
      <c r="D1171">
        <v>207.5</v>
      </c>
      <c r="E1171">
        <v>208</v>
      </c>
      <c r="F1171">
        <v>1</v>
      </c>
      <c r="G1171">
        <v>95</v>
      </c>
      <c r="H1171">
        <v>6909</v>
      </c>
      <c r="I1171">
        <v>94</v>
      </c>
    </row>
    <row r="1172" spans="1:9" x14ac:dyDescent="0.2">
      <c r="A1172">
        <v>7308</v>
      </c>
      <c r="B1172">
        <v>5</v>
      </c>
      <c r="C1172" t="s">
        <v>22</v>
      </c>
      <c r="D1172">
        <v>208</v>
      </c>
      <c r="E1172">
        <v>208.5</v>
      </c>
      <c r="F1172">
        <v>0</v>
      </c>
      <c r="G1172">
        <v>78</v>
      </c>
      <c r="H1172">
        <v>5342</v>
      </c>
      <c r="I1172">
        <v>73</v>
      </c>
    </row>
    <row r="1173" spans="1:9" x14ac:dyDescent="0.2">
      <c r="A1173">
        <v>7299</v>
      </c>
      <c r="B1173">
        <v>5</v>
      </c>
      <c r="C1173" t="s">
        <v>22</v>
      </c>
      <c r="D1173">
        <v>208.5</v>
      </c>
      <c r="E1173">
        <v>209</v>
      </c>
      <c r="F1173">
        <v>0</v>
      </c>
      <c r="G1173">
        <v>77</v>
      </c>
      <c r="H1173">
        <v>5274</v>
      </c>
      <c r="I1173">
        <v>72</v>
      </c>
    </row>
    <row r="1174" spans="1:9" x14ac:dyDescent="0.2">
      <c r="A1174">
        <v>7300</v>
      </c>
      <c r="B1174">
        <v>5</v>
      </c>
      <c r="C1174" t="s">
        <v>22</v>
      </c>
      <c r="D1174">
        <v>209</v>
      </c>
      <c r="E1174">
        <v>209.5</v>
      </c>
      <c r="F1174">
        <v>0</v>
      </c>
      <c r="G1174">
        <v>77</v>
      </c>
      <c r="H1174">
        <v>5301</v>
      </c>
      <c r="I1174">
        <v>72</v>
      </c>
    </row>
    <row r="1175" spans="1:9" x14ac:dyDescent="0.2">
      <c r="A1175">
        <v>7302</v>
      </c>
      <c r="B1175">
        <v>5</v>
      </c>
      <c r="C1175" t="s">
        <v>22</v>
      </c>
      <c r="D1175">
        <v>209.5</v>
      </c>
      <c r="E1175">
        <v>210</v>
      </c>
      <c r="F1175">
        <v>0</v>
      </c>
      <c r="G1175">
        <v>78</v>
      </c>
      <c r="H1175">
        <v>5350</v>
      </c>
      <c r="I1175">
        <v>73</v>
      </c>
    </row>
    <row r="1176" spans="1:9" x14ac:dyDescent="0.2">
      <c r="A1176">
        <v>7301</v>
      </c>
      <c r="B1176">
        <v>5</v>
      </c>
      <c r="C1176" t="s">
        <v>22</v>
      </c>
      <c r="D1176">
        <v>210</v>
      </c>
      <c r="E1176">
        <v>210.19999999999899</v>
      </c>
      <c r="F1176">
        <v>0</v>
      </c>
      <c r="G1176">
        <v>75</v>
      </c>
      <c r="H1176">
        <v>5160</v>
      </c>
      <c r="I1176">
        <v>70</v>
      </c>
    </row>
    <row r="1177" spans="1:9" x14ac:dyDescent="0.2">
      <c r="A1177">
        <v>4383</v>
      </c>
      <c r="B1177">
        <v>5</v>
      </c>
      <c r="C1177" t="s">
        <v>22</v>
      </c>
      <c r="D1177">
        <v>210.19999999999899</v>
      </c>
      <c r="E1177">
        <v>210.5</v>
      </c>
      <c r="F1177">
        <v>0</v>
      </c>
      <c r="G1177">
        <v>73</v>
      </c>
      <c r="H1177">
        <v>5090</v>
      </c>
      <c r="I1177">
        <v>69</v>
      </c>
    </row>
    <row r="1178" spans="1:9" x14ac:dyDescent="0.2">
      <c r="A1178">
        <v>4566</v>
      </c>
      <c r="B1178">
        <v>5</v>
      </c>
      <c r="C1178" t="s">
        <v>22</v>
      </c>
      <c r="D1178">
        <v>210.5</v>
      </c>
      <c r="E1178">
        <v>210.599999999999</v>
      </c>
      <c r="F1178">
        <v>0</v>
      </c>
      <c r="G1178">
        <v>71</v>
      </c>
      <c r="H1178">
        <v>5009</v>
      </c>
      <c r="I1178">
        <v>68</v>
      </c>
    </row>
    <row r="1179" spans="1:9" x14ac:dyDescent="0.2">
      <c r="A1179">
        <v>4807</v>
      </c>
      <c r="B1179">
        <v>5</v>
      </c>
      <c r="C1179" t="s">
        <v>22</v>
      </c>
      <c r="D1179">
        <v>210.599999999999</v>
      </c>
      <c r="E1179">
        <v>211</v>
      </c>
      <c r="F1179">
        <v>0</v>
      </c>
      <c r="G1179">
        <v>71</v>
      </c>
      <c r="H1179">
        <v>5011</v>
      </c>
      <c r="I1179">
        <v>68</v>
      </c>
    </row>
    <row r="1180" spans="1:9" x14ac:dyDescent="0.2">
      <c r="A1180">
        <v>4567</v>
      </c>
      <c r="B1180">
        <v>5</v>
      </c>
      <c r="C1180" t="s">
        <v>22</v>
      </c>
      <c r="D1180">
        <v>211</v>
      </c>
      <c r="E1180">
        <v>211.599999999999</v>
      </c>
      <c r="F1180">
        <v>0</v>
      </c>
      <c r="G1180">
        <v>75</v>
      </c>
      <c r="H1180">
        <v>5168</v>
      </c>
      <c r="I1180">
        <v>70</v>
      </c>
    </row>
    <row r="1181" spans="1:9" x14ac:dyDescent="0.2">
      <c r="A1181">
        <v>4356</v>
      </c>
      <c r="B1181">
        <v>5</v>
      </c>
      <c r="C1181" t="s">
        <v>22</v>
      </c>
      <c r="D1181">
        <v>211.599999999999</v>
      </c>
      <c r="E1181">
        <v>212</v>
      </c>
      <c r="F1181">
        <v>0</v>
      </c>
      <c r="G1181">
        <v>78</v>
      </c>
      <c r="H1181">
        <v>5329</v>
      </c>
      <c r="I1181">
        <v>73</v>
      </c>
    </row>
    <row r="1182" spans="1:9" x14ac:dyDescent="0.2">
      <c r="A1182">
        <v>5214</v>
      </c>
      <c r="B1182">
        <v>5</v>
      </c>
      <c r="C1182" t="s">
        <v>22</v>
      </c>
      <c r="D1182">
        <v>212</v>
      </c>
      <c r="E1182">
        <v>212.5</v>
      </c>
      <c r="F1182">
        <v>0</v>
      </c>
      <c r="G1182">
        <v>79</v>
      </c>
      <c r="H1182">
        <v>5415</v>
      </c>
      <c r="I1182">
        <v>74</v>
      </c>
    </row>
    <row r="1183" spans="1:9" x14ac:dyDescent="0.2">
      <c r="A1183">
        <v>4357</v>
      </c>
      <c r="B1183">
        <v>5</v>
      </c>
      <c r="C1183" t="s">
        <v>22</v>
      </c>
      <c r="D1183">
        <v>212.5</v>
      </c>
      <c r="E1183">
        <v>212.9</v>
      </c>
      <c r="F1183">
        <v>0</v>
      </c>
      <c r="G1183">
        <v>77</v>
      </c>
      <c r="H1183">
        <v>5286</v>
      </c>
      <c r="I1183">
        <v>72</v>
      </c>
    </row>
    <row r="1184" spans="1:9" x14ac:dyDescent="0.2">
      <c r="A1184">
        <v>4372</v>
      </c>
      <c r="B1184">
        <v>5</v>
      </c>
      <c r="C1184" t="s">
        <v>22</v>
      </c>
      <c r="D1184">
        <v>213</v>
      </c>
      <c r="E1184">
        <v>213.19999999999899</v>
      </c>
      <c r="F1184">
        <v>0</v>
      </c>
      <c r="G1184">
        <v>78</v>
      </c>
      <c r="H1184">
        <v>5334</v>
      </c>
      <c r="I1184">
        <v>73</v>
      </c>
    </row>
    <row r="1185" spans="1:9" x14ac:dyDescent="0.2">
      <c r="A1185">
        <v>4568</v>
      </c>
      <c r="B1185">
        <v>5</v>
      </c>
      <c r="C1185" t="s">
        <v>22</v>
      </c>
      <c r="D1185">
        <v>213</v>
      </c>
      <c r="E1185">
        <v>213</v>
      </c>
      <c r="F1185">
        <v>0</v>
      </c>
      <c r="G1185">
        <v>76</v>
      </c>
      <c r="H1185">
        <v>5245</v>
      </c>
      <c r="I1185">
        <v>72</v>
      </c>
    </row>
    <row r="1186" spans="1:9" x14ac:dyDescent="0.2">
      <c r="A1186">
        <v>4899</v>
      </c>
      <c r="B1186">
        <v>5</v>
      </c>
      <c r="C1186" t="s">
        <v>22</v>
      </c>
      <c r="D1186">
        <v>213.19999999999899</v>
      </c>
      <c r="E1186">
        <v>213.5</v>
      </c>
      <c r="F1186">
        <v>0</v>
      </c>
      <c r="G1186">
        <v>76</v>
      </c>
      <c r="H1186">
        <v>5221</v>
      </c>
      <c r="I1186">
        <v>71</v>
      </c>
    </row>
    <row r="1187" spans="1:9" x14ac:dyDescent="0.2">
      <c r="A1187">
        <v>4900</v>
      </c>
      <c r="B1187">
        <v>5</v>
      </c>
      <c r="C1187" t="s">
        <v>22</v>
      </c>
      <c r="D1187">
        <v>213.5</v>
      </c>
      <c r="E1187">
        <v>213.8</v>
      </c>
      <c r="F1187">
        <v>0</v>
      </c>
      <c r="G1187">
        <v>74</v>
      </c>
      <c r="H1187">
        <v>5116</v>
      </c>
      <c r="I1187">
        <v>70</v>
      </c>
    </row>
    <row r="1188" spans="1:9" x14ac:dyDescent="0.2">
      <c r="A1188">
        <v>6985</v>
      </c>
      <c r="B1188">
        <v>5</v>
      </c>
      <c r="C1188" t="s">
        <v>22</v>
      </c>
      <c r="D1188">
        <v>213.8</v>
      </c>
      <c r="E1188">
        <v>214</v>
      </c>
      <c r="F1188">
        <v>0</v>
      </c>
      <c r="G1188">
        <v>73</v>
      </c>
      <c r="H1188">
        <v>5082</v>
      </c>
      <c r="I1188">
        <v>69</v>
      </c>
    </row>
    <row r="1189" spans="1:9" x14ac:dyDescent="0.2">
      <c r="A1189">
        <v>6987</v>
      </c>
      <c r="B1189">
        <v>5</v>
      </c>
      <c r="C1189" t="s">
        <v>22</v>
      </c>
      <c r="D1189">
        <v>214</v>
      </c>
      <c r="E1189">
        <v>214.5</v>
      </c>
      <c r="F1189">
        <v>0</v>
      </c>
      <c r="G1189">
        <v>75</v>
      </c>
      <c r="H1189">
        <v>5167</v>
      </c>
      <c r="I1189">
        <v>70</v>
      </c>
    </row>
    <row r="1190" spans="1:9" x14ac:dyDescent="0.2">
      <c r="A1190">
        <v>6986</v>
      </c>
      <c r="B1190">
        <v>5</v>
      </c>
      <c r="C1190" t="s">
        <v>22</v>
      </c>
      <c r="D1190">
        <v>214.5</v>
      </c>
      <c r="E1190">
        <v>215</v>
      </c>
      <c r="F1190">
        <v>1</v>
      </c>
      <c r="G1190">
        <v>95</v>
      </c>
      <c r="H1190">
        <v>6892</v>
      </c>
      <c r="I1190">
        <v>94</v>
      </c>
    </row>
    <row r="1191" spans="1:9" x14ac:dyDescent="0.2">
      <c r="A1191">
        <v>6989</v>
      </c>
      <c r="B1191">
        <v>5</v>
      </c>
      <c r="C1191" t="s">
        <v>22</v>
      </c>
      <c r="D1191">
        <v>215</v>
      </c>
      <c r="E1191">
        <v>215.5</v>
      </c>
      <c r="F1191">
        <v>1</v>
      </c>
      <c r="G1191">
        <v>95</v>
      </c>
      <c r="H1191">
        <v>6897</v>
      </c>
      <c r="I1191">
        <v>94</v>
      </c>
    </row>
    <row r="1192" spans="1:9" x14ac:dyDescent="0.2">
      <c r="A1192">
        <v>6992</v>
      </c>
      <c r="B1192">
        <v>5</v>
      </c>
      <c r="C1192" t="s">
        <v>22</v>
      </c>
      <c r="D1192">
        <v>215.5</v>
      </c>
      <c r="E1192">
        <v>216</v>
      </c>
      <c r="F1192">
        <v>1</v>
      </c>
      <c r="G1192">
        <v>94</v>
      </c>
      <c r="H1192">
        <v>6869</v>
      </c>
      <c r="I1192">
        <v>94</v>
      </c>
    </row>
    <row r="1193" spans="1:9" x14ac:dyDescent="0.2">
      <c r="A1193">
        <v>6994</v>
      </c>
      <c r="B1193">
        <v>5</v>
      </c>
      <c r="C1193" t="s">
        <v>22</v>
      </c>
      <c r="D1193">
        <v>216</v>
      </c>
      <c r="E1193">
        <v>216.5</v>
      </c>
      <c r="F1193">
        <v>1</v>
      </c>
      <c r="G1193">
        <v>94</v>
      </c>
      <c r="H1193">
        <v>6838</v>
      </c>
      <c r="I1193">
        <v>93</v>
      </c>
    </row>
    <row r="1194" spans="1:9" x14ac:dyDescent="0.2">
      <c r="A1194">
        <v>6998</v>
      </c>
      <c r="B1194">
        <v>5</v>
      </c>
      <c r="C1194" t="s">
        <v>22</v>
      </c>
      <c r="D1194">
        <v>216.5</v>
      </c>
      <c r="E1194">
        <v>217</v>
      </c>
      <c r="F1194">
        <v>1</v>
      </c>
      <c r="G1194">
        <v>94</v>
      </c>
      <c r="H1194">
        <v>6866</v>
      </c>
      <c r="I1194">
        <v>94</v>
      </c>
    </row>
    <row r="1195" spans="1:9" x14ac:dyDescent="0.2">
      <c r="A1195">
        <v>6996</v>
      </c>
      <c r="B1195">
        <v>5</v>
      </c>
      <c r="C1195" t="s">
        <v>22</v>
      </c>
      <c r="D1195">
        <v>217</v>
      </c>
      <c r="E1195">
        <v>217.5</v>
      </c>
      <c r="F1195">
        <v>1</v>
      </c>
      <c r="G1195">
        <v>94</v>
      </c>
      <c r="H1195">
        <v>6870</v>
      </c>
      <c r="I1195">
        <v>94</v>
      </c>
    </row>
    <row r="1196" spans="1:9" x14ac:dyDescent="0.2">
      <c r="A1196">
        <v>6988</v>
      </c>
      <c r="B1196">
        <v>5</v>
      </c>
      <c r="C1196" t="s">
        <v>22</v>
      </c>
      <c r="D1196">
        <v>217.5</v>
      </c>
      <c r="E1196">
        <v>218</v>
      </c>
      <c r="F1196">
        <v>1</v>
      </c>
      <c r="G1196">
        <v>94</v>
      </c>
      <c r="H1196">
        <v>6835</v>
      </c>
      <c r="I1196">
        <v>93</v>
      </c>
    </row>
    <row r="1197" spans="1:9" x14ac:dyDescent="0.2">
      <c r="A1197">
        <v>6991</v>
      </c>
      <c r="B1197">
        <v>5</v>
      </c>
      <c r="C1197" t="s">
        <v>22</v>
      </c>
      <c r="D1197">
        <v>218</v>
      </c>
      <c r="E1197">
        <v>218.5</v>
      </c>
      <c r="F1197">
        <v>0</v>
      </c>
      <c r="G1197">
        <v>74</v>
      </c>
      <c r="H1197">
        <v>5127</v>
      </c>
      <c r="I1197">
        <v>70</v>
      </c>
    </row>
    <row r="1198" spans="1:9" x14ac:dyDescent="0.2">
      <c r="A1198">
        <v>6990</v>
      </c>
      <c r="B1198">
        <v>5</v>
      </c>
      <c r="C1198" t="s">
        <v>22</v>
      </c>
      <c r="D1198">
        <v>218.5</v>
      </c>
      <c r="E1198">
        <v>219</v>
      </c>
      <c r="F1198">
        <v>0</v>
      </c>
      <c r="G1198">
        <v>75</v>
      </c>
      <c r="H1198">
        <v>5176</v>
      </c>
      <c r="I1198">
        <v>71</v>
      </c>
    </row>
    <row r="1199" spans="1:9" x14ac:dyDescent="0.2">
      <c r="A1199">
        <v>6993</v>
      </c>
      <c r="B1199">
        <v>5</v>
      </c>
      <c r="C1199" t="s">
        <v>22</v>
      </c>
      <c r="D1199">
        <v>219</v>
      </c>
      <c r="E1199">
        <v>219.5</v>
      </c>
      <c r="F1199">
        <v>1</v>
      </c>
      <c r="G1199">
        <v>94</v>
      </c>
      <c r="H1199">
        <v>6825</v>
      </c>
      <c r="I1199">
        <v>93</v>
      </c>
    </row>
    <row r="1200" spans="1:9" x14ac:dyDescent="0.2">
      <c r="A1200">
        <v>6995</v>
      </c>
      <c r="B1200">
        <v>5</v>
      </c>
      <c r="C1200" t="s">
        <v>22</v>
      </c>
      <c r="D1200">
        <v>219.5</v>
      </c>
      <c r="E1200">
        <v>220</v>
      </c>
      <c r="F1200">
        <v>1</v>
      </c>
      <c r="G1200">
        <v>94</v>
      </c>
      <c r="H1200">
        <v>6848</v>
      </c>
      <c r="I1200">
        <v>93</v>
      </c>
    </row>
    <row r="1201" spans="1:9" x14ac:dyDescent="0.2">
      <c r="A1201">
        <v>6999</v>
      </c>
      <c r="B1201">
        <v>5</v>
      </c>
      <c r="C1201" t="s">
        <v>22</v>
      </c>
      <c r="D1201">
        <v>220</v>
      </c>
      <c r="E1201">
        <v>220.5</v>
      </c>
      <c r="F1201">
        <v>1</v>
      </c>
      <c r="G1201">
        <v>95</v>
      </c>
      <c r="H1201">
        <v>6885</v>
      </c>
      <c r="I1201">
        <v>94</v>
      </c>
    </row>
    <row r="1202" spans="1:9" x14ac:dyDescent="0.2">
      <c r="A1202">
        <v>6997</v>
      </c>
      <c r="B1202">
        <v>5</v>
      </c>
      <c r="C1202" t="s">
        <v>22</v>
      </c>
      <c r="D1202">
        <v>220.5</v>
      </c>
      <c r="E1202">
        <v>221</v>
      </c>
      <c r="F1202">
        <v>1</v>
      </c>
      <c r="G1202">
        <v>94</v>
      </c>
      <c r="H1202">
        <v>6844</v>
      </c>
      <c r="I1202">
        <v>93</v>
      </c>
    </row>
    <row r="1203" spans="1:9" x14ac:dyDescent="0.2">
      <c r="A1203">
        <v>7000</v>
      </c>
      <c r="B1203">
        <v>5</v>
      </c>
      <c r="C1203" t="s">
        <v>22</v>
      </c>
      <c r="D1203">
        <v>221</v>
      </c>
      <c r="E1203">
        <v>221.5</v>
      </c>
      <c r="F1203">
        <v>1</v>
      </c>
      <c r="G1203">
        <v>94</v>
      </c>
      <c r="H1203">
        <v>6859</v>
      </c>
      <c r="I1203">
        <v>94</v>
      </c>
    </row>
    <row r="1204" spans="1:9" x14ac:dyDescent="0.2">
      <c r="A1204">
        <v>7001</v>
      </c>
      <c r="B1204">
        <v>5</v>
      </c>
      <c r="C1204" t="s">
        <v>22</v>
      </c>
      <c r="D1204">
        <v>221.5</v>
      </c>
      <c r="E1204">
        <v>222</v>
      </c>
      <c r="F1204">
        <v>1</v>
      </c>
      <c r="G1204">
        <v>94</v>
      </c>
      <c r="H1204">
        <v>6846</v>
      </c>
      <c r="I1204">
        <v>93</v>
      </c>
    </row>
    <row r="1205" spans="1:9" x14ac:dyDescent="0.2">
      <c r="A1205">
        <v>7002</v>
      </c>
      <c r="B1205">
        <v>5</v>
      </c>
      <c r="C1205" t="s">
        <v>22</v>
      </c>
      <c r="D1205">
        <v>222</v>
      </c>
      <c r="E1205">
        <v>222.5</v>
      </c>
      <c r="F1205">
        <v>1</v>
      </c>
      <c r="G1205">
        <v>95</v>
      </c>
      <c r="H1205">
        <v>6879</v>
      </c>
      <c r="I1205">
        <v>94</v>
      </c>
    </row>
    <row r="1206" spans="1:9" x14ac:dyDescent="0.2">
      <c r="A1206">
        <v>7004</v>
      </c>
      <c r="B1206">
        <v>5</v>
      </c>
      <c r="C1206" t="s">
        <v>22</v>
      </c>
      <c r="D1206">
        <v>222.5</v>
      </c>
      <c r="E1206">
        <v>223</v>
      </c>
      <c r="F1206">
        <v>1</v>
      </c>
      <c r="G1206">
        <v>95</v>
      </c>
      <c r="H1206">
        <v>6880</v>
      </c>
      <c r="I1206">
        <v>94</v>
      </c>
    </row>
    <row r="1207" spans="1:9" x14ac:dyDescent="0.2">
      <c r="A1207">
        <v>7003</v>
      </c>
      <c r="B1207">
        <v>5</v>
      </c>
      <c r="C1207" t="s">
        <v>22</v>
      </c>
      <c r="D1207">
        <v>223</v>
      </c>
      <c r="E1207">
        <v>223.5</v>
      </c>
      <c r="F1207">
        <v>1</v>
      </c>
      <c r="G1207">
        <v>95</v>
      </c>
      <c r="H1207">
        <v>6881</v>
      </c>
      <c r="I1207">
        <v>94</v>
      </c>
    </row>
    <row r="1208" spans="1:9" x14ac:dyDescent="0.2">
      <c r="A1208">
        <v>7005</v>
      </c>
      <c r="B1208">
        <v>5</v>
      </c>
      <c r="C1208" t="s">
        <v>22</v>
      </c>
      <c r="D1208">
        <v>223.5</v>
      </c>
      <c r="E1208">
        <v>224</v>
      </c>
      <c r="F1208">
        <v>1</v>
      </c>
      <c r="G1208">
        <v>94</v>
      </c>
      <c r="H1208">
        <v>6850</v>
      </c>
      <c r="I1208">
        <v>93</v>
      </c>
    </row>
    <row r="1209" spans="1:9" x14ac:dyDescent="0.2">
      <c r="A1209">
        <v>7006</v>
      </c>
      <c r="B1209">
        <v>5</v>
      </c>
      <c r="C1209" t="s">
        <v>22</v>
      </c>
      <c r="D1209">
        <v>224</v>
      </c>
      <c r="E1209">
        <v>224.5</v>
      </c>
      <c r="F1209">
        <v>1</v>
      </c>
      <c r="G1209">
        <v>94</v>
      </c>
      <c r="H1209">
        <v>6836</v>
      </c>
      <c r="I1209">
        <v>93</v>
      </c>
    </row>
    <row r="1210" spans="1:9" x14ac:dyDescent="0.2">
      <c r="A1210">
        <v>7007</v>
      </c>
      <c r="B1210">
        <v>5</v>
      </c>
      <c r="C1210" t="s">
        <v>22</v>
      </c>
      <c r="D1210">
        <v>224.5</v>
      </c>
      <c r="E1210">
        <v>225</v>
      </c>
      <c r="F1210">
        <v>1</v>
      </c>
      <c r="G1210">
        <v>94</v>
      </c>
      <c r="H1210">
        <v>6847</v>
      </c>
      <c r="I1210">
        <v>93</v>
      </c>
    </row>
    <row r="1211" spans="1:9" x14ac:dyDescent="0.2">
      <c r="A1211">
        <v>4569</v>
      </c>
      <c r="B1211">
        <v>5</v>
      </c>
      <c r="C1211" t="s">
        <v>22</v>
      </c>
      <c r="D1211">
        <v>225</v>
      </c>
      <c r="E1211">
        <v>225.599999999999</v>
      </c>
      <c r="F1211">
        <v>0</v>
      </c>
      <c r="G1211">
        <v>74</v>
      </c>
      <c r="H1211">
        <v>5109</v>
      </c>
      <c r="I1211">
        <v>70</v>
      </c>
    </row>
    <row r="1212" spans="1:9" x14ac:dyDescent="0.2">
      <c r="A1212">
        <v>281</v>
      </c>
      <c r="B1212">
        <v>3</v>
      </c>
      <c r="C1212" t="s">
        <v>23</v>
      </c>
      <c r="D1212">
        <v>0</v>
      </c>
      <c r="E1212">
        <v>0.5</v>
      </c>
      <c r="F1212">
        <v>0</v>
      </c>
      <c r="G1212">
        <v>51</v>
      </c>
      <c r="H1212">
        <v>3391</v>
      </c>
      <c r="I1212">
        <v>46</v>
      </c>
    </row>
    <row r="1213" spans="1:9" x14ac:dyDescent="0.2">
      <c r="A1213">
        <v>4038</v>
      </c>
      <c r="B1213">
        <v>3</v>
      </c>
      <c r="C1213" t="s">
        <v>23</v>
      </c>
      <c r="D1213">
        <v>0.5</v>
      </c>
      <c r="E1213">
        <v>1</v>
      </c>
      <c r="F1213">
        <v>0</v>
      </c>
      <c r="G1213">
        <v>56</v>
      </c>
      <c r="H1213">
        <v>3975</v>
      </c>
      <c r="I1213">
        <v>54</v>
      </c>
    </row>
    <row r="1214" spans="1:9" x14ac:dyDescent="0.2">
      <c r="A1214">
        <v>4039</v>
      </c>
      <c r="B1214">
        <v>3</v>
      </c>
      <c r="C1214" t="s">
        <v>23</v>
      </c>
      <c r="D1214">
        <v>1</v>
      </c>
      <c r="E1214">
        <v>1.5</v>
      </c>
      <c r="F1214">
        <v>0</v>
      </c>
      <c r="G1214">
        <v>55</v>
      </c>
      <c r="H1214">
        <v>3881</v>
      </c>
      <c r="I1214">
        <v>53</v>
      </c>
    </row>
    <row r="1215" spans="1:9" x14ac:dyDescent="0.2">
      <c r="A1215">
        <v>4040</v>
      </c>
      <c r="B1215">
        <v>3</v>
      </c>
      <c r="C1215" t="s">
        <v>23</v>
      </c>
      <c r="D1215">
        <v>1.5</v>
      </c>
      <c r="E1215">
        <v>2</v>
      </c>
      <c r="F1215">
        <v>0</v>
      </c>
      <c r="G1215">
        <v>55</v>
      </c>
      <c r="H1215">
        <v>3877</v>
      </c>
      <c r="I1215">
        <v>53</v>
      </c>
    </row>
    <row r="1216" spans="1:9" x14ac:dyDescent="0.2">
      <c r="A1216">
        <v>4041</v>
      </c>
      <c r="B1216">
        <v>3</v>
      </c>
      <c r="C1216" t="s">
        <v>23</v>
      </c>
      <c r="D1216">
        <v>2</v>
      </c>
      <c r="E1216">
        <v>2.5</v>
      </c>
      <c r="F1216">
        <v>0</v>
      </c>
      <c r="G1216">
        <v>52</v>
      </c>
      <c r="H1216">
        <v>3530</v>
      </c>
      <c r="I1216">
        <v>48</v>
      </c>
    </row>
    <row r="1217" spans="1:9" x14ac:dyDescent="0.2">
      <c r="A1217">
        <v>4042</v>
      </c>
      <c r="B1217">
        <v>3</v>
      </c>
      <c r="C1217" t="s">
        <v>23</v>
      </c>
      <c r="D1217">
        <v>2.5</v>
      </c>
      <c r="E1217">
        <v>3</v>
      </c>
      <c r="F1217">
        <v>0</v>
      </c>
      <c r="G1217">
        <v>54</v>
      </c>
      <c r="H1217">
        <v>3721</v>
      </c>
      <c r="I1217">
        <v>51</v>
      </c>
    </row>
    <row r="1218" spans="1:9" x14ac:dyDescent="0.2">
      <c r="A1218">
        <v>4043</v>
      </c>
      <c r="B1218">
        <v>3</v>
      </c>
      <c r="C1218" t="s">
        <v>23</v>
      </c>
      <c r="D1218">
        <v>3</v>
      </c>
      <c r="E1218">
        <v>3.5</v>
      </c>
      <c r="F1218">
        <v>0</v>
      </c>
      <c r="G1218">
        <v>53</v>
      </c>
      <c r="H1218">
        <v>3637</v>
      </c>
      <c r="I1218">
        <v>50</v>
      </c>
    </row>
    <row r="1219" spans="1:9" x14ac:dyDescent="0.2">
      <c r="A1219">
        <v>4044</v>
      </c>
      <c r="B1219">
        <v>3</v>
      </c>
      <c r="C1219" t="s">
        <v>23</v>
      </c>
      <c r="D1219">
        <v>3.5</v>
      </c>
      <c r="E1219">
        <v>4</v>
      </c>
      <c r="F1219">
        <v>0</v>
      </c>
      <c r="G1219">
        <v>41</v>
      </c>
      <c r="H1219">
        <v>2667</v>
      </c>
      <c r="I1219">
        <v>36</v>
      </c>
    </row>
    <row r="1220" spans="1:9" x14ac:dyDescent="0.2">
      <c r="A1220">
        <v>4045</v>
      </c>
      <c r="B1220">
        <v>3</v>
      </c>
      <c r="C1220" t="s">
        <v>23</v>
      </c>
      <c r="D1220">
        <v>4</v>
      </c>
      <c r="E1220">
        <v>4.5</v>
      </c>
      <c r="F1220">
        <v>0</v>
      </c>
      <c r="G1220">
        <v>54</v>
      </c>
      <c r="H1220">
        <v>3716</v>
      </c>
      <c r="I1220">
        <v>51</v>
      </c>
    </row>
    <row r="1221" spans="1:9" x14ac:dyDescent="0.2">
      <c r="A1221">
        <v>4046</v>
      </c>
      <c r="B1221">
        <v>3</v>
      </c>
      <c r="C1221" t="s">
        <v>23</v>
      </c>
      <c r="D1221">
        <v>4.5</v>
      </c>
      <c r="E1221">
        <v>5</v>
      </c>
      <c r="F1221">
        <v>0</v>
      </c>
      <c r="G1221">
        <v>66</v>
      </c>
      <c r="H1221">
        <v>5115</v>
      </c>
      <c r="I1221">
        <v>70</v>
      </c>
    </row>
    <row r="1222" spans="1:9" x14ac:dyDescent="0.2">
      <c r="A1222">
        <v>4047</v>
      </c>
      <c r="B1222">
        <v>3</v>
      </c>
      <c r="C1222" t="s">
        <v>23</v>
      </c>
      <c r="D1222">
        <v>5</v>
      </c>
      <c r="E1222">
        <v>5.2</v>
      </c>
      <c r="F1222">
        <v>0</v>
      </c>
      <c r="G1222">
        <v>62</v>
      </c>
      <c r="H1222">
        <v>4595</v>
      </c>
      <c r="I1222">
        <v>63</v>
      </c>
    </row>
    <row r="1223" spans="1:9" x14ac:dyDescent="0.2">
      <c r="A1223">
        <v>2141</v>
      </c>
      <c r="B1223">
        <v>3</v>
      </c>
      <c r="C1223" t="s">
        <v>23</v>
      </c>
      <c r="D1223">
        <v>5.2</v>
      </c>
      <c r="E1223">
        <v>5.5</v>
      </c>
      <c r="F1223">
        <v>0</v>
      </c>
      <c r="G1223">
        <v>70</v>
      </c>
      <c r="H1223">
        <v>5475</v>
      </c>
      <c r="I1223">
        <v>75</v>
      </c>
    </row>
    <row r="1224" spans="1:9" x14ac:dyDescent="0.2">
      <c r="A1224">
        <v>3432</v>
      </c>
      <c r="B1224">
        <v>3</v>
      </c>
      <c r="C1224" t="s">
        <v>23</v>
      </c>
      <c r="D1224">
        <v>5.5</v>
      </c>
      <c r="E1224">
        <v>6</v>
      </c>
      <c r="F1224">
        <v>0</v>
      </c>
      <c r="G1224">
        <v>69</v>
      </c>
      <c r="H1224">
        <v>5436</v>
      </c>
      <c r="I1224">
        <v>74</v>
      </c>
    </row>
    <row r="1225" spans="1:9" x14ac:dyDescent="0.2">
      <c r="A1225">
        <v>3433</v>
      </c>
      <c r="B1225">
        <v>3</v>
      </c>
      <c r="C1225" t="s">
        <v>23</v>
      </c>
      <c r="D1225">
        <v>6</v>
      </c>
      <c r="E1225">
        <v>6.5</v>
      </c>
      <c r="F1225">
        <v>0</v>
      </c>
      <c r="G1225">
        <v>34</v>
      </c>
      <c r="H1225">
        <v>2186</v>
      </c>
      <c r="I1225">
        <v>30</v>
      </c>
    </row>
    <row r="1226" spans="1:9" x14ac:dyDescent="0.2">
      <c r="A1226">
        <v>3434</v>
      </c>
      <c r="B1226">
        <v>3</v>
      </c>
      <c r="C1226" t="s">
        <v>23</v>
      </c>
      <c r="D1226">
        <v>6.5</v>
      </c>
      <c r="E1226">
        <v>7</v>
      </c>
      <c r="F1226">
        <v>0</v>
      </c>
      <c r="G1226">
        <v>39</v>
      </c>
      <c r="H1226">
        <v>2542</v>
      </c>
      <c r="I1226">
        <v>35</v>
      </c>
    </row>
    <row r="1227" spans="1:9" x14ac:dyDescent="0.2">
      <c r="A1227">
        <v>3435</v>
      </c>
      <c r="B1227">
        <v>3</v>
      </c>
      <c r="C1227" t="s">
        <v>23</v>
      </c>
      <c r="D1227">
        <v>7</v>
      </c>
      <c r="E1227">
        <v>7.5</v>
      </c>
      <c r="F1227">
        <v>0</v>
      </c>
      <c r="G1227">
        <v>36</v>
      </c>
      <c r="H1227">
        <v>2345</v>
      </c>
      <c r="I1227">
        <v>32</v>
      </c>
    </row>
    <row r="1228" spans="1:9" x14ac:dyDescent="0.2">
      <c r="A1228">
        <v>3436</v>
      </c>
      <c r="B1228">
        <v>3</v>
      </c>
      <c r="C1228" t="s">
        <v>23</v>
      </c>
      <c r="D1228">
        <v>7.5</v>
      </c>
      <c r="E1228">
        <v>8</v>
      </c>
      <c r="F1228">
        <v>0</v>
      </c>
      <c r="G1228">
        <v>32</v>
      </c>
      <c r="H1228">
        <v>2082</v>
      </c>
      <c r="I1228">
        <v>28</v>
      </c>
    </row>
    <row r="1229" spans="1:9" x14ac:dyDescent="0.2">
      <c r="A1229">
        <v>3437</v>
      </c>
      <c r="B1229">
        <v>3</v>
      </c>
      <c r="C1229" t="s">
        <v>23</v>
      </c>
      <c r="D1229">
        <v>8</v>
      </c>
      <c r="E1229">
        <v>8.5</v>
      </c>
      <c r="F1229">
        <v>0</v>
      </c>
      <c r="G1229">
        <v>32</v>
      </c>
      <c r="H1229">
        <v>2051</v>
      </c>
      <c r="I1229">
        <v>28</v>
      </c>
    </row>
    <row r="1230" spans="1:9" x14ac:dyDescent="0.2">
      <c r="A1230">
        <v>3438</v>
      </c>
      <c r="B1230">
        <v>3</v>
      </c>
      <c r="C1230" t="s">
        <v>23</v>
      </c>
      <c r="D1230">
        <v>8.5</v>
      </c>
      <c r="E1230">
        <v>9</v>
      </c>
      <c r="F1230">
        <v>0</v>
      </c>
      <c r="G1230">
        <v>34</v>
      </c>
      <c r="H1230">
        <v>2181</v>
      </c>
      <c r="I1230">
        <v>30</v>
      </c>
    </row>
    <row r="1231" spans="1:9" x14ac:dyDescent="0.2">
      <c r="A1231">
        <v>3439</v>
      </c>
      <c r="B1231">
        <v>3</v>
      </c>
      <c r="C1231" t="s">
        <v>23</v>
      </c>
      <c r="D1231">
        <v>9</v>
      </c>
      <c r="E1231">
        <v>9.5</v>
      </c>
      <c r="F1231">
        <v>0</v>
      </c>
      <c r="G1231">
        <v>34</v>
      </c>
      <c r="H1231">
        <v>2166</v>
      </c>
      <c r="I1231">
        <v>30</v>
      </c>
    </row>
    <row r="1232" spans="1:9" x14ac:dyDescent="0.2">
      <c r="A1232">
        <v>3440</v>
      </c>
      <c r="B1232">
        <v>3</v>
      </c>
      <c r="C1232" t="s">
        <v>23</v>
      </c>
      <c r="D1232">
        <v>9.5</v>
      </c>
      <c r="E1232">
        <v>10</v>
      </c>
      <c r="F1232">
        <v>0</v>
      </c>
      <c r="G1232">
        <v>35</v>
      </c>
      <c r="H1232">
        <v>2234</v>
      </c>
      <c r="I1232">
        <v>30</v>
      </c>
    </row>
    <row r="1233" spans="1:9" x14ac:dyDescent="0.2">
      <c r="A1233">
        <v>2484</v>
      </c>
      <c r="B1233">
        <v>3</v>
      </c>
      <c r="C1233" t="s">
        <v>23</v>
      </c>
      <c r="D1233">
        <v>10</v>
      </c>
      <c r="E1233">
        <v>10.5</v>
      </c>
      <c r="F1233">
        <v>0</v>
      </c>
      <c r="G1233">
        <v>31</v>
      </c>
      <c r="H1233">
        <v>1990</v>
      </c>
      <c r="I1233">
        <v>27</v>
      </c>
    </row>
    <row r="1234" spans="1:9" x14ac:dyDescent="0.2">
      <c r="A1234">
        <v>2485</v>
      </c>
      <c r="B1234">
        <v>3</v>
      </c>
      <c r="C1234" t="s">
        <v>23</v>
      </c>
      <c r="D1234">
        <v>10.5</v>
      </c>
      <c r="E1234">
        <v>10.6999999999999</v>
      </c>
      <c r="F1234">
        <v>0</v>
      </c>
      <c r="G1234">
        <v>30</v>
      </c>
      <c r="H1234">
        <v>1921</v>
      </c>
      <c r="I1234">
        <v>26</v>
      </c>
    </row>
    <row r="1235" spans="1:9" x14ac:dyDescent="0.2">
      <c r="A1235">
        <v>3334</v>
      </c>
      <c r="B1235">
        <v>3</v>
      </c>
      <c r="C1235" t="s">
        <v>23</v>
      </c>
      <c r="D1235">
        <v>10.6999999999999</v>
      </c>
      <c r="E1235">
        <v>11</v>
      </c>
      <c r="F1235">
        <v>0</v>
      </c>
      <c r="G1235">
        <v>29</v>
      </c>
      <c r="H1235">
        <v>1893</v>
      </c>
      <c r="I1235">
        <v>26</v>
      </c>
    </row>
    <row r="1236" spans="1:9" x14ac:dyDescent="0.2">
      <c r="A1236">
        <v>3335</v>
      </c>
      <c r="B1236">
        <v>3</v>
      </c>
      <c r="C1236" t="s">
        <v>23</v>
      </c>
      <c r="D1236">
        <v>11</v>
      </c>
      <c r="E1236">
        <v>11.5</v>
      </c>
      <c r="F1236">
        <v>0</v>
      </c>
      <c r="G1236">
        <v>33</v>
      </c>
      <c r="H1236">
        <v>2107</v>
      </c>
      <c r="I1236">
        <v>29</v>
      </c>
    </row>
    <row r="1237" spans="1:9" x14ac:dyDescent="0.2">
      <c r="A1237">
        <v>3336</v>
      </c>
      <c r="B1237">
        <v>3</v>
      </c>
      <c r="C1237" t="s">
        <v>23</v>
      </c>
      <c r="D1237">
        <v>11.5</v>
      </c>
      <c r="E1237">
        <v>12</v>
      </c>
      <c r="F1237">
        <v>0</v>
      </c>
      <c r="G1237">
        <v>28</v>
      </c>
      <c r="H1237">
        <v>1841</v>
      </c>
      <c r="I1237">
        <v>25</v>
      </c>
    </row>
    <row r="1238" spans="1:9" x14ac:dyDescent="0.2">
      <c r="A1238">
        <v>3337</v>
      </c>
      <c r="B1238">
        <v>3</v>
      </c>
      <c r="C1238" t="s">
        <v>23</v>
      </c>
      <c r="D1238">
        <v>12</v>
      </c>
      <c r="E1238">
        <v>12.5</v>
      </c>
      <c r="F1238">
        <v>0</v>
      </c>
      <c r="G1238">
        <v>31</v>
      </c>
      <c r="H1238">
        <v>2028</v>
      </c>
      <c r="I1238">
        <v>28</v>
      </c>
    </row>
    <row r="1239" spans="1:9" x14ac:dyDescent="0.2">
      <c r="A1239">
        <v>3338</v>
      </c>
      <c r="B1239">
        <v>3</v>
      </c>
      <c r="C1239" t="s">
        <v>23</v>
      </c>
      <c r="D1239">
        <v>12.5</v>
      </c>
      <c r="E1239">
        <v>13</v>
      </c>
      <c r="F1239">
        <v>0</v>
      </c>
      <c r="G1239">
        <v>33</v>
      </c>
      <c r="H1239">
        <v>2103</v>
      </c>
      <c r="I1239">
        <v>29</v>
      </c>
    </row>
    <row r="1240" spans="1:9" x14ac:dyDescent="0.2">
      <c r="A1240">
        <v>3339</v>
      </c>
      <c r="B1240">
        <v>3</v>
      </c>
      <c r="C1240" t="s">
        <v>23</v>
      </c>
      <c r="D1240">
        <v>13</v>
      </c>
      <c r="E1240">
        <v>13.5</v>
      </c>
      <c r="F1240">
        <v>0</v>
      </c>
      <c r="G1240">
        <v>33</v>
      </c>
      <c r="H1240">
        <v>2151</v>
      </c>
      <c r="I1240">
        <v>29</v>
      </c>
    </row>
    <row r="1241" spans="1:9" x14ac:dyDescent="0.2">
      <c r="A1241">
        <v>3340</v>
      </c>
      <c r="B1241">
        <v>3</v>
      </c>
      <c r="C1241" t="s">
        <v>23</v>
      </c>
      <c r="D1241">
        <v>13.5</v>
      </c>
      <c r="E1241">
        <v>14</v>
      </c>
      <c r="F1241">
        <v>0</v>
      </c>
      <c r="G1241">
        <v>35</v>
      </c>
      <c r="H1241">
        <v>2218</v>
      </c>
      <c r="I1241">
        <v>30</v>
      </c>
    </row>
    <row r="1242" spans="1:9" x14ac:dyDescent="0.2">
      <c r="A1242">
        <v>426</v>
      </c>
      <c r="B1242">
        <v>3</v>
      </c>
      <c r="C1242" t="s">
        <v>23</v>
      </c>
      <c r="D1242">
        <v>14</v>
      </c>
      <c r="E1242">
        <v>14.6999999999999</v>
      </c>
      <c r="F1242">
        <v>0</v>
      </c>
      <c r="G1242">
        <v>33</v>
      </c>
      <c r="H1242">
        <v>2118</v>
      </c>
      <c r="I1242">
        <v>29</v>
      </c>
    </row>
    <row r="1243" spans="1:9" x14ac:dyDescent="0.2">
      <c r="A1243">
        <v>136</v>
      </c>
      <c r="B1243">
        <v>3</v>
      </c>
      <c r="C1243" t="s">
        <v>23</v>
      </c>
      <c r="D1243">
        <v>14.6999999999999</v>
      </c>
      <c r="E1243">
        <v>15</v>
      </c>
      <c r="F1243">
        <v>0</v>
      </c>
      <c r="G1243">
        <v>27</v>
      </c>
      <c r="H1243">
        <v>1768</v>
      </c>
      <c r="I1243">
        <v>24</v>
      </c>
    </row>
    <row r="1244" spans="1:9" x14ac:dyDescent="0.2">
      <c r="A1244">
        <v>2204</v>
      </c>
      <c r="B1244">
        <v>3</v>
      </c>
      <c r="C1244" t="s">
        <v>23</v>
      </c>
      <c r="D1244">
        <v>15</v>
      </c>
      <c r="E1244">
        <v>15.5</v>
      </c>
      <c r="F1244">
        <v>0</v>
      </c>
      <c r="G1244">
        <v>52</v>
      </c>
      <c r="H1244">
        <v>3499</v>
      </c>
      <c r="I1244">
        <v>48</v>
      </c>
    </row>
    <row r="1245" spans="1:9" x14ac:dyDescent="0.2">
      <c r="A1245">
        <v>2205</v>
      </c>
      <c r="B1245">
        <v>3</v>
      </c>
      <c r="C1245" t="s">
        <v>23</v>
      </c>
      <c r="D1245">
        <v>15.5</v>
      </c>
      <c r="E1245">
        <v>16</v>
      </c>
      <c r="F1245">
        <v>0</v>
      </c>
      <c r="G1245">
        <v>59</v>
      </c>
      <c r="H1245">
        <v>4275</v>
      </c>
      <c r="I1245">
        <v>58</v>
      </c>
    </row>
    <row r="1246" spans="1:9" x14ac:dyDescent="0.2">
      <c r="A1246">
        <v>2206</v>
      </c>
      <c r="B1246">
        <v>3</v>
      </c>
      <c r="C1246" t="s">
        <v>23</v>
      </c>
      <c r="D1246">
        <v>16</v>
      </c>
      <c r="E1246">
        <v>16.5</v>
      </c>
      <c r="F1246">
        <v>0</v>
      </c>
      <c r="G1246">
        <v>54</v>
      </c>
      <c r="H1246">
        <v>3751</v>
      </c>
      <c r="I1246">
        <v>51</v>
      </c>
    </row>
    <row r="1247" spans="1:9" x14ac:dyDescent="0.2">
      <c r="A1247">
        <v>2207</v>
      </c>
      <c r="B1247">
        <v>3</v>
      </c>
      <c r="C1247" t="s">
        <v>23</v>
      </c>
      <c r="D1247">
        <v>16.5</v>
      </c>
      <c r="E1247">
        <v>17</v>
      </c>
      <c r="F1247">
        <v>0</v>
      </c>
      <c r="G1247">
        <v>27</v>
      </c>
      <c r="H1247">
        <v>1754</v>
      </c>
      <c r="I1247">
        <v>24</v>
      </c>
    </row>
    <row r="1248" spans="1:9" x14ac:dyDescent="0.2">
      <c r="A1248">
        <v>2208</v>
      </c>
      <c r="B1248">
        <v>3</v>
      </c>
      <c r="C1248" t="s">
        <v>23</v>
      </c>
      <c r="D1248">
        <v>17</v>
      </c>
      <c r="E1248">
        <v>17.5</v>
      </c>
      <c r="F1248">
        <v>0</v>
      </c>
      <c r="G1248">
        <v>29</v>
      </c>
      <c r="H1248">
        <v>1899</v>
      </c>
      <c r="I1248">
        <v>26</v>
      </c>
    </row>
    <row r="1249" spans="1:9" x14ac:dyDescent="0.2">
      <c r="A1249">
        <v>2209</v>
      </c>
      <c r="B1249">
        <v>3</v>
      </c>
      <c r="C1249" t="s">
        <v>23</v>
      </c>
      <c r="D1249">
        <v>17.5</v>
      </c>
      <c r="E1249">
        <v>18</v>
      </c>
      <c r="F1249">
        <v>0</v>
      </c>
      <c r="G1249">
        <v>44</v>
      </c>
      <c r="H1249">
        <v>2890</v>
      </c>
      <c r="I1249">
        <v>39</v>
      </c>
    </row>
    <row r="1250" spans="1:9" x14ac:dyDescent="0.2">
      <c r="A1250">
        <v>2210</v>
      </c>
      <c r="B1250">
        <v>3</v>
      </c>
      <c r="C1250" t="s">
        <v>23</v>
      </c>
      <c r="D1250">
        <v>18</v>
      </c>
      <c r="E1250">
        <v>18.5</v>
      </c>
      <c r="F1250">
        <v>0</v>
      </c>
      <c r="G1250">
        <v>38</v>
      </c>
      <c r="H1250">
        <v>2446</v>
      </c>
      <c r="I1250">
        <v>33</v>
      </c>
    </row>
    <row r="1251" spans="1:9" x14ac:dyDescent="0.2">
      <c r="A1251">
        <v>2211</v>
      </c>
      <c r="B1251">
        <v>3</v>
      </c>
      <c r="C1251" t="s">
        <v>23</v>
      </c>
      <c r="D1251">
        <v>18.5</v>
      </c>
      <c r="E1251">
        <v>19</v>
      </c>
      <c r="F1251">
        <v>0</v>
      </c>
      <c r="G1251">
        <v>39</v>
      </c>
      <c r="H1251">
        <v>2529</v>
      </c>
      <c r="I1251">
        <v>34</v>
      </c>
    </row>
    <row r="1252" spans="1:9" x14ac:dyDescent="0.2">
      <c r="A1252">
        <v>4318</v>
      </c>
      <c r="B1252">
        <v>3</v>
      </c>
      <c r="C1252" t="s">
        <v>23</v>
      </c>
      <c r="D1252">
        <v>19</v>
      </c>
      <c r="E1252">
        <v>19.5</v>
      </c>
      <c r="F1252">
        <v>0</v>
      </c>
      <c r="G1252">
        <v>46</v>
      </c>
      <c r="H1252">
        <v>3067</v>
      </c>
      <c r="I1252">
        <v>42</v>
      </c>
    </row>
    <row r="1253" spans="1:9" x14ac:dyDescent="0.2">
      <c r="A1253">
        <v>4309</v>
      </c>
      <c r="B1253">
        <v>3</v>
      </c>
      <c r="C1253" t="s">
        <v>23</v>
      </c>
      <c r="D1253">
        <v>19.5</v>
      </c>
      <c r="E1253">
        <v>20</v>
      </c>
      <c r="F1253">
        <v>0</v>
      </c>
      <c r="G1253">
        <v>39</v>
      </c>
      <c r="H1253">
        <v>2539</v>
      </c>
      <c r="I1253">
        <v>35</v>
      </c>
    </row>
    <row r="1254" spans="1:9" x14ac:dyDescent="0.2">
      <c r="A1254">
        <v>2212</v>
      </c>
      <c r="B1254">
        <v>3</v>
      </c>
      <c r="C1254" t="s">
        <v>23</v>
      </c>
      <c r="D1254">
        <v>20</v>
      </c>
      <c r="E1254">
        <v>20.5</v>
      </c>
      <c r="F1254">
        <v>0</v>
      </c>
      <c r="G1254">
        <v>25</v>
      </c>
      <c r="H1254">
        <v>1668</v>
      </c>
      <c r="I1254">
        <v>23</v>
      </c>
    </row>
    <row r="1255" spans="1:9" x14ac:dyDescent="0.2">
      <c r="A1255">
        <v>4308</v>
      </c>
      <c r="B1255">
        <v>3</v>
      </c>
      <c r="C1255" t="s">
        <v>23</v>
      </c>
      <c r="D1255">
        <v>20.5</v>
      </c>
      <c r="E1255">
        <v>21</v>
      </c>
      <c r="F1255">
        <v>0</v>
      </c>
      <c r="G1255">
        <v>23</v>
      </c>
      <c r="H1255">
        <v>1562</v>
      </c>
      <c r="I1255">
        <v>21</v>
      </c>
    </row>
    <row r="1256" spans="1:9" x14ac:dyDescent="0.2">
      <c r="A1256">
        <v>4307</v>
      </c>
      <c r="B1256">
        <v>3</v>
      </c>
      <c r="C1256" t="s">
        <v>23</v>
      </c>
      <c r="D1256">
        <v>21</v>
      </c>
      <c r="E1256">
        <v>21.5</v>
      </c>
      <c r="F1256">
        <v>0</v>
      </c>
      <c r="G1256">
        <v>25</v>
      </c>
      <c r="H1256">
        <v>1632</v>
      </c>
      <c r="I1256">
        <v>22</v>
      </c>
    </row>
    <row r="1257" spans="1:9" x14ac:dyDescent="0.2">
      <c r="A1257">
        <v>4306</v>
      </c>
      <c r="B1257">
        <v>3</v>
      </c>
      <c r="C1257" t="s">
        <v>23</v>
      </c>
      <c r="D1257">
        <v>21.5</v>
      </c>
      <c r="E1257">
        <v>22</v>
      </c>
      <c r="F1257">
        <v>0</v>
      </c>
      <c r="G1257">
        <v>34</v>
      </c>
      <c r="H1257">
        <v>2204</v>
      </c>
      <c r="I1257">
        <v>30</v>
      </c>
    </row>
    <row r="1258" spans="1:9" x14ac:dyDescent="0.2">
      <c r="A1258">
        <v>2213</v>
      </c>
      <c r="B1258">
        <v>3</v>
      </c>
      <c r="C1258" t="s">
        <v>23</v>
      </c>
      <c r="D1258">
        <v>22</v>
      </c>
      <c r="E1258">
        <v>22.5</v>
      </c>
      <c r="F1258">
        <v>0</v>
      </c>
      <c r="G1258">
        <v>33</v>
      </c>
      <c r="H1258">
        <v>2147</v>
      </c>
      <c r="I1258">
        <v>29</v>
      </c>
    </row>
    <row r="1259" spans="1:9" x14ac:dyDescent="0.2">
      <c r="A1259">
        <v>2214</v>
      </c>
      <c r="B1259">
        <v>3</v>
      </c>
      <c r="C1259" t="s">
        <v>23</v>
      </c>
      <c r="D1259">
        <v>22.5</v>
      </c>
      <c r="E1259">
        <v>23</v>
      </c>
      <c r="F1259">
        <v>0</v>
      </c>
      <c r="G1259">
        <v>35</v>
      </c>
      <c r="H1259">
        <v>2214</v>
      </c>
      <c r="I1259">
        <v>30</v>
      </c>
    </row>
    <row r="1260" spans="1:9" x14ac:dyDescent="0.2">
      <c r="A1260">
        <v>2218</v>
      </c>
      <c r="B1260">
        <v>3</v>
      </c>
      <c r="C1260" t="s">
        <v>23</v>
      </c>
      <c r="D1260">
        <v>23</v>
      </c>
      <c r="E1260">
        <v>23.5</v>
      </c>
      <c r="F1260">
        <v>0</v>
      </c>
      <c r="G1260">
        <v>35</v>
      </c>
      <c r="H1260">
        <v>2246</v>
      </c>
      <c r="I1260">
        <v>31</v>
      </c>
    </row>
    <row r="1261" spans="1:9" x14ac:dyDescent="0.2">
      <c r="A1261">
        <v>4316</v>
      </c>
      <c r="B1261">
        <v>3</v>
      </c>
      <c r="C1261" t="s">
        <v>23</v>
      </c>
      <c r="D1261">
        <v>23.5</v>
      </c>
      <c r="E1261">
        <v>24</v>
      </c>
      <c r="F1261">
        <v>0</v>
      </c>
      <c r="G1261">
        <v>34</v>
      </c>
      <c r="H1261">
        <v>2177</v>
      </c>
      <c r="I1261">
        <v>30</v>
      </c>
    </row>
    <row r="1262" spans="1:9" x14ac:dyDescent="0.2">
      <c r="A1262">
        <v>2219</v>
      </c>
      <c r="B1262">
        <v>3</v>
      </c>
      <c r="C1262" t="s">
        <v>23</v>
      </c>
      <c r="D1262">
        <v>24</v>
      </c>
      <c r="E1262">
        <v>24.5</v>
      </c>
      <c r="F1262">
        <v>0</v>
      </c>
      <c r="G1262">
        <v>24</v>
      </c>
      <c r="H1262">
        <v>1574</v>
      </c>
      <c r="I1262">
        <v>21</v>
      </c>
    </row>
    <row r="1263" spans="1:9" x14ac:dyDescent="0.2">
      <c r="A1263">
        <v>4315</v>
      </c>
      <c r="B1263">
        <v>3</v>
      </c>
      <c r="C1263" t="s">
        <v>23</v>
      </c>
      <c r="D1263">
        <v>24.5</v>
      </c>
      <c r="E1263">
        <v>25</v>
      </c>
      <c r="F1263">
        <v>0</v>
      </c>
      <c r="G1263">
        <v>24</v>
      </c>
      <c r="H1263">
        <v>1603</v>
      </c>
      <c r="I1263">
        <v>22</v>
      </c>
    </row>
    <row r="1264" spans="1:9" x14ac:dyDescent="0.2">
      <c r="A1264">
        <v>2220</v>
      </c>
      <c r="B1264">
        <v>3</v>
      </c>
      <c r="C1264" t="s">
        <v>23</v>
      </c>
      <c r="D1264">
        <v>25</v>
      </c>
      <c r="E1264">
        <v>25.5</v>
      </c>
      <c r="F1264">
        <v>0</v>
      </c>
      <c r="G1264">
        <v>24</v>
      </c>
      <c r="H1264">
        <v>1593</v>
      </c>
      <c r="I1264">
        <v>22</v>
      </c>
    </row>
    <row r="1265" spans="1:9" x14ac:dyDescent="0.2">
      <c r="A1265">
        <v>4319</v>
      </c>
      <c r="B1265">
        <v>3</v>
      </c>
      <c r="C1265" t="s">
        <v>23</v>
      </c>
      <c r="D1265">
        <v>25.5</v>
      </c>
      <c r="E1265">
        <v>26</v>
      </c>
      <c r="F1265">
        <v>0</v>
      </c>
      <c r="G1265">
        <v>29</v>
      </c>
      <c r="H1265">
        <v>1886</v>
      </c>
      <c r="I1265">
        <v>26</v>
      </c>
    </row>
    <row r="1266" spans="1:9" x14ac:dyDescent="0.2">
      <c r="A1266">
        <v>2221</v>
      </c>
      <c r="B1266">
        <v>3</v>
      </c>
      <c r="C1266" t="s">
        <v>23</v>
      </c>
      <c r="D1266">
        <v>26</v>
      </c>
      <c r="E1266">
        <v>26.5</v>
      </c>
      <c r="F1266">
        <v>0</v>
      </c>
      <c r="G1266">
        <v>22</v>
      </c>
      <c r="H1266">
        <v>1468</v>
      </c>
      <c r="I1266">
        <v>20</v>
      </c>
    </row>
    <row r="1267" spans="1:9" x14ac:dyDescent="0.2">
      <c r="A1267">
        <v>2222</v>
      </c>
      <c r="B1267">
        <v>3</v>
      </c>
      <c r="C1267" t="s">
        <v>23</v>
      </c>
      <c r="D1267">
        <v>26.5</v>
      </c>
      <c r="E1267">
        <v>27</v>
      </c>
      <c r="F1267">
        <v>0</v>
      </c>
      <c r="G1267">
        <v>24</v>
      </c>
      <c r="H1267">
        <v>1622</v>
      </c>
      <c r="I1267">
        <v>22</v>
      </c>
    </row>
    <row r="1268" spans="1:9" x14ac:dyDescent="0.2">
      <c r="A1268">
        <v>4305</v>
      </c>
      <c r="B1268">
        <v>3</v>
      </c>
      <c r="C1268" t="s">
        <v>23</v>
      </c>
      <c r="D1268">
        <v>27</v>
      </c>
      <c r="E1268">
        <v>27.5</v>
      </c>
      <c r="F1268">
        <v>0</v>
      </c>
      <c r="G1268">
        <v>37</v>
      </c>
      <c r="H1268">
        <v>2407</v>
      </c>
      <c r="I1268">
        <v>33</v>
      </c>
    </row>
    <row r="1269" spans="1:9" x14ac:dyDescent="0.2">
      <c r="A1269">
        <v>2223</v>
      </c>
      <c r="B1269">
        <v>3</v>
      </c>
      <c r="C1269" t="s">
        <v>23</v>
      </c>
      <c r="D1269">
        <v>27.5</v>
      </c>
      <c r="E1269">
        <v>28</v>
      </c>
      <c r="F1269">
        <v>0</v>
      </c>
      <c r="G1269">
        <v>37</v>
      </c>
      <c r="H1269">
        <v>2390</v>
      </c>
      <c r="I1269">
        <v>33</v>
      </c>
    </row>
    <row r="1270" spans="1:9" x14ac:dyDescent="0.2">
      <c r="A1270">
        <v>4300</v>
      </c>
      <c r="B1270">
        <v>3</v>
      </c>
      <c r="C1270" t="s">
        <v>23</v>
      </c>
      <c r="D1270">
        <v>28</v>
      </c>
      <c r="E1270">
        <v>28.399999999999899</v>
      </c>
      <c r="F1270">
        <v>0</v>
      </c>
      <c r="G1270">
        <v>35</v>
      </c>
      <c r="H1270">
        <v>2223</v>
      </c>
      <c r="I1270">
        <v>30</v>
      </c>
    </row>
    <row r="1271" spans="1:9" x14ac:dyDescent="0.2">
      <c r="A1271">
        <v>4301</v>
      </c>
      <c r="B1271">
        <v>3</v>
      </c>
      <c r="C1271" t="s">
        <v>23</v>
      </c>
      <c r="D1271">
        <v>28.399999999999899</v>
      </c>
      <c r="E1271">
        <v>29.399999999999899</v>
      </c>
      <c r="F1271">
        <v>0</v>
      </c>
      <c r="G1271">
        <v>39</v>
      </c>
      <c r="H1271">
        <v>2489</v>
      </c>
      <c r="I1271">
        <v>34</v>
      </c>
    </row>
    <row r="1272" spans="1:9" x14ac:dyDescent="0.2">
      <c r="A1272">
        <v>4302</v>
      </c>
      <c r="B1272">
        <v>3</v>
      </c>
      <c r="C1272" t="s">
        <v>23</v>
      </c>
      <c r="D1272">
        <v>29.399999999999899</v>
      </c>
      <c r="E1272">
        <v>29.5</v>
      </c>
      <c r="F1272">
        <v>0</v>
      </c>
      <c r="G1272">
        <v>38</v>
      </c>
      <c r="H1272">
        <v>2424</v>
      </c>
      <c r="I1272">
        <v>33</v>
      </c>
    </row>
    <row r="1273" spans="1:9" x14ac:dyDescent="0.2">
      <c r="A1273">
        <v>4303</v>
      </c>
      <c r="B1273">
        <v>3</v>
      </c>
      <c r="C1273" t="s">
        <v>23</v>
      </c>
      <c r="D1273">
        <v>29.5</v>
      </c>
      <c r="E1273">
        <v>30</v>
      </c>
      <c r="F1273">
        <v>0</v>
      </c>
      <c r="G1273">
        <v>38</v>
      </c>
      <c r="H1273">
        <v>2472</v>
      </c>
      <c r="I1273">
        <v>34</v>
      </c>
    </row>
    <row r="1274" spans="1:9" x14ac:dyDescent="0.2">
      <c r="A1274">
        <v>2224</v>
      </c>
      <c r="B1274">
        <v>3</v>
      </c>
      <c r="C1274" t="s">
        <v>23</v>
      </c>
      <c r="D1274">
        <v>30</v>
      </c>
      <c r="E1274">
        <v>30.5</v>
      </c>
      <c r="F1274">
        <v>0</v>
      </c>
      <c r="G1274">
        <v>37</v>
      </c>
      <c r="H1274">
        <v>2413</v>
      </c>
      <c r="I1274">
        <v>33</v>
      </c>
    </row>
    <row r="1275" spans="1:9" x14ac:dyDescent="0.2">
      <c r="A1275">
        <v>4304</v>
      </c>
      <c r="B1275">
        <v>3</v>
      </c>
      <c r="C1275" t="s">
        <v>23</v>
      </c>
      <c r="D1275">
        <v>30.5</v>
      </c>
      <c r="E1275">
        <v>31</v>
      </c>
      <c r="F1275">
        <v>0</v>
      </c>
      <c r="G1275">
        <v>26</v>
      </c>
      <c r="H1275">
        <v>1700</v>
      </c>
      <c r="I1275">
        <v>23</v>
      </c>
    </row>
    <row r="1276" spans="1:9" x14ac:dyDescent="0.2">
      <c r="A1276">
        <v>2217</v>
      </c>
      <c r="B1276">
        <v>3</v>
      </c>
      <c r="C1276" t="s">
        <v>23</v>
      </c>
      <c r="D1276">
        <v>31</v>
      </c>
      <c r="E1276">
        <v>31.5</v>
      </c>
      <c r="F1276">
        <v>0</v>
      </c>
      <c r="G1276">
        <v>38</v>
      </c>
      <c r="H1276">
        <v>2421</v>
      </c>
      <c r="I1276">
        <v>33</v>
      </c>
    </row>
    <row r="1277" spans="1:9" x14ac:dyDescent="0.2">
      <c r="A1277">
        <v>2215</v>
      </c>
      <c r="B1277">
        <v>3</v>
      </c>
      <c r="C1277" t="s">
        <v>23</v>
      </c>
      <c r="D1277">
        <v>31.5</v>
      </c>
      <c r="E1277">
        <v>32</v>
      </c>
      <c r="F1277">
        <v>0</v>
      </c>
      <c r="G1277">
        <v>38</v>
      </c>
      <c r="H1277">
        <v>2434</v>
      </c>
      <c r="I1277">
        <v>33</v>
      </c>
    </row>
    <row r="1278" spans="1:9" x14ac:dyDescent="0.2">
      <c r="A1278">
        <v>2216</v>
      </c>
      <c r="B1278">
        <v>3</v>
      </c>
      <c r="C1278" t="s">
        <v>23</v>
      </c>
      <c r="D1278">
        <v>32</v>
      </c>
      <c r="E1278">
        <v>32.299999999999898</v>
      </c>
      <c r="F1278">
        <v>0</v>
      </c>
      <c r="G1278">
        <v>40</v>
      </c>
      <c r="H1278">
        <v>2600</v>
      </c>
      <c r="I1278">
        <v>35</v>
      </c>
    </row>
    <row r="1279" spans="1:9" x14ac:dyDescent="0.2">
      <c r="A1279">
        <v>4023</v>
      </c>
      <c r="B1279">
        <v>3</v>
      </c>
      <c r="C1279" t="s">
        <v>20</v>
      </c>
      <c r="D1279">
        <v>0</v>
      </c>
      <c r="E1279">
        <v>0.5</v>
      </c>
      <c r="F1279">
        <v>0</v>
      </c>
      <c r="G1279">
        <v>22</v>
      </c>
      <c r="H1279">
        <v>1467</v>
      </c>
      <c r="I1279">
        <v>20</v>
      </c>
    </row>
    <row r="1280" spans="1:9" x14ac:dyDescent="0.2">
      <c r="A1280">
        <v>4024</v>
      </c>
      <c r="B1280">
        <v>3</v>
      </c>
      <c r="C1280" t="s">
        <v>20</v>
      </c>
      <c r="D1280">
        <v>0.5</v>
      </c>
      <c r="E1280">
        <v>1</v>
      </c>
      <c r="F1280">
        <v>0</v>
      </c>
      <c r="G1280">
        <v>23</v>
      </c>
      <c r="H1280">
        <v>1556</v>
      </c>
      <c r="I1280">
        <v>21</v>
      </c>
    </row>
    <row r="1281" spans="1:9" x14ac:dyDescent="0.2">
      <c r="A1281">
        <v>4025</v>
      </c>
      <c r="B1281">
        <v>3</v>
      </c>
      <c r="C1281" t="s">
        <v>20</v>
      </c>
      <c r="D1281">
        <v>1</v>
      </c>
      <c r="E1281">
        <v>1.5</v>
      </c>
      <c r="F1281">
        <v>0</v>
      </c>
      <c r="G1281">
        <v>27</v>
      </c>
      <c r="H1281">
        <v>1742</v>
      </c>
      <c r="I1281">
        <v>24</v>
      </c>
    </row>
    <row r="1282" spans="1:9" x14ac:dyDescent="0.2">
      <c r="A1282">
        <v>4026</v>
      </c>
      <c r="B1282">
        <v>3</v>
      </c>
      <c r="C1282" t="s">
        <v>20</v>
      </c>
      <c r="D1282">
        <v>1.5</v>
      </c>
      <c r="E1282">
        <v>2</v>
      </c>
      <c r="F1282">
        <v>0</v>
      </c>
      <c r="G1282">
        <v>28</v>
      </c>
      <c r="H1282">
        <v>1798</v>
      </c>
      <c r="I1282">
        <v>25</v>
      </c>
    </row>
    <row r="1283" spans="1:9" x14ac:dyDescent="0.2">
      <c r="A1283">
        <v>4027</v>
      </c>
      <c r="B1283">
        <v>3</v>
      </c>
      <c r="C1283" t="s">
        <v>20</v>
      </c>
      <c r="D1283">
        <v>2</v>
      </c>
      <c r="E1283">
        <v>2.5</v>
      </c>
      <c r="F1283">
        <v>0</v>
      </c>
      <c r="G1283">
        <v>29</v>
      </c>
      <c r="H1283">
        <v>1870</v>
      </c>
      <c r="I1283">
        <v>26</v>
      </c>
    </row>
    <row r="1284" spans="1:9" x14ac:dyDescent="0.2">
      <c r="A1284">
        <v>279</v>
      </c>
      <c r="B1284">
        <v>3</v>
      </c>
      <c r="C1284" t="s">
        <v>20</v>
      </c>
      <c r="D1284">
        <v>2.5</v>
      </c>
      <c r="E1284">
        <v>2.9</v>
      </c>
      <c r="F1284">
        <v>0</v>
      </c>
      <c r="G1284">
        <v>24</v>
      </c>
      <c r="H1284">
        <v>1609</v>
      </c>
      <c r="I1284">
        <v>22</v>
      </c>
    </row>
    <row r="1285" spans="1:9" x14ac:dyDescent="0.2">
      <c r="A1285">
        <v>427</v>
      </c>
      <c r="B1285">
        <v>3</v>
      </c>
      <c r="C1285" t="s">
        <v>20</v>
      </c>
      <c r="D1285">
        <v>2.9</v>
      </c>
      <c r="E1285">
        <v>3.5</v>
      </c>
      <c r="F1285">
        <v>0</v>
      </c>
      <c r="G1285">
        <v>25</v>
      </c>
      <c r="H1285">
        <v>1654</v>
      </c>
      <c r="I1285">
        <v>23</v>
      </c>
    </row>
    <row r="1286" spans="1:9" x14ac:dyDescent="0.2">
      <c r="A1286">
        <v>3350</v>
      </c>
      <c r="B1286">
        <v>3</v>
      </c>
      <c r="C1286" t="s">
        <v>20</v>
      </c>
      <c r="D1286">
        <v>3.5</v>
      </c>
      <c r="E1286">
        <v>4</v>
      </c>
      <c r="F1286">
        <v>0</v>
      </c>
      <c r="G1286">
        <v>29</v>
      </c>
      <c r="H1286">
        <v>1864</v>
      </c>
      <c r="I1286">
        <v>25</v>
      </c>
    </row>
    <row r="1287" spans="1:9" x14ac:dyDescent="0.2">
      <c r="A1287">
        <v>3351</v>
      </c>
      <c r="B1287">
        <v>3</v>
      </c>
      <c r="C1287" t="s">
        <v>20</v>
      </c>
      <c r="D1287">
        <v>4</v>
      </c>
      <c r="E1287">
        <v>4.5</v>
      </c>
      <c r="F1287">
        <v>0</v>
      </c>
      <c r="G1287">
        <v>28</v>
      </c>
      <c r="H1287">
        <v>1824</v>
      </c>
      <c r="I1287">
        <v>25</v>
      </c>
    </row>
    <row r="1288" spans="1:9" x14ac:dyDescent="0.2">
      <c r="A1288">
        <v>235</v>
      </c>
      <c r="B1288">
        <v>3</v>
      </c>
      <c r="C1288" t="s">
        <v>20</v>
      </c>
      <c r="D1288">
        <v>4.5</v>
      </c>
      <c r="E1288">
        <v>4.9000000000000004</v>
      </c>
      <c r="F1288">
        <v>0</v>
      </c>
      <c r="G1288">
        <v>28</v>
      </c>
      <c r="H1288">
        <v>1856</v>
      </c>
      <c r="I1288">
        <v>25</v>
      </c>
    </row>
    <row r="1289" spans="1:9" x14ac:dyDescent="0.2">
      <c r="A1289">
        <v>428</v>
      </c>
      <c r="B1289">
        <v>3</v>
      </c>
      <c r="C1289" t="s">
        <v>20</v>
      </c>
      <c r="D1289">
        <v>4.9000000000000004</v>
      </c>
      <c r="E1289">
        <v>5.5</v>
      </c>
      <c r="F1289">
        <v>0</v>
      </c>
      <c r="G1289">
        <v>30</v>
      </c>
      <c r="H1289">
        <v>1922</v>
      </c>
      <c r="I1289">
        <v>26</v>
      </c>
    </row>
    <row r="1290" spans="1:9" x14ac:dyDescent="0.2">
      <c r="A1290">
        <v>4088</v>
      </c>
      <c r="B1290">
        <v>3</v>
      </c>
      <c r="C1290" t="s">
        <v>20</v>
      </c>
      <c r="D1290">
        <v>5.5</v>
      </c>
      <c r="E1290">
        <v>6</v>
      </c>
      <c r="F1290">
        <v>0</v>
      </c>
      <c r="G1290">
        <v>32</v>
      </c>
      <c r="H1290">
        <v>2057</v>
      </c>
      <c r="I1290">
        <v>28</v>
      </c>
    </row>
    <row r="1291" spans="1:9" x14ac:dyDescent="0.2">
      <c r="A1291">
        <v>4089</v>
      </c>
      <c r="B1291">
        <v>3</v>
      </c>
      <c r="C1291" t="s">
        <v>20</v>
      </c>
      <c r="D1291">
        <v>6</v>
      </c>
      <c r="E1291">
        <v>6.5</v>
      </c>
      <c r="F1291">
        <v>0</v>
      </c>
      <c r="G1291">
        <v>29</v>
      </c>
      <c r="H1291">
        <v>1901</v>
      </c>
      <c r="I1291">
        <v>26</v>
      </c>
    </row>
    <row r="1292" spans="1:9" x14ac:dyDescent="0.2">
      <c r="A1292">
        <v>4090</v>
      </c>
      <c r="B1292">
        <v>3</v>
      </c>
      <c r="C1292" t="s">
        <v>20</v>
      </c>
      <c r="D1292">
        <v>6.5</v>
      </c>
      <c r="E1292">
        <v>7</v>
      </c>
      <c r="F1292">
        <v>0</v>
      </c>
      <c r="G1292">
        <v>30</v>
      </c>
      <c r="H1292">
        <v>1920</v>
      </c>
      <c r="I1292">
        <v>26</v>
      </c>
    </row>
    <row r="1293" spans="1:9" x14ac:dyDescent="0.2">
      <c r="A1293">
        <v>4091</v>
      </c>
      <c r="B1293">
        <v>3</v>
      </c>
      <c r="C1293" t="s">
        <v>20</v>
      </c>
      <c r="D1293">
        <v>7</v>
      </c>
      <c r="E1293">
        <v>7.5</v>
      </c>
      <c r="F1293">
        <v>0</v>
      </c>
      <c r="G1293">
        <v>28</v>
      </c>
      <c r="H1293">
        <v>1822</v>
      </c>
      <c r="I1293">
        <v>25</v>
      </c>
    </row>
    <row r="1294" spans="1:9" x14ac:dyDescent="0.2">
      <c r="A1294">
        <v>4092</v>
      </c>
      <c r="B1294">
        <v>3</v>
      </c>
      <c r="C1294" t="s">
        <v>20</v>
      </c>
      <c r="D1294">
        <v>7.5</v>
      </c>
      <c r="E1294">
        <v>8</v>
      </c>
      <c r="F1294">
        <v>0</v>
      </c>
      <c r="G1294">
        <v>29</v>
      </c>
      <c r="H1294">
        <v>1882</v>
      </c>
      <c r="I1294">
        <v>26</v>
      </c>
    </row>
    <row r="1295" spans="1:9" x14ac:dyDescent="0.2">
      <c r="A1295">
        <v>4093</v>
      </c>
      <c r="B1295">
        <v>3</v>
      </c>
      <c r="C1295" t="s">
        <v>20</v>
      </c>
      <c r="D1295">
        <v>8</v>
      </c>
      <c r="E1295">
        <v>8.5</v>
      </c>
      <c r="F1295">
        <v>0</v>
      </c>
      <c r="G1295">
        <v>29</v>
      </c>
      <c r="H1295">
        <v>1877</v>
      </c>
      <c r="I1295">
        <v>26</v>
      </c>
    </row>
    <row r="1296" spans="1:9" x14ac:dyDescent="0.2">
      <c r="A1296">
        <v>4094</v>
      </c>
      <c r="B1296">
        <v>3</v>
      </c>
      <c r="C1296" t="s">
        <v>20</v>
      </c>
      <c r="D1296">
        <v>8.5</v>
      </c>
      <c r="E1296">
        <v>9</v>
      </c>
      <c r="F1296">
        <v>0</v>
      </c>
      <c r="G1296">
        <v>33</v>
      </c>
      <c r="H1296">
        <v>2145</v>
      </c>
      <c r="I1296">
        <v>29</v>
      </c>
    </row>
    <row r="1297" spans="1:9" x14ac:dyDescent="0.2">
      <c r="A1297">
        <v>4095</v>
      </c>
      <c r="B1297">
        <v>3</v>
      </c>
      <c r="C1297" t="s">
        <v>20</v>
      </c>
      <c r="D1297">
        <v>9</v>
      </c>
      <c r="E1297">
        <v>9.5</v>
      </c>
      <c r="F1297">
        <v>0</v>
      </c>
      <c r="G1297">
        <v>39</v>
      </c>
      <c r="H1297">
        <v>2546</v>
      </c>
      <c r="I1297">
        <v>35</v>
      </c>
    </row>
    <row r="1298" spans="1:9" x14ac:dyDescent="0.2">
      <c r="A1298">
        <v>4096</v>
      </c>
      <c r="B1298">
        <v>3</v>
      </c>
      <c r="C1298" t="s">
        <v>20</v>
      </c>
      <c r="D1298">
        <v>9.5</v>
      </c>
      <c r="E1298">
        <v>10</v>
      </c>
      <c r="F1298">
        <v>0</v>
      </c>
      <c r="G1298">
        <v>38</v>
      </c>
      <c r="H1298">
        <v>2462</v>
      </c>
      <c r="I1298">
        <v>34</v>
      </c>
    </row>
    <row r="1299" spans="1:9" x14ac:dyDescent="0.2">
      <c r="A1299">
        <v>4097</v>
      </c>
      <c r="B1299">
        <v>3</v>
      </c>
      <c r="C1299" t="s">
        <v>20</v>
      </c>
      <c r="D1299">
        <v>10</v>
      </c>
      <c r="E1299">
        <v>10.5</v>
      </c>
      <c r="F1299">
        <v>0</v>
      </c>
      <c r="G1299">
        <v>38</v>
      </c>
      <c r="H1299">
        <v>2478</v>
      </c>
      <c r="I1299">
        <v>34</v>
      </c>
    </row>
    <row r="1300" spans="1:9" x14ac:dyDescent="0.2">
      <c r="A1300">
        <v>4098</v>
      </c>
      <c r="B1300">
        <v>3</v>
      </c>
      <c r="C1300" t="s">
        <v>20</v>
      </c>
      <c r="D1300">
        <v>10.5</v>
      </c>
      <c r="E1300">
        <v>11</v>
      </c>
      <c r="F1300">
        <v>0</v>
      </c>
      <c r="G1300">
        <v>40</v>
      </c>
      <c r="H1300">
        <v>2571</v>
      </c>
      <c r="I1300">
        <v>35</v>
      </c>
    </row>
    <row r="1301" spans="1:9" x14ac:dyDescent="0.2">
      <c r="A1301">
        <v>3648</v>
      </c>
      <c r="B1301">
        <v>3</v>
      </c>
      <c r="C1301" t="s">
        <v>20</v>
      </c>
      <c r="D1301">
        <v>11</v>
      </c>
      <c r="E1301">
        <v>11.5</v>
      </c>
      <c r="F1301">
        <v>0</v>
      </c>
      <c r="G1301">
        <v>42</v>
      </c>
      <c r="H1301">
        <v>2692</v>
      </c>
      <c r="I1301">
        <v>37</v>
      </c>
    </row>
    <row r="1302" spans="1:9" x14ac:dyDescent="0.2">
      <c r="A1302">
        <v>3649</v>
      </c>
      <c r="B1302">
        <v>3</v>
      </c>
      <c r="C1302" t="s">
        <v>20</v>
      </c>
      <c r="D1302">
        <v>11.5</v>
      </c>
      <c r="E1302">
        <v>12</v>
      </c>
      <c r="F1302">
        <v>0</v>
      </c>
      <c r="G1302">
        <v>36</v>
      </c>
      <c r="H1302">
        <v>2300</v>
      </c>
      <c r="I1302">
        <v>31</v>
      </c>
    </row>
    <row r="1303" spans="1:9" x14ac:dyDescent="0.2">
      <c r="A1303">
        <v>3650</v>
      </c>
      <c r="B1303">
        <v>3</v>
      </c>
      <c r="C1303" t="s">
        <v>20</v>
      </c>
      <c r="D1303">
        <v>12</v>
      </c>
      <c r="E1303">
        <v>12.5</v>
      </c>
      <c r="F1303">
        <v>0</v>
      </c>
      <c r="G1303">
        <v>37</v>
      </c>
      <c r="H1303">
        <v>2378</v>
      </c>
      <c r="I1303">
        <v>32</v>
      </c>
    </row>
    <row r="1304" spans="1:9" x14ac:dyDescent="0.2">
      <c r="A1304">
        <v>3651</v>
      </c>
      <c r="B1304">
        <v>3</v>
      </c>
      <c r="C1304" t="s">
        <v>20</v>
      </c>
      <c r="D1304">
        <v>12.5</v>
      </c>
      <c r="E1304">
        <v>13</v>
      </c>
      <c r="F1304">
        <v>0</v>
      </c>
      <c r="G1304">
        <v>39</v>
      </c>
      <c r="H1304">
        <v>2504</v>
      </c>
      <c r="I1304">
        <v>34</v>
      </c>
    </row>
    <row r="1305" spans="1:9" x14ac:dyDescent="0.2">
      <c r="A1305">
        <v>3652</v>
      </c>
      <c r="B1305">
        <v>3</v>
      </c>
      <c r="C1305" t="s">
        <v>20</v>
      </c>
      <c r="D1305">
        <v>13</v>
      </c>
      <c r="E1305">
        <v>13.5</v>
      </c>
      <c r="F1305">
        <v>0</v>
      </c>
      <c r="G1305">
        <v>45</v>
      </c>
      <c r="H1305">
        <v>2929</v>
      </c>
      <c r="I1305">
        <v>40</v>
      </c>
    </row>
    <row r="1306" spans="1:9" x14ac:dyDescent="0.2">
      <c r="A1306">
        <v>3658</v>
      </c>
      <c r="B1306">
        <v>3</v>
      </c>
      <c r="C1306" t="s">
        <v>20</v>
      </c>
      <c r="D1306">
        <v>13.5</v>
      </c>
      <c r="E1306">
        <v>14</v>
      </c>
      <c r="F1306">
        <v>0</v>
      </c>
      <c r="G1306">
        <v>45</v>
      </c>
      <c r="H1306">
        <v>2938</v>
      </c>
      <c r="I1306">
        <v>40</v>
      </c>
    </row>
    <row r="1307" spans="1:9" x14ac:dyDescent="0.2">
      <c r="A1307">
        <v>3659</v>
      </c>
      <c r="B1307">
        <v>3</v>
      </c>
      <c r="C1307" t="s">
        <v>20</v>
      </c>
      <c r="D1307">
        <v>14</v>
      </c>
      <c r="E1307">
        <v>14.5</v>
      </c>
      <c r="F1307">
        <v>0</v>
      </c>
      <c r="G1307">
        <v>39</v>
      </c>
      <c r="H1307">
        <v>2531</v>
      </c>
      <c r="I1307">
        <v>35</v>
      </c>
    </row>
    <row r="1308" spans="1:9" x14ac:dyDescent="0.2">
      <c r="A1308">
        <v>3660</v>
      </c>
      <c r="B1308">
        <v>3</v>
      </c>
      <c r="C1308" t="s">
        <v>20</v>
      </c>
      <c r="D1308">
        <v>14.5</v>
      </c>
      <c r="E1308">
        <v>15</v>
      </c>
      <c r="F1308">
        <v>0</v>
      </c>
      <c r="G1308">
        <v>39</v>
      </c>
      <c r="H1308">
        <v>2538</v>
      </c>
      <c r="I1308">
        <v>35</v>
      </c>
    </row>
    <row r="1309" spans="1:9" x14ac:dyDescent="0.2">
      <c r="A1309">
        <v>3661</v>
      </c>
      <c r="B1309">
        <v>3</v>
      </c>
      <c r="C1309" t="s">
        <v>20</v>
      </c>
      <c r="D1309">
        <v>15</v>
      </c>
      <c r="E1309">
        <v>15.5</v>
      </c>
      <c r="F1309">
        <v>0</v>
      </c>
      <c r="G1309">
        <v>42</v>
      </c>
      <c r="H1309">
        <v>2734</v>
      </c>
      <c r="I1309">
        <v>37</v>
      </c>
    </row>
    <row r="1310" spans="1:9" x14ac:dyDescent="0.2">
      <c r="A1310">
        <v>3662</v>
      </c>
      <c r="B1310">
        <v>3</v>
      </c>
      <c r="C1310" t="s">
        <v>20</v>
      </c>
      <c r="D1310">
        <v>15.5</v>
      </c>
      <c r="E1310">
        <v>16</v>
      </c>
      <c r="F1310">
        <v>0</v>
      </c>
      <c r="G1310">
        <v>37</v>
      </c>
      <c r="H1310">
        <v>2362</v>
      </c>
      <c r="I1310">
        <v>32</v>
      </c>
    </row>
    <row r="1311" spans="1:9" x14ac:dyDescent="0.2">
      <c r="A1311">
        <v>3663</v>
      </c>
      <c r="B1311">
        <v>3</v>
      </c>
      <c r="C1311" t="s">
        <v>20</v>
      </c>
      <c r="D1311">
        <v>16</v>
      </c>
      <c r="E1311">
        <v>16.5</v>
      </c>
      <c r="F1311">
        <v>0</v>
      </c>
      <c r="G1311">
        <v>41</v>
      </c>
      <c r="H1311">
        <v>2621</v>
      </c>
      <c r="I1311">
        <v>36</v>
      </c>
    </row>
    <row r="1312" spans="1:9" x14ac:dyDescent="0.2">
      <c r="A1312">
        <v>3664</v>
      </c>
      <c r="B1312">
        <v>3</v>
      </c>
      <c r="C1312" t="s">
        <v>20</v>
      </c>
      <c r="D1312">
        <v>16.5</v>
      </c>
      <c r="E1312">
        <v>17</v>
      </c>
      <c r="F1312">
        <v>0</v>
      </c>
      <c r="G1312">
        <v>46</v>
      </c>
      <c r="H1312">
        <v>3052</v>
      </c>
      <c r="I1312">
        <v>42</v>
      </c>
    </row>
    <row r="1313" spans="1:9" x14ac:dyDescent="0.2">
      <c r="A1313">
        <v>3665</v>
      </c>
      <c r="B1313">
        <v>3</v>
      </c>
      <c r="C1313" t="s">
        <v>20</v>
      </c>
      <c r="D1313">
        <v>17</v>
      </c>
      <c r="E1313">
        <v>17.5</v>
      </c>
      <c r="F1313">
        <v>0</v>
      </c>
      <c r="G1313">
        <v>47</v>
      </c>
      <c r="H1313">
        <v>3129</v>
      </c>
      <c r="I1313">
        <v>43</v>
      </c>
    </row>
    <row r="1314" spans="1:9" x14ac:dyDescent="0.2">
      <c r="A1314">
        <v>3666</v>
      </c>
      <c r="B1314">
        <v>3</v>
      </c>
      <c r="C1314" t="s">
        <v>20</v>
      </c>
      <c r="D1314">
        <v>17.5</v>
      </c>
      <c r="E1314">
        <v>18</v>
      </c>
      <c r="F1314">
        <v>0</v>
      </c>
      <c r="G1314">
        <v>46</v>
      </c>
      <c r="H1314">
        <v>3015</v>
      </c>
      <c r="I1314">
        <v>41</v>
      </c>
    </row>
    <row r="1315" spans="1:9" x14ac:dyDescent="0.2">
      <c r="A1315">
        <v>3667</v>
      </c>
      <c r="B1315">
        <v>3</v>
      </c>
      <c r="C1315" t="s">
        <v>20</v>
      </c>
      <c r="D1315">
        <v>18</v>
      </c>
      <c r="E1315">
        <v>18.5</v>
      </c>
      <c r="F1315">
        <v>0</v>
      </c>
      <c r="G1315">
        <v>40</v>
      </c>
      <c r="H1315">
        <v>2604</v>
      </c>
      <c r="I1315">
        <v>36</v>
      </c>
    </row>
    <row r="1316" spans="1:9" x14ac:dyDescent="0.2">
      <c r="A1316">
        <v>3668</v>
      </c>
      <c r="B1316">
        <v>3</v>
      </c>
      <c r="C1316" t="s">
        <v>20</v>
      </c>
      <c r="D1316">
        <v>18.5</v>
      </c>
      <c r="E1316">
        <v>19</v>
      </c>
      <c r="F1316">
        <v>0</v>
      </c>
      <c r="G1316">
        <v>34</v>
      </c>
      <c r="H1316">
        <v>2183</v>
      </c>
      <c r="I1316">
        <v>30</v>
      </c>
    </row>
    <row r="1317" spans="1:9" x14ac:dyDescent="0.2">
      <c r="A1317">
        <v>3669</v>
      </c>
      <c r="B1317">
        <v>3</v>
      </c>
      <c r="C1317" t="s">
        <v>20</v>
      </c>
      <c r="D1317">
        <v>19</v>
      </c>
      <c r="E1317">
        <v>19.5</v>
      </c>
      <c r="F1317">
        <v>0</v>
      </c>
      <c r="G1317">
        <v>29</v>
      </c>
      <c r="H1317">
        <v>1915</v>
      </c>
      <c r="I1317">
        <v>26</v>
      </c>
    </row>
    <row r="1318" spans="1:9" x14ac:dyDescent="0.2">
      <c r="A1318">
        <v>3670</v>
      </c>
      <c r="B1318">
        <v>3</v>
      </c>
      <c r="C1318" t="s">
        <v>20</v>
      </c>
      <c r="D1318">
        <v>19.5</v>
      </c>
      <c r="E1318">
        <v>20</v>
      </c>
      <c r="F1318">
        <v>0</v>
      </c>
      <c r="G1318">
        <v>27</v>
      </c>
      <c r="H1318">
        <v>1744</v>
      </c>
      <c r="I1318">
        <v>24</v>
      </c>
    </row>
    <row r="1319" spans="1:9" x14ac:dyDescent="0.2">
      <c r="A1319">
        <v>3671</v>
      </c>
      <c r="B1319">
        <v>3</v>
      </c>
      <c r="C1319" t="s">
        <v>20</v>
      </c>
      <c r="D1319">
        <v>20</v>
      </c>
      <c r="E1319">
        <v>20.5</v>
      </c>
      <c r="F1319">
        <v>0</v>
      </c>
      <c r="G1319">
        <v>30</v>
      </c>
      <c r="H1319">
        <v>1946</v>
      </c>
      <c r="I1319">
        <v>27</v>
      </c>
    </row>
    <row r="1320" spans="1:9" x14ac:dyDescent="0.2">
      <c r="A1320">
        <v>3672</v>
      </c>
      <c r="B1320">
        <v>3</v>
      </c>
      <c r="C1320" t="s">
        <v>20</v>
      </c>
      <c r="D1320">
        <v>20.5</v>
      </c>
      <c r="E1320">
        <v>21</v>
      </c>
      <c r="F1320">
        <v>0</v>
      </c>
      <c r="G1320">
        <v>39</v>
      </c>
      <c r="H1320">
        <v>2499</v>
      </c>
      <c r="I1320">
        <v>34</v>
      </c>
    </row>
    <row r="1321" spans="1:9" x14ac:dyDescent="0.2">
      <c r="A1321">
        <v>3673</v>
      </c>
      <c r="B1321">
        <v>3</v>
      </c>
      <c r="C1321" t="s">
        <v>20</v>
      </c>
      <c r="D1321">
        <v>21</v>
      </c>
      <c r="E1321">
        <v>21.5</v>
      </c>
      <c r="F1321">
        <v>0</v>
      </c>
      <c r="G1321">
        <v>45</v>
      </c>
      <c r="H1321">
        <v>2959</v>
      </c>
      <c r="I1321">
        <v>40</v>
      </c>
    </row>
    <row r="1322" spans="1:9" x14ac:dyDescent="0.2">
      <c r="A1322">
        <v>3674</v>
      </c>
      <c r="B1322">
        <v>3</v>
      </c>
      <c r="C1322" t="s">
        <v>20</v>
      </c>
      <c r="D1322">
        <v>21.5</v>
      </c>
      <c r="E1322">
        <v>22</v>
      </c>
      <c r="F1322">
        <v>0</v>
      </c>
      <c r="G1322">
        <v>55</v>
      </c>
      <c r="H1322">
        <v>3884</v>
      </c>
      <c r="I1322">
        <v>53</v>
      </c>
    </row>
    <row r="1323" spans="1:9" x14ac:dyDescent="0.2">
      <c r="A1323">
        <v>3654</v>
      </c>
      <c r="B1323">
        <v>3</v>
      </c>
      <c r="C1323" t="s">
        <v>20</v>
      </c>
      <c r="D1323">
        <v>22</v>
      </c>
      <c r="E1323">
        <v>22.5</v>
      </c>
      <c r="F1323">
        <v>0</v>
      </c>
      <c r="G1323">
        <v>61</v>
      </c>
      <c r="H1323">
        <v>4441</v>
      </c>
      <c r="I1323">
        <v>61</v>
      </c>
    </row>
    <row r="1324" spans="1:9" x14ac:dyDescent="0.2">
      <c r="A1324">
        <v>3653</v>
      </c>
      <c r="B1324">
        <v>3</v>
      </c>
      <c r="C1324" t="s">
        <v>20</v>
      </c>
      <c r="D1324">
        <v>22.5</v>
      </c>
      <c r="E1324">
        <v>23</v>
      </c>
      <c r="F1324">
        <v>1</v>
      </c>
      <c r="G1324">
        <v>91</v>
      </c>
      <c r="H1324">
        <v>6743</v>
      </c>
      <c r="I1324">
        <v>92</v>
      </c>
    </row>
    <row r="1325" spans="1:9" x14ac:dyDescent="0.2">
      <c r="A1325">
        <v>3655</v>
      </c>
      <c r="B1325">
        <v>3</v>
      </c>
      <c r="C1325" t="s">
        <v>20</v>
      </c>
      <c r="D1325">
        <v>23</v>
      </c>
      <c r="E1325">
        <v>23.5</v>
      </c>
      <c r="F1325">
        <v>1</v>
      </c>
      <c r="G1325">
        <v>90</v>
      </c>
      <c r="H1325">
        <v>6738</v>
      </c>
      <c r="I1325">
        <v>92</v>
      </c>
    </row>
    <row r="1326" spans="1:9" x14ac:dyDescent="0.2">
      <c r="A1326">
        <v>3656</v>
      </c>
      <c r="B1326">
        <v>3</v>
      </c>
      <c r="C1326" t="s">
        <v>20</v>
      </c>
      <c r="D1326">
        <v>23.5</v>
      </c>
      <c r="E1326">
        <v>24</v>
      </c>
      <c r="F1326">
        <v>1</v>
      </c>
      <c r="G1326">
        <v>91</v>
      </c>
      <c r="H1326">
        <v>6744</v>
      </c>
      <c r="I1326">
        <v>92</v>
      </c>
    </row>
    <row r="1327" spans="1:9" x14ac:dyDescent="0.2">
      <c r="A1327">
        <v>3657</v>
      </c>
      <c r="B1327">
        <v>3</v>
      </c>
      <c r="C1327" t="s">
        <v>20</v>
      </c>
      <c r="D1327">
        <v>24</v>
      </c>
      <c r="E1327">
        <v>24.5</v>
      </c>
      <c r="F1327">
        <v>1</v>
      </c>
      <c r="G1327">
        <v>91</v>
      </c>
      <c r="H1327">
        <v>6754</v>
      </c>
      <c r="I1327">
        <v>92</v>
      </c>
    </row>
    <row r="1328" spans="1:9" x14ac:dyDescent="0.2">
      <c r="A1328">
        <v>3686</v>
      </c>
      <c r="B1328">
        <v>3</v>
      </c>
      <c r="C1328" t="s">
        <v>20</v>
      </c>
      <c r="D1328">
        <v>24.5</v>
      </c>
      <c r="E1328">
        <v>25</v>
      </c>
      <c r="F1328">
        <v>1</v>
      </c>
      <c r="G1328">
        <v>91</v>
      </c>
      <c r="H1328">
        <v>6748</v>
      </c>
      <c r="I1328">
        <v>92</v>
      </c>
    </row>
    <row r="1329" spans="1:9" x14ac:dyDescent="0.2">
      <c r="A1329">
        <v>3687</v>
      </c>
      <c r="B1329">
        <v>3</v>
      </c>
      <c r="C1329" t="s">
        <v>20</v>
      </c>
      <c r="D1329">
        <v>25</v>
      </c>
      <c r="E1329">
        <v>25.5</v>
      </c>
      <c r="F1329">
        <v>0</v>
      </c>
      <c r="G1329">
        <v>64</v>
      </c>
      <c r="H1329">
        <v>4768</v>
      </c>
      <c r="I1329">
        <v>65</v>
      </c>
    </row>
    <row r="1330" spans="1:9" x14ac:dyDescent="0.2">
      <c r="A1330">
        <v>3688</v>
      </c>
      <c r="B1330">
        <v>3</v>
      </c>
      <c r="C1330" t="s">
        <v>20</v>
      </c>
      <c r="D1330">
        <v>25.5</v>
      </c>
      <c r="E1330">
        <v>26</v>
      </c>
      <c r="F1330">
        <v>0</v>
      </c>
      <c r="G1330">
        <v>60</v>
      </c>
      <c r="H1330">
        <v>4371</v>
      </c>
      <c r="I1330">
        <v>60</v>
      </c>
    </row>
    <row r="1331" spans="1:9" x14ac:dyDescent="0.2">
      <c r="A1331">
        <v>3679</v>
      </c>
      <c r="B1331">
        <v>3</v>
      </c>
      <c r="C1331" t="s">
        <v>20</v>
      </c>
      <c r="D1331">
        <v>26</v>
      </c>
      <c r="E1331">
        <v>26.5</v>
      </c>
      <c r="F1331">
        <v>0</v>
      </c>
      <c r="G1331">
        <v>62</v>
      </c>
      <c r="H1331">
        <v>4621</v>
      </c>
      <c r="I1331">
        <v>63</v>
      </c>
    </row>
    <row r="1332" spans="1:9" x14ac:dyDescent="0.2">
      <c r="A1332">
        <v>3680</v>
      </c>
      <c r="B1332">
        <v>3</v>
      </c>
      <c r="C1332" t="s">
        <v>20</v>
      </c>
      <c r="D1332">
        <v>26.5</v>
      </c>
      <c r="E1332">
        <v>27</v>
      </c>
      <c r="F1332">
        <v>0</v>
      </c>
      <c r="G1332">
        <v>67</v>
      </c>
      <c r="H1332">
        <v>5179</v>
      </c>
      <c r="I1332">
        <v>71</v>
      </c>
    </row>
    <row r="1333" spans="1:9" x14ac:dyDescent="0.2">
      <c r="A1333">
        <v>3681</v>
      </c>
      <c r="B1333">
        <v>3</v>
      </c>
      <c r="C1333" t="s">
        <v>20</v>
      </c>
      <c r="D1333">
        <v>27</v>
      </c>
      <c r="E1333">
        <v>27.5</v>
      </c>
      <c r="F1333">
        <v>0</v>
      </c>
      <c r="G1333">
        <v>67</v>
      </c>
      <c r="H1333">
        <v>5205</v>
      </c>
      <c r="I1333">
        <v>71</v>
      </c>
    </row>
    <row r="1334" spans="1:9" x14ac:dyDescent="0.2">
      <c r="A1334">
        <v>3682</v>
      </c>
      <c r="B1334">
        <v>3</v>
      </c>
      <c r="C1334" t="s">
        <v>20</v>
      </c>
      <c r="D1334">
        <v>27.5</v>
      </c>
      <c r="E1334">
        <v>28</v>
      </c>
      <c r="F1334">
        <v>0</v>
      </c>
      <c r="G1334">
        <v>60</v>
      </c>
      <c r="H1334">
        <v>4337</v>
      </c>
      <c r="I1334">
        <v>59</v>
      </c>
    </row>
    <row r="1335" spans="1:9" x14ac:dyDescent="0.2">
      <c r="A1335">
        <v>3684</v>
      </c>
      <c r="B1335">
        <v>3</v>
      </c>
      <c r="C1335" t="s">
        <v>20</v>
      </c>
      <c r="D1335">
        <v>28</v>
      </c>
      <c r="E1335">
        <v>28.5</v>
      </c>
      <c r="F1335">
        <v>0</v>
      </c>
      <c r="G1335">
        <v>48</v>
      </c>
      <c r="H1335">
        <v>3158</v>
      </c>
      <c r="I1335">
        <v>43</v>
      </c>
    </row>
    <row r="1336" spans="1:9" x14ac:dyDescent="0.2">
      <c r="A1336">
        <v>3683</v>
      </c>
      <c r="B1336">
        <v>3</v>
      </c>
      <c r="C1336" t="s">
        <v>20</v>
      </c>
      <c r="D1336">
        <v>28.5</v>
      </c>
      <c r="E1336">
        <v>29</v>
      </c>
      <c r="F1336">
        <v>0</v>
      </c>
      <c r="G1336">
        <v>37</v>
      </c>
      <c r="H1336">
        <v>2369</v>
      </c>
      <c r="I1336">
        <v>32</v>
      </c>
    </row>
    <row r="1337" spans="1:9" x14ac:dyDescent="0.2">
      <c r="A1337">
        <v>3685</v>
      </c>
      <c r="B1337">
        <v>3</v>
      </c>
      <c r="C1337" t="s">
        <v>20</v>
      </c>
      <c r="D1337">
        <v>29</v>
      </c>
      <c r="E1337">
        <v>29.5</v>
      </c>
      <c r="F1337">
        <v>0</v>
      </c>
      <c r="G1337">
        <v>33</v>
      </c>
      <c r="H1337">
        <v>2101</v>
      </c>
      <c r="I1337">
        <v>29</v>
      </c>
    </row>
    <row r="1338" spans="1:9" x14ac:dyDescent="0.2">
      <c r="A1338">
        <v>3675</v>
      </c>
      <c r="B1338">
        <v>3</v>
      </c>
      <c r="C1338" t="s">
        <v>20</v>
      </c>
      <c r="D1338">
        <v>29.5</v>
      </c>
      <c r="E1338">
        <v>30</v>
      </c>
      <c r="F1338">
        <v>0</v>
      </c>
      <c r="G1338">
        <v>37</v>
      </c>
      <c r="H1338">
        <v>2409</v>
      </c>
      <c r="I1338">
        <v>33</v>
      </c>
    </row>
    <row r="1339" spans="1:9" x14ac:dyDescent="0.2">
      <c r="A1339">
        <v>3676</v>
      </c>
      <c r="B1339">
        <v>3</v>
      </c>
      <c r="C1339" t="s">
        <v>20</v>
      </c>
      <c r="D1339">
        <v>30</v>
      </c>
      <c r="E1339">
        <v>30.5</v>
      </c>
      <c r="F1339">
        <v>0</v>
      </c>
      <c r="G1339">
        <v>38</v>
      </c>
      <c r="H1339">
        <v>2435</v>
      </c>
      <c r="I1339">
        <v>33</v>
      </c>
    </row>
    <row r="1340" spans="1:9" x14ac:dyDescent="0.2">
      <c r="A1340">
        <v>3678</v>
      </c>
      <c r="B1340">
        <v>3</v>
      </c>
      <c r="C1340" t="s">
        <v>20</v>
      </c>
      <c r="D1340">
        <v>30.5</v>
      </c>
      <c r="E1340">
        <v>31</v>
      </c>
      <c r="F1340">
        <v>0</v>
      </c>
      <c r="G1340">
        <v>34</v>
      </c>
      <c r="H1340">
        <v>2196</v>
      </c>
      <c r="I1340">
        <v>30</v>
      </c>
    </row>
    <row r="1341" spans="1:9" x14ac:dyDescent="0.2">
      <c r="A1341">
        <v>3677</v>
      </c>
      <c r="B1341">
        <v>3</v>
      </c>
      <c r="C1341" t="s">
        <v>20</v>
      </c>
      <c r="D1341">
        <v>31</v>
      </c>
      <c r="E1341">
        <v>31.5</v>
      </c>
      <c r="F1341">
        <v>0</v>
      </c>
      <c r="G1341">
        <v>42</v>
      </c>
      <c r="H1341">
        <v>2728</v>
      </c>
      <c r="I1341">
        <v>37</v>
      </c>
    </row>
    <row r="1342" spans="1:9" x14ac:dyDescent="0.2">
      <c r="A1342">
        <v>3693</v>
      </c>
      <c r="B1342">
        <v>3</v>
      </c>
      <c r="C1342" t="s">
        <v>20</v>
      </c>
      <c r="D1342">
        <v>31.5</v>
      </c>
      <c r="E1342">
        <v>32</v>
      </c>
      <c r="F1342">
        <v>0</v>
      </c>
      <c r="G1342">
        <v>56</v>
      </c>
      <c r="H1342">
        <v>3910</v>
      </c>
      <c r="I1342">
        <v>53</v>
      </c>
    </row>
    <row r="1343" spans="1:9" x14ac:dyDescent="0.2">
      <c r="A1343">
        <v>3696</v>
      </c>
      <c r="B1343">
        <v>3</v>
      </c>
      <c r="C1343" t="s">
        <v>20</v>
      </c>
      <c r="D1343">
        <v>32</v>
      </c>
      <c r="E1343">
        <v>32.5</v>
      </c>
      <c r="F1343">
        <v>0</v>
      </c>
      <c r="G1343">
        <v>53</v>
      </c>
      <c r="H1343">
        <v>3600</v>
      </c>
      <c r="I1343">
        <v>49</v>
      </c>
    </row>
    <row r="1344" spans="1:9" x14ac:dyDescent="0.2">
      <c r="A1344">
        <v>3698</v>
      </c>
      <c r="B1344">
        <v>3</v>
      </c>
      <c r="C1344" t="s">
        <v>20</v>
      </c>
      <c r="D1344">
        <v>32.5</v>
      </c>
      <c r="E1344">
        <v>33</v>
      </c>
      <c r="F1344">
        <v>0</v>
      </c>
      <c r="G1344">
        <v>41</v>
      </c>
      <c r="H1344">
        <v>2637</v>
      </c>
      <c r="I1344">
        <v>36</v>
      </c>
    </row>
    <row r="1345" spans="1:9" x14ac:dyDescent="0.2">
      <c r="A1345">
        <v>3689</v>
      </c>
      <c r="B1345">
        <v>3</v>
      </c>
      <c r="C1345" t="s">
        <v>20</v>
      </c>
      <c r="D1345">
        <v>33</v>
      </c>
      <c r="E1345">
        <v>33.5</v>
      </c>
      <c r="F1345">
        <v>0</v>
      </c>
      <c r="G1345">
        <v>39</v>
      </c>
      <c r="H1345">
        <v>2537</v>
      </c>
      <c r="I1345">
        <v>35</v>
      </c>
    </row>
    <row r="1346" spans="1:9" x14ac:dyDescent="0.2">
      <c r="A1346">
        <v>3702</v>
      </c>
      <c r="B1346">
        <v>3</v>
      </c>
      <c r="C1346" t="s">
        <v>20</v>
      </c>
      <c r="D1346">
        <v>33.5</v>
      </c>
      <c r="E1346">
        <v>34</v>
      </c>
      <c r="F1346">
        <v>0</v>
      </c>
      <c r="G1346">
        <v>57</v>
      </c>
      <c r="H1346">
        <v>4092</v>
      </c>
      <c r="I1346">
        <v>56</v>
      </c>
    </row>
    <row r="1347" spans="1:9" x14ac:dyDescent="0.2">
      <c r="A1347">
        <v>3690</v>
      </c>
      <c r="B1347">
        <v>3</v>
      </c>
      <c r="C1347" t="s">
        <v>20</v>
      </c>
      <c r="D1347">
        <v>34</v>
      </c>
      <c r="E1347">
        <v>34.5</v>
      </c>
      <c r="F1347">
        <v>0</v>
      </c>
      <c r="G1347">
        <v>62</v>
      </c>
      <c r="H1347">
        <v>4609</v>
      </c>
      <c r="I1347">
        <v>63</v>
      </c>
    </row>
    <row r="1348" spans="1:9" x14ac:dyDescent="0.2">
      <c r="A1348">
        <v>3691</v>
      </c>
      <c r="B1348">
        <v>3</v>
      </c>
      <c r="C1348" t="s">
        <v>20</v>
      </c>
      <c r="D1348">
        <v>34.5</v>
      </c>
      <c r="E1348">
        <v>35</v>
      </c>
      <c r="F1348">
        <v>0</v>
      </c>
      <c r="G1348">
        <v>66</v>
      </c>
      <c r="H1348">
        <v>5064</v>
      </c>
      <c r="I1348">
        <v>69</v>
      </c>
    </row>
    <row r="1349" spans="1:9" x14ac:dyDescent="0.2">
      <c r="A1349">
        <v>3692</v>
      </c>
      <c r="B1349">
        <v>3</v>
      </c>
      <c r="C1349" t="s">
        <v>20</v>
      </c>
      <c r="D1349">
        <v>35</v>
      </c>
      <c r="E1349">
        <v>35.5</v>
      </c>
      <c r="F1349">
        <v>0</v>
      </c>
      <c r="G1349">
        <v>66</v>
      </c>
      <c r="H1349">
        <v>5126</v>
      </c>
      <c r="I1349">
        <v>70</v>
      </c>
    </row>
    <row r="1350" spans="1:9" x14ac:dyDescent="0.2">
      <c r="A1350">
        <v>3695</v>
      </c>
      <c r="B1350">
        <v>3</v>
      </c>
      <c r="C1350" t="s">
        <v>20</v>
      </c>
      <c r="D1350">
        <v>35.5</v>
      </c>
      <c r="E1350">
        <v>36</v>
      </c>
      <c r="F1350">
        <v>0</v>
      </c>
      <c r="G1350">
        <v>67</v>
      </c>
      <c r="H1350">
        <v>5180</v>
      </c>
      <c r="I1350">
        <v>71</v>
      </c>
    </row>
    <row r="1351" spans="1:9" x14ac:dyDescent="0.2">
      <c r="A1351">
        <v>3694</v>
      </c>
      <c r="B1351">
        <v>3</v>
      </c>
      <c r="C1351" t="s">
        <v>20</v>
      </c>
      <c r="D1351">
        <v>36</v>
      </c>
      <c r="E1351">
        <v>36.5</v>
      </c>
      <c r="F1351">
        <v>0</v>
      </c>
      <c r="G1351">
        <v>66</v>
      </c>
      <c r="H1351">
        <v>5122</v>
      </c>
      <c r="I1351">
        <v>70</v>
      </c>
    </row>
    <row r="1352" spans="1:9" x14ac:dyDescent="0.2">
      <c r="A1352">
        <v>3697</v>
      </c>
      <c r="B1352">
        <v>3</v>
      </c>
      <c r="C1352" t="s">
        <v>20</v>
      </c>
      <c r="D1352">
        <v>36.5</v>
      </c>
      <c r="E1352">
        <v>37</v>
      </c>
      <c r="F1352">
        <v>0</v>
      </c>
      <c r="G1352">
        <v>64</v>
      </c>
      <c r="H1352">
        <v>4839</v>
      </c>
      <c r="I1352">
        <v>66</v>
      </c>
    </row>
    <row r="1353" spans="1:9" x14ac:dyDescent="0.2">
      <c r="A1353">
        <v>3699</v>
      </c>
      <c r="B1353">
        <v>3</v>
      </c>
      <c r="C1353" t="s">
        <v>20</v>
      </c>
      <c r="D1353">
        <v>37</v>
      </c>
      <c r="E1353">
        <v>37.5</v>
      </c>
      <c r="F1353">
        <v>1</v>
      </c>
      <c r="G1353">
        <v>91</v>
      </c>
      <c r="H1353">
        <v>6762</v>
      </c>
      <c r="I1353">
        <v>92</v>
      </c>
    </row>
    <row r="1354" spans="1:9" x14ac:dyDescent="0.2">
      <c r="A1354">
        <v>3700</v>
      </c>
      <c r="B1354">
        <v>3</v>
      </c>
      <c r="C1354" t="s">
        <v>20</v>
      </c>
      <c r="D1354">
        <v>37.5</v>
      </c>
      <c r="E1354">
        <v>38</v>
      </c>
      <c r="F1354">
        <v>1</v>
      </c>
      <c r="G1354">
        <v>90</v>
      </c>
      <c r="H1354">
        <v>6729</v>
      </c>
      <c r="I1354">
        <v>92</v>
      </c>
    </row>
    <row r="1355" spans="1:9" x14ac:dyDescent="0.2">
      <c r="A1355">
        <v>3701</v>
      </c>
      <c r="B1355">
        <v>3</v>
      </c>
      <c r="C1355" t="s">
        <v>20</v>
      </c>
      <c r="D1355">
        <v>38</v>
      </c>
      <c r="E1355">
        <v>38.5</v>
      </c>
      <c r="F1355">
        <v>1</v>
      </c>
      <c r="G1355">
        <v>91</v>
      </c>
      <c r="H1355">
        <v>6749</v>
      </c>
      <c r="I1355">
        <v>92</v>
      </c>
    </row>
    <row r="1356" spans="1:9" x14ac:dyDescent="0.2">
      <c r="A1356">
        <v>3712</v>
      </c>
      <c r="B1356">
        <v>3</v>
      </c>
      <c r="C1356" t="s">
        <v>20</v>
      </c>
      <c r="D1356">
        <v>38.5</v>
      </c>
      <c r="E1356">
        <v>39</v>
      </c>
      <c r="F1356">
        <v>1</v>
      </c>
      <c r="G1356">
        <v>91</v>
      </c>
      <c r="H1356">
        <v>6759</v>
      </c>
      <c r="I1356">
        <v>92</v>
      </c>
    </row>
    <row r="1357" spans="1:9" x14ac:dyDescent="0.2">
      <c r="A1357">
        <v>3711</v>
      </c>
      <c r="B1357">
        <v>3</v>
      </c>
      <c r="C1357" t="s">
        <v>20</v>
      </c>
      <c r="D1357">
        <v>39</v>
      </c>
      <c r="E1357">
        <v>39.5</v>
      </c>
      <c r="F1357">
        <v>1</v>
      </c>
      <c r="G1357">
        <v>90</v>
      </c>
      <c r="H1357">
        <v>6741</v>
      </c>
      <c r="I1357">
        <v>92</v>
      </c>
    </row>
    <row r="1358" spans="1:9" x14ac:dyDescent="0.2">
      <c r="A1358">
        <v>3714</v>
      </c>
      <c r="B1358">
        <v>3</v>
      </c>
      <c r="C1358" t="s">
        <v>20</v>
      </c>
      <c r="D1358">
        <v>39.5</v>
      </c>
      <c r="E1358">
        <v>40</v>
      </c>
      <c r="F1358">
        <v>1</v>
      </c>
      <c r="G1358">
        <v>92</v>
      </c>
      <c r="H1358">
        <v>6804</v>
      </c>
      <c r="I1358">
        <v>93</v>
      </c>
    </row>
    <row r="1359" spans="1:9" x14ac:dyDescent="0.2">
      <c r="A1359">
        <v>3715</v>
      </c>
      <c r="B1359">
        <v>3</v>
      </c>
      <c r="C1359" t="s">
        <v>20</v>
      </c>
      <c r="D1359">
        <v>40</v>
      </c>
      <c r="E1359">
        <v>40.5</v>
      </c>
      <c r="F1359">
        <v>1</v>
      </c>
      <c r="G1359">
        <v>91</v>
      </c>
      <c r="H1359">
        <v>6786</v>
      </c>
      <c r="I1359">
        <v>93</v>
      </c>
    </row>
    <row r="1360" spans="1:9" x14ac:dyDescent="0.2">
      <c r="A1360">
        <v>3703</v>
      </c>
      <c r="B1360">
        <v>3</v>
      </c>
      <c r="C1360" t="s">
        <v>20</v>
      </c>
      <c r="D1360">
        <v>40.5</v>
      </c>
      <c r="E1360">
        <v>41</v>
      </c>
      <c r="F1360">
        <v>1</v>
      </c>
      <c r="G1360">
        <v>95</v>
      </c>
      <c r="H1360">
        <v>7122</v>
      </c>
      <c r="I1360">
        <v>97</v>
      </c>
    </row>
    <row r="1361" spans="1:9" x14ac:dyDescent="0.2">
      <c r="A1361">
        <v>3705</v>
      </c>
      <c r="B1361">
        <v>3</v>
      </c>
      <c r="C1361" t="s">
        <v>20</v>
      </c>
      <c r="D1361">
        <v>41</v>
      </c>
      <c r="E1361">
        <v>41.5</v>
      </c>
      <c r="F1361">
        <v>1</v>
      </c>
      <c r="G1361">
        <v>98</v>
      </c>
      <c r="H1361">
        <v>7282</v>
      </c>
      <c r="I1361">
        <v>99</v>
      </c>
    </row>
    <row r="1362" spans="1:9" x14ac:dyDescent="0.2">
      <c r="A1362">
        <v>3704</v>
      </c>
      <c r="B1362">
        <v>3</v>
      </c>
      <c r="C1362" t="s">
        <v>20</v>
      </c>
      <c r="D1362">
        <v>41.5</v>
      </c>
      <c r="E1362">
        <v>42</v>
      </c>
      <c r="F1362">
        <v>0</v>
      </c>
      <c r="G1362">
        <v>84</v>
      </c>
      <c r="H1362">
        <v>6386</v>
      </c>
      <c r="I1362">
        <v>87</v>
      </c>
    </row>
    <row r="1363" spans="1:9" x14ac:dyDescent="0.2">
      <c r="A1363">
        <v>3706</v>
      </c>
      <c r="B1363">
        <v>3</v>
      </c>
      <c r="C1363" t="s">
        <v>20</v>
      </c>
      <c r="D1363">
        <v>42</v>
      </c>
      <c r="E1363">
        <v>42.5</v>
      </c>
      <c r="F1363">
        <v>0</v>
      </c>
      <c r="G1363">
        <v>77</v>
      </c>
      <c r="H1363">
        <v>6073</v>
      </c>
      <c r="I1363">
        <v>83</v>
      </c>
    </row>
    <row r="1364" spans="1:9" x14ac:dyDescent="0.2">
      <c r="A1364">
        <v>3707</v>
      </c>
      <c r="B1364">
        <v>3</v>
      </c>
      <c r="C1364" t="s">
        <v>20</v>
      </c>
      <c r="D1364">
        <v>42.5</v>
      </c>
      <c r="E1364">
        <v>43</v>
      </c>
      <c r="F1364">
        <v>0</v>
      </c>
      <c r="G1364">
        <v>83</v>
      </c>
      <c r="H1364">
        <v>6361</v>
      </c>
      <c r="I1364">
        <v>87</v>
      </c>
    </row>
    <row r="1365" spans="1:9" x14ac:dyDescent="0.2">
      <c r="A1365">
        <v>3709</v>
      </c>
      <c r="B1365">
        <v>3</v>
      </c>
      <c r="C1365" t="s">
        <v>20</v>
      </c>
      <c r="D1365">
        <v>43</v>
      </c>
      <c r="E1365">
        <v>43.5</v>
      </c>
      <c r="F1365">
        <v>0</v>
      </c>
      <c r="G1365">
        <v>83</v>
      </c>
      <c r="H1365">
        <v>6360</v>
      </c>
      <c r="I1365">
        <v>87</v>
      </c>
    </row>
    <row r="1366" spans="1:9" x14ac:dyDescent="0.2">
      <c r="A1366">
        <v>3708</v>
      </c>
      <c r="B1366">
        <v>3</v>
      </c>
      <c r="C1366" t="s">
        <v>20</v>
      </c>
      <c r="D1366">
        <v>43.5</v>
      </c>
      <c r="E1366">
        <v>44</v>
      </c>
      <c r="F1366">
        <v>0</v>
      </c>
      <c r="G1366">
        <v>83</v>
      </c>
      <c r="H1366">
        <v>6352</v>
      </c>
      <c r="I1366">
        <v>87</v>
      </c>
    </row>
    <row r="1367" spans="1:9" x14ac:dyDescent="0.2">
      <c r="A1367">
        <v>3710</v>
      </c>
      <c r="B1367">
        <v>3</v>
      </c>
      <c r="C1367" t="s">
        <v>20</v>
      </c>
      <c r="D1367">
        <v>44</v>
      </c>
      <c r="E1367">
        <v>44.5</v>
      </c>
      <c r="F1367">
        <v>0</v>
      </c>
      <c r="G1367">
        <v>83</v>
      </c>
      <c r="H1367">
        <v>6365</v>
      </c>
      <c r="I1367">
        <v>87</v>
      </c>
    </row>
    <row r="1368" spans="1:9" x14ac:dyDescent="0.2">
      <c r="A1368">
        <v>3713</v>
      </c>
      <c r="B1368">
        <v>3</v>
      </c>
      <c r="C1368" t="s">
        <v>20</v>
      </c>
      <c r="D1368">
        <v>44.5</v>
      </c>
      <c r="E1368">
        <v>45</v>
      </c>
      <c r="F1368">
        <v>0</v>
      </c>
      <c r="G1368">
        <v>83</v>
      </c>
      <c r="H1368">
        <v>6347</v>
      </c>
      <c r="I1368">
        <v>87</v>
      </c>
    </row>
    <row r="1369" spans="1:9" x14ac:dyDescent="0.2">
      <c r="A1369">
        <v>429</v>
      </c>
      <c r="B1369">
        <v>3</v>
      </c>
      <c r="C1369" t="s">
        <v>20</v>
      </c>
      <c r="D1369">
        <v>45</v>
      </c>
      <c r="E1369">
        <v>45.6</v>
      </c>
      <c r="F1369">
        <v>0</v>
      </c>
      <c r="G1369">
        <v>82</v>
      </c>
      <c r="H1369">
        <v>6332</v>
      </c>
      <c r="I1369">
        <v>86</v>
      </c>
    </row>
    <row r="1370" spans="1:9" x14ac:dyDescent="0.2">
      <c r="A1370">
        <v>265</v>
      </c>
      <c r="B1370">
        <v>3</v>
      </c>
      <c r="C1370" t="s">
        <v>20</v>
      </c>
      <c r="D1370">
        <v>45.6</v>
      </c>
      <c r="E1370">
        <v>46</v>
      </c>
      <c r="F1370">
        <v>0</v>
      </c>
      <c r="G1370">
        <v>83</v>
      </c>
      <c r="H1370">
        <v>6358</v>
      </c>
      <c r="I1370">
        <v>87</v>
      </c>
    </row>
    <row r="1371" spans="1:9" x14ac:dyDescent="0.2">
      <c r="A1371">
        <v>3869</v>
      </c>
      <c r="B1371">
        <v>3</v>
      </c>
      <c r="C1371" t="s">
        <v>20</v>
      </c>
      <c r="D1371">
        <v>46</v>
      </c>
      <c r="E1371">
        <v>46.5</v>
      </c>
      <c r="F1371">
        <v>0</v>
      </c>
      <c r="G1371">
        <v>83</v>
      </c>
      <c r="H1371">
        <v>6368</v>
      </c>
      <c r="I1371">
        <v>87</v>
      </c>
    </row>
    <row r="1372" spans="1:9" x14ac:dyDescent="0.2">
      <c r="A1372">
        <v>3870</v>
      </c>
      <c r="B1372">
        <v>3</v>
      </c>
      <c r="C1372" t="s">
        <v>20</v>
      </c>
      <c r="D1372">
        <v>46.5</v>
      </c>
      <c r="E1372">
        <v>47</v>
      </c>
      <c r="F1372">
        <v>0</v>
      </c>
      <c r="G1372">
        <v>82</v>
      </c>
      <c r="H1372">
        <v>6337</v>
      </c>
      <c r="I1372">
        <v>86</v>
      </c>
    </row>
    <row r="1373" spans="1:9" x14ac:dyDescent="0.2">
      <c r="A1373">
        <v>3871</v>
      </c>
      <c r="B1373">
        <v>3</v>
      </c>
      <c r="C1373" t="s">
        <v>20</v>
      </c>
      <c r="D1373">
        <v>47</v>
      </c>
      <c r="E1373">
        <v>47.5</v>
      </c>
      <c r="F1373">
        <v>0</v>
      </c>
      <c r="G1373">
        <v>83</v>
      </c>
      <c r="H1373">
        <v>6362</v>
      </c>
      <c r="I1373">
        <v>87</v>
      </c>
    </row>
    <row r="1374" spans="1:9" x14ac:dyDescent="0.2">
      <c r="A1374">
        <v>3872</v>
      </c>
      <c r="B1374">
        <v>3</v>
      </c>
      <c r="C1374" t="s">
        <v>20</v>
      </c>
      <c r="D1374">
        <v>47.5</v>
      </c>
      <c r="E1374">
        <v>48</v>
      </c>
      <c r="F1374">
        <v>0</v>
      </c>
      <c r="G1374">
        <v>83</v>
      </c>
      <c r="H1374">
        <v>6354</v>
      </c>
      <c r="I1374">
        <v>87</v>
      </c>
    </row>
    <row r="1375" spans="1:9" x14ac:dyDescent="0.2">
      <c r="A1375">
        <v>3861</v>
      </c>
      <c r="B1375">
        <v>3</v>
      </c>
      <c r="C1375" t="s">
        <v>20</v>
      </c>
      <c r="D1375">
        <v>48</v>
      </c>
      <c r="E1375">
        <v>48.5</v>
      </c>
      <c r="F1375">
        <v>0</v>
      </c>
      <c r="G1375">
        <v>82</v>
      </c>
      <c r="H1375">
        <v>6305</v>
      </c>
      <c r="I1375">
        <v>86</v>
      </c>
    </row>
    <row r="1376" spans="1:9" x14ac:dyDescent="0.2">
      <c r="A1376">
        <v>3862</v>
      </c>
      <c r="B1376">
        <v>3</v>
      </c>
      <c r="C1376" t="s">
        <v>20</v>
      </c>
      <c r="D1376">
        <v>48.5</v>
      </c>
      <c r="E1376">
        <v>49</v>
      </c>
      <c r="F1376">
        <v>0</v>
      </c>
      <c r="G1376">
        <v>82</v>
      </c>
      <c r="H1376">
        <v>6309</v>
      </c>
      <c r="I1376">
        <v>86</v>
      </c>
    </row>
    <row r="1377" spans="1:9" x14ac:dyDescent="0.2">
      <c r="A1377">
        <v>3863</v>
      </c>
      <c r="B1377">
        <v>3</v>
      </c>
      <c r="C1377" t="s">
        <v>20</v>
      </c>
      <c r="D1377">
        <v>49</v>
      </c>
      <c r="E1377">
        <v>49.5</v>
      </c>
      <c r="F1377">
        <v>0</v>
      </c>
      <c r="G1377">
        <v>81</v>
      </c>
      <c r="H1377">
        <v>6286</v>
      </c>
      <c r="I1377">
        <v>86</v>
      </c>
    </row>
    <row r="1378" spans="1:9" x14ac:dyDescent="0.2">
      <c r="A1378">
        <v>3865</v>
      </c>
      <c r="B1378">
        <v>3</v>
      </c>
      <c r="C1378" t="s">
        <v>20</v>
      </c>
      <c r="D1378">
        <v>49.5</v>
      </c>
      <c r="E1378">
        <v>50</v>
      </c>
      <c r="F1378">
        <v>0</v>
      </c>
      <c r="G1378">
        <v>82</v>
      </c>
      <c r="H1378">
        <v>6311</v>
      </c>
      <c r="I1378">
        <v>86</v>
      </c>
    </row>
    <row r="1379" spans="1:9" x14ac:dyDescent="0.2">
      <c r="A1379">
        <v>3864</v>
      </c>
      <c r="B1379">
        <v>3</v>
      </c>
      <c r="C1379" t="s">
        <v>20</v>
      </c>
      <c r="D1379">
        <v>50</v>
      </c>
      <c r="E1379">
        <v>50.5</v>
      </c>
      <c r="F1379">
        <v>0</v>
      </c>
      <c r="G1379">
        <v>83</v>
      </c>
      <c r="H1379">
        <v>6374</v>
      </c>
      <c r="I1379">
        <v>87</v>
      </c>
    </row>
    <row r="1380" spans="1:9" x14ac:dyDescent="0.2">
      <c r="A1380">
        <v>3866</v>
      </c>
      <c r="B1380">
        <v>3</v>
      </c>
      <c r="C1380" t="s">
        <v>20</v>
      </c>
      <c r="D1380">
        <v>50.5</v>
      </c>
      <c r="E1380">
        <v>51</v>
      </c>
      <c r="F1380">
        <v>0</v>
      </c>
      <c r="G1380">
        <v>83</v>
      </c>
      <c r="H1380">
        <v>6378</v>
      </c>
      <c r="I1380">
        <v>87</v>
      </c>
    </row>
    <row r="1381" spans="1:9" x14ac:dyDescent="0.2">
      <c r="A1381">
        <v>3867</v>
      </c>
      <c r="B1381">
        <v>3</v>
      </c>
      <c r="C1381" t="s">
        <v>20</v>
      </c>
      <c r="D1381">
        <v>51</v>
      </c>
      <c r="E1381">
        <v>51.5</v>
      </c>
      <c r="F1381">
        <v>0</v>
      </c>
      <c r="G1381">
        <v>82</v>
      </c>
      <c r="H1381">
        <v>6333</v>
      </c>
      <c r="I1381">
        <v>86</v>
      </c>
    </row>
    <row r="1382" spans="1:9" x14ac:dyDescent="0.2">
      <c r="A1382">
        <v>3868</v>
      </c>
      <c r="B1382">
        <v>3</v>
      </c>
      <c r="C1382" t="s">
        <v>20</v>
      </c>
      <c r="D1382">
        <v>51.5</v>
      </c>
      <c r="E1382">
        <v>52</v>
      </c>
      <c r="F1382">
        <v>0</v>
      </c>
      <c r="G1382">
        <v>81</v>
      </c>
      <c r="H1382">
        <v>6255</v>
      </c>
      <c r="I1382">
        <v>85</v>
      </c>
    </row>
    <row r="1383" spans="1:9" x14ac:dyDescent="0.2">
      <c r="A1383">
        <v>3877</v>
      </c>
      <c r="B1383">
        <v>3</v>
      </c>
      <c r="C1383" t="s">
        <v>20</v>
      </c>
      <c r="D1383">
        <v>52</v>
      </c>
      <c r="E1383">
        <v>52.5</v>
      </c>
      <c r="F1383">
        <v>0</v>
      </c>
      <c r="G1383">
        <v>79</v>
      </c>
      <c r="H1383">
        <v>6167</v>
      </c>
      <c r="I1383">
        <v>84</v>
      </c>
    </row>
    <row r="1384" spans="1:9" x14ac:dyDescent="0.2">
      <c r="A1384">
        <v>3878</v>
      </c>
      <c r="B1384">
        <v>3</v>
      </c>
      <c r="C1384" t="s">
        <v>20</v>
      </c>
      <c r="D1384">
        <v>52.5</v>
      </c>
      <c r="E1384">
        <v>53</v>
      </c>
      <c r="F1384">
        <v>0</v>
      </c>
      <c r="G1384">
        <v>77</v>
      </c>
      <c r="H1384">
        <v>6084</v>
      </c>
      <c r="I1384">
        <v>83</v>
      </c>
    </row>
    <row r="1385" spans="1:9" x14ac:dyDescent="0.2">
      <c r="A1385">
        <v>3879</v>
      </c>
      <c r="B1385">
        <v>3</v>
      </c>
      <c r="C1385" t="s">
        <v>20</v>
      </c>
      <c r="D1385">
        <v>53</v>
      </c>
      <c r="E1385">
        <v>53.5</v>
      </c>
      <c r="F1385">
        <v>0</v>
      </c>
      <c r="G1385">
        <v>77</v>
      </c>
      <c r="H1385">
        <v>6066</v>
      </c>
      <c r="I1385">
        <v>83</v>
      </c>
    </row>
    <row r="1386" spans="1:9" x14ac:dyDescent="0.2">
      <c r="A1386">
        <v>3880</v>
      </c>
      <c r="B1386">
        <v>3</v>
      </c>
      <c r="C1386" t="s">
        <v>20</v>
      </c>
      <c r="D1386">
        <v>53.5</v>
      </c>
      <c r="E1386">
        <v>54</v>
      </c>
      <c r="F1386">
        <v>0</v>
      </c>
      <c r="G1386">
        <v>77</v>
      </c>
      <c r="H1386">
        <v>6078</v>
      </c>
      <c r="I1386">
        <v>83</v>
      </c>
    </row>
    <row r="1387" spans="1:9" x14ac:dyDescent="0.2">
      <c r="A1387">
        <v>3882</v>
      </c>
      <c r="B1387">
        <v>3</v>
      </c>
      <c r="C1387" t="s">
        <v>20</v>
      </c>
      <c r="D1387">
        <v>54</v>
      </c>
      <c r="E1387">
        <v>54.5</v>
      </c>
      <c r="F1387">
        <v>0</v>
      </c>
      <c r="G1387">
        <v>78</v>
      </c>
      <c r="H1387">
        <v>6104</v>
      </c>
      <c r="I1387">
        <v>83</v>
      </c>
    </row>
    <row r="1388" spans="1:9" x14ac:dyDescent="0.2">
      <c r="A1388">
        <v>3881</v>
      </c>
      <c r="B1388">
        <v>3</v>
      </c>
      <c r="C1388" t="s">
        <v>20</v>
      </c>
      <c r="D1388">
        <v>54.5</v>
      </c>
      <c r="E1388">
        <v>55</v>
      </c>
      <c r="F1388">
        <v>0</v>
      </c>
      <c r="G1388">
        <v>77</v>
      </c>
      <c r="H1388">
        <v>6068</v>
      </c>
      <c r="I1388">
        <v>83</v>
      </c>
    </row>
    <row r="1389" spans="1:9" x14ac:dyDescent="0.2">
      <c r="A1389">
        <v>3883</v>
      </c>
      <c r="B1389">
        <v>3</v>
      </c>
      <c r="C1389" t="s">
        <v>20</v>
      </c>
      <c r="D1389">
        <v>55</v>
      </c>
      <c r="E1389">
        <v>55.5</v>
      </c>
      <c r="F1389">
        <v>0</v>
      </c>
      <c r="G1389">
        <v>77</v>
      </c>
      <c r="H1389">
        <v>6059</v>
      </c>
      <c r="I1389">
        <v>83</v>
      </c>
    </row>
    <row r="1390" spans="1:9" x14ac:dyDescent="0.2">
      <c r="A1390">
        <v>3884</v>
      </c>
      <c r="B1390">
        <v>3</v>
      </c>
      <c r="C1390" t="s">
        <v>20</v>
      </c>
      <c r="D1390">
        <v>55.5</v>
      </c>
      <c r="E1390">
        <v>56</v>
      </c>
      <c r="F1390">
        <v>0</v>
      </c>
      <c r="G1390">
        <v>77</v>
      </c>
      <c r="H1390">
        <v>6096</v>
      </c>
      <c r="I1390">
        <v>83</v>
      </c>
    </row>
    <row r="1391" spans="1:9" x14ac:dyDescent="0.2">
      <c r="A1391">
        <v>3885</v>
      </c>
      <c r="B1391">
        <v>3</v>
      </c>
      <c r="C1391" t="s">
        <v>20</v>
      </c>
      <c r="D1391">
        <v>56</v>
      </c>
      <c r="E1391">
        <v>56.5</v>
      </c>
      <c r="F1391">
        <v>0</v>
      </c>
      <c r="G1391">
        <v>77</v>
      </c>
      <c r="H1391">
        <v>6091</v>
      </c>
      <c r="I1391">
        <v>83</v>
      </c>
    </row>
    <row r="1392" spans="1:9" x14ac:dyDescent="0.2">
      <c r="A1392">
        <v>3886</v>
      </c>
      <c r="B1392">
        <v>3</v>
      </c>
      <c r="C1392" t="s">
        <v>20</v>
      </c>
      <c r="D1392">
        <v>56.5</v>
      </c>
      <c r="E1392">
        <v>57</v>
      </c>
      <c r="F1392">
        <v>0</v>
      </c>
      <c r="G1392">
        <v>77</v>
      </c>
      <c r="H1392">
        <v>6095</v>
      </c>
      <c r="I1392">
        <v>83</v>
      </c>
    </row>
    <row r="1393" spans="1:9" x14ac:dyDescent="0.2">
      <c r="A1393">
        <v>3873</v>
      </c>
      <c r="B1393">
        <v>3</v>
      </c>
      <c r="C1393" t="s">
        <v>20</v>
      </c>
      <c r="D1393">
        <v>57</v>
      </c>
      <c r="E1393">
        <v>57.5</v>
      </c>
      <c r="F1393">
        <v>0</v>
      </c>
      <c r="G1393">
        <v>78</v>
      </c>
      <c r="H1393">
        <v>6107</v>
      </c>
      <c r="I1393">
        <v>83</v>
      </c>
    </row>
    <row r="1394" spans="1:9" x14ac:dyDescent="0.2">
      <c r="A1394">
        <v>3887</v>
      </c>
      <c r="B1394">
        <v>3</v>
      </c>
      <c r="C1394" t="s">
        <v>20</v>
      </c>
      <c r="D1394">
        <v>57.5</v>
      </c>
      <c r="E1394">
        <v>58</v>
      </c>
      <c r="F1394">
        <v>0</v>
      </c>
      <c r="G1394">
        <v>78</v>
      </c>
      <c r="H1394">
        <v>6116</v>
      </c>
      <c r="I1394">
        <v>83</v>
      </c>
    </row>
    <row r="1395" spans="1:9" x14ac:dyDescent="0.2">
      <c r="A1395">
        <v>3874</v>
      </c>
      <c r="B1395">
        <v>3</v>
      </c>
      <c r="C1395" t="s">
        <v>20</v>
      </c>
      <c r="D1395">
        <v>58</v>
      </c>
      <c r="E1395">
        <v>58.5</v>
      </c>
      <c r="F1395">
        <v>0</v>
      </c>
      <c r="G1395">
        <v>78</v>
      </c>
      <c r="H1395">
        <v>6125</v>
      </c>
      <c r="I1395">
        <v>84</v>
      </c>
    </row>
    <row r="1396" spans="1:9" x14ac:dyDescent="0.2">
      <c r="A1396">
        <v>3875</v>
      </c>
      <c r="B1396">
        <v>3</v>
      </c>
      <c r="C1396" t="s">
        <v>20</v>
      </c>
      <c r="D1396">
        <v>58.5</v>
      </c>
      <c r="E1396">
        <v>59</v>
      </c>
      <c r="F1396">
        <v>0</v>
      </c>
      <c r="G1396">
        <v>79</v>
      </c>
      <c r="H1396">
        <v>6166</v>
      </c>
      <c r="I1396">
        <v>84</v>
      </c>
    </row>
    <row r="1397" spans="1:9" x14ac:dyDescent="0.2">
      <c r="A1397">
        <v>3876</v>
      </c>
      <c r="B1397">
        <v>3</v>
      </c>
      <c r="C1397" t="s">
        <v>20</v>
      </c>
      <c r="D1397">
        <v>59</v>
      </c>
      <c r="E1397">
        <v>59.5</v>
      </c>
      <c r="F1397">
        <v>0</v>
      </c>
      <c r="G1397">
        <v>79</v>
      </c>
      <c r="H1397">
        <v>6191</v>
      </c>
      <c r="I1397">
        <v>84</v>
      </c>
    </row>
    <row r="1398" spans="1:9" x14ac:dyDescent="0.2">
      <c r="A1398">
        <v>266</v>
      </c>
      <c r="B1398">
        <v>3</v>
      </c>
      <c r="C1398" t="s">
        <v>20</v>
      </c>
      <c r="D1398">
        <v>59.5</v>
      </c>
      <c r="E1398">
        <v>59.799999999999898</v>
      </c>
      <c r="F1398">
        <v>0</v>
      </c>
      <c r="G1398">
        <v>79</v>
      </c>
      <c r="H1398">
        <v>6203</v>
      </c>
      <c r="I1398">
        <v>85</v>
      </c>
    </row>
    <row r="1399" spans="1:9" x14ac:dyDescent="0.2">
      <c r="A1399">
        <v>287</v>
      </c>
      <c r="B1399">
        <v>3</v>
      </c>
      <c r="C1399" t="s">
        <v>20</v>
      </c>
      <c r="D1399">
        <v>59.799999999999898</v>
      </c>
      <c r="E1399">
        <v>60</v>
      </c>
      <c r="F1399">
        <v>0</v>
      </c>
      <c r="G1399">
        <v>80</v>
      </c>
      <c r="H1399">
        <v>6233</v>
      </c>
      <c r="I1399">
        <v>85</v>
      </c>
    </row>
    <row r="1400" spans="1:9" x14ac:dyDescent="0.2">
      <c r="A1400">
        <v>4144</v>
      </c>
      <c r="B1400">
        <v>3</v>
      </c>
      <c r="C1400" t="s">
        <v>20</v>
      </c>
      <c r="D1400">
        <v>60</v>
      </c>
      <c r="E1400">
        <v>60.5</v>
      </c>
      <c r="F1400">
        <v>0</v>
      </c>
      <c r="G1400">
        <v>80</v>
      </c>
      <c r="H1400">
        <v>6230</v>
      </c>
      <c r="I1400">
        <v>85</v>
      </c>
    </row>
    <row r="1401" spans="1:9" x14ac:dyDescent="0.2">
      <c r="A1401">
        <v>4145</v>
      </c>
      <c r="B1401">
        <v>3</v>
      </c>
      <c r="C1401" t="s">
        <v>20</v>
      </c>
      <c r="D1401">
        <v>60.5</v>
      </c>
      <c r="E1401">
        <v>61</v>
      </c>
      <c r="F1401">
        <v>0</v>
      </c>
      <c r="G1401">
        <v>81</v>
      </c>
      <c r="H1401">
        <v>6273</v>
      </c>
      <c r="I1401">
        <v>86</v>
      </c>
    </row>
    <row r="1402" spans="1:9" x14ac:dyDescent="0.2">
      <c r="A1402">
        <v>4146</v>
      </c>
      <c r="B1402">
        <v>3</v>
      </c>
      <c r="C1402" t="s">
        <v>20</v>
      </c>
      <c r="D1402">
        <v>61</v>
      </c>
      <c r="E1402">
        <v>61.5</v>
      </c>
      <c r="F1402">
        <v>0</v>
      </c>
      <c r="G1402">
        <v>81</v>
      </c>
      <c r="H1402">
        <v>6296</v>
      </c>
      <c r="I1402">
        <v>86</v>
      </c>
    </row>
    <row r="1403" spans="1:9" x14ac:dyDescent="0.2">
      <c r="A1403">
        <v>288</v>
      </c>
      <c r="B1403">
        <v>3</v>
      </c>
      <c r="C1403" t="s">
        <v>20</v>
      </c>
      <c r="D1403">
        <v>61.5</v>
      </c>
      <c r="E1403">
        <v>61.899999999999899</v>
      </c>
      <c r="F1403">
        <v>0</v>
      </c>
      <c r="G1403">
        <v>82</v>
      </c>
      <c r="H1403">
        <v>6331</v>
      </c>
      <c r="I1403">
        <v>86</v>
      </c>
    </row>
    <row r="1404" spans="1:9" x14ac:dyDescent="0.2">
      <c r="A1404">
        <v>430</v>
      </c>
      <c r="B1404">
        <v>3</v>
      </c>
      <c r="C1404" t="s">
        <v>20</v>
      </c>
      <c r="D1404">
        <v>61.899999999999899</v>
      </c>
      <c r="E1404">
        <v>62.5</v>
      </c>
      <c r="F1404">
        <v>1</v>
      </c>
      <c r="G1404">
        <v>98</v>
      </c>
      <c r="H1404">
        <v>7246</v>
      </c>
      <c r="I1404">
        <v>99</v>
      </c>
    </row>
    <row r="1405" spans="1:9" x14ac:dyDescent="0.2">
      <c r="A1405">
        <v>935</v>
      </c>
      <c r="B1405">
        <v>3</v>
      </c>
      <c r="C1405" t="s">
        <v>20</v>
      </c>
      <c r="D1405">
        <v>62.5</v>
      </c>
      <c r="E1405">
        <v>63</v>
      </c>
      <c r="F1405">
        <v>1</v>
      </c>
      <c r="G1405">
        <v>98</v>
      </c>
      <c r="H1405">
        <v>7257</v>
      </c>
      <c r="I1405">
        <v>99</v>
      </c>
    </row>
    <row r="1406" spans="1:9" x14ac:dyDescent="0.2">
      <c r="A1406">
        <v>936</v>
      </c>
      <c r="B1406">
        <v>3</v>
      </c>
      <c r="C1406" t="s">
        <v>20</v>
      </c>
      <c r="D1406">
        <v>63</v>
      </c>
      <c r="E1406">
        <v>63.5</v>
      </c>
      <c r="F1406">
        <v>1</v>
      </c>
      <c r="G1406">
        <v>98</v>
      </c>
      <c r="H1406">
        <v>7252</v>
      </c>
      <c r="I1406">
        <v>99</v>
      </c>
    </row>
    <row r="1407" spans="1:9" x14ac:dyDescent="0.2">
      <c r="A1407">
        <v>948</v>
      </c>
      <c r="B1407">
        <v>3</v>
      </c>
      <c r="C1407" t="s">
        <v>20</v>
      </c>
      <c r="D1407">
        <v>63.5</v>
      </c>
      <c r="E1407">
        <v>64</v>
      </c>
      <c r="F1407">
        <v>1</v>
      </c>
      <c r="G1407">
        <v>98</v>
      </c>
      <c r="H1407">
        <v>7256</v>
      </c>
      <c r="I1407">
        <v>99</v>
      </c>
    </row>
    <row r="1408" spans="1:9" x14ac:dyDescent="0.2">
      <c r="A1408">
        <v>947</v>
      </c>
      <c r="B1408">
        <v>3</v>
      </c>
      <c r="C1408" t="s">
        <v>20</v>
      </c>
      <c r="D1408">
        <v>64</v>
      </c>
      <c r="E1408">
        <v>64.5</v>
      </c>
      <c r="F1408">
        <v>1</v>
      </c>
      <c r="G1408">
        <v>97</v>
      </c>
      <c r="H1408">
        <v>7237</v>
      </c>
      <c r="I1408">
        <v>99</v>
      </c>
    </row>
    <row r="1409" spans="1:9" x14ac:dyDescent="0.2">
      <c r="A1409">
        <v>949</v>
      </c>
      <c r="B1409">
        <v>3</v>
      </c>
      <c r="C1409" t="s">
        <v>20</v>
      </c>
      <c r="D1409">
        <v>64.5</v>
      </c>
      <c r="E1409">
        <v>65</v>
      </c>
      <c r="F1409">
        <v>1</v>
      </c>
      <c r="G1409">
        <v>97</v>
      </c>
      <c r="H1409">
        <v>7236</v>
      </c>
      <c r="I1409">
        <v>99</v>
      </c>
    </row>
    <row r="1410" spans="1:9" x14ac:dyDescent="0.2">
      <c r="A1410">
        <v>950</v>
      </c>
      <c r="B1410">
        <v>3</v>
      </c>
      <c r="C1410" t="s">
        <v>20</v>
      </c>
      <c r="D1410">
        <v>65</v>
      </c>
      <c r="E1410">
        <v>65.5</v>
      </c>
      <c r="F1410">
        <v>1</v>
      </c>
      <c r="G1410">
        <v>97</v>
      </c>
      <c r="H1410">
        <v>7243</v>
      </c>
      <c r="I1410">
        <v>99</v>
      </c>
    </row>
    <row r="1411" spans="1:9" x14ac:dyDescent="0.2">
      <c r="A1411">
        <v>952</v>
      </c>
      <c r="B1411">
        <v>3</v>
      </c>
      <c r="C1411" t="s">
        <v>20</v>
      </c>
      <c r="D1411">
        <v>65.5</v>
      </c>
      <c r="E1411">
        <v>66</v>
      </c>
      <c r="F1411">
        <v>1</v>
      </c>
      <c r="G1411">
        <v>97</v>
      </c>
      <c r="H1411">
        <v>7245</v>
      </c>
      <c r="I1411">
        <v>99</v>
      </c>
    </row>
    <row r="1412" spans="1:9" x14ac:dyDescent="0.2">
      <c r="A1412">
        <v>951</v>
      </c>
      <c r="B1412">
        <v>3</v>
      </c>
      <c r="C1412" t="s">
        <v>20</v>
      </c>
      <c r="D1412">
        <v>66</v>
      </c>
      <c r="E1412">
        <v>66.5</v>
      </c>
      <c r="F1412">
        <v>1</v>
      </c>
      <c r="G1412">
        <v>98</v>
      </c>
      <c r="H1412">
        <v>7249</v>
      </c>
      <c r="I1412">
        <v>99</v>
      </c>
    </row>
    <row r="1413" spans="1:9" x14ac:dyDescent="0.2">
      <c r="A1413">
        <v>953</v>
      </c>
      <c r="B1413">
        <v>3</v>
      </c>
      <c r="C1413" t="s">
        <v>20</v>
      </c>
      <c r="D1413">
        <v>66.5</v>
      </c>
      <c r="E1413">
        <v>67</v>
      </c>
      <c r="F1413">
        <v>1</v>
      </c>
      <c r="G1413">
        <v>98</v>
      </c>
      <c r="H1413">
        <v>7264</v>
      </c>
      <c r="I1413">
        <v>99</v>
      </c>
    </row>
    <row r="1414" spans="1:9" x14ac:dyDescent="0.2">
      <c r="A1414">
        <v>937</v>
      </c>
      <c r="B1414">
        <v>3</v>
      </c>
      <c r="C1414" t="s">
        <v>20</v>
      </c>
      <c r="D1414">
        <v>67</v>
      </c>
      <c r="E1414">
        <v>67.5</v>
      </c>
      <c r="F1414">
        <v>1</v>
      </c>
      <c r="G1414">
        <v>98</v>
      </c>
      <c r="H1414">
        <v>7260</v>
      </c>
      <c r="I1414">
        <v>99</v>
      </c>
    </row>
    <row r="1415" spans="1:9" x14ac:dyDescent="0.2">
      <c r="A1415">
        <v>938</v>
      </c>
      <c r="B1415">
        <v>3</v>
      </c>
      <c r="C1415" t="s">
        <v>20</v>
      </c>
      <c r="D1415">
        <v>67.5</v>
      </c>
      <c r="E1415">
        <v>68</v>
      </c>
      <c r="F1415">
        <v>1</v>
      </c>
      <c r="G1415">
        <v>98</v>
      </c>
      <c r="H1415">
        <v>7262</v>
      </c>
      <c r="I1415">
        <v>99</v>
      </c>
    </row>
    <row r="1416" spans="1:9" x14ac:dyDescent="0.2">
      <c r="A1416">
        <v>940</v>
      </c>
      <c r="B1416">
        <v>3</v>
      </c>
      <c r="C1416" t="s">
        <v>20</v>
      </c>
      <c r="D1416">
        <v>68</v>
      </c>
      <c r="E1416">
        <v>68.5</v>
      </c>
      <c r="F1416">
        <v>1</v>
      </c>
      <c r="G1416">
        <v>98</v>
      </c>
      <c r="H1416">
        <v>7268</v>
      </c>
      <c r="I1416">
        <v>99</v>
      </c>
    </row>
    <row r="1417" spans="1:9" x14ac:dyDescent="0.2">
      <c r="A1417">
        <v>939</v>
      </c>
      <c r="B1417">
        <v>3</v>
      </c>
      <c r="C1417" t="s">
        <v>20</v>
      </c>
      <c r="D1417">
        <v>68.5</v>
      </c>
      <c r="E1417">
        <v>69</v>
      </c>
      <c r="F1417">
        <v>1</v>
      </c>
      <c r="G1417">
        <v>98</v>
      </c>
      <c r="H1417">
        <v>7280</v>
      </c>
      <c r="I1417">
        <v>99</v>
      </c>
    </row>
    <row r="1418" spans="1:9" x14ac:dyDescent="0.2">
      <c r="A1418">
        <v>941</v>
      </c>
      <c r="B1418">
        <v>3</v>
      </c>
      <c r="C1418" t="s">
        <v>20</v>
      </c>
      <c r="D1418">
        <v>69</v>
      </c>
      <c r="E1418">
        <v>69.5</v>
      </c>
      <c r="F1418">
        <v>1</v>
      </c>
      <c r="G1418">
        <v>98</v>
      </c>
      <c r="H1418">
        <v>7273</v>
      </c>
      <c r="I1418">
        <v>99</v>
      </c>
    </row>
    <row r="1419" spans="1:9" x14ac:dyDescent="0.2">
      <c r="A1419">
        <v>942</v>
      </c>
      <c r="B1419">
        <v>3</v>
      </c>
      <c r="C1419" t="s">
        <v>20</v>
      </c>
      <c r="D1419">
        <v>69.5</v>
      </c>
      <c r="E1419">
        <v>70</v>
      </c>
      <c r="F1419">
        <v>1</v>
      </c>
      <c r="G1419">
        <v>98</v>
      </c>
      <c r="H1419">
        <v>7266</v>
      </c>
      <c r="I1419">
        <v>99</v>
      </c>
    </row>
    <row r="1420" spans="1:9" x14ac:dyDescent="0.2">
      <c r="A1420">
        <v>943</v>
      </c>
      <c r="B1420">
        <v>3</v>
      </c>
      <c r="C1420" t="s">
        <v>20</v>
      </c>
      <c r="D1420">
        <v>70</v>
      </c>
      <c r="E1420">
        <v>70.5</v>
      </c>
      <c r="F1420">
        <v>1</v>
      </c>
      <c r="G1420">
        <v>97</v>
      </c>
      <c r="H1420">
        <v>7235</v>
      </c>
      <c r="I1420">
        <v>99</v>
      </c>
    </row>
    <row r="1421" spans="1:9" x14ac:dyDescent="0.2">
      <c r="A1421">
        <v>945</v>
      </c>
      <c r="B1421">
        <v>3</v>
      </c>
      <c r="C1421" t="s">
        <v>20</v>
      </c>
      <c r="D1421">
        <v>70.5</v>
      </c>
      <c r="E1421">
        <v>71</v>
      </c>
      <c r="F1421">
        <v>1</v>
      </c>
      <c r="G1421">
        <v>97</v>
      </c>
      <c r="H1421">
        <v>7233</v>
      </c>
      <c r="I1421">
        <v>99</v>
      </c>
    </row>
    <row r="1422" spans="1:9" x14ac:dyDescent="0.2">
      <c r="A1422">
        <v>944</v>
      </c>
      <c r="B1422">
        <v>3</v>
      </c>
      <c r="C1422" t="s">
        <v>20</v>
      </c>
      <c r="D1422">
        <v>71</v>
      </c>
      <c r="E1422">
        <v>71.5</v>
      </c>
      <c r="F1422">
        <v>1</v>
      </c>
      <c r="G1422">
        <v>97</v>
      </c>
      <c r="H1422">
        <v>7239</v>
      </c>
      <c r="I1422">
        <v>99</v>
      </c>
    </row>
    <row r="1423" spans="1:9" x14ac:dyDescent="0.2">
      <c r="A1423">
        <v>946</v>
      </c>
      <c r="B1423">
        <v>3</v>
      </c>
      <c r="C1423" t="s">
        <v>20</v>
      </c>
      <c r="D1423">
        <v>71.5</v>
      </c>
      <c r="E1423">
        <v>72</v>
      </c>
      <c r="F1423">
        <v>0</v>
      </c>
      <c r="G1423">
        <v>82</v>
      </c>
      <c r="H1423">
        <v>6340</v>
      </c>
      <c r="I1423">
        <v>86</v>
      </c>
    </row>
    <row r="1424" spans="1:9" x14ac:dyDescent="0.2">
      <c r="A1424">
        <v>22</v>
      </c>
      <c r="B1424">
        <v>3</v>
      </c>
      <c r="C1424" t="s">
        <v>20</v>
      </c>
      <c r="D1424">
        <v>72</v>
      </c>
      <c r="E1424">
        <v>72.400000000000006</v>
      </c>
      <c r="F1424">
        <v>0</v>
      </c>
      <c r="G1424">
        <v>82</v>
      </c>
      <c r="H1424">
        <v>6327</v>
      </c>
      <c r="I1424">
        <v>86</v>
      </c>
    </row>
    <row r="1425" spans="1:9" x14ac:dyDescent="0.2">
      <c r="A1425">
        <v>431</v>
      </c>
      <c r="B1425">
        <v>3</v>
      </c>
      <c r="C1425" t="s">
        <v>20</v>
      </c>
      <c r="D1425">
        <v>72.400000000000006</v>
      </c>
      <c r="E1425">
        <v>73</v>
      </c>
      <c r="F1425">
        <v>0</v>
      </c>
      <c r="G1425">
        <v>83</v>
      </c>
      <c r="H1425">
        <v>6345</v>
      </c>
      <c r="I1425">
        <v>87</v>
      </c>
    </row>
    <row r="1426" spans="1:9" x14ac:dyDescent="0.2">
      <c r="A1426">
        <v>4241</v>
      </c>
      <c r="B1426">
        <v>3</v>
      </c>
      <c r="C1426" t="s">
        <v>20</v>
      </c>
      <c r="D1426">
        <v>73</v>
      </c>
      <c r="E1426">
        <v>73.5</v>
      </c>
      <c r="F1426">
        <v>0</v>
      </c>
      <c r="G1426">
        <v>84</v>
      </c>
      <c r="H1426">
        <v>6414</v>
      </c>
      <c r="I1426">
        <v>87</v>
      </c>
    </row>
    <row r="1427" spans="1:9" x14ac:dyDescent="0.2">
      <c r="A1427">
        <v>4240</v>
      </c>
      <c r="B1427">
        <v>3</v>
      </c>
      <c r="C1427" t="s">
        <v>20</v>
      </c>
      <c r="D1427">
        <v>73.5</v>
      </c>
      <c r="E1427">
        <v>74</v>
      </c>
      <c r="F1427">
        <v>0</v>
      </c>
      <c r="G1427">
        <v>84</v>
      </c>
      <c r="H1427">
        <v>6428</v>
      </c>
      <c r="I1427">
        <v>88</v>
      </c>
    </row>
    <row r="1428" spans="1:9" x14ac:dyDescent="0.2">
      <c r="A1428">
        <v>4242</v>
      </c>
      <c r="B1428">
        <v>3</v>
      </c>
      <c r="C1428" t="s">
        <v>20</v>
      </c>
      <c r="D1428">
        <v>74</v>
      </c>
      <c r="E1428">
        <v>74.5</v>
      </c>
      <c r="F1428">
        <v>1</v>
      </c>
      <c r="G1428">
        <v>99</v>
      </c>
      <c r="H1428">
        <v>7300</v>
      </c>
      <c r="I1428">
        <v>100</v>
      </c>
    </row>
    <row r="1429" spans="1:9" x14ac:dyDescent="0.2">
      <c r="A1429">
        <v>4243</v>
      </c>
      <c r="B1429">
        <v>3</v>
      </c>
      <c r="C1429" t="s">
        <v>20</v>
      </c>
      <c r="D1429">
        <v>74.5</v>
      </c>
      <c r="E1429">
        <v>75</v>
      </c>
      <c r="F1429">
        <v>1</v>
      </c>
      <c r="G1429">
        <v>98</v>
      </c>
      <c r="H1429">
        <v>7272</v>
      </c>
      <c r="I1429">
        <v>99</v>
      </c>
    </row>
    <row r="1430" spans="1:9" x14ac:dyDescent="0.2">
      <c r="A1430">
        <v>4244</v>
      </c>
      <c r="B1430">
        <v>3</v>
      </c>
      <c r="C1430" t="s">
        <v>20</v>
      </c>
      <c r="D1430">
        <v>75</v>
      </c>
      <c r="E1430">
        <v>75.5</v>
      </c>
      <c r="F1430">
        <v>1</v>
      </c>
      <c r="G1430">
        <v>99</v>
      </c>
      <c r="H1430">
        <v>7291</v>
      </c>
      <c r="I1430">
        <v>99</v>
      </c>
    </row>
    <row r="1431" spans="1:9" x14ac:dyDescent="0.2">
      <c r="A1431">
        <v>4253</v>
      </c>
      <c r="B1431">
        <v>3</v>
      </c>
      <c r="C1431" t="s">
        <v>20</v>
      </c>
      <c r="D1431">
        <v>75.5</v>
      </c>
      <c r="E1431">
        <v>76</v>
      </c>
      <c r="F1431">
        <v>1</v>
      </c>
      <c r="G1431">
        <v>98</v>
      </c>
      <c r="H1431">
        <v>7288</v>
      </c>
      <c r="I1431">
        <v>99</v>
      </c>
    </row>
    <row r="1432" spans="1:9" x14ac:dyDescent="0.2">
      <c r="A1432">
        <v>4255</v>
      </c>
      <c r="B1432">
        <v>3</v>
      </c>
      <c r="C1432" t="s">
        <v>20</v>
      </c>
      <c r="D1432">
        <v>76</v>
      </c>
      <c r="E1432">
        <v>76.5</v>
      </c>
      <c r="F1432">
        <v>1</v>
      </c>
      <c r="G1432">
        <v>97</v>
      </c>
      <c r="H1432">
        <v>7242</v>
      </c>
      <c r="I1432">
        <v>99</v>
      </c>
    </row>
    <row r="1433" spans="1:9" x14ac:dyDescent="0.2">
      <c r="A1433">
        <v>4257</v>
      </c>
      <c r="B1433">
        <v>3</v>
      </c>
      <c r="C1433" t="s">
        <v>20</v>
      </c>
      <c r="D1433">
        <v>76.5</v>
      </c>
      <c r="E1433">
        <v>77</v>
      </c>
      <c r="F1433">
        <v>1</v>
      </c>
      <c r="G1433">
        <v>97</v>
      </c>
      <c r="H1433">
        <v>7222</v>
      </c>
      <c r="I1433">
        <v>99</v>
      </c>
    </row>
    <row r="1434" spans="1:9" x14ac:dyDescent="0.2">
      <c r="A1434">
        <v>4259</v>
      </c>
      <c r="B1434">
        <v>3</v>
      </c>
      <c r="C1434" t="s">
        <v>20</v>
      </c>
      <c r="D1434">
        <v>77</v>
      </c>
      <c r="E1434">
        <v>77.5</v>
      </c>
      <c r="F1434">
        <v>1</v>
      </c>
      <c r="G1434">
        <v>96</v>
      </c>
      <c r="H1434">
        <v>7189</v>
      </c>
      <c r="I1434">
        <v>98</v>
      </c>
    </row>
    <row r="1435" spans="1:9" x14ac:dyDescent="0.2">
      <c r="A1435">
        <v>4260</v>
      </c>
      <c r="B1435">
        <v>3</v>
      </c>
      <c r="C1435" t="s">
        <v>20</v>
      </c>
      <c r="D1435">
        <v>77.5</v>
      </c>
      <c r="E1435">
        <v>78</v>
      </c>
      <c r="F1435">
        <v>1</v>
      </c>
      <c r="G1435">
        <v>96</v>
      </c>
      <c r="H1435">
        <v>7182</v>
      </c>
      <c r="I1435">
        <v>98</v>
      </c>
    </row>
    <row r="1436" spans="1:9" x14ac:dyDescent="0.2">
      <c r="A1436">
        <v>4245</v>
      </c>
      <c r="B1436">
        <v>3</v>
      </c>
      <c r="C1436" t="s">
        <v>20</v>
      </c>
      <c r="D1436">
        <v>78</v>
      </c>
      <c r="E1436">
        <v>78.5</v>
      </c>
      <c r="F1436">
        <v>1</v>
      </c>
      <c r="G1436">
        <v>96</v>
      </c>
      <c r="H1436">
        <v>7175</v>
      </c>
      <c r="I1436">
        <v>98</v>
      </c>
    </row>
    <row r="1437" spans="1:9" x14ac:dyDescent="0.2">
      <c r="A1437">
        <v>4247</v>
      </c>
      <c r="B1437">
        <v>3</v>
      </c>
      <c r="C1437" t="s">
        <v>20</v>
      </c>
      <c r="D1437">
        <v>78.5</v>
      </c>
      <c r="E1437">
        <v>79</v>
      </c>
      <c r="F1437">
        <v>1</v>
      </c>
      <c r="G1437">
        <v>96</v>
      </c>
      <c r="H1437">
        <v>7181</v>
      </c>
      <c r="I1437">
        <v>98</v>
      </c>
    </row>
    <row r="1438" spans="1:9" x14ac:dyDescent="0.2">
      <c r="A1438">
        <v>4246</v>
      </c>
      <c r="B1438">
        <v>3</v>
      </c>
      <c r="C1438" t="s">
        <v>20</v>
      </c>
      <c r="D1438">
        <v>79</v>
      </c>
      <c r="E1438">
        <v>79.5</v>
      </c>
      <c r="F1438">
        <v>1</v>
      </c>
      <c r="G1438">
        <v>96</v>
      </c>
      <c r="H1438">
        <v>7186</v>
      </c>
      <c r="I1438">
        <v>98</v>
      </c>
    </row>
    <row r="1439" spans="1:9" x14ac:dyDescent="0.2">
      <c r="A1439">
        <v>4248</v>
      </c>
      <c r="B1439">
        <v>3</v>
      </c>
      <c r="C1439" t="s">
        <v>20</v>
      </c>
      <c r="D1439">
        <v>79.5</v>
      </c>
      <c r="E1439">
        <v>80</v>
      </c>
      <c r="F1439">
        <v>1</v>
      </c>
      <c r="G1439">
        <v>97</v>
      </c>
      <c r="H1439">
        <v>7202</v>
      </c>
      <c r="I1439">
        <v>98</v>
      </c>
    </row>
    <row r="1440" spans="1:9" x14ac:dyDescent="0.2">
      <c r="A1440">
        <v>4249</v>
      </c>
      <c r="B1440">
        <v>3</v>
      </c>
      <c r="C1440" t="s">
        <v>20</v>
      </c>
      <c r="D1440">
        <v>80</v>
      </c>
      <c r="E1440">
        <v>80.5</v>
      </c>
      <c r="F1440">
        <v>1</v>
      </c>
      <c r="G1440">
        <v>97</v>
      </c>
      <c r="H1440">
        <v>7226</v>
      </c>
      <c r="I1440">
        <v>99</v>
      </c>
    </row>
    <row r="1441" spans="1:9" x14ac:dyDescent="0.2">
      <c r="A1441">
        <v>4251</v>
      </c>
      <c r="B1441">
        <v>3</v>
      </c>
      <c r="C1441" t="s">
        <v>20</v>
      </c>
      <c r="D1441">
        <v>80.5</v>
      </c>
      <c r="E1441">
        <v>81</v>
      </c>
      <c r="F1441">
        <v>1</v>
      </c>
      <c r="G1441">
        <v>98</v>
      </c>
      <c r="H1441">
        <v>7255</v>
      </c>
      <c r="I1441">
        <v>99</v>
      </c>
    </row>
    <row r="1442" spans="1:9" x14ac:dyDescent="0.2">
      <c r="A1442">
        <v>4250</v>
      </c>
      <c r="B1442">
        <v>3</v>
      </c>
      <c r="C1442" t="s">
        <v>20</v>
      </c>
      <c r="D1442">
        <v>81</v>
      </c>
      <c r="E1442">
        <v>81.5</v>
      </c>
      <c r="F1442">
        <v>0</v>
      </c>
      <c r="G1442">
        <v>84</v>
      </c>
      <c r="H1442">
        <v>6413</v>
      </c>
      <c r="I1442">
        <v>87</v>
      </c>
    </row>
    <row r="1443" spans="1:9" x14ac:dyDescent="0.2">
      <c r="A1443">
        <v>4252</v>
      </c>
      <c r="B1443">
        <v>3</v>
      </c>
      <c r="C1443" t="s">
        <v>20</v>
      </c>
      <c r="D1443">
        <v>81.5</v>
      </c>
      <c r="E1443">
        <v>82</v>
      </c>
      <c r="F1443">
        <v>0</v>
      </c>
      <c r="G1443">
        <v>84</v>
      </c>
      <c r="H1443">
        <v>6394</v>
      </c>
      <c r="I1443">
        <v>87</v>
      </c>
    </row>
    <row r="1444" spans="1:9" x14ac:dyDescent="0.2">
      <c r="A1444">
        <v>4254</v>
      </c>
      <c r="B1444">
        <v>3</v>
      </c>
      <c r="C1444" t="s">
        <v>20</v>
      </c>
      <c r="D1444">
        <v>82</v>
      </c>
      <c r="E1444">
        <v>82.5</v>
      </c>
      <c r="F1444">
        <v>0</v>
      </c>
      <c r="G1444">
        <v>82</v>
      </c>
      <c r="H1444">
        <v>6317</v>
      </c>
      <c r="I1444">
        <v>86</v>
      </c>
    </row>
    <row r="1445" spans="1:9" x14ac:dyDescent="0.2">
      <c r="A1445">
        <v>4256</v>
      </c>
      <c r="B1445">
        <v>3</v>
      </c>
      <c r="C1445" t="s">
        <v>20</v>
      </c>
      <c r="D1445">
        <v>82.5</v>
      </c>
      <c r="E1445">
        <v>83</v>
      </c>
      <c r="F1445">
        <v>0</v>
      </c>
      <c r="G1445">
        <v>81</v>
      </c>
      <c r="H1445">
        <v>6278</v>
      </c>
      <c r="I1445">
        <v>86</v>
      </c>
    </row>
    <row r="1446" spans="1:9" x14ac:dyDescent="0.2">
      <c r="A1446">
        <v>4258</v>
      </c>
      <c r="B1446">
        <v>3</v>
      </c>
      <c r="C1446" t="s">
        <v>20</v>
      </c>
      <c r="D1446">
        <v>83</v>
      </c>
      <c r="E1446">
        <v>83.2</v>
      </c>
      <c r="F1446">
        <v>0</v>
      </c>
      <c r="G1446">
        <v>81</v>
      </c>
      <c r="H1446">
        <v>6281</v>
      </c>
      <c r="I1446">
        <v>86</v>
      </c>
    </row>
    <row r="1447" spans="1:9" x14ac:dyDescent="0.2">
      <c r="A1447">
        <v>3818</v>
      </c>
      <c r="B1447">
        <v>3</v>
      </c>
      <c r="C1447" t="s">
        <v>20</v>
      </c>
      <c r="D1447">
        <v>83.2</v>
      </c>
      <c r="E1447">
        <v>83.5</v>
      </c>
      <c r="F1447">
        <v>0</v>
      </c>
      <c r="G1447">
        <v>81</v>
      </c>
      <c r="H1447">
        <v>6279</v>
      </c>
      <c r="I1447">
        <v>86</v>
      </c>
    </row>
    <row r="1448" spans="1:9" x14ac:dyDescent="0.2">
      <c r="A1448">
        <v>3823</v>
      </c>
      <c r="B1448">
        <v>3</v>
      </c>
      <c r="C1448" t="s">
        <v>20</v>
      </c>
      <c r="D1448">
        <v>83.5</v>
      </c>
      <c r="E1448">
        <v>84</v>
      </c>
      <c r="F1448">
        <v>0</v>
      </c>
      <c r="G1448">
        <v>81</v>
      </c>
      <c r="H1448">
        <v>6263</v>
      </c>
      <c r="I1448">
        <v>85</v>
      </c>
    </row>
    <row r="1449" spans="1:9" x14ac:dyDescent="0.2">
      <c r="A1449">
        <v>3824</v>
      </c>
      <c r="B1449">
        <v>3</v>
      </c>
      <c r="C1449" t="s">
        <v>20</v>
      </c>
      <c r="D1449">
        <v>84</v>
      </c>
      <c r="E1449">
        <v>84.5</v>
      </c>
      <c r="F1449">
        <v>0</v>
      </c>
      <c r="G1449">
        <v>80</v>
      </c>
      <c r="H1449">
        <v>6250</v>
      </c>
      <c r="I1449">
        <v>85</v>
      </c>
    </row>
    <row r="1450" spans="1:9" x14ac:dyDescent="0.2">
      <c r="A1450">
        <v>3825</v>
      </c>
      <c r="B1450">
        <v>3</v>
      </c>
      <c r="C1450" t="s">
        <v>20</v>
      </c>
      <c r="D1450">
        <v>84.5</v>
      </c>
      <c r="E1450">
        <v>85</v>
      </c>
      <c r="F1450">
        <v>0</v>
      </c>
      <c r="G1450">
        <v>81</v>
      </c>
      <c r="H1450">
        <v>6270</v>
      </c>
      <c r="I1450">
        <v>86</v>
      </c>
    </row>
    <row r="1451" spans="1:9" x14ac:dyDescent="0.2">
      <c r="A1451">
        <v>3819</v>
      </c>
      <c r="B1451">
        <v>3</v>
      </c>
      <c r="C1451" t="s">
        <v>20</v>
      </c>
      <c r="D1451">
        <v>85</v>
      </c>
      <c r="E1451">
        <v>85.5</v>
      </c>
      <c r="F1451">
        <v>0</v>
      </c>
      <c r="G1451">
        <v>82</v>
      </c>
      <c r="H1451">
        <v>6298</v>
      </c>
      <c r="I1451">
        <v>86</v>
      </c>
    </row>
    <row r="1452" spans="1:9" x14ac:dyDescent="0.2">
      <c r="A1452">
        <v>3820</v>
      </c>
      <c r="B1452">
        <v>3</v>
      </c>
      <c r="C1452" t="s">
        <v>20</v>
      </c>
      <c r="D1452">
        <v>85.5</v>
      </c>
      <c r="E1452">
        <v>86</v>
      </c>
      <c r="F1452">
        <v>0</v>
      </c>
      <c r="G1452">
        <v>82</v>
      </c>
      <c r="H1452">
        <v>6314</v>
      </c>
      <c r="I1452">
        <v>86</v>
      </c>
    </row>
    <row r="1453" spans="1:9" x14ac:dyDescent="0.2">
      <c r="A1453">
        <v>3821</v>
      </c>
      <c r="B1453">
        <v>3</v>
      </c>
      <c r="C1453" t="s">
        <v>20</v>
      </c>
      <c r="D1453">
        <v>86</v>
      </c>
      <c r="E1453">
        <v>86.5</v>
      </c>
      <c r="F1453">
        <v>0</v>
      </c>
      <c r="G1453">
        <v>82</v>
      </c>
      <c r="H1453">
        <v>6302</v>
      </c>
      <c r="I1453">
        <v>86</v>
      </c>
    </row>
    <row r="1454" spans="1:9" x14ac:dyDescent="0.2">
      <c r="A1454">
        <v>3822</v>
      </c>
      <c r="B1454">
        <v>3</v>
      </c>
      <c r="C1454" t="s">
        <v>20</v>
      </c>
      <c r="D1454">
        <v>86.5</v>
      </c>
      <c r="E1454">
        <v>87</v>
      </c>
      <c r="F1454">
        <v>0</v>
      </c>
      <c r="G1454">
        <v>81</v>
      </c>
      <c r="H1454">
        <v>6297</v>
      </c>
      <c r="I1454">
        <v>86</v>
      </c>
    </row>
    <row r="1455" spans="1:9" x14ac:dyDescent="0.2">
      <c r="A1455">
        <v>3826</v>
      </c>
      <c r="B1455">
        <v>3</v>
      </c>
      <c r="C1455" t="s">
        <v>20</v>
      </c>
      <c r="D1455">
        <v>87</v>
      </c>
      <c r="E1455">
        <v>87.5</v>
      </c>
      <c r="F1455">
        <v>0</v>
      </c>
      <c r="G1455">
        <v>81</v>
      </c>
      <c r="H1455">
        <v>6260</v>
      </c>
      <c r="I1455">
        <v>85</v>
      </c>
    </row>
    <row r="1456" spans="1:9" x14ac:dyDescent="0.2">
      <c r="A1456">
        <v>432</v>
      </c>
      <c r="B1456">
        <v>3</v>
      </c>
      <c r="C1456" t="s">
        <v>20</v>
      </c>
      <c r="D1456">
        <v>87.5</v>
      </c>
      <c r="E1456">
        <v>88.2</v>
      </c>
      <c r="F1456">
        <v>0</v>
      </c>
      <c r="G1456">
        <v>81</v>
      </c>
      <c r="H1456">
        <v>6268</v>
      </c>
      <c r="I1456">
        <v>85</v>
      </c>
    </row>
    <row r="1457" spans="1:9" x14ac:dyDescent="0.2">
      <c r="A1457">
        <v>152</v>
      </c>
      <c r="B1457">
        <v>3</v>
      </c>
      <c r="C1457" t="s">
        <v>20</v>
      </c>
      <c r="D1457">
        <v>88.2</v>
      </c>
      <c r="E1457">
        <v>88.5</v>
      </c>
      <c r="F1457">
        <v>0</v>
      </c>
      <c r="G1457">
        <v>80</v>
      </c>
      <c r="H1457">
        <v>6236</v>
      </c>
      <c r="I1457">
        <v>85</v>
      </c>
    </row>
    <row r="1458" spans="1:9" x14ac:dyDescent="0.2">
      <c r="A1458">
        <v>2385</v>
      </c>
      <c r="B1458">
        <v>3</v>
      </c>
      <c r="C1458" t="s">
        <v>20</v>
      </c>
      <c r="D1458">
        <v>88.5</v>
      </c>
      <c r="E1458">
        <v>89</v>
      </c>
      <c r="F1458">
        <v>0</v>
      </c>
      <c r="G1458">
        <v>80</v>
      </c>
      <c r="H1458">
        <v>6225</v>
      </c>
      <c r="I1458">
        <v>85</v>
      </c>
    </row>
    <row r="1459" spans="1:9" x14ac:dyDescent="0.2">
      <c r="A1459">
        <v>197</v>
      </c>
      <c r="B1459">
        <v>3</v>
      </c>
      <c r="C1459" t="s">
        <v>20</v>
      </c>
      <c r="D1459">
        <v>89</v>
      </c>
      <c r="E1459">
        <v>89.299999999999898</v>
      </c>
      <c r="F1459">
        <v>0</v>
      </c>
      <c r="G1459">
        <v>79</v>
      </c>
      <c r="H1459">
        <v>6168</v>
      </c>
      <c r="I1459">
        <v>84</v>
      </c>
    </row>
    <row r="1460" spans="1:9" x14ac:dyDescent="0.2">
      <c r="A1460">
        <v>433</v>
      </c>
      <c r="B1460">
        <v>3</v>
      </c>
      <c r="C1460" t="s">
        <v>20</v>
      </c>
      <c r="D1460">
        <v>89.5</v>
      </c>
      <c r="E1460">
        <v>89.5</v>
      </c>
      <c r="F1460">
        <v>0</v>
      </c>
      <c r="G1460">
        <v>78</v>
      </c>
      <c r="H1460">
        <v>6147</v>
      </c>
      <c r="I1460">
        <v>84</v>
      </c>
    </row>
    <row r="1461" spans="1:9" x14ac:dyDescent="0.2">
      <c r="A1461">
        <v>77</v>
      </c>
      <c r="B1461">
        <v>3</v>
      </c>
      <c r="C1461" t="s">
        <v>20</v>
      </c>
      <c r="D1461">
        <v>89.599999999999895</v>
      </c>
      <c r="E1461">
        <v>89.9</v>
      </c>
      <c r="F1461">
        <v>0</v>
      </c>
      <c r="G1461">
        <v>79</v>
      </c>
      <c r="H1461">
        <v>6188</v>
      </c>
      <c r="I1461">
        <v>84</v>
      </c>
    </row>
    <row r="1462" spans="1:9" x14ac:dyDescent="0.2">
      <c r="A1462">
        <v>434</v>
      </c>
      <c r="B1462">
        <v>3</v>
      </c>
      <c r="C1462" t="s">
        <v>20</v>
      </c>
      <c r="D1462">
        <v>89.599999999999895</v>
      </c>
      <c r="E1462">
        <v>89.599999999999895</v>
      </c>
      <c r="F1462">
        <v>0</v>
      </c>
      <c r="G1462">
        <v>78</v>
      </c>
      <c r="H1462">
        <v>6110</v>
      </c>
      <c r="I1462">
        <v>83</v>
      </c>
    </row>
    <row r="1463" spans="1:9" x14ac:dyDescent="0.2">
      <c r="A1463">
        <v>435</v>
      </c>
      <c r="B1463">
        <v>3</v>
      </c>
      <c r="C1463" t="s">
        <v>20</v>
      </c>
      <c r="D1463">
        <v>89.9</v>
      </c>
      <c r="E1463">
        <v>90.4</v>
      </c>
      <c r="F1463">
        <v>0</v>
      </c>
      <c r="G1463">
        <v>78</v>
      </c>
      <c r="H1463">
        <v>6149</v>
      </c>
      <c r="I1463">
        <v>84</v>
      </c>
    </row>
    <row r="1464" spans="1:9" x14ac:dyDescent="0.2">
      <c r="A1464">
        <v>310</v>
      </c>
      <c r="B1464">
        <v>3</v>
      </c>
      <c r="C1464" t="s">
        <v>20</v>
      </c>
      <c r="D1464">
        <v>90.4</v>
      </c>
      <c r="E1464">
        <v>90.5</v>
      </c>
      <c r="F1464">
        <v>0</v>
      </c>
      <c r="G1464">
        <v>77</v>
      </c>
      <c r="H1464">
        <v>6097</v>
      </c>
      <c r="I1464">
        <v>83</v>
      </c>
    </row>
    <row r="1465" spans="1:9" x14ac:dyDescent="0.2">
      <c r="A1465">
        <v>2</v>
      </c>
      <c r="B1465">
        <v>3</v>
      </c>
      <c r="C1465" t="s">
        <v>20</v>
      </c>
      <c r="D1465">
        <v>90.5</v>
      </c>
      <c r="E1465">
        <v>90.799999999999898</v>
      </c>
      <c r="F1465">
        <v>0</v>
      </c>
      <c r="G1465">
        <v>76</v>
      </c>
      <c r="H1465">
        <v>5977</v>
      </c>
      <c r="I1465">
        <v>82</v>
      </c>
    </row>
    <row r="1466" spans="1:9" x14ac:dyDescent="0.2">
      <c r="A1466">
        <v>436</v>
      </c>
      <c r="B1466">
        <v>3</v>
      </c>
      <c r="C1466" t="s">
        <v>20</v>
      </c>
      <c r="D1466">
        <v>91</v>
      </c>
      <c r="E1466">
        <v>91</v>
      </c>
      <c r="F1466">
        <v>0</v>
      </c>
      <c r="G1466">
        <v>76</v>
      </c>
      <c r="H1466">
        <v>5993</v>
      </c>
      <c r="I1466">
        <v>82</v>
      </c>
    </row>
    <row r="1467" spans="1:9" x14ac:dyDescent="0.2">
      <c r="A1467">
        <v>437</v>
      </c>
      <c r="B1467">
        <v>3</v>
      </c>
      <c r="C1467" t="s">
        <v>20</v>
      </c>
      <c r="D1467">
        <v>91.099999999999895</v>
      </c>
      <c r="E1467">
        <v>91.099999999999895</v>
      </c>
      <c r="F1467">
        <v>0</v>
      </c>
      <c r="G1467">
        <v>77</v>
      </c>
      <c r="H1467">
        <v>6085</v>
      </c>
      <c r="I1467">
        <v>83</v>
      </c>
    </row>
    <row r="1468" spans="1:9" x14ac:dyDescent="0.2">
      <c r="A1468">
        <v>438</v>
      </c>
      <c r="B1468">
        <v>3</v>
      </c>
      <c r="C1468" t="s">
        <v>20</v>
      </c>
      <c r="D1468">
        <v>91.299999999999898</v>
      </c>
      <c r="E1468">
        <v>91.299999999999898</v>
      </c>
      <c r="F1468">
        <v>0</v>
      </c>
      <c r="G1468">
        <v>78</v>
      </c>
      <c r="H1468">
        <v>6129</v>
      </c>
      <c r="I1468">
        <v>84</v>
      </c>
    </row>
    <row r="1469" spans="1:9" x14ac:dyDescent="0.2">
      <c r="A1469">
        <v>701</v>
      </c>
      <c r="B1469">
        <v>3</v>
      </c>
      <c r="C1469" t="s">
        <v>20</v>
      </c>
      <c r="D1469">
        <v>91.299999999999898</v>
      </c>
      <c r="E1469">
        <v>91.7</v>
      </c>
      <c r="F1469">
        <v>0</v>
      </c>
      <c r="G1469">
        <v>79</v>
      </c>
      <c r="H1469">
        <v>6172</v>
      </c>
      <c r="I1469">
        <v>84</v>
      </c>
    </row>
    <row r="1470" spans="1:9" x14ac:dyDescent="0.2">
      <c r="A1470">
        <v>439</v>
      </c>
      <c r="B1470">
        <v>3</v>
      </c>
      <c r="C1470" t="s">
        <v>20</v>
      </c>
      <c r="D1470">
        <v>91.7</v>
      </c>
      <c r="E1470">
        <v>92.099999999999895</v>
      </c>
      <c r="F1470">
        <v>0</v>
      </c>
      <c r="G1470">
        <v>80</v>
      </c>
      <c r="H1470">
        <v>6222</v>
      </c>
      <c r="I1470">
        <v>85</v>
      </c>
    </row>
    <row r="1471" spans="1:9" x14ac:dyDescent="0.2">
      <c r="A1471">
        <v>110</v>
      </c>
      <c r="B1471">
        <v>3</v>
      </c>
      <c r="C1471" t="s">
        <v>20</v>
      </c>
      <c r="D1471">
        <v>92.099999999999895</v>
      </c>
      <c r="E1471">
        <v>92.5</v>
      </c>
      <c r="F1471">
        <v>0</v>
      </c>
      <c r="G1471">
        <v>81</v>
      </c>
      <c r="H1471">
        <v>6271</v>
      </c>
      <c r="I1471">
        <v>86</v>
      </c>
    </row>
    <row r="1472" spans="1:9" x14ac:dyDescent="0.2">
      <c r="A1472">
        <v>1951</v>
      </c>
      <c r="B1472">
        <v>3</v>
      </c>
      <c r="C1472" t="s">
        <v>20</v>
      </c>
      <c r="D1472">
        <v>92.5</v>
      </c>
      <c r="E1472">
        <v>93</v>
      </c>
      <c r="F1472">
        <v>0</v>
      </c>
      <c r="G1472">
        <v>81</v>
      </c>
      <c r="H1472">
        <v>6262</v>
      </c>
      <c r="I1472">
        <v>85</v>
      </c>
    </row>
    <row r="1473" spans="1:9" x14ac:dyDescent="0.2">
      <c r="A1473">
        <v>1952</v>
      </c>
      <c r="B1473">
        <v>3</v>
      </c>
      <c r="C1473" t="s">
        <v>20</v>
      </c>
      <c r="D1473">
        <v>93</v>
      </c>
      <c r="E1473">
        <v>93.5</v>
      </c>
      <c r="F1473">
        <v>0</v>
      </c>
      <c r="G1473">
        <v>81</v>
      </c>
      <c r="H1473">
        <v>6283</v>
      </c>
      <c r="I1473">
        <v>86</v>
      </c>
    </row>
    <row r="1474" spans="1:9" x14ac:dyDescent="0.2">
      <c r="A1474">
        <v>1953</v>
      </c>
      <c r="B1474">
        <v>3</v>
      </c>
      <c r="C1474" t="s">
        <v>20</v>
      </c>
      <c r="D1474">
        <v>93.5</v>
      </c>
      <c r="E1474">
        <v>93.7</v>
      </c>
      <c r="F1474">
        <v>0</v>
      </c>
      <c r="G1474">
        <v>81</v>
      </c>
      <c r="H1474">
        <v>6282</v>
      </c>
      <c r="I1474">
        <v>86</v>
      </c>
    </row>
    <row r="1475" spans="1:9" x14ac:dyDescent="0.2">
      <c r="A1475">
        <v>4276</v>
      </c>
      <c r="B1475">
        <v>3</v>
      </c>
      <c r="C1475" t="s">
        <v>20</v>
      </c>
      <c r="D1475">
        <v>93.7</v>
      </c>
      <c r="E1475">
        <v>94</v>
      </c>
      <c r="F1475">
        <v>1</v>
      </c>
      <c r="G1475">
        <v>97</v>
      </c>
      <c r="H1475">
        <v>7203</v>
      </c>
      <c r="I1475">
        <v>98</v>
      </c>
    </row>
    <row r="1476" spans="1:9" x14ac:dyDescent="0.2">
      <c r="A1476">
        <v>4277</v>
      </c>
      <c r="B1476">
        <v>3</v>
      </c>
      <c r="C1476" t="s">
        <v>20</v>
      </c>
      <c r="D1476">
        <v>94</v>
      </c>
      <c r="E1476">
        <v>94.5</v>
      </c>
      <c r="F1476">
        <v>1</v>
      </c>
      <c r="G1476">
        <v>96</v>
      </c>
      <c r="H1476">
        <v>7190</v>
      </c>
      <c r="I1476">
        <v>98</v>
      </c>
    </row>
    <row r="1477" spans="1:9" x14ac:dyDescent="0.2">
      <c r="A1477">
        <v>4278</v>
      </c>
      <c r="B1477">
        <v>3</v>
      </c>
      <c r="C1477" t="s">
        <v>20</v>
      </c>
      <c r="D1477">
        <v>94.5</v>
      </c>
      <c r="E1477">
        <v>95</v>
      </c>
      <c r="F1477">
        <v>1</v>
      </c>
      <c r="G1477">
        <v>97</v>
      </c>
      <c r="H1477">
        <v>7204</v>
      </c>
      <c r="I1477">
        <v>98</v>
      </c>
    </row>
    <row r="1478" spans="1:9" x14ac:dyDescent="0.2">
      <c r="A1478">
        <v>4280</v>
      </c>
      <c r="B1478">
        <v>3</v>
      </c>
      <c r="C1478" t="s">
        <v>20</v>
      </c>
      <c r="D1478">
        <v>95</v>
      </c>
      <c r="E1478">
        <v>95.5</v>
      </c>
      <c r="F1478">
        <v>1</v>
      </c>
      <c r="G1478">
        <v>97</v>
      </c>
      <c r="H1478">
        <v>7217</v>
      </c>
      <c r="I1478">
        <v>98</v>
      </c>
    </row>
    <row r="1479" spans="1:9" x14ac:dyDescent="0.2">
      <c r="A1479">
        <v>4279</v>
      </c>
      <c r="B1479">
        <v>3</v>
      </c>
      <c r="C1479" t="s">
        <v>20</v>
      </c>
      <c r="D1479">
        <v>95.5</v>
      </c>
      <c r="E1479">
        <v>96</v>
      </c>
      <c r="F1479">
        <v>1</v>
      </c>
      <c r="G1479">
        <v>97</v>
      </c>
      <c r="H1479">
        <v>7219</v>
      </c>
      <c r="I1479">
        <v>98</v>
      </c>
    </row>
    <row r="1480" spans="1:9" x14ac:dyDescent="0.2">
      <c r="A1480">
        <v>440</v>
      </c>
      <c r="B1480">
        <v>3</v>
      </c>
      <c r="C1480" t="s">
        <v>20</v>
      </c>
      <c r="D1480">
        <v>96</v>
      </c>
      <c r="E1480">
        <v>96.7</v>
      </c>
      <c r="F1480">
        <v>1</v>
      </c>
      <c r="G1480">
        <v>97</v>
      </c>
      <c r="H1480">
        <v>7208</v>
      </c>
      <c r="I1480">
        <v>98</v>
      </c>
    </row>
    <row r="1481" spans="1:9" x14ac:dyDescent="0.2">
      <c r="A1481">
        <v>180</v>
      </c>
      <c r="B1481">
        <v>3</v>
      </c>
      <c r="C1481" t="s">
        <v>20</v>
      </c>
      <c r="D1481">
        <v>96.7</v>
      </c>
      <c r="E1481">
        <v>97</v>
      </c>
      <c r="F1481">
        <v>1</v>
      </c>
      <c r="G1481">
        <v>96</v>
      </c>
      <c r="H1481">
        <v>7197</v>
      </c>
      <c r="I1481">
        <v>98</v>
      </c>
    </row>
    <row r="1482" spans="1:9" x14ac:dyDescent="0.2">
      <c r="A1482">
        <v>2705</v>
      </c>
      <c r="B1482">
        <v>3</v>
      </c>
      <c r="C1482" t="s">
        <v>20</v>
      </c>
      <c r="D1482">
        <v>97</v>
      </c>
      <c r="E1482">
        <v>97.5</v>
      </c>
      <c r="F1482">
        <v>1</v>
      </c>
      <c r="G1482">
        <v>97</v>
      </c>
      <c r="H1482">
        <v>7220</v>
      </c>
      <c r="I1482">
        <v>98</v>
      </c>
    </row>
    <row r="1483" spans="1:9" x14ac:dyDescent="0.2">
      <c r="A1483">
        <v>2704</v>
      </c>
      <c r="B1483">
        <v>3</v>
      </c>
      <c r="C1483" t="s">
        <v>20</v>
      </c>
      <c r="D1483">
        <v>97.5</v>
      </c>
      <c r="E1483">
        <v>98</v>
      </c>
      <c r="F1483">
        <v>1</v>
      </c>
      <c r="G1483">
        <v>96</v>
      </c>
      <c r="H1483">
        <v>7176</v>
      </c>
      <c r="I1483">
        <v>98</v>
      </c>
    </row>
    <row r="1484" spans="1:9" x14ac:dyDescent="0.2">
      <c r="A1484">
        <v>2716</v>
      </c>
      <c r="B1484">
        <v>3</v>
      </c>
      <c r="C1484" t="s">
        <v>20</v>
      </c>
      <c r="D1484">
        <v>98</v>
      </c>
      <c r="E1484">
        <v>98.5</v>
      </c>
      <c r="F1484">
        <v>1</v>
      </c>
      <c r="G1484">
        <v>96</v>
      </c>
      <c r="H1484">
        <v>7195</v>
      </c>
      <c r="I1484">
        <v>98</v>
      </c>
    </row>
    <row r="1485" spans="1:9" x14ac:dyDescent="0.2">
      <c r="A1485">
        <v>2718</v>
      </c>
      <c r="B1485">
        <v>3</v>
      </c>
      <c r="C1485" t="s">
        <v>20</v>
      </c>
      <c r="D1485">
        <v>98.5</v>
      </c>
      <c r="E1485">
        <v>99</v>
      </c>
      <c r="F1485">
        <v>1</v>
      </c>
      <c r="G1485">
        <v>96</v>
      </c>
      <c r="H1485">
        <v>7185</v>
      </c>
      <c r="I1485">
        <v>98</v>
      </c>
    </row>
    <row r="1486" spans="1:9" x14ac:dyDescent="0.2">
      <c r="A1486">
        <v>2720</v>
      </c>
      <c r="B1486">
        <v>3</v>
      </c>
      <c r="C1486" t="s">
        <v>20</v>
      </c>
      <c r="D1486">
        <v>99</v>
      </c>
      <c r="E1486">
        <v>99.5</v>
      </c>
      <c r="F1486">
        <v>1</v>
      </c>
      <c r="G1486">
        <v>96</v>
      </c>
      <c r="H1486">
        <v>7166</v>
      </c>
      <c r="I1486">
        <v>98</v>
      </c>
    </row>
    <row r="1487" spans="1:9" x14ac:dyDescent="0.2">
      <c r="A1487">
        <v>2722</v>
      </c>
      <c r="B1487">
        <v>3</v>
      </c>
      <c r="C1487" t="s">
        <v>20</v>
      </c>
      <c r="D1487">
        <v>99.5</v>
      </c>
      <c r="E1487">
        <v>100</v>
      </c>
      <c r="F1487">
        <v>1</v>
      </c>
      <c r="G1487">
        <v>96</v>
      </c>
      <c r="H1487">
        <v>7183</v>
      </c>
      <c r="I1487">
        <v>98</v>
      </c>
    </row>
    <row r="1488" spans="1:9" x14ac:dyDescent="0.2">
      <c r="A1488">
        <v>2721</v>
      </c>
      <c r="B1488">
        <v>3</v>
      </c>
      <c r="C1488" t="s">
        <v>20</v>
      </c>
      <c r="D1488">
        <v>100</v>
      </c>
      <c r="E1488">
        <v>100.5</v>
      </c>
      <c r="F1488">
        <v>1</v>
      </c>
      <c r="G1488">
        <v>96</v>
      </c>
      <c r="H1488">
        <v>7194</v>
      </c>
      <c r="I1488">
        <v>98</v>
      </c>
    </row>
    <row r="1489" spans="1:9" x14ac:dyDescent="0.2">
      <c r="A1489">
        <v>2706</v>
      </c>
      <c r="B1489">
        <v>3</v>
      </c>
      <c r="C1489" t="s">
        <v>20</v>
      </c>
      <c r="D1489">
        <v>100.5</v>
      </c>
      <c r="E1489">
        <v>101</v>
      </c>
      <c r="F1489">
        <v>1</v>
      </c>
      <c r="G1489">
        <v>97</v>
      </c>
      <c r="H1489">
        <v>7201</v>
      </c>
      <c r="I1489">
        <v>98</v>
      </c>
    </row>
    <row r="1490" spans="1:9" x14ac:dyDescent="0.2">
      <c r="A1490">
        <v>2707</v>
      </c>
      <c r="B1490">
        <v>3</v>
      </c>
      <c r="C1490" t="s">
        <v>20</v>
      </c>
      <c r="D1490">
        <v>101</v>
      </c>
      <c r="E1490">
        <v>101.5</v>
      </c>
      <c r="F1490">
        <v>0</v>
      </c>
      <c r="G1490">
        <v>80</v>
      </c>
      <c r="H1490">
        <v>6212</v>
      </c>
      <c r="I1490">
        <v>85</v>
      </c>
    </row>
    <row r="1491" spans="1:9" x14ac:dyDescent="0.2">
      <c r="A1491">
        <v>2708</v>
      </c>
      <c r="B1491">
        <v>3</v>
      </c>
      <c r="C1491" t="s">
        <v>20</v>
      </c>
      <c r="D1491">
        <v>101.5</v>
      </c>
      <c r="E1491">
        <v>102</v>
      </c>
      <c r="F1491">
        <v>0</v>
      </c>
      <c r="G1491">
        <v>80</v>
      </c>
      <c r="H1491">
        <v>6213</v>
      </c>
      <c r="I1491">
        <v>85</v>
      </c>
    </row>
    <row r="1492" spans="1:9" x14ac:dyDescent="0.2">
      <c r="A1492">
        <v>2710</v>
      </c>
      <c r="B1492">
        <v>3</v>
      </c>
      <c r="C1492" t="s">
        <v>20</v>
      </c>
      <c r="D1492">
        <v>102</v>
      </c>
      <c r="E1492">
        <v>102.5</v>
      </c>
      <c r="F1492">
        <v>1</v>
      </c>
      <c r="G1492">
        <v>96</v>
      </c>
      <c r="H1492">
        <v>7173</v>
      </c>
      <c r="I1492">
        <v>98</v>
      </c>
    </row>
    <row r="1493" spans="1:9" x14ac:dyDescent="0.2">
      <c r="A1493">
        <v>2709</v>
      </c>
      <c r="B1493">
        <v>3</v>
      </c>
      <c r="C1493" t="s">
        <v>20</v>
      </c>
      <c r="D1493">
        <v>102.5</v>
      </c>
      <c r="E1493">
        <v>103</v>
      </c>
      <c r="F1493">
        <v>1</v>
      </c>
      <c r="G1493">
        <v>96</v>
      </c>
      <c r="H1493">
        <v>7160</v>
      </c>
      <c r="I1493">
        <v>98</v>
      </c>
    </row>
    <row r="1494" spans="1:9" x14ac:dyDescent="0.2">
      <c r="A1494">
        <v>2711</v>
      </c>
      <c r="B1494">
        <v>3</v>
      </c>
      <c r="C1494" t="s">
        <v>20</v>
      </c>
      <c r="D1494">
        <v>103</v>
      </c>
      <c r="E1494">
        <v>103.5</v>
      </c>
      <c r="F1494">
        <v>1</v>
      </c>
      <c r="G1494">
        <v>96</v>
      </c>
      <c r="H1494">
        <v>7164</v>
      </c>
      <c r="I1494">
        <v>98</v>
      </c>
    </row>
    <row r="1495" spans="1:9" x14ac:dyDescent="0.2">
      <c r="A1495">
        <v>2712</v>
      </c>
      <c r="B1495">
        <v>3</v>
      </c>
      <c r="C1495" t="s">
        <v>20</v>
      </c>
      <c r="D1495">
        <v>103.5</v>
      </c>
      <c r="E1495">
        <v>104</v>
      </c>
      <c r="F1495">
        <v>1</v>
      </c>
      <c r="G1495">
        <v>96</v>
      </c>
      <c r="H1495">
        <v>7158</v>
      </c>
      <c r="I1495">
        <v>98</v>
      </c>
    </row>
    <row r="1496" spans="1:9" x14ac:dyDescent="0.2">
      <c r="A1496">
        <v>2714</v>
      </c>
      <c r="B1496">
        <v>3</v>
      </c>
      <c r="C1496" t="s">
        <v>20</v>
      </c>
      <c r="D1496">
        <v>104</v>
      </c>
      <c r="E1496">
        <v>104.5</v>
      </c>
      <c r="F1496">
        <v>1</v>
      </c>
      <c r="G1496">
        <v>96</v>
      </c>
      <c r="H1496">
        <v>7157</v>
      </c>
      <c r="I1496">
        <v>98</v>
      </c>
    </row>
    <row r="1497" spans="1:9" x14ac:dyDescent="0.2">
      <c r="A1497">
        <v>2713</v>
      </c>
      <c r="B1497">
        <v>3</v>
      </c>
      <c r="C1497" t="s">
        <v>20</v>
      </c>
      <c r="D1497">
        <v>104.5</v>
      </c>
      <c r="E1497">
        <v>105</v>
      </c>
      <c r="F1497">
        <v>1</v>
      </c>
      <c r="G1497">
        <v>96</v>
      </c>
      <c r="H1497">
        <v>7168</v>
      </c>
      <c r="I1497">
        <v>98</v>
      </c>
    </row>
    <row r="1498" spans="1:9" x14ac:dyDescent="0.2">
      <c r="A1498">
        <v>2715</v>
      </c>
      <c r="B1498">
        <v>3</v>
      </c>
      <c r="C1498" t="s">
        <v>20</v>
      </c>
      <c r="D1498">
        <v>105</v>
      </c>
      <c r="E1498">
        <v>105.5</v>
      </c>
      <c r="F1498">
        <v>1</v>
      </c>
      <c r="G1498">
        <v>96</v>
      </c>
      <c r="H1498">
        <v>7165</v>
      </c>
      <c r="I1498">
        <v>98</v>
      </c>
    </row>
    <row r="1499" spans="1:9" x14ac:dyDescent="0.2">
      <c r="A1499">
        <v>2717</v>
      </c>
      <c r="B1499">
        <v>3</v>
      </c>
      <c r="C1499" t="s">
        <v>20</v>
      </c>
      <c r="D1499">
        <v>105.5</v>
      </c>
      <c r="E1499">
        <v>106</v>
      </c>
      <c r="F1499">
        <v>1</v>
      </c>
      <c r="G1499">
        <v>96</v>
      </c>
      <c r="H1499">
        <v>7159</v>
      </c>
      <c r="I1499">
        <v>98</v>
      </c>
    </row>
    <row r="1500" spans="1:9" x14ac:dyDescent="0.2">
      <c r="A1500">
        <v>2719</v>
      </c>
      <c r="B1500">
        <v>3</v>
      </c>
      <c r="C1500" t="s">
        <v>20</v>
      </c>
      <c r="D1500">
        <v>106</v>
      </c>
      <c r="E1500">
        <v>106.5</v>
      </c>
      <c r="F1500">
        <v>1</v>
      </c>
      <c r="G1500">
        <v>96</v>
      </c>
      <c r="H1500">
        <v>7156</v>
      </c>
      <c r="I1500">
        <v>98</v>
      </c>
    </row>
    <row r="1501" spans="1:9" x14ac:dyDescent="0.2">
      <c r="A1501">
        <v>441</v>
      </c>
      <c r="B1501">
        <v>3</v>
      </c>
      <c r="C1501" t="s">
        <v>20</v>
      </c>
      <c r="D1501">
        <v>106.5</v>
      </c>
      <c r="E1501">
        <v>107.099999999999</v>
      </c>
      <c r="F1501">
        <v>0</v>
      </c>
      <c r="G1501">
        <v>78</v>
      </c>
      <c r="H1501">
        <v>6117</v>
      </c>
      <c r="I1501">
        <v>83</v>
      </c>
    </row>
    <row r="1502" spans="1:9" x14ac:dyDescent="0.2">
      <c r="A1502">
        <v>177</v>
      </c>
      <c r="B1502">
        <v>3</v>
      </c>
      <c r="C1502" t="s">
        <v>20</v>
      </c>
      <c r="D1502">
        <v>107.099999999999</v>
      </c>
      <c r="E1502">
        <v>107.4</v>
      </c>
      <c r="F1502">
        <v>0</v>
      </c>
      <c r="G1502">
        <v>76</v>
      </c>
      <c r="H1502">
        <v>6036</v>
      </c>
      <c r="I1502">
        <v>82</v>
      </c>
    </row>
    <row r="1503" spans="1:9" x14ac:dyDescent="0.2">
      <c r="A1503">
        <v>442</v>
      </c>
      <c r="B1503">
        <v>3</v>
      </c>
      <c r="C1503" t="s">
        <v>20</v>
      </c>
      <c r="D1503">
        <v>107.4</v>
      </c>
      <c r="E1503">
        <v>108.3</v>
      </c>
      <c r="F1503">
        <v>0</v>
      </c>
      <c r="G1503">
        <v>77</v>
      </c>
      <c r="H1503">
        <v>6050</v>
      </c>
      <c r="I1503">
        <v>83</v>
      </c>
    </row>
    <row r="1504" spans="1:9" x14ac:dyDescent="0.2">
      <c r="A1504">
        <v>211</v>
      </c>
      <c r="B1504">
        <v>3</v>
      </c>
      <c r="C1504" t="s">
        <v>20</v>
      </c>
      <c r="D1504">
        <v>108.3</v>
      </c>
      <c r="E1504">
        <v>108.5</v>
      </c>
      <c r="F1504">
        <v>0</v>
      </c>
      <c r="G1504">
        <v>78</v>
      </c>
      <c r="H1504">
        <v>6122</v>
      </c>
      <c r="I1504">
        <v>84</v>
      </c>
    </row>
    <row r="1505" spans="1:9" x14ac:dyDescent="0.2">
      <c r="A1505">
        <v>3154</v>
      </c>
      <c r="B1505">
        <v>3</v>
      </c>
      <c r="C1505" t="s">
        <v>20</v>
      </c>
      <c r="D1505">
        <v>108.5</v>
      </c>
      <c r="E1505">
        <v>109</v>
      </c>
      <c r="F1505">
        <v>0</v>
      </c>
      <c r="G1505">
        <v>79</v>
      </c>
      <c r="H1505">
        <v>6184</v>
      </c>
      <c r="I1505">
        <v>84</v>
      </c>
    </row>
    <row r="1506" spans="1:9" x14ac:dyDescent="0.2">
      <c r="A1506">
        <v>3153</v>
      </c>
      <c r="B1506">
        <v>3</v>
      </c>
      <c r="C1506" t="s">
        <v>20</v>
      </c>
      <c r="D1506">
        <v>109</v>
      </c>
      <c r="E1506">
        <v>109.5</v>
      </c>
      <c r="F1506">
        <v>0</v>
      </c>
      <c r="G1506">
        <v>78</v>
      </c>
      <c r="H1506">
        <v>6141</v>
      </c>
      <c r="I1506">
        <v>84</v>
      </c>
    </row>
    <row r="1507" spans="1:9" x14ac:dyDescent="0.2">
      <c r="A1507">
        <v>3155</v>
      </c>
      <c r="B1507">
        <v>3</v>
      </c>
      <c r="C1507" t="s">
        <v>20</v>
      </c>
      <c r="D1507">
        <v>109.5</v>
      </c>
      <c r="E1507">
        <v>110</v>
      </c>
      <c r="F1507">
        <v>0</v>
      </c>
      <c r="G1507">
        <v>79</v>
      </c>
      <c r="H1507">
        <v>6195</v>
      </c>
      <c r="I1507">
        <v>85</v>
      </c>
    </row>
    <row r="1508" spans="1:9" x14ac:dyDescent="0.2">
      <c r="A1508">
        <v>3156</v>
      </c>
      <c r="B1508">
        <v>3</v>
      </c>
      <c r="C1508" t="s">
        <v>20</v>
      </c>
      <c r="D1508">
        <v>110</v>
      </c>
      <c r="E1508">
        <v>110.5</v>
      </c>
      <c r="F1508">
        <v>0</v>
      </c>
      <c r="G1508">
        <v>79</v>
      </c>
      <c r="H1508">
        <v>6206</v>
      </c>
      <c r="I1508">
        <v>85</v>
      </c>
    </row>
    <row r="1509" spans="1:9" x14ac:dyDescent="0.2">
      <c r="A1509">
        <v>3157</v>
      </c>
      <c r="B1509">
        <v>3</v>
      </c>
      <c r="C1509" t="s">
        <v>20</v>
      </c>
      <c r="D1509">
        <v>110.5</v>
      </c>
      <c r="E1509">
        <v>111</v>
      </c>
      <c r="F1509">
        <v>0</v>
      </c>
      <c r="G1509">
        <v>79</v>
      </c>
      <c r="H1509">
        <v>6210</v>
      </c>
      <c r="I1509">
        <v>85</v>
      </c>
    </row>
    <row r="1510" spans="1:9" x14ac:dyDescent="0.2">
      <c r="A1510">
        <v>3159</v>
      </c>
      <c r="B1510">
        <v>3</v>
      </c>
      <c r="C1510" t="s">
        <v>20</v>
      </c>
      <c r="D1510">
        <v>111</v>
      </c>
      <c r="E1510">
        <v>111.5</v>
      </c>
      <c r="F1510">
        <v>0</v>
      </c>
      <c r="G1510">
        <v>79</v>
      </c>
      <c r="H1510">
        <v>6204</v>
      </c>
      <c r="I1510">
        <v>85</v>
      </c>
    </row>
    <row r="1511" spans="1:9" x14ac:dyDescent="0.2">
      <c r="A1511">
        <v>3158</v>
      </c>
      <c r="B1511">
        <v>3</v>
      </c>
      <c r="C1511" t="s">
        <v>20</v>
      </c>
      <c r="D1511">
        <v>111.5</v>
      </c>
      <c r="E1511">
        <v>112</v>
      </c>
      <c r="F1511">
        <v>0</v>
      </c>
      <c r="G1511">
        <v>79</v>
      </c>
      <c r="H1511">
        <v>6207</v>
      </c>
      <c r="I1511">
        <v>85</v>
      </c>
    </row>
    <row r="1512" spans="1:9" x14ac:dyDescent="0.2">
      <c r="A1512">
        <v>443</v>
      </c>
      <c r="B1512">
        <v>3</v>
      </c>
      <c r="C1512" t="s">
        <v>20</v>
      </c>
      <c r="D1512">
        <v>112</v>
      </c>
      <c r="E1512">
        <v>112.599999999999</v>
      </c>
      <c r="F1512">
        <v>0</v>
      </c>
      <c r="G1512">
        <v>79</v>
      </c>
      <c r="H1512">
        <v>6202</v>
      </c>
      <c r="I1512">
        <v>85</v>
      </c>
    </row>
    <row r="1513" spans="1:9" x14ac:dyDescent="0.2">
      <c r="A1513">
        <v>257</v>
      </c>
      <c r="B1513">
        <v>3</v>
      </c>
      <c r="C1513" t="s">
        <v>20</v>
      </c>
      <c r="D1513">
        <v>112.599999999999</v>
      </c>
      <c r="E1513">
        <v>113</v>
      </c>
      <c r="F1513">
        <v>0</v>
      </c>
      <c r="G1513">
        <v>79</v>
      </c>
      <c r="H1513">
        <v>6186</v>
      </c>
      <c r="I1513">
        <v>84</v>
      </c>
    </row>
    <row r="1514" spans="1:9" x14ac:dyDescent="0.2">
      <c r="A1514">
        <v>3729</v>
      </c>
      <c r="B1514">
        <v>3</v>
      </c>
      <c r="C1514" t="s">
        <v>20</v>
      </c>
      <c r="D1514">
        <v>113</v>
      </c>
      <c r="E1514">
        <v>113.5</v>
      </c>
      <c r="F1514">
        <v>0</v>
      </c>
      <c r="G1514">
        <v>80</v>
      </c>
      <c r="H1514">
        <v>6219</v>
      </c>
      <c r="I1514">
        <v>85</v>
      </c>
    </row>
    <row r="1515" spans="1:9" x14ac:dyDescent="0.2">
      <c r="A1515">
        <v>3732</v>
      </c>
      <c r="B1515">
        <v>3</v>
      </c>
      <c r="C1515" t="s">
        <v>20</v>
      </c>
      <c r="D1515">
        <v>113.5</v>
      </c>
      <c r="E1515">
        <v>114</v>
      </c>
      <c r="F1515">
        <v>0</v>
      </c>
      <c r="G1515">
        <v>81</v>
      </c>
      <c r="H1515">
        <v>6265</v>
      </c>
      <c r="I1515">
        <v>85</v>
      </c>
    </row>
    <row r="1516" spans="1:9" x14ac:dyDescent="0.2">
      <c r="A1516">
        <v>3731</v>
      </c>
      <c r="B1516">
        <v>3</v>
      </c>
      <c r="C1516" t="s">
        <v>20</v>
      </c>
      <c r="D1516">
        <v>114</v>
      </c>
      <c r="E1516">
        <v>114.5</v>
      </c>
      <c r="F1516">
        <v>0</v>
      </c>
      <c r="G1516">
        <v>78</v>
      </c>
      <c r="H1516">
        <v>6140</v>
      </c>
      <c r="I1516">
        <v>84</v>
      </c>
    </row>
    <row r="1517" spans="1:9" x14ac:dyDescent="0.2">
      <c r="A1517">
        <v>3733</v>
      </c>
      <c r="B1517">
        <v>3</v>
      </c>
      <c r="C1517" t="s">
        <v>20</v>
      </c>
      <c r="D1517">
        <v>114.5</v>
      </c>
      <c r="E1517">
        <v>115</v>
      </c>
      <c r="F1517">
        <v>0</v>
      </c>
      <c r="G1517">
        <v>78</v>
      </c>
      <c r="H1517">
        <v>6132</v>
      </c>
      <c r="I1517">
        <v>84</v>
      </c>
    </row>
    <row r="1518" spans="1:9" x14ac:dyDescent="0.2">
      <c r="A1518">
        <v>3734</v>
      </c>
      <c r="B1518">
        <v>3</v>
      </c>
      <c r="C1518" t="s">
        <v>20</v>
      </c>
      <c r="D1518">
        <v>115</v>
      </c>
      <c r="E1518">
        <v>115.5</v>
      </c>
      <c r="F1518">
        <v>0</v>
      </c>
      <c r="G1518">
        <v>79</v>
      </c>
      <c r="H1518">
        <v>6171</v>
      </c>
      <c r="I1518">
        <v>84</v>
      </c>
    </row>
    <row r="1519" spans="1:9" x14ac:dyDescent="0.2">
      <c r="A1519">
        <v>3718</v>
      </c>
      <c r="B1519">
        <v>3</v>
      </c>
      <c r="C1519" t="s">
        <v>20</v>
      </c>
      <c r="D1519">
        <v>115.5</v>
      </c>
      <c r="E1519">
        <v>116</v>
      </c>
      <c r="F1519">
        <v>0</v>
      </c>
      <c r="G1519">
        <v>79</v>
      </c>
      <c r="H1519">
        <v>6160</v>
      </c>
      <c r="I1519">
        <v>84</v>
      </c>
    </row>
    <row r="1520" spans="1:9" x14ac:dyDescent="0.2">
      <c r="A1520">
        <v>3735</v>
      </c>
      <c r="B1520">
        <v>3</v>
      </c>
      <c r="C1520" t="s">
        <v>20</v>
      </c>
      <c r="D1520">
        <v>116</v>
      </c>
      <c r="E1520">
        <v>116.5</v>
      </c>
      <c r="F1520">
        <v>0</v>
      </c>
      <c r="G1520">
        <v>78</v>
      </c>
      <c r="H1520">
        <v>6137</v>
      </c>
      <c r="I1520">
        <v>84</v>
      </c>
    </row>
    <row r="1521" spans="1:9" x14ac:dyDescent="0.2">
      <c r="A1521">
        <v>3719</v>
      </c>
      <c r="B1521">
        <v>3</v>
      </c>
      <c r="C1521" t="s">
        <v>20</v>
      </c>
      <c r="D1521">
        <v>116.5</v>
      </c>
      <c r="E1521">
        <v>117</v>
      </c>
      <c r="F1521">
        <v>0</v>
      </c>
      <c r="G1521">
        <v>78</v>
      </c>
      <c r="H1521">
        <v>6119</v>
      </c>
      <c r="I1521">
        <v>83</v>
      </c>
    </row>
    <row r="1522" spans="1:9" x14ac:dyDescent="0.2">
      <c r="A1522">
        <v>3720</v>
      </c>
      <c r="B1522">
        <v>3</v>
      </c>
      <c r="C1522" t="s">
        <v>20</v>
      </c>
      <c r="D1522">
        <v>117</v>
      </c>
      <c r="E1522">
        <v>117.5</v>
      </c>
      <c r="F1522">
        <v>0</v>
      </c>
      <c r="G1522">
        <v>77</v>
      </c>
      <c r="H1522">
        <v>6045</v>
      </c>
      <c r="I1522">
        <v>82</v>
      </c>
    </row>
    <row r="1523" spans="1:9" x14ac:dyDescent="0.2">
      <c r="A1523">
        <v>3722</v>
      </c>
      <c r="B1523">
        <v>3</v>
      </c>
      <c r="C1523" t="s">
        <v>20</v>
      </c>
      <c r="D1523">
        <v>117.5</v>
      </c>
      <c r="E1523">
        <v>118</v>
      </c>
      <c r="F1523">
        <v>0</v>
      </c>
      <c r="G1523">
        <v>75</v>
      </c>
      <c r="H1523">
        <v>5902</v>
      </c>
      <c r="I1523">
        <v>81</v>
      </c>
    </row>
    <row r="1524" spans="1:9" x14ac:dyDescent="0.2">
      <c r="A1524">
        <v>3721</v>
      </c>
      <c r="B1524">
        <v>3</v>
      </c>
      <c r="C1524" t="s">
        <v>20</v>
      </c>
      <c r="D1524">
        <v>118</v>
      </c>
      <c r="E1524">
        <v>118.5</v>
      </c>
      <c r="F1524">
        <v>0</v>
      </c>
      <c r="G1524">
        <v>76</v>
      </c>
      <c r="H1524">
        <v>5991</v>
      </c>
      <c r="I1524">
        <v>82</v>
      </c>
    </row>
    <row r="1525" spans="1:9" x14ac:dyDescent="0.2">
      <c r="A1525">
        <v>3723</v>
      </c>
      <c r="B1525">
        <v>3</v>
      </c>
      <c r="C1525" t="s">
        <v>20</v>
      </c>
      <c r="D1525">
        <v>118.5</v>
      </c>
      <c r="E1525">
        <v>119</v>
      </c>
      <c r="F1525">
        <v>0</v>
      </c>
      <c r="G1525">
        <v>76</v>
      </c>
      <c r="H1525">
        <v>5979</v>
      </c>
      <c r="I1525">
        <v>82</v>
      </c>
    </row>
    <row r="1526" spans="1:9" x14ac:dyDescent="0.2">
      <c r="A1526">
        <v>3724</v>
      </c>
      <c r="B1526">
        <v>3</v>
      </c>
      <c r="C1526" t="s">
        <v>20</v>
      </c>
      <c r="D1526">
        <v>119</v>
      </c>
      <c r="E1526">
        <v>119.5</v>
      </c>
      <c r="F1526">
        <v>0</v>
      </c>
      <c r="G1526">
        <v>76</v>
      </c>
      <c r="H1526">
        <v>6021</v>
      </c>
      <c r="I1526">
        <v>82</v>
      </c>
    </row>
    <row r="1527" spans="1:9" x14ac:dyDescent="0.2">
      <c r="A1527">
        <v>3725</v>
      </c>
      <c r="B1527">
        <v>3</v>
      </c>
      <c r="C1527" t="s">
        <v>20</v>
      </c>
      <c r="D1527">
        <v>119.5</v>
      </c>
      <c r="E1527">
        <v>120</v>
      </c>
      <c r="F1527">
        <v>0</v>
      </c>
      <c r="G1527">
        <v>77</v>
      </c>
      <c r="H1527">
        <v>6039</v>
      </c>
      <c r="I1527">
        <v>82</v>
      </c>
    </row>
    <row r="1528" spans="1:9" x14ac:dyDescent="0.2">
      <c r="A1528">
        <v>3727</v>
      </c>
      <c r="B1528">
        <v>3</v>
      </c>
      <c r="C1528" t="s">
        <v>20</v>
      </c>
      <c r="D1528">
        <v>120</v>
      </c>
      <c r="E1528">
        <v>120.5</v>
      </c>
      <c r="F1528">
        <v>0</v>
      </c>
      <c r="G1528">
        <v>77</v>
      </c>
      <c r="H1528">
        <v>6038</v>
      </c>
      <c r="I1528">
        <v>82</v>
      </c>
    </row>
    <row r="1529" spans="1:9" x14ac:dyDescent="0.2">
      <c r="A1529">
        <v>3726</v>
      </c>
      <c r="B1529">
        <v>3</v>
      </c>
      <c r="C1529" t="s">
        <v>20</v>
      </c>
      <c r="D1529">
        <v>120.5</v>
      </c>
      <c r="E1529">
        <v>121</v>
      </c>
      <c r="F1529">
        <v>0</v>
      </c>
      <c r="G1529">
        <v>73</v>
      </c>
      <c r="H1529">
        <v>5773</v>
      </c>
      <c r="I1529">
        <v>79</v>
      </c>
    </row>
    <row r="1530" spans="1:9" x14ac:dyDescent="0.2">
      <c r="A1530">
        <v>3728</v>
      </c>
      <c r="B1530">
        <v>3</v>
      </c>
      <c r="C1530" t="s">
        <v>20</v>
      </c>
      <c r="D1530">
        <v>121</v>
      </c>
      <c r="E1530">
        <v>121.5</v>
      </c>
      <c r="F1530">
        <v>0</v>
      </c>
      <c r="G1530">
        <v>72</v>
      </c>
      <c r="H1530">
        <v>5681</v>
      </c>
      <c r="I1530">
        <v>77</v>
      </c>
    </row>
    <row r="1531" spans="1:9" x14ac:dyDescent="0.2">
      <c r="A1531">
        <v>3730</v>
      </c>
      <c r="B1531">
        <v>3</v>
      </c>
      <c r="C1531" t="s">
        <v>20</v>
      </c>
      <c r="D1531">
        <v>121.5</v>
      </c>
      <c r="E1531">
        <v>122</v>
      </c>
      <c r="F1531">
        <v>0</v>
      </c>
      <c r="G1531">
        <v>73</v>
      </c>
      <c r="H1531">
        <v>5712</v>
      </c>
      <c r="I1531">
        <v>78</v>
      </c>
    </row>
    <row r="1532" spans="1:9" x14ac:dyDescent="0.2">
      <c r="A1532">
        <v>3737</v>
      </c>
      <c r="B1532">
        <v>3</v>
      </c>
      <c r="C1532" t="s">
        <v>20</v>
      </c>
      <c r="D1532">
        <v>122</v>
      </c>
      <c r="E1532">
        <v>122.5</v>
      </c>
      <c r="F1532">
        <v>0</v>
      </c>
      <c r="G1532">
        <v>72</v>
      </c>
      <c r="H1532">
        <v>5656</v>
      </c>
      <c r="I1532">
        <v>77</v>
      </c>
    </row>
    <row r="1533" spans="1:9" x14ac:dyDescent="0.2">
      <c r="A1533">
        <v>3736</v>
      </c>
      <c r="B1533">
        <v>3</v>
      </c>
      <c r="C1533" t="s">
        <v>20</v>
      </c>
      <c r="D1533">
        <v>122.5</v>
      </c>
      <c r="E1533">
        <v>123</v>
      </c>
      <c r="F1533">
        <v>0</v>
      </c>
      <c r="G1533">
        <v>73</v>
      </c>
      <c r="H1533">
        <v>5693</v>
      </c>
      <c r="I1533">
        <v>78</v>
      </c>
    </row>
    <row r="1534" spans="1:9" x14ac:dyDescent="0.2">
      <c r="A1534">
        <v>3738</v>
      </c>
      <c r="B1534">
        <v>3</v>
      </c>
      <c r="C1534" t="s">
        <v>20</v>
      </c>
      <c r="D1534">
        <v>123</v>
      </c>
      <c r="E1534">
        <v>123.5</v>
      </c>
      <c r="F1534">
        <v>0</v>
      </c>
      <c r="G1534">
        <v>72</v>
      </c>
      <c r="H1534">
        <v>5607</v>
      </c>
      <c r="I1534">
        <v>76</v>
      </c>
    </row>
    <row r="1535" spans="1:9" x14ac:dyDescent="0.2">
      <c r="A1535">
        <v>3739</v>
      </c>
      <c r="B1535">
        <v>3</v>
      </c>
      <c r="C1535" t="s">
        <v>20</v>
      </c>
      <c r="D1535">
        <v>123.5</v>
      </c>
      <c r="E1535">
        <v>123.8</v>
      </c>
      <c r="F1535">
        <v>0</v>
      </c>
      <c r="G1535">
        <v>73</v>
      </c>
      <c r="H1535">
        <v>5701</v>
      </c>
      <c r="I1535">
        <v>78</v>
      </c>
    </row>
    <row r="1536" spans="1:9" x14ac:dyDescent="0.2">
      <c r="A1536">
        <v>1012</v>
      </c>
      <c r="B1536">
        <v>3</v>
      </c>
      <c r="C1536" t="s">
        <v>20</v>
      </c>
      <c r="D1536">
        <v>123.8</v>
      </c>
      <c r="E1536">
        <v>124</v>
      </c>
      <c r="F1536">
        <v>0</v>
      </c>
      <c r="G1536">
        <v>74</v>
      </c>
      <c r="H1536">
        <v>5819</v>
      </c>
      <c r="I1536">
        <v>79</v>
      </c>
    </row>
    <row r="1537" spans="1:9" x14ac:dyDescent="0.2">
      <c r="A1537">
        <v>1013</v>
      </c>
      <c r="B1537">
        <v>3</v>
      </c>
      <c r="C1537" t="s">
        <v>20</v>
      </c>
      <c r="D1537">
        <v>124</v>
      </c>
      <c r="E1537">
        <v>124.5</v>
      </c>
      <c r="F1537">
        <v>0</v>
      </c>
      <c r="G1537">
        <v>73</v>
      </c>
      <c r="H1537">
        <v>5725</v>
      </c>
      <c r="I1537">
        <v>78</v>
      </c>
    </row>
    <row r="1538" spans="1:9" x14ac:dyDescent="0.2">
      <c r="A1538">
        <v>1015</v>
      </c>
      <c r="B1538">
        <v>3</v>
      </c>
      <c r="C1538" t="s">
        <v>20</v>
      </c>
      <c r="D1538">
        <v>124.5</v>
      </c>
      <c r="E1538">
        <v>125</v>
      </c>
      <c r="F1538">
        <v>0</v>
      </c>
      <c r="G1538">
        <v>73</v>
      </c>
      <c r="H1538">
        <v>5695</v>
      </c>
      <c r="I1538">
        <v>78</v>
      </c>
    </row>
    <row r="1539" spans="1:9" x14ac:dyDescent="0.2">
      <c r="A1539">
        <v>1014</v>
      </c>
      <c r="B1539">
        <v>3</v>
      </c>
      <c r="C1539" t="s">
        <v>20</v>
      </c>
      <c r="D1539">
        <v>125</v>
      </c>
      <c r="E1539">
        <v>125.5</v>
      </c>
      <c r="F1539">
        <v>0</v>
      </c>
      <c r="G1539">
        <v>73</v>
      </c>
      <c r="H1539">
        <v>5741</v>
      </c>
      <c r="I1539">
        <v>78</v>
      </c>
    </row>
    <row r="1540" spans="1:9" x14ac:dyDescent="0.2">
      <c r="A1540">
        <v>1016</v>
      </c>
      <c r="B1540">
        <v>3</v>
      </c>
      <c r="C1540" t="s">
        <v>20</v>
      </c>
      <c r="D1540">
        <v>125.5</v>
      </c>
      <c r="E1540">
        <v>126</v>
      </c>
      <c r="F1540">
        <v>0</v>
      </c>
      <c r="G1540">
        <v>73</v>
      </c>
      <c r="H1540">
        <v>5768</v>
      </c>
      <c r="I1540">
        <v>79</v>
      </c>
    </row>
    <row r="1541" spans="1:9" x14ac:dyDescent="0.2">
      <c r="A1541">
        <v>1017</v>
      </c>
      <c r="B1541">
        <v>3</v>
      </c>
      <c r="C1541" t="s">
        <v>20</v>
      </c>
      <c r="D1541">
        <v>126</v>
      </c>
      <c r="E1541">
        <v>126.5</v>
      </c>
      <c r="F1541">
        <v>0</v>
      </c>
      <c r="G1541">
        <v>73</v>
      </c>
      <c r="H1541">
        <v>5749</v>
      </c>
      <c r="I1541">
        <v>78</v>
      </c>
    </row>
    <row r="1542" spans="1:9" x14ac:dyDescent="0.2">
      <c r="A1542">
        <v>1018</v>
      </c>
      <c r="B1542">
        <v>3</v>
      </c>
      <c r="C1542" t="s">
        <v>20</v>
      </c>
      <c r="D1542">
        <v>126.5</v>
      </c>
      <c r="E1542">
        <v>127</v>
      </c>
      <c r="F1542">
        <v>0</v>
      </c>
      <c r="G1542">
        <v>73</v>
      </c>
      <c r="H1542">
        <v>5705</v>
      </c>
      <c r="I1542">
        <v>78</v>
      </c>
    </row>
    <row r="1543" spans="1:9" x14ac:dyDescent="0.2">
      <c r="A1543">
        <v>444</v>
      </c>
      <c r="B1543">
        <v>3</v>
      </c>
      <c r="C1543" t="s">
        <v>20</v>
      </c>
      <c r="D1543">
        <v>127</v>
      </c>
      <c r="E1543">
        <v>127.599999999999</v>
      </c>
      <c r="F1543">
        <v>0</v>
      </c>
      <c r="G1543">
        <v>73</v>
      </c>
      <c r="H1543">
        <v>5756</v>
      </c>
      <c r="I1543">
        <v>79</v>
      </c>
    </row>
    <row r="1544" spans="1:9" x14ac:dyDescent="0.2">
      <c r="A1544">
        <v>85</v>
      </c>
      <c r="B1544">
        <v>3</v>
      </c>
      <c r="C1544" t="s">
        <v>20</v>
      </c>
      <c r="D1544">
        <v>127.599999999999</v>
      </c>
      <c r="E1544">
        <v>128</v>
      </c>
      <c r="F1544">
        <v>0</v>
      </c>
      <c r="G1544">
        <v>73</v>
      </c>
      <c r="H1544">
        <v>5744</v>
      </c>
      <c r="I1544">
        <v>78</v>
      </c>
    </row>
    <row r="1545" spans="1:9" x14ac:dyDescent="0.2">
      <c r="A1545">
        <v>1584</v>
      </c>
      <c r="B1545">
        <v>3</v>
      </c>
      <c r="C1545" t="s">
        <v>20</v>
      </c>
      <c r="D1545">
        <v>128</v>
      </c>
      <c r="E1545">
        <v>128.5</v>
      </c>
      <c r="F1545">
        <v>0</v>
      </c>
      <c r="G1545">
        <v>74</v>
      </c>
      <c r="H1545">
        <v>5779</v>
      </c>
      <c r="I1545">
        <v>79</v>
      </c>
    </row>
    <row r="1546" spans="1:9" x14ac:dyDescent="0.2">
      <c r="A1546">
        <v>1585</v>
      </c>
      <c r="B1546">
        <v>3</v>
      </c>
      <c r="C1546" t="s">
        <v>20</v>
      </c>
      <c r="D1546">
        <v>128.5</v>
      </c>
      <c r="E1546">
        <v>129</v>
      </c>
      <c r="F1546">
        <v>0</v>
      </c>
      <c r="G1546">
        <v>72</v>
      </c>
      <c r="H1546">
        <v>5638</v>
      </c>
      <c r="I1546">
        <v>77</v>
      </c>
    </row>
    <row r="1547" spans="1:9" x14ac:dyDescent="0.2">
      <c r="A1547">
        <v>1587</v>
      </c>
      <c r="B1547">
        <v>3</v>
      </c>
      <c r="C1547" t="s">
        <v>20</v>
      </c>
      <c r="D1547">
        <v>129</v>
      </c>
      <c r="E1547">
        <v>129.5</v>
      </c>
      <c r="F1547">
        <v>0</v>
      </c>
      <c r="G1547">
        <v>73</v>
      </c>
      <c r="H1547">
        <v>5746</v>
      </c>
      <c r="I1547">
        <v>78</v>
      </c>
    </row>
    <row r="1548" spans="1:9" x14ac:dyDescent="0.2">
      <c r="A1548">
        <v>1586</v>
      </c>
      <c r="B1548">
        <v>3</v>
      </c>
      <c r="C1548" t="s">
        <v>20</v>
      </c>
      <c r="D1548">
        <v>129.5</v>
      </c>
      <c r="E1548">
        <v>130</v>
      </c>
      <c r="F1548">
        <v>0</v>
      </c>
      <c r="G1548">
        <v>73</v>
      </c>
      <c r="H1548">
        <v>5719</v>
      </c>
      <c r="I1548">
        <v>78</v>
      </c>
    </row>
    <row r="1549" spans="1:9" x14ac:dyDescent="0.2">
      <c r="A1549">
        <v>445</v>
      </c>
      <c r="B1549">
        <v>3</v>
      </c>
      <c r="C1549" t="s">
        <v>20</v>
      </c>
      <c r="D1549">
        <v>130</v>
      </c>
      <c r="E1549">
        <v>130.599999999999</v>
      </c>
      <c r="F1549">
        <v>0</v>
      </c>
      <c r="G1549">
        <v>72</v>
      </c>
      <c r="H1549">
        <v>5630</v>
      </c>
      <c r="I1549">
        <v>77</v>
      </c>
    </row>
    <row r="1550" spans="1:9" x14ac:dyDescent="0.2">
      <c r="A1550">
        <v>37</v>
      </c>
      <c r="B1550">
        <v>3</v>
      </c>
      <c r="C1550" t="s">
        <v>20</v>
      </c>
      <c r="D1550">
        <v>130.599999999999</v>
      </c>
      <c r="E1550">
        <v>131</v>
      </c>
      <c r="F1550">
        <v>0</v>
      </c>
      <c r="G1550">
        <v>77</v>
      </c>
      <c r="H1550">
        <v>6056</v>
      </c>
      <c r="I1550">
        <v>83</v>
      </c>
    </row>
    <row r="1551" spans="1:9" x14ac:dyDescent="0.2">
      <c r="A1551">
        <v>1162</v>
      </c>
      <c r="B1551">
        <v>3</v>
      </c>
      <c r="C1551" t="s">
        <v>20</v>
      </c>
      <c r="D1551">
        <v>131</v>
      </c>
      <c r="E1551">
        <v>131.5</v>
      </c>
      <c r="F1551">
        <v>0</v>
      </c>
      <c r="G1551">
        <v>75</v>
      </c>
      <c r="H1551">
        <v>5967</v>
      </c>
      <c r="I1551">
        <v>81</v>
      </c>
    </row>
    <row r="1552" spans="1:9" x14ac:dyDescent="0.2">
      <c r="A1552">
        <v>38</v>
      </c>
      <c r="B1552">
        <v>3</v>
      </c>
      <c r="C1552" t="s">
        <v>20</v>
      </c>
      <c r="D1552">
        <v>131.5</v>
      </c>
      <c r="E1552">
        <v>131.9</v>
      </c>
      <c r="F1552">
        <v>0</v>
      </c>
      <c r="G1552">
        <v>71</v>
      </c>
      <c r="H1552">
        <v>5538</v>
      </c>
      <c r="I1552">
        <v>76</v>
      </c>
    </row>
    <row r="1553" spans="1:9" x14ac:dyDescent="0.2">
      <c r="A1553">
        <v>306</v>
      </c>
      <c r="B1553">
        <v>3</v>
      </c>
      <c r="C1553" t="s">
        <v>20</v>
      </c>
      <c r="D1553">
        <v>131.9</v>
      </c>
      <c r="E1553">
        <v>132</v>
      </c>
      <c r="F1553">
        <v>0</v>
      </c>
      <c r="G1553">
        <v>68</v>
      </c>
      <c r="H1553">
        <v>5340</v>
      </c>
      <c r="I1553">
        <v>73</v>
      </c>
    </row>
    <row r="1554" spans="1:9" x14ac:dyDescent="0.2">
      <c r="A1554">
        <v>62</v>
      </c>
      <c r="B1554">
        <v>3</v>
      </c>
      <c r="C1554" t="s">
        <v>20</v>
      </c>
      <c r="D1554">
        <v>132</v>
      </c>
      <c r="E1554">
        <v>132.4</v>
      </c>
      <c r="F1554">
        <v>0</v>
      </c>
      <c r="G1554">
        <v>70</v>
      </c>
      <c r="H1554">
        <v>5450</v>
      </c>
      <c r="I1554">
        <v>74</v>
      </c>
    </row>
    <row r="1555" spans="1:9" x14ac:dyDescent="0.2">
      <c r="A1555">
        <v>318</v>
      </c>
      <c r="B1555">
        <v>3</v>
      </c>
      <c r="C1555" t="s">
        <v>20</v>
      </c>
      <c r="D1555">
        <v>132.4</v>
      </c>
      <c r="E1555">
        <v>132.5</v>
      </c>
      <c r="F1555">
        <v>0</v>
      </c>
      <c r="G1555">
        <v>70</v>
      </c>
      <c r="H1555">
        <v>5445</v>
      </c>
      <c r="I1555">
        <v>74</v>
      </c>
    </row>
    <row r="1556" spans="1:9" x14ac:dyDescent="0.2">
      <c r="A1556">
        <v>228</v>
      </c>
      <c r="B1556">
        <v>3</v>
      </c>
      <c r="C1556" t="s">
        <v>20</v>
      </c>
      <c r="D1556">
        <v>132.5</v>
      </c>
      <c r="E1556">
        <v>133</v>
      </c>
      <c r="F1556">
        <v>0</v>
      </c>
      <c r="G1556">
        <v>68</v>
      </c>
      <c r="H1556">
        <v>5365</v>
      </c>
      <c r="I1556">
        <v>73</v>
      </c>
    </row>
    <row r="1557" spans="1:9" x14ac:dyDescent="0.2">
      <c r="A1557">
        <v>3271</v>
      </c>
      <c r="B1557">
        <v>3</v>
      </c>
      <c r="C1557" t="s">
        <v>20</v>
      </c>
      <c r="D1557">
        <v>133</v>
      </c>
      <c r="E1557">
        <v>133.5</v>
      </c>
      <c r="F1557">
        <v>0</v>
      </c>
      <c r="G1557">
        <v>69</v>
      </c>
      <c r="H1557">
        <v>5419</v>
      </c>
      <c r="I1557">
        <v>74</v>
      </c>
    </row>
    <row r="1558" spans="1:9" x14ac:dyDescent="0.2">
      <c r="A1558">
        <v>229</v>
      </c>
      <c r="B1558">
        <v>3</v>
      </c>
      <c r="C1558" t="s">
        <v>20</v>
      </c>
      <c r="D1558">
        <v>133.5</v>
      </c>
      <c r="E1558">
        <v>134</v>
      </c>
      <c r="F1558">
        <v>0</v>
      </c>
      <c r="G1558">
        <v>70</v>
      </c>
      <c r="H1558">
        <v>5442</v>
      </c>
      <c r="I1558">
        <v>74</v>
      </c>
    </row>
    <row r="1559" spans="1:9" x14ac:dyDescent="0.2">
      <c r="A1559">
        <v>446</v>
      </c>
      <c r="B1559">
        <v>3</v>
      </c>
      <c r="C1559" t="s">
        <v>20</v>
      </c>
      <c r="D1559">
        <v>134</v>
      </c>
      <c r="E1559">
        <v>134.4</v>
      </c>
      <c r="F1559">
        <v>0</v>
      </c>
      <c r="G1559">
        <v>70</v>
      </c>
      <c r="H1559">
        <v>5461</v>
      </c>
      <c r="I1559">
        <v>74</v>
      </c>
    </row>
    <row r="1560" spans="1:9" x14ac:dyDescent="0.2">
      <c r="A1560">
        <v>448</v>
      </c>
      <c r="B1560">
        <v>3</v>
      </c>
      <c r="C1560" t="s">
        <v>20</v>
      </c>
      <c r="D1560">
        <v>134.4</v>
      </c>
      <c r="E1560">
        <v>135</v>
      </c>
      <c r="F1560">
        <v>0</v>
      </c>
      <c r="G1560">
        <v>69</v>
      </c>
      <c r="H1560">
        <v>5437</v>
      </c>
      <c r="I1560">
        <v>74</v>
      </c>
    </row>
    <row r="1561" spans="1:9" x14ac:dyDescent="0.2">
      <c r="A1561">
        <v>447</v>
      </c>
      <c r="B1561">
        <v>3</v>
      </c>
      <c r="C1561" t="s">
        <v>20</v>
      </c>
      <c r="D1561">
        <v>135.099999999999</v>
      </c>
      <c r="E1561">
        <v>135.099999999999</v>
      </c>
      <c r="F1561">
        <v>0</v>
      </c>
      <c r="G1561">
        <v>70</v>
      </c>
      <c r="H1561">
        <v>5466</v>
      </c>
      <c r="I1561">
        <v>75</v>
      </c>
    </row>
    <row r="1562" spans="1:9" x14ac:dyDescent="0.2">
      <c r="A1562">
        <v>449</v>
      </c>
      <c r="B1562">
        <v>3</v>
      </c>
      <c r="C1562" t="s">
        <v>20</v>
      </c>
      <c r="D1562">
        <v>135.099999999999</v>
      </c>
      <c r="E1562">
        <v>135.099999999999</v>
      </c>
      <c r="F1562">
        <v>0</v>
      </c>
      <c r="G1562">
        <v>70</v>
      </c>
      <c r="H1562">
        <v>5464</v>
      </c>
      <c r="I1562">
        <v>75</v>
      </c>
    </row>
    <row r="1563" spans="1:9" x14ac:dyDescent="0.2">
      <c r="A1563">
        <v>267</v>
      </c>
      <c r="B1563">
        <v>3</v>
      </c>
      <c r="C1563" t="s">
        <v>20</v>
      </c>
      <c r="D1563">
        <v>135.30000000000001</v>
      </c>
      <c r="E1563">
        <v>135.5</v>
      </c>
      <c r="F1563">
        <v>0</v>
      </c>
      <c r="G1563">
        <v>70</v>
      </c>
      <c r="H1563">
        <v>5441</v>
      </c>
      <c r="I1563">
        <v>74</v>
      </c>
    </row>
    <row r="1564" spans="1:9" x14ac:dyDescent="0.2">
      <c r="A1564">
        <v>3911</v>
      </c>
      <c r="B1564">
        <v>3</v>
      </c>
      <c r="C1564" t="s">
        <v>20</v>
      </c>
      <c r="D1564">
        <v>135.5</v>
      </c>
      <c r="E1564">
        <v>136</v>
      </c>
      <c r="F1564">
        <v>0</v>
      </c>
      <c r="G1564">
        <v>70</v>
      </c>
      <c r="H1564">
        <v>5454</v>
      </c>
      <c r="I1564">
        <v>74</v>
      </c>
    </row>
    <row r="1565" spans="1:9" x14ac:dyDescent="0.2">
      <c r="A1565">
        <v>3912</v>
      </c>
      <c r="B1565">
        <v>3</v>
      </c>
      <c r="C1565" t="s">
        <v>20</v>
      </c>
      <c r="D1565">
        <v>136</v>
      </c>
      <c r="E1565">
        <v>136.5</v>
      </c>
      <c r="F1565">
        <v>0</v>
      </c>
      <c r="G1565">
        <v>69</v>
      </c>
      <c r="H1565">
        <v>5430</v>
      </c>
      <c r="I1565">
        <v>74</v>
      </c>
    </row>
    <row r="1566" spans="1:9" x14ac:dyDescent="0.2">
      <c r="A1566">
        <v>3519</v>
      </c>
      <c r="B1566">
        <v>3</v>
      </c>
      <c r="C1566" t="s">
        <v>20</v>
      </c>
      <c r="D1566">
        <v>136.5</v>
      </c>
      <c r="E1566">
        <v>137</v>
      </c>
      <c r="F1566">
        <v>0</v>
      </c>
      <c r="G1566">
        <v>63</v>
      </c>
      <c r="H1566">
        <v>4658</v>
      </c>
      <c r="I1566">
        <v>64</v>
      </c>
    </row>
    <row r="1567" spans="1:9" x14ac:dyDescent="0.2">
      <c r="A1567">
        <v>3548</v>
      </c>
      <c r="B1567">
        <v>3</v>
      </c>
      <c r="C1567" t="s">
        <v>20</v>
      </c>
      <c r="D1567">
        <v>137</v>
      </c>
      <c r="E1567">
        <v>137.5</v>
      </c>
      <c r="F1567">
        <v>0</v>
      </c>
      <c r="G1567">
        <v>23</v>
      </c>
      <c r="H1567">
        <v>1552</v>
      </c>
      <c r="I1567">
        <v>21</v>
      </c>
    </row>
    <row r="1568" spans="1:9" x14ac:dyDescent="0.2">
      <c r="A1568">
        <v>3547</v>
      </c>
      <c r="B1568">
        <v>3</v>
      </c>
      <c r="C1568" t="s">
        <v>20</v>
      </c>
      <c r="D1568">
        <v>137.5</v>
      </c>
      <c r="E1568">
        <v>138</v>
      </c>
      <c r="F1568">
        <v>0</v>
      </c>
      <c r="G1568">
        <v>19</v>
      </c>
      <c r="H1568">
        <v>1326</v>
      </c>
      <c r="I1568">
        <v>18</v>
      </c>
    </row>
    <row r="1569" spans="1:9" x14ac:dyDescent="0.2">
      <c r="A1569">
        <v>3550</v>
      </c>
      <c r="B1569">
        <v>3</v>
      </c>
      <c r="C1569" t="s">
        <v>20</v>
      </c>
      <c r="D1569">
        <v>138</v>
      </c>
      <c r="E1569">
        <v>138.5</v>
      </c>
      <c r="F1569">
        <v>0</v>
      </c>
      <c r="G1569">
        <v>20</v>
      </c>
      <c r="H1569">
        <v>1378</v>
      </c>
      <c r="I1569">
        <v>19</v>
      </c>
    </row>
    <row r="1570" spans="1:9" x14ac:dyDescent="0.2">
      <c r="A1570">
        <v>3521</v>
      </c>
      <c r="B1570">
        <v>3</v>
      </c>
      <c r="C1570" t="s">
        <v>20</v>
      </c>
      <c r="D1570">
        <v>138.5</v>
      </c>
      <c r="E1570">
        <v>139</v>
      </c>
      <c r="F1570">
        <v>0</v>
      </c>
      <c r="G1570">
        <v>20</v>
      </c>
      <c r="H1570">
        <v>1399</v>
      </c>
      <c r="I1570">
        <v>19</v>
      </c>
    </row>
    <row r="1571" spans="1:9" x14ac:dyDescent="0.2">
      <c r="A1571">
        <v>3524</v>
      </c>
      <c r="B1571">
        <v>3</v>
      </c>
      <c r="C1571" t="s">
        <v>20</v>
      </c>
      <c r="D1571">
        <v>139</v>
      </c>
      <c r="E1571">
        <v>139.5</v>
      </c>
      <c r="F1571">
        <v>0</v>
      </c>
      <c r="G1571">
        <v>24</v>
      </c>
      <c r="H1571">
        <v>1613</v>
      </c>
      <c r="I1571">
        <v>22</v>
      </c>
    </row>
    <row r="1572" spans="1:9" x14ac:dyDescent="0.2">
      <c r="A1572">
        <v>3523</v>
      </c>
      <c r="B1572">
        <v>3</v>
      </c>
      <c r="C1572" t="s">
        <v>20</v>
      </c>
      <c r="D1572">
        <v>139.5</v>
      </c>
      <c r="E1572">
        <v>140</v>
      </c>
      <c r="F1572">
        <v>0</v>
      </c>
      <c r="G1572">
        <v>44</v>
      </c>
      <c r="H1572">
        <v>2881</v>
      </c>
      <c r="I1572">
        <v>39</v>
      </c>
    </row>
    <row r="1573" spans="1:9" x14ac:dyDescent="0.2">
      <c r="A1573">
        <v>3526</v>
      </c>
      <c r="B1573">
        <v>3</v>
      </c>
      <c r="C1573" t="s">
        <v>20</v>
      </c>
      <c r="D1573">
        <v>140</v>
      </c>
      <c r="E1573">
        <v>140.5</v>
      </c>
      <c r="F1573">
        <v>0</v>
      </c>
      <c r="G1573">
        <v>70</v>
      </c>
      <c r="H1573">
        <v>5510</v>
      </c>
      <c r="I1573">
        <v>75</v>
      </c>
    </row>
    <row r="1574" spans="1:9" x14ac:dyDescent="0.2">
      <c r="A1574">
        <v>3529</v>
      </c>
      <c r="B1574">
        <v>3</v>
      </c>
      <c r="C1574" t="s">
        <v>20</v>
      </c>
      <c r="D1574">
        <v>140.5</v>
      </c>
      <c r="E1574">
        <v>141</v>
      </c>
      <c r="F1574">
        <v>0</v>
      </c>
      <c r="G1574">
        <v>69</v>
      </c>
      <c r="H1574">
        <v>5393</v>
      </c>
      <c r="I1574">
        <v>74</v>
      </c>
    </row>
    <row r="1575" spans="1:9" x14ac:dyDescent="0.2">
      <c r="A1575">
        <v>3531</v>
      </c>
      <c r="B1575">
        <v>3</v>
      </c>
      <c r="C1575" t="s">
        <v>20</v>
      </c>
      <c r="D1575">
        <v>141</v>
      </c>
      <c r="E1575">
        <v>141.5</v>
      </c>
      <c r="F1575">
        <v>0</v>
      </c>
      <c r="G1575">
        <v>67</v>
      </c>
      <c r="H1575">
        <v>5214</v>
      </c>
      <c r="I1575">
        <v>71</v>
      </c>
    </row>
    <row r="1576" spans="1:9" x14ac:dyDescent="0.2">
      <c r="A1576">
        <v>3534</v>
      </c>
      <c r="B1576">
        <v>3</v>
      </c>
      <c r="C1576" t="s">
        <v>20</v>
      </c>
      <c r="D1576">
        <v>141.5</v>
      </c>
      <c r="E1576">
        <v>142</v>
      </c>
      <c r="F1576">
        <v>0</v>
      </c>
      <c r="G1576">
        <v>67</v>
      </c>
      <c r="H1576">
        <v>5196</v>
      </c>
      <c r="I1576">
        <v>71</v>
      </c>
    </row>
    <row r="1577" spans="1:9" x14ac:dyDescent="0.2">
      <c r="A1577">
        <v>3533</v>
      </c>
      <c r="B1577">
        <v>3</v>
      </c>
      <c r="C1577" t="s">
        <v>20</v>
      </c>
      <c r="D1577">
        <v>142</v>
      </c>
      <c r="E1577">
        <v>142.5</v>
      </c>
      <c r="F1577">
        <v>0</v>
      </c>
      <c r="G1577">
        <v>67</v>
      </c>
      <c r="H1577">
        <v>5261</v>
      </c>
      <c r="I1577">
        <v>72</v>
      </c>
    </row>
    <row r="1578" spans="1:9" x14ac:dyDescent="0.2">
      <c r="A1578">
        <v>3536</v>
      </c>
      <c r="B1578">
        <v>3</v>
      </c>
      <c r="C1578" t="s">
        <v>20</v>
      </c>
      <c r="D1578">
        <v>142.5</v>
      </c>
      <c r="E1578">
        <v>143</v>
      </c>
      <c r="F1578">
        <v>0</v>
      </c>
      <c r="G1578">
        <v>66</v>
      </c>
      <c r="H1578">
        <v>5078</v>
      </c>
      <c r="I1578">
        <v>69</v>
      </c>
    </row>
    <row r="1579" spans="1:9" x14ac:dyDescent="0.2">
      <c r="A1579">
        <v>3539</v>
      </c>
      <c r="B1579">
        <v>3</v>
      </c>
      <c r="C1579" t="s">
        <v>20</v>
      </c>
      <c r="D1579">
        <v>143</v>
      </c>
      <c r="E1579">
        <v>143.5</v>
      </c>
      <c r="F1579">
        <v>0</v>
      </c>
      <c r="G1579">
        <v>66</v>
      </c>
      <c r="H1579">
        <v>5110</v>
      </c>
      <c r="I1579">
        <v>70</v>
      </c>
    </row>
    <row r="1580" spans="1:9" x14ac:dyDescent="0.2">
      <c r="A1580">
        <v>3541</v>
      </c>
      <c r="B1580">
        <v>3</v>
      </c>
      <c r="C1580" t="s">
        <v>20</v>
      </c>
      <c r="D1580">
        <v>143.5</v>
      </c>
      <c r="E1580">
        <v>144</v>
      </c>
      <c r="F1580">
        <v>0</v>
      </c>
      <c r="G1580">
        <v>62</v>
      </c>
      <c r="H1580">
        <v>4529</v>
      </c>
      <c r="I1580">
        <v>62</v>
      </c>
    </row>
    <row r="1581" spans="1:9" x14ac:dyDescent="0.2">
      <c r="A1581">
        <v>3540</v>
      </c>
      <c r="B1581">
        <v>3</v>
      </c>
      <c r="C1581" t="s">
        <v>20</v>
      </c>
      <c r="D1581">
        <v>144</v>
      </c>
      <c r="E1581">
        <v>144.5</v>
      </c>
      <c r="F1581">
        <v>0</v>
      </c>
      <c r="G1581">
        <v>74</v>
      </c>
      <c r="H1581">
        <v>5818</v>
      </c>
      <c r="I1581">
        <v>79</v>
      </c>
    </row>
    <row r="1582" spans="1:9" x14ac:dyDescent="0.2">
      <c r="A1582">
        <v>3542</v>
      </c>
      <c r="B1582">
        <v>3</v>
      </c>
      <c r="C1582" t="s">
        <v>20</v>
      </c>
      <c r="D1582">
        <v>144.5</v>
      </c>
      <c r="E1582">
        <v>145</v>
      </c>
      <c r="F1582">
        <v>0</v>
      </c>
      <c r="G1582">
        <v>60</v>
      </c>
      <c r="H1582">
        <v>4397</v>
      </c>
      <c r="I1582">
        <v>60</v>
      </c>
    </row>
    <row r="1583" spans="1:9" x14ac:dyDescent="0.2">
      <c r="A1583">
        <v>3543</v>
      </c>
      <c r="B1583">
        <v>3</v>
      </c>
      <c r="C1583" t="s">
        <v>20</v>
      </c>
      <c r="D1583">
        <v>145</v>
      </c>
      <c r="E1583">
        <v>145.5</v>
      </c>
      <c r="F1583">
        <v>0</v>
      </c>
      <c r="G1583">
        <v>61</v>
      </c>
      <c r="H1583">
        <v>4452</v>
      </c>
      <c r="I1583">
        <v>61</v>
      </c>
    </row>
    <row r="1584" spans="1:9" x14ac:dyDescent="0.2">
      <c r="A1584">
        <v>3544</v>
      </c>
      <c r="B1584">
        <v>3</v>
      </c>
      <c r="C1584" t="s">
        <v>20</v>
      </c>
      <c r="D1584">
        <v>145.5</v>
      </c>
      <c r="E1584">
        <v>146</v>
      </c>
      <c r="F1584">
        <v>0</v>
      </c>
      <c r="G1584">
        <v>62</v>
      </c>
      <c r="H1584">
        <v>4535</v>
      </c>
      <c r="I1584">
        <v>62</v>
      </c>
    </row>
    <row r="1585" spans="1:9" x14ac:dyDescent="0.2">
      <c r="A1585">
        <v>3545</v>
      </c>
      <c r="B1585">
        <v>3</v>
      </c>
      <c r="C1585" t="s">
        <v>20</v>
      </c>
      <c r="D1585">
        <v>146</v>
      </c>
      <c r="E1585">
        <v>146.5</v>
      </c>
      <c r="F1585">
        <v>0</v>
      </c>
      <c r="G1585">
        <v>63</v>
      </c>
      <c r="H1585">
        <v>4647</v>
      </c>
      <c r="I1585">
        <v>63</v>
      </c>
    </row>
    <row r="1586" spans="1:9" x14ac:dyDescent="0.2">
      <c r="A1586">
        <v>3546</v>
      </c>
      <c r="B1586">
        <v>3</v>
      </c>
      <c r="C1586" t="s">
        <v>20</v>
      </c>
      <c r="D1586">
        <v>146.5</v>
      </c>
      <c r="E1586">
        <v>147</v>
      </c>
      <c r="F1586">
        <v>0</v>
      </c>
      <c r="G1586">
        <v>64</v>
      </c>
      <c r="H1586">
        <v>4830</v>
      </c>
      <c r="I1586">
        <v>66</v>
      </c>
    </row>
    <row r="1587" spans="1:9" x14ac:dyDescent="0.2">
      <c r="A1587">
        <v>3549</v>
      </c>
      <c r="B1587">
        <v>3</v>
      </c>
      <c r="C1587" t="s">
        <v>20</v>
      </c>
      <c r="D1587">
        <v>147</v>
      </c>
      <c r="E1587">
        <v>147.5</v>
      </c>
      <c r="F1587">
        <v>0</v>
      </c>
      <c r="G1587">
        <v>75</v>
      </c>
      <c r="H1587">
        <v>5951</v>
      </c>
      <c r="I1587">
        <v>81</v>
      </c>
    </row>
    <row r="1588" spans="1:9" x14ac:dyDescent="0.2">
      <c r="A1588">
        <v>3520</v>
      </c>
      <c r="B1588">
        <v>3</v>
      </c>
      <c r="C1588" t="s">
        <v>20</v>
      </c>
      <c r="D1588">
        <v>147.5</v>
      </c>
      <c r="E1588">
        <v>148</v>
      </c>
      <c r="F1588">
        <v>0</v>
      </c>
      <c r="G1588">
        <v>75</v>
      </c>
      <c r="H1588">
        <v>5878</v>
      </c>
      <c r="I1588">
        <v>80</v>
      </c>
    </row>
    <row r="1589" spans="1:9" x14ac:dyDescent="0.2">
      <c r="A1589">
        <v>3551</v>
      </c>
      <c r="B1589">
        <v>3</v>
      </c>
      <c r="C1589" t="s">
        <v>20</v>
      </c>
      <c r="D1589">
        <v>148</v>
      </c>
      <c r="E1589">
        <v>148.5</v>
      </c>
      <c r="F1589">
        <v>0</v>
      </c>
      <c r="G1589">
        <v>74</v>
      </c>
      <c r="H1589">
        <v>5869</v>
      </c>
      <c r="I1589">
        <v>80</v>
      </c>
    </row>
    <row r="1590" spans="1:9" x14ac:dyDescent="0.2">
      <c r="A1590">
        <v>3522</v>
      </c>
      <c r="B1590">
        <v>3</v>
      </c>
      <c r="C1590" t="s">
        <v>20</v>
      </c>
      <c r="D1590">
        <v>148.5</v>
      </c>
      <c r="E1590">
        <v>149</v>
      </c>
      <c r="F1590">
        <v>0</v>
      </c>
      <c r="G1590">
        <v>64</v>
      </c>
      <c r="H1590">
        <v>4798</v>
      </c>
      <c r="I1590">
        <v>65</v>
      </c>
    </row>
    <row r="1591" spans="1:9" x14ac:dyDescent="0.2">
      <c r="A1591">
        <v>3525</v>
      </c>
      <c r="B1591">
        <v>3</v>
      </c>
      <c r="C1591" t="s">
        <v>20</v>
      </c>
      <c r="D1591">
        <v>149</v>
      </c>
      <c r="E1591">
        <v>149.5</v>
      </c>
      <c r="F1591">
        <v>0</v>
      </c>
      <c r="G1591">
        <v>65</v>
      </c>
      <c r="H1591">
        <v>4926</v>
      </c>
      <c r="I1591">
        <v>67</v>
      </c>
    </row>
    <row r="1592" spans="1:9" x14ac:dyDescent="0.2">
      <c r="A1592">
        <v>3528</v>
      </c>
      <c r="B1592">
        <v>3</v>
      </c>
      <c r="C1592" t="s">
        <v>20</v>
      </c>
      <c r="D1592">
        <v>149.5</v>
      </c>
      <c r="E1592">
        <v>150</v>
      </c>
      <c r="F1592">
        <v>0</v>
      </c>
      <c r="G1592">
        <v>64</v>
      </c>
      <c r="H1592">
        <v>4837</v>
      </c>
      <c r="I1592">
        <v>66</v>
      </c>
    </row>
    <row r="1593" spans="1:9" x14ac:dyDescent="0.2">
      <c r="A1593">
        <v>3527</v>
      </c>
      <c r="B1593">
        <v>3</v>
      </c>
      <c r="C1593" t="s">
        <v>20</v>
      </c>
      <c r="D1593">
        <v>150</v>
      </c>
      <c r="E1593">
        <v>150.5</v>
      </c>
      <c r="F1593">
        <v>0</v>
      </c>
      <c r="G1593">
        <v>64</v>
      </c>
      <c r="H1593">
        <v>4863</v>
      </c>
      <c r="I1593">
        <v>66</v>
      </c>
    </row>
    <row r="1594" spans="1:9" x14ac:dyDescent="0.2">
      <c r="A1594">
        <v>3530</v>
      </c>
      <c r="B1594">
        <v>3</v>
      </c>
      <c r="C1594" t="s">
        <v>20</v>
      </c>
      <c r="D1594">
        <v>150.5</v>
      </c>
      <c r="E1594">
        <v>151</v>
      </c>
      <c r="F1594">
        <v>0</v>
      </c>
      <c r="G1594">
        <v>65</v>
      </c>
      <c r="H1594">
        <v>4909</v>
      </c>
      <c r="I1594">
        <v>67</v>
      </c>
    </row>
    <row r="1595" spans="1:9" x14ac:dyDescent="0.2">
      <c r="A1595">
        <v>3532</v>
      </c>
      <c r="B1595">
        <v>3</v>
      </c>
      <c r="C1595" t="s">
        <v>20</v>
      </c>
      <c r="D1595">
        <v>151</v>
      </c>
      <c r="E1595">
        <v>151.5</v>
      </c>
      <c r="F1595">
        <v>0</v>
      </c>
      <c r="G1595">
        <v>63</v>
      </c>
      <c r="H1595">
        <v>4662</v>
      </c>
      <c r="I1595">
        <v>64</v>
      </c>
    </row>
    <row r="1596" spans="1:9" x14ac:dyDescent="0.2">
      <c r="A1596">
        <v>3535</v>
      </c>
      <c r="B1596">
        <v>3</v>
      </c>
      <c r="C1596" t="s">
        <v>20</v>
      </c>
      <c r="D1596">
        <v>151.5</v>
      </c>
      <c r="E1596">
        <v>152</v>
      </c>
      <c r="F1596">
        <v>0</v>
      </c>
      <c r="G1596">
        <v>74</v>
      </c>
      <c r="H1596">
        <v>5840</v>
      </c>
      <c r="I1596">
        <v>80</v>
      </c>
    </row>
    <row r="1597" spans="1:9" x14ac:dyDescent="0.2">
      <c r="A1597">
        <v>3538</v>
      </c>
      <c r="B1597">
        <v>3</v>
      </c>
      <c r="C1597" t="s">
        <v>20</v>
      </c>
      <c r="D1597">
        <v>152</v>
      </c>
      <c r="E1597">
        <v>152.5</v>
      </c>
      <c r="F1597">
        <v>0</v>
      </c>
      <c r="G1597">
        <v>62</v>
      </c>
      <c r="H1597">
        <v>4587</v>
      </c>
      <c r="I1597">
        <v>63</v>
      </c>
    </row>
    <row r="1598" spans="1:9" x14ac:dyDescent="0.2">
      <c r="A1598">
        <v>3537</v>
      </c>
      <c r="B1598">
        <v>3</v>
      </c>
      <c r="C1598" t="s">
        <v>20</v>
      </c>
      <c r="D1598">
        <v>152.5</v>
      </c>
      <c r="E1598">
        <v>153</v>
      </c>
      <c r="F1598">
        <v>0</v>
      </c>
      <c r="G1598">
        <v>75</v>
      </c>
      <c r="H1598">
        <v>5923</v>
      </c>
      <c r="I1598">
        <v>81</v>
      </c>
    </row>
    <row r="1599" spans="1:9" x14ac:dyDescent="0.2">
      <c r="A1599">
        <v>450</v>
      </c>
      <c r="B1599">
        <v>3</v>
      </c>
      <c r="C1599" t="s">
        <v>20</v>
      </c>
      <c r="D1599">
        <v>153</v>
      </c>
      <c r="E1599">
        <v>153.69999999999899</v>
      </c>
      <c r="F1599">
        <v>0</v>
      </c>
      <c r="G1599">
        <v>65</v>
      </c>
      <c r="H1599">
        <v>5018</v>
      </c>
      <c r="I1599">
        <v>68</v>
      </c>
    </row>
    <row r="1600" spans="1:9" x14ac:dyDescent="0.2">
      <c r="A1600">
        <v>149</v>
      </c>
      <c r="B1600">
        <v>3</v>
      </c>
      <c r="C1600" t="s">
        <v>20</v>
      </c>
      <c r="D1600">
        <v>153.69999999999899</v>
      </c>
      <c r="E1600">
        <v>154</v>
      </c>
      <c r="F1600">
        <v>0</v>
      </c>
      <c r="G1600">
        <v>67</v>
      </c>
      <c r="H1600">
        <v>5218</v>
      </c>
      <c r="I1600">
        <v>71</v>
      </c>
    </row>
    <row r="1601" spans="1:9" x14ac:dyDescent="0.2">
      <c r="A1601">
        <v>2377</v>
      </c>
      <c r="B1601">
        <v>3</v>
      </c>
      <c r="C1601" t="s">
        <v>20</v>
      </c>
      <c r="D1601">
        <v>154</v>
      </c>
      <c r="E1601">
        <v>154.5</v>
      </c>
      <c r="F1601">
        <v>0</v>
      </c>
      <c r="G1601">
        <v>59</v>
      </c>
      <c r="H1601">
        <v>4248</v>
      </c>
      <c r="I1601">
        <v>58</v>
      </c>
    </row>
    <row r="1602" spans="1:9" x14ac:dyDescent="0.2">
      <c r="A1602">
        <v>2378</v>
      </c>
      <c r="B1602">
        <v>3</v>
      </c>
      <c r="C1602" t="s">
        <v>20</v>
      </c>
      <c r="D1602">
        <v>154.5</v>
      </c>
      <c r="E1602">
        <v>155</v>
      </c>
      <c r="F1602">
        <v>0</v>
      </c>
      <c r="G1602">
        <v>7</v>
      </c>
      <c r="H1602">
        <v>644</v>
      </c>
      <c r="I1602">
        <v>9</v>
      </c>
    </row>
    <row r="1603" spans="1:9" x14ac:dyDescent="0.2">
      <c r="A1603">
        <v>2379</v>
      </c>
      <c r="B1603">
        <v>3</v>
      </c>
      <c r="C1603" t="s">
        <v>20</v>
      </c>
      <c r="D1603">
        <v>155</v>
      </c>
      <c r="E1603">
        <v>155.5</v>
      </c>
      <c r="F1603">
        <v>0</v>
      </c>
      <c r="G1603">
        <v>20</v>
      </c>
      <c r="H1603">
        <v>1398</v>
      </c>
      <c r="I1603">
        <v>19</v>
      </c>
    </row>
    <row r="1604" spans="1:9" x14ac:dyDescent="0.2">
      <c r="A1604">
        <v>2380</v>
      </c>
      <c r="B1604">
        <v>3</v>
      </c>
      <c r="C1604" t="s">
        <v>20</v>
      </c>
      <c r="D1604">
        <v>155.5</v>
      </c>
      <c r="E1604">
        <v>156</v>
      </c>
      <c r="F1604">
        <v>0</v>
      </c>
      <c r="G1604">
        <v>20</v>
      </c>
      <c r="H1604">
        <v>1368</v>
      </c>
      <c r="I1604">
        <v>19</v>
      </c>
    </row>
    <row r="1605" spans="1:9" x14ac:dyDescent="0.2">
      <c r="A1605">
        <v>2381</v>
      </c>
      <c r="B1605">
        <v>3</v>
      </c>
      <c r="C1605" t="s">
        <v>20</v>
      </c>
      <c r="D1605">
        <v>156</v>
      </c>
      <c r="E1605">
        <v>156.5</v>
      </c>
      <c r="F1605">
        <v>0</v>
      </c>
      <c r="G1605">
        <v>20</v>
      </c>
      <c r="H1605">
        <v>1370</v>
      </c>
      <c r="I1605">
        <v>19</v>
      </c>
    </row>
    <row r="1606" spans="1:9" x14ac:dyDescent="0.2">
      <c r="A1606">
        <v>2382</v>
      </c>
      <c r="B1606">
        <v>3</v>
      </c>
      <c r="C1606" t="s">
        <v>20</v>
      </c>
      <c r="D1606">
        <v>156.5</v>
      </c>
      <c r="E1606">
        <v>157</v>
      </c>
      <c r="F1606">
        <v>0</v>
      </c>
      <c r="G1606">
        <v>17</v>
      </c>
      <c r="H1606">
        <v>1202</v>
      </c>
      <c r="I1606">
        <v>16</v>
      </c>
    </row>
    <row r="1607" spans="1:9" x14ac:dyDescent="0.2">
      <c r="A1607">
        <v>150</v>
      </c>
      <c r="B1607">
        <v>3</v>
      </c>
      <c r="C1607" t="s">
        <v>20</v>
      </c>
      <c r="D1607">
        <v>157</v>
      </c>
      <c r="E1607">
        <v>157.30000000000001</v>
      </c>
      <c r="F1607">
        <v>0</v>
      </c>
      <c r="G1607">
        <v>9</v>
      </c>
      <c r="H1607">
        <v>763</v>
      </c>
      <c r="I1607">
        <v>10</v>
      </c>
    </row>
    <row r="1608" spans="1:9" x14ac:dyDescent="0.2">
      <c r="A1608">
        <v>451</v>
      </c>
      <c r="B1608">
        <v>3</v>
      </c>
      <c r="C1608" t="s">
        <v>20</v>
      </c>
      <c r="D1608">
        <v>157.30000000000001</v>
      </c>
      <c r="E1608">
        <v>158</v>
      </c>
      <c r="F1608">
        <v>0</v>
      </c>
      <c r="G1608">
        <v>30</v>
      </c>
      <c r="H1608">
        <v>1958</v>
      </c>
      <c r="I1608">
        <v>27</v>
      </c>
    </row>
    <row r="1609" spans="1:9" x14ac:dyDescent="0.2">
      <c r="A1609">
        <v>2699</v>
      </c>
      <c r="B1609">
        <v>3</v>
      </c>
      <c r="C1609" t="s">
        <v>20</v>
      </c>
      <c r="D1609">
        <v>158</v>
      </c>
      <c r="E1609">
        <v>158.5</v>
      </c>
      <c r="F1609">
        <v>0</v>
      </c>
      <c r="G1609">
        <v>29</v>
      </c>
      <c r="H1609">
        <v>1909</v>
      </c>
      <c r="I1609">
        <v>26</v>
      </c>
    </row>
    <row r="1610" spans="1:9" x14ac:dyDescent="0.2">
      <c r="A1610">
        <v>2700</v>
      </c>
      <c r="B1610">
        <v>3</v>
      </c>
      <c r="C1610" t="s">
        <v>20</v>
      </c>
      <c r="D1610">
        <v>158.5</v>
      </c>
      <c r="E1610">
        <v>159</v>
      </c>
      <c r="F1610">
        <v>0</v>
      </c>
      <c r="G1610">
        <v>31</v>
      </c>
      <c r="H1610">
        <v>2010</v>
      </c>
      <c r="I1610">
        <v>27</v>
      </c>
    </row>
    <row r="1611" spans="1:9" x14ac:dyDescent="0.2">
      <c r="A1611">
        <v>2702</v>
      </c>
      <c r="B1611">
        <v>3</v>
      </c>
      <c r="C1611" t="s">
        <v>20</v>
      </c>
      <c r="D1611">
        <v>159</v>
      </c>
      <c r="E1611">
        <v>159.5</v>
      </c>
      <c r="F1611">
        <v>0</v>
      </c>
      <c r="G1611">
        <v>31</v>
      </c>
      <c r="H1611">
        <v>1993</v>
      </c>
      <c r="I1611">
        <v>27</v>
      </c>
    </row>
    <row r="1612" spans="1:9" x14ac:dyDescent="0.2">
      <c r="A1612">
        <v>2701</v>
      </c>
      <c r="B1612">
        <v>3</v>
      </c>
      <c r="C1612" t="s">
        <v>20</v>
      </c>
      <c r="D1612">
        <v>159.5</v>
      </c>
      <c r="E1612">
        <v>160</v>
      </c>
      <c r="F1612">
        <v>0</v>
      </c>
      <c r="G1612">
        <v>29</v>
      </c>
      <c r="H1612">
        <v>1907</v>
      </c>
      <c r="I1612">
        <v>26</v>
      </c>
    </row>
    <row r="1613" spans="1:9" x14ac:dyDescent="0.2">
      <c r="A1613">
        <v>2703</v>
      </c>
      <c r="B1613">
        <v>3</v>
      </c>
      <c r="C1613" t="s">
        <v>20</v>
      </c>
      <c r="D1613">
        <v>160</v>
      </c>
      <c r="E1613">
        <v>160.5</v>
      </c>
      <c r="F1613">
        <v>0</v>
      </c>
      <c r="G1613">
        <v>29</v>
      </c>
      <c r="H1613">
        <v>1887</v>
      </c>
      <c r="I1613">
        <v>26</v>
      </c>
    </row>
    <row r="1614" spans="1:9" x14ac:dyDescent="0.2">
      <c r="A1614">
        <v>2697</v>
      </c>
      <c r="B1614">
        <v>3</v>
      </c>
      <c r="C1614" t="s">
        <v>20</v>
      </c>
      <c r="D1614">
        <v>160.5</v>
      </c>
      <c r="E1614">
        <v>161</v>
      </c>
      <c r="F1614">
        <v>0</v>
      </c>
      <c r="G1614">
        <v>43</v>
      </c>
      <c r="H1614">
        <v>2809</v>
      </c>
      <c r="I1614">
        <v>38</v>
      </c>
    </row>
    <row r="1615" spans="1:9" x14ac:dyDescent="0.2">
      <c r="A1615">
        <v>2690</v>
      </c>
      <c r="B1615">
        <v>3</v>
      </c>
      <c r="C1615" t="s">
        <v>20</v>
      </c>
      <c r="D1615">
        <v>161</v>
      </c>
      <c r="E1615">
        <v>161.5</v>
      </c>
      <c r="F1615">
        <v>0</v>
      </c>
      <c r="G1615">
        <v>42</v>
      </c>
      <c r="H1615">
        <v>2758</v>
      </c>
      <c r="I1615">
        <v>38</v>
      </c>
    </row>
    <row r="1616" spans="1:9" x14ac:dyDescent="0.2">
      <c r="A1616">
        <v>2691</v>
      </c>
      <c r="B1616">
        <v>3</v>
      </c>
      <c r="C1616" t="s">
        <v>20</v>
      </c>
      <c r="D1616">
        <v>161.5</v>
      </c>
      <c r="E1616">
        <v>162</v>
      </c>
      <c r="F1616">
        <v>0</v>
      </c>
      <c r="G1616">
        <v>42</v>
      </c>
      <c r="H1616">
        <v>2752</v>
      </c>
      <c r="I1616">
        <v>38</v>
      </c>
    </row>
    <row r="1617" spans="1:9" x14ac:dyDescent="0.2">
      <c r="A1617">
        <v>2693</v>
      </c>
      <c r="B1617">
        <v>3</v>
      </c>
      <c r="C1617" t="s">
        <v>20</v>
      </c>
      <c r="D1617">
        <v>162</v>
      </c>
      <c r="E1617">
        <v>162.5</v>
      </c>
      <c r="F1617">
        <v>0</v>
      </c>
      <c r="G1617">
        <v>44</v>
      </c>
      <c r="H1617">
        <v>2875</v>
      </c>
      <c r="I1617">
        <v>39</v>
      </c>
    </row>
    <row r="1618" spans="1:9" x14ac:dyDescent="0.2">
      <c r="A1618">
        <v>2692</v>
      </c>
      <c r="B1618">
        <v>3</v>
      </c>
      <c r="C1618" t="s">
        <v>20</v>
      </c>
      <c r="D1618">
        <v>162.5</v>
      </c>
      <c r="E1618">
        <v>163</v>
      </c>
      <c r="F1618">
        <v>0</v>
      </c>
      <c r="G1618">
        <v>49</v>
      </c>
      <c r="H1618">
        <v>3239</v>
      </c>
      <c r="I1618">
        <v>44</v>
      </c>
    </row>
    <row r="1619" spans="1:9" x14ac:dyDescent="0.2">
      <c r="A1619">
        <v>2694</v>
      </c>
      <c r="B1619">
        <v>3</v>
      </c>
      <c r="C1619" t="s">
        <v>20</v>
      </c>
      <c r="D1619">
        <v>163</v>
      </c>
      <c r="E1619">
        <v>163.5</v>
      </c>
      <c r="F1619">
        <v>0</v>
      </c>
      <c r="G1619">
        <v>51</v>
      </c>
      <c r="H1619">
        <v>3386</v>
      </c>
      <c r="I1619">
        <v>46</v>
      </c>
    </row>
    <row r="1620" spans="1:9" x14ac:dyDescent="0.2">
      <c r="A1620">
        <v>2695</v>
      </c>
      <c r="B1620">
        <v>3</v>
      </c>
      <c r="C1620" t="s">
        <v>20</v>
      </c>
      <c r="D1620">
        <v>163.5</v>
      </c>
      <c r="E1620">
        <v>164</v>
      </c>
      <c r="F1620">
        <v>0</v>
      </c>
      <c r="G1620">
        <v>56</v>
      </c>
      <c r="H1620">
        <v>3931</v>
      </c>
      <c r="I1620">
        <v>54</v>
      </c>
    </row>
    <row r="1621" spans="1:9" x14ac:dyDescent="0.2">
      <c r="A1621">
        <v>2696</v>
      </c>
      <c r="B1621">
        <v>3</v>
      </c>
      <c r="C1621" t="s">
        <v>20</v>
      </c>
      <c r="D1621">
        <v>164</v>
      </c>
      <c r="E1621">
        <v>164.5</v>
      </c>
      <c r="F1621">
        <v>0</v>
      </c>
      <c r="G1621">
        <v>66</v>
      </c>
      <c r="H1621">
        <v>5124</v>
      </c>
      <c r="I1621">
        <v>70</v>
      </c>
    </row>
    <row r="1622" spans="1:9" x14ac:dyDescent="0.2">
      <c r="A1622">
        <v>2672</v>
      </c>
      <c r="B1622">
        <v>3</v>
      </c>
      <c r="C1622" t="s">
        <v>20</v>
      </c>
      <c r="D1622">
        <v>164.5</v>
      </c>
      <c r="E1622">
        <v>165</v>
      </c>
      <c r="F1622">
        <v>0</v>
      </c>
      <c r="G1622">
        <v>67</v>
      </c>
      <c r="H1622">
        <v>5257</v>
      </c>
      <c r="I1622">
        <v>72</v>
      </c>
    </row>
    <row r="1623" spans="1:9" x14ac:dyDescent="0.2">
      <c r="A1623">
        <v>2698</v>
      </c>
      <c r="B1623">
        <v>3</v>
      </c>
      <c r="C1623" t="s">
        <v>20</v>
      </c>
      <c r="D1623">
        <v>165</v>
      </c>
      <c r="E1623">
        <v>165.5</v>
      </c>
      <c r="F1623">
        <v>0</v>
      </c>
      <c r="G1623">
        <v>68</v>
      </c>
      <c r="H1623">
        <v>5368</v>
      </c>
      <c r="I1623">
        <v>73</v>
      </c>
    </row>
    <row r="1624" spans="1:9" x14ac:dyDescent="0.2">
      <c r="A1624">
        <v>2673</v>
      </c>
      <c r="B1624">
        <v>3</v>
      </c>
      <c r="C1624" t="s">
        <v>20</v>
      </c>
      <c r="D1624">
        <v>165.5</v>
      </c>
      <c r="E1624">
        <v>166</v>
      </c>
      <c r="F1624">
        <v>0</v>
      </c>
      <c r="G1624">
        <v>68</v>
      </c>
      <c r="H1624">
        <v>5319</v>
      </c>
      <c r="I1624">
        <v>73</v>
      </c>
    </row>
    <row r="1625" spans="1:9" x14ac:dyDescent="0.2">
      <c r="A1625">
        <v>2674</v>
      </c>
      <c r="B1625">
        <v>3</v>
      </c>
      <c r="C1625" t="s">
        <v>20</v>
      </c>
      <c r="D1625">
        <v>166</v>
      </c>
      <c r="E1625">
        <v>166.5</v>
      </c>
      <c r="F1625">
        <v>0</v>
      </c>
      <c r="G1625">
        <v>68</v>
      </c>
      <c r="H1625">
        <v>5296</v>
      </c>
      <c r="I1625">
        <v>72</v>
      </c>
    </row>
    <row r="1626" spans="1:9" x14ac:dyDescent="0.2">
      <c r="A1626">
        <v>2676</v>
      </c>
      <c r="B1626">
        <v>3</v>
      </c>
      <c r="C1626" t="s">
        <v>20</v>
      </c>
      <c r="D1626">
        <v>166.5</v>
      </c>
      <c r="E1626">
        <v>167</v>
      </c>
      <c r="F1626">
        <v>0</v>
      </c>
      <c r="G1626">
        <v>67</v>
      </c>
      <c r="H1626">
        <v>5203</v>
      </c>
      <c r="I1626">
        <v>71</v>
      </c>
    </row>
    <row r="1627" spans="1:9" x14ac:dyDescent="0.2">
      <c r="A1627">
        <v>2675</v>
      </c>
      <c r="B1627">
        <v>3</v>
      </c>
      <c r="C1627" t="s">
        <v>20</v>
      </c>
      <c r="D1627">
        <v>167</v>
      </c>
      <c r="E1627">
        <v>167.5</v>
      </c>
      <c r="F1627">
        <v>0</v>
      </c>
      <c r="G1627">
        <v>67</v>
      </c>
      <c r="H1627">
        <v>5256</v>
      </c>
      <c r="I1627">
        <v>72</v>
      </c>
    </row>
    <row r="1628" spans="1:9" x14ac:dyDescent="0.2">
      <c r="A1628">
        <v>2677</v>
      </c>
      <c r="B1628">
        <v>3</v>
      </c>
      <c r="C1628" t="s">
        <v>20</v>
      </c>
      <c r="D1628">
        <v>167.5</v>
      </c>
      <c r="E1628">
        <v>168</v>
      </c>
      <c r="F1628">
        <v>0</v>
      </c>
      <c r="G1628">
        <v>65</v>
      </c>
      <c r="H1628">
        <v>4968</v>
      </c>
      <c r="I1628">
        <v>68</v>
      </c>
    </row>
    <row r="1629" spans="1:9" x14ac:dyDescent="0.2">
      <c r="A1629">
        <v>2678</v>
      </c>
      <c r="B1629">
        <v>3</v>
      </c>
      <c r="C1629" t="s">
        <v>20</v>
      </c>
      <c r="D1629">
        <v>168</v>
      </c>
      <c r="E1629">
        <v>168.5</v>
      </c>
      <c r="F1629">
        <v>0</v>
      </c>
      <c r="G1629">
        <v>66</v>
      </c>
      <c r="H1629">
        <v>5148</v>
      </c>
      <c r="I1629">
        <v>70</v>
      </c>
    </row>
    <row r="1630" spans="1:9" x14ac:dyDescent="0.2">
      <c r="A1630">
        <v>2679</v>
      </c>
      <c r="B1630">
        <v>3</v>
      </c>
      <c r="C1630" t="s">
        <v>20</v>
      </c>
      <c r="D1630">
        <v>168.5</v>
      </c>
      <c r="E1630">
        <v>169</v>
      </c>
      <c r="F1630">
        <v>0</v>
      </c>
      <c r="G1630">
        <v>66</v>
      </c>
      <c r="H1630">
        <v>5143</v>
      </c>
      <c r="I1630">
        <v>70</v>
      </c>
    </row>
    <row r="1631" spans="1:9" x14ac:dyDescent="0.2">
      <c r="A1631">
        <v>2681</v>
      </c>
      <c r="B1631">
        <v>3</v>
      </c>
      <c r="C1631" t="s">
        <v>20</v>
      </c>
      <c r="D1631">
        <v>169</v>
      </c>
      <c r="E1631">
        <v>169.5</v>
      </c>
      <c r="F1631">
        <v>0</v>
      </c>
      <c r="G1631">
        <v>68</v>
      </c>
      <c r="H1631">
        <v>5287</v>
      </c>
      <c r="I1631">
        <v>72</v>
      </c>
    </row>
    <row r="1632" spans="1:9" x14ac:dyDescent="0.2">
      <c r="A1632">
        <v>2680</v>
      </c>
      <c r="B1632">
        <v>3</v>
      </c>
      <c r="C1632" t="s">
        <v>20</v>
      </c>
      <c r="D1632">
        <v>169.5</v>
      </c>
      <c r="E1632">
        <v>170</v>
      </c>
      <c r="F1632">
        <v>0</v>
      </c>
      <c r="G1632">
        <v>67</v>
      </c>
      <c r="H1632">
        <v>5233</v>
      </c>
      <c r="I1632">
        <v>71</v>
      </c>
    </row>
    <row r="1633" spans="1:9" x14ac:dyDescent="0.2">
      <c r="A1633">
        <v>2682</v>
      </c>
      <c r="B1633">
        <v>3</v>
      </c>
      <c r="C1633" t="s">
        <v>20</v>
      </c>
      <c r="D1633">
        <v>170</v>
      </c>
      <c r="E1633">
        <v>170.5</v>
      </c>
      <c r="F1633">
        <v>0</v>
      </c>
      <c r="G1633">
        <v>68</v>
      </c>
      <c r="H1633">
        <v>5325</v>
      </c>
      <c r="I1633">
        <v>73</v>
      </c>
    </row>
    <row r="1634" spans="1:9" x14ac:dyDescent="0.2">
      <c r="A1634">
        <v>2683</v>
      </c>
      <c r="B1634">
        <v>3</v>
      </c>
      <c r="C1634" t="s">
        <v>20</v>
      </c>
      <c r="D1634">
        <v>170.5</v>
      </c>
      <c r="E1634">
        <v>171</v>
      </c>
      <c r="F1634">
        <v>0</v>
      </c>
      <c r="G1634">
        <v>67</v>
      </c>
      <c r="H1634">
        <v>5262</v>
      </c>
      <c r="I1634">
        <v>72</v>
      </c>
    </row>
    <row r="1635" spans="1:9" x14ac:dyDescent="0.2">
      <c r="A1635">
        <v>2684</v>
      </c>
      <c r="B1635">
        <v>3</v>
      </c>
      <c r="C1635" t="s">
        <v>20</v>
      </c>
      <c r="D1635">
        <v>171</v>
      </c>
      <c r="E1635">
        <v>171.5</v>
      </c>
      <c r="F1635">
        <v>0</v>
      </c>
      <c r="G1635">
        <v>68</v>
      </c>
      <c r="H1635">
        <v>5281</v>
      </c>
      <c r="I1635">
        <v>72</v>
      </c>
    </row>
    <row r="1636" spans="1:9" x14ac:dyDescent="0.2">
      <c r="A1636">
        <v>2686</v>
      </c>
      <c r="B1636">
        <v>3</v>
      </c>
      <c r="C1636" t="s">
        <v>20</v>
      </c>
      <c r="D1636">
        <v>171.5</v>
      </c>
      <c r="E1636">
        <v>172</v>
      </c>
      <c r="F1636">
        <v>0</v>
      </c>
      <c r="G1636">
        <v>67</v>
      </c>
      <c r="H1636">
        <v>5240</v>
      </c>
      <c r="I1636">
        <v>71</v>
      </c>
    </row>
    <row r="1637" spans="1:9" x14ac:dyDescent="0.2">
      <c r="A1637">
        <v>2685</v>
      </c>
      <c r="B1637">
        <v>3</v>
      </c>
      <c r="C1637" t="s">
        <v>20</v>
      </c>
      <c r="D1637">
        <v>172</v>
      </c>
      <c r="E1637">
        <v>172.5</v>
      </c>
      <c r="F1637">
        <v>0</v>
      </c>
      <c r="G1637">
        <v>66</v>
      </c>
      <c r="H1637">
        <v>5083</v>
      </c>
      <c r="I1637">
        <v>69</v>
      </c>
    </row>
    <row r="1638" spans="1:9" x14ac:dyDescent="0.2">
      <c r="A1638">
        <v>2687</v>
      </c>
      <c r="B1638">
        <v>3</v>
      </c>
      <c r="C1638" t="s">
        <v>20</v>
      </c>
      <c r="D1638">
        <v>172.5</v>
      </c>
      <c r="E1638">
        <v>173</v>
      </c>
      <c r="F1638">
        <v>0</v>
      </c>
      <c r="G1638">
        <v>65</v>
      </c>
      <c r="H1638">
        <v>4948</v>
      </c>
      <c r="I1638">
        <v>67</v>
      </c>
    </row>
    <row r="1639" spans="1:9" x14ac:dyDescent="0.2">
      <c r="A1639">
        <v>2688</v>
      </c>
      <c r="B1639">
        <v>3</v>
      </c>
      <c r="C1639" t="s">
        <v>20</v>
      </c>
      <c r="D1639">
        <v>173</v>
      </c>
      <c r="E1639">
        <v>173.5</v>
      </c>
      <c r="F1639">
        <v>0</v>
      </c>
      <c r="G1639">
        <v>68</v>
      </c>
      <c r="H1639">
        <v>5271</v>
      </c>
      <c r="I1639">
        <v>72</v>
      </c>
    </row>
    <row r="1640" spans="1:9" x14ac:dyDescent="0.2">
      <c r="A1640">
        <v>2689</v>
      </c>
      <c r="B1640">
        <v>3</v>
      </c>
      <c r="C1640" t="s">
        <v>20</v>
      </c>
      <c r="D1640">
        <v>173.5</v>
      </c>
      <c r="E1640">
        <v>174</v>
      </c>
      <c r="F1640">
        <v>0</v>
      </c>
      <c r="G1640">
        <v>69</v>
      </c>
      <c r="H1640">
        <v>5428</v>
      </c>
      <c r="I1640">
        <v>74</v>
      </c>
    </row>
    <row r="1641" spans="1:9" x14ac:dyDescent="0.2">
      <c r="A1641">
        <v>2664</v>
      </c>
      <c r="B1641">
        <v>3</v>
      </c>
      <c r="C1641" t="s">
        <v>20</v>
      </c>
      <c r="D1641">
        <v>174</v>
      </c>
      <c r="E1641">
        <v>174.5</v>
      </c>
      <c r="F1641">
        <v>0</v>
      </c>
      <c r="G1641">
        <v>72</v>
      </c>
      <c r="H1641">
        <v>5668</v>
      </c>
      <c r="I1641">
        <v>77</v>
      </c>
    </row>
    <row r="1642" spans="1:9" x14ac:dyDescent="0.2">
      <c r="A1642">
        <v>2666</v>
      </c>
      <c r="B1642">
        <v>3</v>
      </c>
      <c r="C1642" t="s">
        <v>20</v>
      </c>
      <c r="D1642">
        <v>174.5</v>
      </c>
      <c r="E1642">
        <v>175</v>
      </c>
      <c r="F1642">
        <v>0</v>
      </c>
      <c r="G1642">
        <v>74</v>
      </c>
      <c r="H1642">
        <v>5796</v>
      </c>
      <c r="I1642">
        <v>79</v>
      </c>
    </row>
    <row r="1643" spans="1:9" x14ac:dyDescent="0.2">
      <c r="A1643">
        <v>2669</v>
      </c>
      <c r="B1643">
        <v>3</v>
      </c>
      <c r="C1643" t="s">
        <v>20</v>
      </c>
      <c r="D1643">
        <v>175</v>
      </c>
      <c r="E1643">
        <v>175.5</v>
      </c>
      <c r="F1643">
        <v>0</v>
      </c>
      <c r="G1643">
        <v>72</v>
      </c>
      <c r="H1643">
        <v>5680</v>
      </c>
      <c r="I1643">
        <v>77</v>
      </c>
    </row>
    <row r="1644" spans="1:9" x14ac:dyDescent="0.2">
      <c r="A1644">
        <v>2670</v>
      </c>
      <c r="B1644">
        <v>3</v>
      </c>
      <c r="C1644" t="s">
        <v>20</v>
      </c>
      <c r="D1644">
        <v>175.5</v>
      </c>
      <c r="E1644">
        <v>176</v>
      </c>
      <c r="F1644">
        <v>0</v>
      </c>
      <c r="G1644">
        <v>72</v>
      </c>
      <c r="H1644">
        <v>5686</v>
      </c>
      <c r="I1644">
        <v>78</v>
      </c>
    </row>
    <row r="1645" spans="1:9" x14ac:dyDescent="0.2">
      <c r="A1645">
        <v>2665</v>
      </c>
      <c r="B1645">
        <v>3</v>
      </c>
      <c r="C1645" t="s">
        <v>20</v>
      </c>
      <c r="D1645">
        <v>176</v>
      </c>
      <c r="E1645">
        <v>176.5</v>
      </c>
      <c r="F1645">
        <v>0</v>
      </c>
      <c r="G1645">
        <v>70</v>
      </c>
      <c r="H1645">
        <v>5459</v>
      </c>
      <c r="I1645">
        <v>74</v>
      </c>
    </row>
    <row r="1646" spans="1:9" x14ac:dyDescent="0.2">
      <c r="A1646">
        <v>2668</v>
      </c>
      <c r="B1646">
        <v>3</v>
      </c>
      <c r="C1646" t="s">
        <v>20</v>
      </c>
      <c r="D1646">
        <v>176.5</v>
      </c>
      <c r="E1646">
        <v>177</v>
      </c>
      <c r="F1646">
        <v>0</v>
      </c>
      <c r="G1646">
        <v>71</v>
      </c>
      <c r="H1646">
        <v>5521</v>
      </c>
      <c r="I1646">
        <v>75</v>
      </c>
    </row>
    <row r="1647" spans="1:9" x14ac:dyDescent="0.2">
      <c r="A1647">
        <v>2667</v>
      </c>
      <c r="B1647">
        <v>3</v>
      </c>
      <c r="C1647" t="s">
        <v>20</v>
      </c>
      <c r="D1647">
        <v>177</v>
      </c>
      <c r="E1647">
        <v>177.5</v>
      </c>
      <c r="F1647">
        <v>0</v>
      </c>
      <c r="G1647">
        <v>71</v>
      </c>
      <c r="H1647">
        <v>5540</v>
      </c>
      <c r="I1647">
        <v>76</v>
      </c>
    </row>
    <row r="1648" spans="1:9" x14ac:dyDescent="0.2">
      <c r="A1648">
        <v>2671</v>
      </c>
      <c r="B1648">
        <v>3</v>
      </c>
      <c r="C1648" t="s">
        <v>20</v>
      </c>
      <c r="D1648">
        <v>177.5</v>
      </c>
      <c r="E1648">
        <v>178</v>
      </c>
      <c r="F1648">
        <v>0</v>
      </c>
      <c r="G1648">
        <v>70</v>
      </c>
      <c r="H1648">
        <v>5449</v>
      </c>
      <c r="I1648">
        <v>74</v>
      </c>
    </row>
    <row r="1649" spans="1:9" x14ac:dyDescent="0.2">
      <c r="A1649">
        <v>179</v>
      </c>
      <c r="B1649">
        <v>3</v>
      </c>
      <c r="C1649" t="s">
        <v>20</v>
      </c>
      <c r="D1649">
        <v>178</v>
      </c>
      <c r="E1649">
        <v>178.3</v>
      </c>
      <c r="F1649">
        <v>0</v>
      </c>
      <c r="G1649">
        <v>69</v>
      </c>
      <c r="H1649">
        <v>5396</v>
      </c>
      <c r="I1649">
        <v>74</v>
      </c>
    </row>
    <row r="1650" spans="1:9" x14ac:dyDescent="0.2">
      <c r="A1650">
        <v>156</v>
      </c>
      <c r="B1650">
        <v>3</v>
      </c>
      <c r="C1650" t="s">
        <v>20</v>
      </c>
      <c r="D1650">
        <v>178.3</v>
      </c>
      <c r="E1650">
        <v>178.5</v>
      </c>
      <c r="F1650">
        <v>0</v>
      </c>
      <c r="G1650">
        <v>70</v>
      </c>
      <c r="H1650">
        <v>5472</v>
      </c>
      <c r="I1650">
        <v>75</v>
      </c>
    </row>
    <row r="1651" spans="1:9" x14ac:dyDescent="0.2">
      <c r="A1651">
        <v>2428</v>
      </c>
      <c r="B1651">
        <v>3</v>
      </c>
      <c r="C1651" t="s">
        <v>20</v>
      </c>
      <c r="D1651">
        <v>178.5</v>
      </c>
      <c r="E1651">
        <v>179</v>
      </c>
      <c r="F1651">
        <v>0</v>
      </c>
      <c r="G1651">
        <v>74</v>
      </c>
      <c r="H1651">
        <v>5798</v>
      </c>
      <c r="I1651">
        <v>79</v>
      </c>
    </row>
    <row r="1652" spans="1:9" x14ac:dyDescent="0.2">
      <c r="A1652">
        <v>2430</v>
      </c>
      <c r="B1652">
        <v>3</v>
      </c>
      <c r="C1652" t="s">
        <v>20</v>
      </c>
      <c r="D1652">
        <v>179</v>
      </c>
      <c r="E1652">
        <v>179.5</v>
      </c>
      <c r="F1652">
        <v>0</v>
      </c>
      <c r="G1652">
        <v>78</v>
      </c>
      <c r="H1652">
        <v>6128</v>
      </c>
      <c r="I1652">
        <v>84</v>
      </c>
    </row>
    <row r="1653" spans="1:9" x14ac:dyDescent="0.2">
      <c r="A1653">
        <v>2429</v>
      </c>
      <c r="B1653">
        <v>3</v>
      </c>
      <c r="C1653" t="s">
        <v>20</v>
      </c>
      <c r="D1653">
        <v>179.5</v>
      </c>
      <c r="E1653">
        <v>180</v>
      </c>
      <c r="F1653">
        <v>0</v>
      </c>
      <c r="G1653">
        <v>77</v>
      </c>
      <c r="H1653">
        <v>6089</v>
      </c>
      <c r="I1653">
        <v>83</v>
      </c>
    </row>
    <row r="1654" spans="1:9" x14ac:dyDescent="0.2">
      <c r="A1654">
        <v>2431</v>
      </c>
      <c r="B1654">
        <v>3</v>
      </c>
      <c r="C1654" t="s">
        <v>20</v>
      </c>
      <c r="D1654">
        <v>180</v>
      </c>
      <c r="E1654">
        <v>180.5</v>
      </c>
      <c r="F1654">
        <v>0</v>
      </c>
      <c r="G1654">
        <v>77</v>
      </c>
      <c r="H1654">
        <v>6053</v>
      </c>
      <c r="I1654">
        <v>83</v>
      </c>
    </row>
    <row r="1655" spans="1:9" x14ac:dyDescent="0.2">
      <c r="A1655">
        <v>2423</v>
      </c>
      <c r="B1655">
        <v>3</v>
      </c>
      <c r="C1655" t="s">
        <v>20</v>
      </c>
      <c r="D1655">
        <v>180.5</v>
      </c>
      <c r="E1655">
        <v>181</v>
      </c>
      <c r="F1655">
        <v>0</v>
      </c>
      <c r="G1655">
        <v>76</v>
      </c>
      <c r="H1655">
        <v>6020</v>
      </c>
      <c r="I1655">
        <v>82</v>
      </c>
    </row>
    <row r="1656" spans="1:9" x14ac:dyDescent="0.2">
      <c r="A1656">
        <v>2425</v>
      </c>
      <c r="B1656">
        <v>3</v>
      </c>
      <c r="C1656" t="s">
        <v>20</v>
      </c>
      <c r="D1656">
        <v>181</v>
      </c>
      <c r="E1656">
        <v>181.5</v>
      </c>
      <c r="F1656">
        <v>0</v>
      </c>
      <c r="G1656">
        <v>74</v>
      </c>
      <c r="H1656">
        <v>5777</v>
      </c>
      <c r="I1656">
        <v>79</v>
      </c>
    </row>
    <row r="1657" spans="1:9" x14ac:dyDescent="0.2">
      <c r="A1657">
        <v>2424</v>
      </c>
      <c r="B1657">
        <v>3</v>
      </c>
      <c r="C1657" t="s">
        <v>20</v>
      </c>
      <c r="D1657">
        <v>181.5</v>
      </c>
      <c r="E1657">
        <v>182</v>
      </c>
      <c r="F1657">
        <v>0</v>
      </c>
      <c r="G1657">
        <v>74</v>
      </c>
      <c r="H1657">
        <v>5832</v>
      </c>
      <c r="I1657">
        <v>80</v>
      </c>
    </row>
    <row r="1658" spans="1:9" x14ac:dyDescent="0.2">
      <c r="A1658">
        <v>2426</v>
      </c>
      <c r="B1658">
        <v>3</v>
      </c>
      <c r="C1658" t="s">
        <v>20</v>
      </c>
      <c r="D1658">
        <v>182</v>
      </c>
      <c r="E1658">
        <v>182.5</v>
      </c>
      <c r="F1658">
        <v>0</v>
      </c>
      <c r="G1658">
        <v>75</v>
      </c>
      <c r="H1658">
        <v>5927</v>
      </c>
      <c r="I1658">
        <v>81</v>
      </c>
    </row>
    <row r="1659" spans="1:9" x14ac:dyDescent="0.2">
      <c r="A1659">
        <v>2427</v>
      </c>
      <c r="B1659">
        <v>3</v>
      </c>
      <c r="C1659" t="s">
        <v>20</v>
      </c>
      <c r="D1659">
        <v>182.5</v>
      </c>
      <c r="E1659">
        <v>183</v>
      </c>
      <c r="F1659">
        <v>0</v>
      </c>
      <c r="G1659">
        <v>74</v>
      </c>
      <c r="H1659">
        <v>5809</v>
      </c>
      <c r="I1659">
        <v>79</v>
      </c>
    </row>
    <row r="1660" spans="1:9" x14ac:dyDescent="0.2">
      <c r="A1660">
        <v>452</v>
      </c>
      <c r="B1660">
        <v>3</v>
      </c>
      <c r="C1660" t="s">
        <v>20</v>
      </c>
      <c r="D1660">
        <v>183</v>
      </c>
      <c r="E1660">
        <v>183.599999999999</v>
      </c>
      <c r="F1660">
        <v>0</v>
      </c>
      <c r="G1660">
        <v>73</v>
      </c>
      <c r="H1660">
        <v>5747</v>
      </c>
      <c r="I1660">
        <v>78</v>
      </c>
    </row>
    <row r="1661" spans="1:9" x14ac:dyDescent="0.2">
      <c r="A1661">
        <v>276</v>
      </c>
      <c r="B1661">
        <v>3</v>
      </c>
      <c r="C1661" t="s">
        <v>20</v>
      </c>
      <c r="D1661">
        <v>183.599999999999</v>
      </c>
      <c r="E1661">
        <v>184</v>
      </c>
      <c r="F1661">
        <v>0</v>
      </c>
      <c r="G1661">
        <v>72</v>
      </c>
      <c r="H1661">
        <v>5622</v>
      </c>
      <c r="I1661">
        <v>77</v>
      </c>
    </row>
    <row r="1662" spans="1:9" x14ac:dyDescent="0.2">
      <c r="A1662">
        <v>453</v>
      </c>
      <c r="B1662">
        <v>3</v>
      </c>
      <c r="C1662" t="s">
        <v>20</v>
      </c>
      <c r="D1662">
        <v>184.19999999999899</v>
      </c>
      <c r="E1662">
        <v>184.19999999999899</v>
      </c>
      <c r="F1662">
        <v>0</v>
      </c>
      <c r="G1662">
        <v>60</v>
      </c>
      <c r="H1662">
        <v>4335</v>
      </c>
      <c r="I1662">
        <v>59</v>
      </c>
    </row>
    <row r="1663" spans="1:9" x14ac:dyDescent="0.2">
      <c r="A1663">
        <v>454</v>
      </c>
      <c r="B1663">
        <v>3</v>
      </c>
      <c r="C1663" t="s">
        <v>20</v>
      </c>
      <c r="D1663">
        <v>184.4</v>
      </c>
      <c r="E1663">
        <v>184.4</v>
      </c>
      <c r="F1663">
        <v>0</v>
      </c>
      <c r="G1663">
        <v>25</v>
      </c>
      <c r="H1663">
        <v>1643</v>
      </c>
      <c r="I1663">
        <v>22</v>
      </c>
    </row>
    <row r="1664" spans="1:9" x14ac:dyDescent="0.2">
      <c r="A1664">
        <v>305</v>
      </c>
      <c r="B1664">
        <v>3</v>
      </c>
      <c r="C1664" t="s">
        <v>20</v>
      </c>
      <c r="D1664">
        <v>184.5</v>
      </c>
      <c r="E1664">
        <v>184.9</v>
      </c>
      <c r="F1664">
        <v>0</v>
      </c>
      <c r="G1664">
        <v>23</v>
      </c>
      <c r="H1664">
        <v>1545</v>
      </c>
      <c r="I1664">
        <v>21</v>
      </c>
    </row>
    <row r="1665" spans="1:9" x14ac:dyDescent="0.2">
      <c r="A1665">
        <v>455</v>
      </c>
      <c r="B1665">
        <v>3</v>
      </c>
      <c r="C1665" t="s">
        <v>20</v>
      </c>
      <c r="D1665">
        <v>184.5</v>
      </c>
      <c r="E1665">
        <v>184.5</v>
      </c>
      <c r="F1665">
        <v>0</v>
      </c>
      <c r="G1665">
        <v>24</v>
      </c>
      <c r="H1665">
        <v>1604</v>
      </c>
      <c r="I1665">
        <v>22</v>
      </c>
    </row>
    <row r="1666" spans="1:9" x14ac:dyDescent="0.2">
      <c r="A1666">
        <v>1560</v>
      </c>
      <c r="B1666">
        <v>3</v>
      </c>
      <c r="C1666" t="s">
        <v>20</v>
      </c>
      <c r="D1666">
        <v>184.9</v>
      </c>
      <c r="E1666">
        <v>185</v>
      </c>
      <c r="F1666">
        <v>0</v>
      </c>
      <c r="G1666">
        <v>22</v>
      </c>
      <c r="H1666">
        <v>1500</v>
      </c>
      <c r="I1666">
        <v>20</v>
      </c>
    </row>
    <row r="1667" spans="1:9" x14ac:dyDescent="0.2">
      <c r="A1667">
        <v>1561</v>
      </c>
      <c r="B1667">
        <v>3</v>
      </c>
      <c r="C1667" t="s">
        <v>20</v>
      </c>
      <c r="D1667">
        <v>185</v>
      </c>
      <c r="E1667">
        <v>185.5</v>
      </c>
      <c r="F1667">
        <v>0</v>
      </c>
      <c r="G1667">
        <v>23</v>
      </c>
      <c r="H1667">
        <v>1528</v>
      </c>
      <c r="I1667">
        <v>21</v>
      </c>
    </row>
    <row r="1668" spans="1:9" x14ac:dyDescent="0.2">
      <c r="A1668">
        <v>1563</v>
      </c>
      <c r="B1668">
        <v>3</v>
      </c>
      <c r="C1668" t="s">
        <v>20</v>
      </c>
      <c r="D1668">
        <v>185.5</v>
      </c>
      <c r="E1668">
        <v>186</v>
      </c>
      <c r="F1668">
        <v>0</v>
      </c>
      <c r="G1668">
        <v>54</v>
      </c>
      <c r="H1668">
        <v>3770</v>
      </c>
      <c r="I1668">
        <v>51</v>
      </c>
    </row>
    <row r="1669" spans="1:9" x14ac:dyDescent="0.2">
      <c r="A1669">
        <v>1562</v>
      </c>
      <c r="B1669">
        <v>3</v>
      </c>
      <c r="C1669" t="s">
        <v>20</v>
      </c>
      <c r="D1669">
        <v>186</v>
      </c>
      <c r="E1669">
        <v>186.5</v>
      </c>
      <c r="F1669">
        <v>0</v>
      </c>
      <c r="G1669">
        <v>55</v>
      </c>
      <c r="H1669">
        <v>3872</v>
      </c>
      <c r="I1669">
        <v>53</v>
      </c>
    </row>
    <row r="1670" spans="1:9" x14ac:dyDescent="0.2">
      <c r="A1670">
        <v>1564</v>
      </c>
      <c r="B1670">
        <v>3</v>
      </c>
      <c r="C1670" t="s">
        <v>20</v>
      </c>
      <c r="D1670">
        <v>186.5</v>
      </c>
      <c r="E1670">
        <v>187</v>
      </c>
      <c r="F1670">
        <v>0</v>
      </c>
      <c r="G1670">
        <v>67</v>
      </c>
      <c r="H1670">
        <v>5172</v>
      </c>
      <c r="I1670">
        <v>71</v>
      </c>
    </row>
    <row r="1671" spans="1:9" x14ac:dyDescent="0.2">
      <c r="A1671">
        <v>1565</v>
      </c>
      <c r="B1671">
        <v>3</v>
      </c>
      <c r="C1671" t="s">
        <v>20</v>
      </c>
      <c r="D1671">
        <v>187</v>
      </c>
      <c r="E1671">
        <v>187.5</v>
      </c>
      <c r="F1671">
        <v>0</v>
      </c>
      <c r="G1671">
        <v>68</v>
      </c>
      <c r="H1671">
        <v>5305</v>
      </c>
      <c r="I1671">
        <v>72</v>
      </c>
    </row>
    <row r="1672" spans="1:9" x14ac:dyDescent="0.2">
      <c r="A1672">
        <v>1566</v>
      </c>
      <c r="B1672">
        <v>3</v>
      </c>
      <c r="C1672" t="s">
        <v>20</v>
      </c>
      <c r="D1672">
        <v>187.5</v>
      </c>
      <c r="E1672">
        <v>188</v>
      </c>
      <c r="F1672">
        <v>0</v>
      </c>
      <c r="G1672">
        <v>63</v>
      </c>
      <c r="H1672">
        <v>4644</v>
      </c>
      <c r="I1672">
        <v>63</v>
      </c>
    </row>
    <row r="1673" spans="1:9" x14ac:dyDescent="0.2">
      <c r="A1673">
        <v>1568</v>
      </c>
      <c r="B1673">
        <v>3</v>
      </c>
      <c r="C1673" t="s">
        <v>20</v>
      </c>
      <c r="D1673">
        <v>188</v>
      </c>
      <c r="E1673">
        <v>188.5</v>
      </c>
      <c r="F1673">
        <v>0</v>
      </c>
      <c r="G1673">
        <v>65</v>
      </c>
      <c r="H1673">
        <v>4946</v>
      </c>
      <c r="I1673">
        <v>67</v>
      </c>
    </row>
    <row r="1674" spans="1:9" x14ac:dyDescent="0.2">
      <c r="A1674">
        <v>1567</v>
      </c>
      <c r="B1674">
        <v>3</v>
      </c>
      <c r="C1674" t="s">
        <v>20</v>
      </c>
      <c r="D1674">
        <v>188.5</v>
      </c>
      <c r="E1674">
        <v>189</v>
      </c>
      <c r="F1674">
        <v>0</v>
      </c>
      <c r="G1674">
        <v>68</v>
      </c>
      <c r="H1674">
        <v>5306</v>
      </c>
      <c r="I1674">
        <v>72</v>
      </c>
    </row>
    <row r="1675" spans="1:9" x14ac:dyDescent="0.2">
      <c r="A1675">
        <v>1569</v>
      </c>
      <c r="B1675">
        <v>3</v>
      </c>
      <c r="C1675" t="s">
        <v>20</v>
      </c>
      <c r="D1675">
        <v>189</v>
      </c>
      <c r="E1675">
        <v>189.5</v>
      </c>
      <c r="F1675">
        <v>0</v>
      </c>
      <c r="G1675">
        <v>75</v>
      </c>
      <c r="H1675">
        <v>5959</v>
      </c>
      <c r="I1675">
        <v>81</v>
      </c>
    </row>
    <row r="1676" spans="1:9" x14ac:dyDescent="0.2">
      <c r="A1676">
        <v>1570</v>
      </c>
      <c r="B1676">
        <v>3</v>
      </c>
      <c r="C1676" t="s">
        <v>20</v>
      </c>
      <c r="D1676">
        <v>189.5</v>
      </c>
      <c r="E1676">
        <v>189.8</v>
      </c>
      <c r="F1676">
        <v>0</v>
      </c>
      <c r="G1676">
        <v>77</v>
      </c>
      <c r="H1676">
        <v>6099</v>
      </c>
      <c r="I1676">
        <v>83</v>
      </c>
    </row>
    <row r="1677" spans="1:9" x14ac:dyDescent="0.2">
      <c r="A1677">
        <v>1709</v>
      </c>
      <c r="B1677">
        <v>3</v>
      </c>
      <c r="C1677" t="s">
        <v>20</v>
      </c>
      <c r="D1677">
        <v>189.8</v>
      </c>
      <c r="E1677">
        <v>190</v>
      </c>
      <c r="F1677">
        <v>0</v>
      </c>
      <c r="G1677">
        <v>75</v>
      </c>
      <c r="H1677">
        <v>5915</v>
      </c>
      <c r="I1677">
        <v>81</v>
      </c>
    </row>
    <row r="1678" spans="1:9" x14ac:dyDescent="0.2">
      <c r="A1678">
        <v>1715</v>
      </c>
      <c r="B1678">
        <v>3</v>
      </c>
      <c r="C1678" t="s">
        <v>20</v>
      </c>
      <c r="D1678">
        <v>190</v>
      </c>
      <c r="E1678">
        <v>190.5</v>
      </c>
      <c r="F1678">
        <v>1</v>
      </c>
      <c r="G1678">
        <v>95</v>
      </c>
      <c r="H1678">
        <v>7119</v>
      </c>
      <c r="I1678">
        <v>97</v>
      </c>
    </row>
    <row r="1679" spans="1:9" x14ac:dyDescent="0.2">
      <c r="A1679">
        <v>1713</v>
      </c>
      <c r="B1679">
        <v>3</v>
      </c>
      <c r="C1679" t="s">
        <v>20</v>
      </c>
      <c r="D1679">
        <v>190.5</v>
      </c>
      <c r="E1679">
        <v>191</v>
      </c>
      <c r="F1679">
        <v>1</v>
      </c>
      <c r="G1679">
        <v>94</v>
      </c>
      <c r="H1679">
        <v>7035</v>
      </c>
      <c r="I1679">
        <v>96</v>
      </c>
    </row>
    <row r="1680" spans="1:9" x14ac:dyDescent="0.2">
      <c r="A1680">
        <v>1710</v>
      </c>
      <c r="B1680">
        <v>3</v>
      </c>
      <c r="C1680" t="s">
        <v>20</v>
      </c>
      <c r="D1680">
        <v>191</v>
      </c>
      <c r="E1680">
        <v>191.5</v>
      </c>
      <c r="F1680">
        <v>1</v>
      </c>
      <c r="G1680">
        <v>94</v>
      </c>
      <c r="H1680">
        <v>7019</v>
      </c>
      <c r="I1680">
        <v>96</v>
      </c>
    </row>
    <row r="1681" spans="1:9" x14ac:dyDescent="0.2">
      <c r="A1681">
        <v>1711</v>
      </c>
      <c r="B1681">
        <v>3</v>
      </c>
      <c r="C1681" t="s">
        <v>20</v>
      </c>
      <c r="D1681">
        <v>191.5</v>
      </c>
      <c r="E1681">
        <v>192</v>
      </c>
      <c r="F1681">
        <v>1</v>
      </c>
      <c r="G1681">
        <v>94</v>
      </c>
      <c r="H1681">
        <v>7052</v>
      </c>
      <c r="I1681">
        <v>96</v>
      </c>
    </row>
    <row r="1682" spans="1:9" x14ac:dyDescent="0.2">
      <c r="A1682">
        <v>1714</v>
      </c>
      <c r="B1682">
        <v>3</v>
      </c>
      <c r="C1682" t="s">
        <v>20</v>
      </c>
      <c r="D1682">
        <v>192</v>
      </c>
      <c r="E1682">
        <v>192.5</v>
      </c>
      <c r="F1682">
        <v>1</v>
      </c>
      <c r="G1682">
        <v>95</v>
      </c>
      <c r="H1682">
        <v>7072</v>
      </c>
      <c r="I1682">
        <v>96</v>
      </c>
    </row>
    <row r="1683" spans="1:9" x14ac:dyDescent="0.2">
      <c r="A1683">
        <v>1712</v>
      </c>
      <c r="B1683">
        <v>3</v>
      </c>
      <c r="C1683" t="s">
        <v>20</v>
      </c>
      <c r="D1683">
        <v>192.5</v>
      </c>
      <c r="E1683">
        <v>193</v>
      </c>
      <c r="F1683">
        <v>1</v>
      </c>
      <c r="G1683">
        <v>94</v>
      </c>
      <c r="H1683">
        <v>7056</v>
      </c>
      <c r="I1683">
        <v>96</v>
      </c>
    </row>
    <row r="1684" spans="1:9" x14ac:dyDescent="0.2">
      <c r="A1684">
        <v>1716</v>
      </c>
      <c r="B1684">
        <v>3</v>
      </c>
      <c r="C1684" t="s">
        <v>20</v>
      </c>
      <c r="D1684">
        <v>193</v>
      </c>
      <c r="E1684">
        <v>193.5</v>
      </c>
      <c r="F1684">
        <v>1</v>
      </c>
      <c r="G1684">
        <v>95</v>
      </c>
      <c r="H1684">
        <v>7142</v>
      </c>
      <c r="I1684">
        <v>97</v>
      </c>
    </row>
    <row r="1685" spans="1:9" x14ac:dyDescent="0.2">
      <c r="A1685">
        <v>1717</v>
      </c>
      <c r="B1685">
        <v>3</v>
      </c>
      <c r="C1685" t="s">
        <v>20</v>
      </c>
      <c r="D1685">
        <v>193.5</v>
      </c>
      <c r="E1685">
        <v>194</v>
      </c>
      <c r="F1685">
        <v>1</v>
      </c>
      <c r="G1685">
        <v>95</v>
      </c>
      <c r="H1685">
        <v>7143</v>
      </c>
      <c r="I1685">
        <v>97</v>
      </c>
    </row>
    <row r="1686" spans="1:9" x14ac:dyDescent="0.2">
      <c r="A1686">
        <v>1718</v>
      </c>
      <c r="B1686">
        <v>3</v>
      </c>
      <c r="C1686" t="s">
        <v>20</v>
      </c>
      <c r="D1686">
        <v>194</v>
      </c>
      <c r="E1686">
        <v>194.5</v>
      </c>
      <c r="F1686">
        <v>1</v>
      </c>
      <c r="G1686">
        <v>94</v>
      </c>
      <c r="H1686">
        <v>7050</v>
      </c>
      <c r="I1686">
        <v>96</v>
      </c>
    </row>
    <row r="1687" spans="1:9" x14ac:dyDescent="0.2">
      <c r="A1687">
        <v>1720</v>
      </c>
      <c r="B1687">
        <v>3</v>
      </c>
      <c r="C1687" t="s">
        <v>20</v>
      </c>
      <c r="D1687">
        <v>194.5</v>
      </c>
      <c r="E1687">
        <v>195</v>
      </c>
      <c r="F1687">
        <v>0</v>
      </c>
      <c r="G1687">
        <v>75</v>
      </c>
      <c r="H1687">
        <v>5944</v>
      </c>
      <c r="I1687">
        <v>81</v>
      </c>
    </row>
    <row r="1688" spans="1:9" x14ac:dyDescent="0.2">
      <c r="A1688">
        <v>1719</v>
      </c>
      <c r="B1688">
        <v>3</v>
      </c>
      <c r="C1688" t="s">
        <v>20</v>
      </c>
      <c r="D1688">
        <v>195</v>
      </c>
      <c r="E1688">
        <v>195.5</v>
      </c>
      <c r="F1688">
        <v>0</v>
      </c>
      <c r="G1688">
        <v>75</v>
      </c>
      <c r="H1688">
        <v>5941</v>
      </c>
      <c r="I1688">
        <v>81</v>
      </c>
    </row>
    <row r="1689" spans="1:9" x14ac:dyDescent="0.2">
      <c r="A1689">
        <v>1721</v>
      </c>
      <c r="B1689">
        <v>3</v>
      </c>
      <c r="C1689" t="s">
        <v>20</v>
      </c>
      <c r="D1689">
        <v>195.5</v>
      </c>
      <c r="E1689">
        <v>196</v>
      </c>
      <c r="F1689">
        <v>0</v>
      </c>
      <c r="G1689">
        <v>73</v>
      </c>
      <c r="H1689">
        <v>5752</v>
      </c>
      <c r="I1689">
        <v>78</v>
      </c>
    </row>
    <row r="1690" spans="1:9" x14ac:dyDescent="0.2">
      <c r="A1690">
        <v>1722</v>
      </c>
      <c r="B1690">
        <v>3</v>
      </c>
      <c r="C1690" t="s">
        <v>20</v>
      </c>
      <c r="D1690">
        <v>196</v>
      </c>
      <c r="E1690">
        <v>196.5</v>
      </c>
      <c r="F1690">
        <v>0</v>
      </c>
      <c r="G1690">
        <v>73</v>
      </c>
      <c r="H1690">
        <v>5708</v>
      </c>
      <c r="I1690">
        <v>78</v>
      </c>
    </row>
    <row r="1691" spans="1:9" x14ac:dyDescent="0.2">
      <c r="A1691">
        <v>1723</v>
      </c>
      <c r="B1691">
        <v>3</v>
      </c>
      <c r="C1691" t="s">
        <v>20</v>
      </c>
      <c r="D1691">
        <v>196.5</v>
      </c>
      <c r="E1691">
        <v>197</v>
      </c>
      <c r="F1691">
        <v>0</v>
      </c>
      <c r="G1691">
        <v>74</v>
      </c>
      <c r="H1691">
        <v>5782</v>
      </c>
      <c r="I1691">
        <v>79</v>
      </c>
    </row>
    <row r="1692" spans="1:9" x14ac:dyDescent="0.2">
      <c r="A1692">
        <v>96</v>
      </c>
      <c r="B1692">
        <v>3</v>
      </c>
      <c r="C1692" t="s">
        <v>20</v>
      </c>
      <c r="D1692">
        <v>197</v>
      </c>
      <c r="E1692">
        <v>197.3</v>
      </c>
      <c r="F1692">
        <v>0</v>
      </c>
      <c r="G1692">
        <v>75</v>
      </c>
      <c r="H1692">
        <v>5934</v>
      </c>
      <c r="I1692">
        <v>81</v>
      </c>
    </row>
    <row r="1693" spans="1:9" x14ac:dyDescent="0.2">
      <c r="A1693">
        <v>456</v>
      </c>
      <c r="B1693">
        <v>3</v>
      </c>
      <c r="C1693" t="s">
        <v>20</v>
      </c>
      <c r="D1693">
        <v>197.3</v>
      </c>
      <c r="E1693">
        <v>198</v>
      </c>
      <c r="F1693">
        <v>0</v>
      </c>
      <c r="G1693">
        <v>75</v>
      </c>
      <c r="H1693">
        <v>5912</v>
      </c>
      <c r="I1693">
        <v>81</v>
      </c>
    </row>
    <row r="1694" spans="1:9" x14ac:dyDescent="0.2">
      <c r="A1694">
        <v>2124</v>
      </c>
      <c r="B1694">
        <v>3</v>
      </c>
      <c r="C1694" t="s">
        <v>20</v>
      </c>
      <c r="D1694">
        <v>198</v>
      </c>
      <c r="E1694">
        <v>198.5</v>
      </c>
      <c r="F1694">
        <v>0</v>
      </c>
      <c r="G1694">
        <v>72</v>
      </c>
      <c r="H1694">
        <v>5673</v>
      </c>
      <c r="I1694">
        <v>77</v>
      </c>
    </row>
    <row r="1695" spans="1:9" x14ac:dyDescent="0.2">
      <c r="A1695">
        <v>2125</v>
      </c>
      <c r="B1695">
        <v>3</v>
      </c>
      <c r="C1695" t="s">
        <v>20</v>
      </c>
      <c r="D1695">
        <v>198.5</v>
      </c>
      <c r="E1695">
        <v>199</v>
      </c>
      <c r="F1695">
        <v>0</v>
      </c>
      <c r="G1695">
        <v>73</v>
      </c>
      <c r="H1695">
        <v>5769</v>
      </c>
      <c r="I1695">
        <v>79</v>
      </c>
    </row>
    <row r="1696" spans="1:9" x14ac:dyDescent="0.2">
      <c r="A1696">
        <v>2127</v>
      </c>
      <c r="B1696">
        <v>3</v>
      </c>
      <c r="C1696" t="s">
        <v>20</v>
      </c>
      <c r="D1696">
        <v>199</v>
      </c>
      <c r="E1696">
        <v>199.5</v>
      </c>
      <c r="F1696">
        <v>0</v>
      </c>
      <c r="G1696">
        <v>74</v>
      </c>
      <c r="H1696">
        <v>5860</v>
      </c>
      <c r="I1696">
        <v>80</v>
      </c>
    </row>
    <row r="1697" spans="1:9" x14ac:dyDescent="0.2">
      <c r="A1697">
        <v>2126</v>
      </c>
      <c r="B1697">
        <v>3</v>
      </c>
      <c r="C1697" t="s">
        <v>20</v>
      </c>
      <c r="D1697">
        <v>199.5</v>
      </c>
      <c r="E1697">
        <v>200</v>
      </c>
      <c r="F1697">
        <v>0</v>
      </c>
      <c r="G1697">
        <v>78</v>
      </c>
      <c r="H1697">
        <v>6138</v>
      </c>
      <c r="I1697">
        <v>84</v>
      </c>
    </row>
    <row r="1698" spans="1:9" x14ac:dyDescent="0.2">
      <c r="A1698">
        <v>2128</v>
      </c>
      <c r="B1698">
        <v>3</v>
      </c>
      <c r="C1698" t="s">
        <v>20</v>
      </c>
      <c r="D1698">
        <v>200</v>
      </c>
      <c r="E1698">
        <v>200.5</v>
      </c>
      <c r="F1698">
        <v>0</v>
      </c>
      <c r="G1698">
        <v>71</v>
      </c>
      <c r="H1698">
        <v>5546</v>
      </c>
      <c r="I1698">
        <v>76</v>
      </c>
    </row>
    <row r="1699" spans="1:9" x14ac:dyDescent="0.2">
      <c r="A1699">
        <v>2129</v>
      </c>
      <c r="B1699">
        <v>3</v>
      </c>
      <c r="C1699" t="s">
        <v>20</v>
      </c>
      <c r="D1699">
        <v>200.5</v>
      </c>
      <c r="E1699">
        <v>201</v>
      </c>
      <c r="F1699">
        <v>0</v>
      </c>
      <c r="G1699">
        <v>71</v>
      </c>
      <c r="H1699">
        <v>5528</v>
      </c>
      <c r="I1699">
        <v>75</v>
      </c>
    </row>
    <row r="1700" spans="1:9" x14ac:dyDescent="0.2">
      <c r="A1700">
        <v>457</v>
      </c>
      <c r="B1700">
        <v>3</v>
      </c>
      <c r="C1700" t="s">
        <v>20</v>
      </c>
      <c r="D1700">
        <v>201</v>
      </c>
      <c r="E1700">
        <v>201.69999999999899</v>
      </c>
      <c r="F1700">
        <v>0</v>
      </c>
      <c r="G1700">
        <v>64</v>
      </c>
      <c r="H1700">
        <v>4804</v>
      </c>
      <c r="I1700">
        <v>66</v>
      </c>
    </row>
    <row r="1701" spans="1:9" x14ac:dyDescent="0.2">
      <c r="A1701">
        <v>113</v>
      </c>
      <c r="B1701">
        <v>3</v>
      </c>
      <c r="C1701" t="s">
        <v>20</v>
      </c>
      <c r="D1701">
        <v>201.69999999999899</v>
      </c>
      <c r="E1701">
        <v>201.9</v>
      </c>
      <c r="F1701">
        <v>0</v>
      </c>
      <c r="G1701">
        <v>50</v>
      </c>
      <c r="H1701">
        <v>3338</v>
      </c>
      <c r="I1701">
        <v>46</v>
      </c>
    </row>
    <row r="1702" spans="1:9" x14ac:dyDescent="0.2">
      <c r="A1702">
        <v>458</v>
      </c>
      <c r="B1702">
        <v>3</v>
      </c>
      <c r="C1702" t="s">
        <v>20</v>
      </c>
      <c r="D1702">
        <v>202</v>
      </c>
      <c r="E1702">
        <v>202</v>
      </c>
      <c r="F1702">
        <v>0</v>
      </c>
      <c r="G1702">
        <v>49</v>
      </c>
      <c r="H1702">
        <v>3227</v>
      </c>
      <c r="I1702">
        <v>44</v>
      </c>
    </row>
    <row r="1703" spans="1:9" x14ac:dyDescent="0.2">
      <c r="A1703">
        <v>217</v>
      </c>
      <c r="B1703">
        <v>3</v>
      </c>
      <c r="C1703" t="s">
        <v>20</v>
      </c>
      <c r="D1703">
        <v>202.099999999999</v>
      </c>
      <c r="E1703">
        <v>202.5</v>
      </c>
      <c r="F1703">
        <v>1</v>
      </c>
      <c r="G1703">
        <v>91</v>
      </c>
      <c r="H1703">
        <v>6771</v>
      </c>
      <c r="I1703">
        <v>92</v>
      </c>
    </row>
    <row r="1704" spans="1:9" x14ac:dyDescent="0.2">
      <c r="A1704">
        <v>459</v>
      </c>
      <c r="B1704">
        <v>3</v>
      </c>
      <c r="C1704" t="s">
        <v>20</v>
      </c>
      <c r="D1704">
        <v>202.099999999999</v>
      </c>
      <c r="E1704">
        <v>202.099999999999</v>
      </c>
      <c r="F1704">
        <v>0</v>
      </c>
      <c r="G1704">
        <v>48</v>
      </c>
      <c r="H1704">
        <v>3214</v>
      </c>
      <c r="I1704">
        <v>44</v>
      </c>
    </row>
    <row r="1705" spans="1:9" x14ac:dyDescent="0.2">
      <c r="A1705">
        <v>3194</v>
      </c>
      <c r="B1705">
        <v>3</v>
      </c>
      <c r="C1705" t="s">
        <v>20</v>
      </c>
      <c r="D1705">
        <v>202.5</v>
      </c>
      <c r="E1705">
        <v>203</v>
      </c>
      <c r="F1705">
        <v>1</v>
      </c>
      <c r="G1705">
        <v>91</v>
      </c>
      <c r="H1705">
        <v>6788</v>
      </c>
      <c r="I1705">
        <v>93</v>
      </c>
    </row>
    <row r="1706" spans="1:9" x14ac:dyDescent="0.2">
      <c r="A1706">
        <v>3195</v>
      </c>
      <c r="B1706">
        <v>3</v>
      </c>
      <c r="C1706" t="s">
        <v>20</v>
      </c>
      <c r="D1706">
        <v>203</v>
      </c>
      <c r="E1706">
        <v>203.5</v>
      </c>
      <c r="F1706">
        <v>1</v>
      </c>
      <c r="G1706">
        <v>90</v>
      </c>
      <c r="H1706">
        <v>6717</v>
      </c>
      <c r="I1706">
        <v>92</v>
      </c>
    </row>
    <row r="1707" spans="1:9" x14ac:dyDescent="0.2">
      <c r="A1707">
        <v>3197</v>
      </c>
      <c r="B1707">
        <v>3</v>
      </c>
      <c r="C1707" t="s">
        <v>20</v>
      </c>
      <c r="D1707">
        <v>203.5</v>
      </c>
      <c r="E1707">
        <v>204</v>
      </c>
      <c r="F1707">
        <v>1</v>
      </c>
      <c r="G1707">
        <v>89</v>
      </c>
      <c r="H1707">
        <v>6659</v>
      </c>
      <c r="I1707">
        <v>91</v>
      </c>
    </row>
    <row r="1708" spans="1:9" x14ac:dyDescent="0.2">
      <c r="A1708">
        <v>3196</v>
      </c>
      <c r="B1708">
        <v>3</v>
      </c>
      <c r="C1708" t="s">
        <v>20</v>
      </c>
      <c r="D1708">
        <v>204</v>
      </c>
      <c r="E1708">
        <v>204.5</v>
      </c>
      <c r="F1708">
        <v>1</v>
      </c>
      <c r="G1708">
        <v>93</v>
      </c>
      <c r="H1708">
        <v>6931</v>
      </c>
      <c r="I1708">
        <v>95</v>
      </c>
    </row>
    <row r="1709" spans="1:9" x14ac:dyDescent="0.2">
      <c r="A1709">
        <v>3198</v>
      </c>
      <c r="B1709">
        <v>3</v>
      </c>
      <c r="C1709" t="s">
        <v>20</v>
      </c>
      <c r="D1709">
        <v>204.5</v>
      </c>
      <c r="E1709">
        <v>205</v>
      </c>
      <c r="F1709">
        <v>1</v>
      </c>
      <c r="G1709">
        <v>93</v>
      </c>
      <c r="H1709">
        <v>6906</v>
      </c>
      <c r="I1709">
        <v>94</v>
      </c>
    </row>
    <row r="1710" spans="1:9" x14ac:dyDescent="0.2">
      <c r="A1710">
        <v>3199</v>
      </c>
      <c r="B1710">
        <v>3</v>
      </c>
      <c r="C1710" t="s">
        <v>20</v>
      </c>
      <c r="D1710">
        <v>205</v>
      </c>
      <c r="E1710">
        <v>205.5</v>
      </c>
      <c r="F1710">
        <v>1</v>
      </c>
      <c r="G1710">
        <v>93</v>
      </c>
      <c r="H1710">
        <v>6926</v>
      </c>
      <c r="I1710">
        <v>94</v>
      </c>
    </row>
    <row r="1711" spans="1:9" x14ac:dyDescent="0.2">
      <c r="A1711">
        <v>3203</v>
      </c>
      <c r="B1711">
        <v>3</v>
      </c>
      <c r="C1711" t="s">
        <v>20</v>
      </c>
      <c r="D1711">
        <v>205.5</v>
      </c>
      <c r="E1711">
        <v>206</v>
      </c>
      <c r="F1711">
        <v>1</v>
      </c>
      <c r="G1711">
        <v>93</v>
      </c>
      <c r="H1711">
        <v>6927</v>
      </c>
      <c r="I1711">
        <v>94</v>
      </c>
    </row>
    <row r="1712" spans="1:9" x14ac:dyDescent="0.2">
      <c r="A1712">
        <v>3201</v>
      </c>
      <c r="B1712">
        <v>3</v>
      </c>
      <c r="C1712" t="s">
        <v>20</v>
      </c>
      <c r="D1712">
        <v>206</v>
      </c>
      <c r="E1712">
        <v>206.5</v>
      </c>
      <c r="F1712">
        <v>1</v>
      </c>
      <c r="G1712">
        <v>86</v>
      </c>
      <c r="H1712">
        <v>6499</v>
      </c>
      <c r="I1712">
        <v>89</v>
      </c>
    </row>
    <row r="1713" spans="1:9" x14ac:dyDescent="0.2">
      <c r="A1713">
        <v>3202</v>
      </c>
      <c r="B1713">
        <v>3</v>
      </c>
      <c r="C1713" t="s">
        <v>20</v>
      </c>
      <c r="D1713">
        <v>206.5</v>
      </c>
      <c r="E1713">
        <v>207</v>
      </c>
      <c r="F1713">
        <v>1</v>
      </c>
      <c r="G1713">
        <v>94</v>
      </c>
      <c r="H1713">
        <v>7028</v>
      </c>
      <c r="I1713">
        <v>96</v>
      </c>
    </row>
    <row r="1714" spans="1:9" x14ac:dyDescent="0.2">
      <c r="A1714">
        <v>3200</v>
      </c>
      <c r="B1714">
        <v>3</v>
      </c>
      <c r="C1714" t="s">
        <v>20</v>
      </c>
      <c r="D1714">
        <v>207</v>
      </c>
      <c r="E1714">
        <v>207.5</v>
      </c>
      <c r="F1714">
        <v>1</v>
      </c>
      <c r="G1714">
        <v>94</v>
      </c>
      <c r="H1714">
        <v>7036</v>
      </c>
      <c r="I1714">
        <v>96</v>
      </c>
    </row>
    <row r="1715" spans="1:9" x14ac:dyDescent="0.2">
      <c r="A1715">
        <v>3204</v>
      </c>
      <c r="B1715">
        <v>3</v>
      </c>
      <c r="C1715" t="s">
        <v>20</v>
      </c>
      <c r="D1715">
        <v>207.5</v>
      </c>
      <c r="E1715">
        <v>208</v>
      </c>
      <c r="F1715">
        <v>1</v>
      </c>
      <c r="G1715">
        <v>89</v>
      </c>
      <c r="H1715">
        <v>6687</v>
      </c>
      <c r="I1715">
        <v>91</v>
      </c>
    </row>
    <row r="1716" spans="1:9" x14ac:dyDescent="0.2">
      <c r="A1716">
        <v>3205</v>
      </c>
      <c r="B1716">
        <v>3</v>
      </c>
      <c r="C1716" t="s">
        <v>20</v>
      </c>
      <c r="D1716">
        <v>208</v>
      </c>
      <c r="E1716">
        <v>208.5</v>
      </c>
      <c r="F1716">
        <v>1</v>
      </c>
      <c r="G1716">
        <v>93</v>
      </c>
      <c r="H1716">
        <v>6965</v>
      </c>
      <c r="I1716">
        <v>95</v>
      </c>
    </row>
    <row r="1717" spans="1:9" x14ac:dyDescent="0.2">
      <c r="A1717">
        <v>3206</v>
      </c>
      <c r="B1717">
        <v>3</v>
      </c>
      <c r="C1717" t="s">
        <v>20</v>
      </c>
      <c r="D1717">
        <v>208.5</v>
      </c>
      <c r="E1717">
        <v>209</v>
      </c>
      <c r="F1717">
        <v>0</v>
      </c>
      <c r="G1717">
        <v>47</v>
      </c>
      <c r="H1717">
        <v>3090</v>
      </c>
      <c r="I1717">
        <v>42</v>
      </c>
    </row>
    <row r="1718" spans="1:9" x14ac:dyDescent="0.2">
      <c r="A1718">
        <v>3207</v>
      </c>
      <c r="B1718">
        <v>3</v>
      </c>
      <c r="C1718" t="s">
        <v>20</v>
      </c>
      <c r="D1718">
        <v>209</v>
      </c>
      <c r="E1718">
        <v>209.19999999999899</v>
      </c>
      <c r="F1718">
        <v>0</v>
      </c>
      <c r="G1718">
        <v>46</v>
      </c>
      <c r="H1718">
        <v>3075</v>
      </c>
      <c r="I1718">
        <v>42</v>
      </c>
    </row>
    <row r="1719" spans="1:9" x14ac:dyDescent="0.2">
      <c r="A1719">
        <v>2749</v>
      </c>
      <c r="B1719">
        <v>3</v>
      </c>
      <c r="C1719" t="s">
        <v>20</v>
      </c>
      <c r="D1719">
        <v>209.19999999999899</v>
      </c>
      <c r="E1719">
        <v>209.5</v>
      </c>
      <c r="F1719">
        <v>0</v>
      </c>
      <c r="G1719">
        <v>49</v>
      </c>
      <c r="H1719">
        <v>3286</v>
      </c>
      <c r="I1719">
        <v>45</v>
      </c>
    </row>
    <row r="1720" spans="1:9" x14ac:dyDescent="0.2">
      <c r="A1720">
        <v>2750</v>
      </c>
      <c r="B1720">
        <v>3</v>
      </c>
      <c r="C1720" t="s">
        <v>20</v>
      </c>
      <c r="D1720">
        <v>209.5</v>
      </c>
      <c r="E1720">
        <v>210</v>
      </c>
      <c r="F1720">
        <v>0</v>
      </c>
      <c r="G1720">
        <v>58</v>
      </c>
      <c r="H1720">
        <v>4148</v>
      </c>
      <c r="I1720">
        <v>57</v>
      </c>
    </row>
    <row r="1721" spans="1:9" x14ac:dyDescent="0.2">
      <c r="A1721">
        <v>2751</v>
      </c>
      <c r="B1721">
        <v>3</v>
      </c>
      <c r="C1721" t="s">
        <v>20</v>
      </c>
      <c r="D1721">
        <v>210</v>
      </c>
      <c r="E1721">
        <v>210.5</v>
      </c>
      <c r="F1721">
        <v>0</v>
      </c>
      <c r="G1721">
        <v>65</v>
      </c>
      <c r="H1721">
        <v>5030</v>
      </c>
      <c r="I1721">
        <v>69</v>
      </c>
    </row>
    <row r="1722" spans="1:9" x14ac:dyDescent="0.2">
      <c r="A1722">
        <v>460</v>
      </c>
      <c r="B1722">
        <v>3</v>
      </c>
      <c r="C1722" t="s">
        <v>20</v>
      </c>
      <c r="D1722">
        <v>210.5</v>
      </c>
      <c r="E1722">
        <v>211.099999999999</v>
      </c>
      <c r="F1722">
        <v>0</v>
      </c>
      <c r="G1722">
        <v>55</v>
      </c>
      <c r="H1722">
        <v>3814</v>
      </c>
      <c r="I1722">
        <v>52</v>
      </c>
    </row>
    <row r="1723" spans="1:9" x14ac:dyDescent="0.2">
      <c r="A1723">
        <v>461</v>
      </c>
      <c r="B1723">
        <v>3</v>
      </c>
      <c r="C1723" t="s">
        <v>20</v>
      </c>
      <c r="D1723">
        <v>211.099999999999</v>
      </c>
      <c r="E1723">
        <v>211.9</v>
      </c>
      <c r="F1723">
        <v>0</v>
      </c>
      <c r="G1723">
        <v>52</v>
      </c>
      <c r="H1723">
        <v>3551</v>
      </c>
      <c r="I1723">
        <v>48</v>
      </c>
    </row>
    <row r="1724" spans="1:9" x14ac:dyDescent="0.2">
      <c r="A1724">
        <v>462</v>
      </c>
      <c r="B1724">
        <v>3</v>
      </c>
      <c r="C1724" t="s">
        <v>20</v>
      </c>
      <c r="D1724">
        <v>211.9</v>
      </c>
      <c r="E1724">
        <v>212.5</v>
      </c>
      <c r="F1724">
        <v>0</v>
      </c>
      <c r="G1724">
        <v>49</v>
      </c>
      <c r="H1724">
        <v>3229</v>
      </c>
      <c r="I1724">
        <v>44</v>
      </c>
    </row>
    <row r="1725" spans="1:9" x14ac:dyDescent="0.2">
      <c r="A1725">
        <v>4199</v>
      </c>
      <c r="B1725">
        <v>3</v>
      </c>
      <c r="C1725" t="s">
        <v>20</v>
      </c>
      <c r="D1725">
        <v>212.5</v>
      </c>
      <c r="E1725">
        <v>213</v>
      </c>
      <c r="F1725">
        <v>0</v>
      </c>
      <c r="G1725">
        <v>49</v>
      </c>
      <c r="H1725">
        <v>3285</v>
      </c>
      <c r="I1725">
        <v>45</v>
      </c>
    </row>
    <row r="1726" spans="1:9" x14ac:dyDescent="0.2">
      <c r="A1726">
        <v>4215</v>
      </c>
      <c r="B1726">
        <v>3</v>
      </c>
      <c r="C1726" t="s">
        <v>20</v>
      </c>
      <c r="D1726">
        <v>213</v>
      </c>
      <c r="E1726">
        <v>213.5</v>
      </c>
      <c r="F1726">
        <v>0</v>
      </c>
      <c r="G1726">
        <v>52</v>
      </c>
      <c r="H1726">
        <v>3527</v>
      </c>
      <c r="I1726">
        <v>48</v>
      </c>
    </row>
    <row r="1727" spans="1:9" x14ac:dyDescent="0.2">
      <c r="A1727">
        <v>4217</v>
      </c>
      <c r="B1727">
        <v>3</v>
      </c>
      <c r="C1727" t="s">
        <v>20</v>
      </c>
      <c r="D1727">
        <v>213.5</v>
      </c>
      <c r="E1727">
        <v>214</v>
      </c>
      <c r="F1727">
        <v>0</v>
      </c>
      <c r="G1727">
        <v>55</v>
      </c>
      <c r="H1727">
        <v>3828</v>
      </c>
      <c r="I1727">
        <v>52</v>
      </c>
    </row>
    <row r="1728" spans="1:9" x14ac:dyDescent="0.2">
      <c r="A1728">
        <v>4216</v>
      </c>
      <c r="B1728">
        <v>3</v>
      </c>
      <c r="C1728" t="s">
        <v>20</v>
      </c>
      <c r="D1728">
        <v>214</v>
      </c>
      <c r="E1728">
        <v>214.5</v>
      </c>
      <c r="F1728">
        <v>0</v>
      </c>
      <c r="G1728">
        <v>55</v>
      </c>
      <c r="H1728">
        <v>3863</v>
      </c>
      <c r="I1728">
        <v>53</v>
      </c>
    </row>
    <row r="1729" spans="1:9" x14ac:dyDescent="0.2">
      <c r="A1729">
        <v>4218</v>
      </c>
      <c r="B1729">
        <v>3</v>
      </c>
      <c r="C1729" t="s">
        <v>20</v>
      </c>
      <c r="D1729">
        <v>214.5</v>
      </c>
      <c r="E1729">
        <v>215</v>
      </c>
      <c r="F1729">
        <v>0</v>
      </c>
      <c r="G1729">
        <v>56</v>
      </c>
      <c r="H1729">
        <v>3953</v>
      </c>
      <c r="I1729">
        <v>54</v>
      </c>
    </row>
    <row r="1730" spans="1:9" x14ac:dyDescent="0.2">
      <c r="A1730">
        <v>4219</v>
      </c>
      <c r="B1730">
        <v>3</v>
      </c>
      <c r="C1730" t="s">
        <v>20</v>
      </c>
      <c r="D1730">
        <v>215</v>
      </c>
      <c r="E1730">
        <v>215.5</v>
      </c>
      <c r="F1730">
        <v>0</v>
      </c>
      <c r="G1730">
        <v>57</v>
      </c>
      <c r="H1730">
        <v>4070</v>
      </c>
      <c r="I1730">
        <v>56</v>
      </c>
    </row>
    <row r="1731" spans="1:9" x14ac:dyDescent="0.2">
      <c r="A1731">
        <v>4201</v>
      </c>
      <c r="B1731">
        <v>3</v>
      </c>
      <c r="C1731" t="s">
        <v>20</v>
      </c>
      <c r="D1731">
        <v>215.5</v>
      </c>
      <c r="E1731">
        <v>216</v>
      </c>
      <c r="F1731">
        <v>0</v>
      </c>
      <c r="G1731">
        <v>54</v>
      </c>
      <c r="H1731">
        <v>3726</v>
      </c>
      <c r="I1731">
        <v>51</v>
      </c>
    </row>
    <row r="1732" spans="1:9" x14ac:dyDescent="0.2">
      <c r="A1732">
        <v>4204</v>
      </c>
      <c r="B1732">
        <v>3</v>
      </c>
      <c r="C1732" t="s">
        <v>20</v>
      </c>
      <c r="D1732">
        <v>216</v>
      </c>
      <c r="E1732">
        <v>216.5</v>
      </c>
      <c r="F1732">
        <v>0</v>
      </c>
      <c r="G1732">
        <v>51</v>
      </c>
      <c r="H1732">
        <v>3435</v>
      </c>
      <c r="I1732">
        <v>47</v>
      </c>
    </row>
    <row r="1733" spans="1:9" x14ac:dyDescent="0.2">
      <c r="A1733">
        <v>4203</v>
      </c>
      <c r="B1733">
        <v>3</v>
      </c>
      <c r="C1733" t="s">
        <v>20</v>
      </c>
      <c r="D1733">
        <v>216.5</v>
      </c>
      <c r="E1733">
        <v>217</v>
      </c>
      <c r="F1733">
        <v>0</v>
      </c>
      <c r="G1733">
        <v>54</v>
      </c>
      <c r="H1733">
        <v>3720</v>
      </c>
      <c r="I1733">
        <v>51</v>
      </c>
    </row>
    <row r="1734" spans="1:9" x14ac:dyDescent="0.2">
      <c r="A1734">
        <v>4206</v>
      </c>
      <c r="B1734">
        <v>3</v>
      </c>
      <c r="C1734" t="s">
        <v>20</v>
      </c>
      <c r="D1734">
        <v>217</v>
      </c>
      <c r="E1734">
        <v>217.5</v>
      </c>
      <c r="F1734">
        <v>0</v>
      </c>
      <c r="G1734">
        <v>57</v>
      </c>
      <c r="H1734">
        <v>4084</v>
      </c>
      <c r="I1734">
        <v>56</v>
      </c>
    </row>
    <row r="1735" spans="1:9" x14ac:dyDescent="0.2">
      <c r="A1735">
        <v>4207</v>
      </c>
      <c r="B1735">
        <v>3</v>
      </c>
      <c r="C1735" t="s">
        <v>20</v>
      </c>
      <c r="D1735">
        <v>217.5</v>
      </c>
      <c r="E1735">
        <v>218</v>
      </c>
      <c r="F1735">
        <v>0</v>
      </c>
      <c r="G1735">
        <v>59</v>
      </c>
      <c r="H1735">
        <v>4258</v>
      </c>
      <c r="I1735">
        <v>58</v>
      </c>
    </row>
    <row r="1736" spans="1:9" x14ac:dyDescent="0.2">
      <c r="A1736">
        <v>4209</v>
      </c>
      <c r="B1736">
        <v>3</v>
      </c>
      <c r="C1736" t="s">
        <v>20</v>
      </c>
      <c r="D1736">
        <v>218</v>
      </c>
      <c r="E1736">
        <v>218.5</v>
      </c>
      <c r="F1736">
        <v>0</v>
      </c>
      <c r="G1736">
        <v>57</v>
      </c>
      <c r="H1736">
        <v>4032</v>
      </c>
      <c r="I1736">
        <v>55</v>
      </c>
    </row>
    <row r="1737" spans="1:9" x14ac:dyDescent="0.2">
      <c r="A1737">
        <v>4208</v>
      </c>
      <c r="B1737">
        <v>3</v>
      </c>
      <c r="C1737" t="s">
        <v>20</v>
      </c>
      <c r="D1737">
        <v>218.5</v>
      </c>
      <c r="E1737">
        <v>219</v>
      </c>
      <c r="F1737">
        <v>0</v>
      </c>
      <c r="G1737">
        <v>57</v>
      </c>
      <c r="H1737">
        <v>4050</v>
      </c>
      <c r="I1737">
        <v>55</v>
      </c>
    </row>
    <row r="1738" spans="1:9" x14ac:dyDescent="0.2">
      <c r="A1738">
        <v>4210</v>
      </c>
      <c r="B1738">
        <v>3</v>
      </c>
      <c r="C1738" t="s">
        <v>20</v>
      </c>
      <c r="D1738">
        <v>219</v>
      </c>
      <c r="E1738">
        <v>219.5</v>
      </c>
      <c r="F1738">
        <v>0</v>
      </c>
      <c r="G1738">
        <v>57</v>
      </c>
      <c r="H1738">
        <v>4036</v>
      </c>
      <c r="I1738">
        <v>55</v>
      </c>
    </row>
    <row r="1739" spans="1:9" x14ac:dyDescent="0.2">
      <c r="A1739">
        <v>4211</v>
      </c>
      <c r="B1739">
        <v>3</v>
      </c>
      <c r="C1739" t="s">
        <v>20</v>
      </c>
      <c r="D1739">
        <v>219.5</v>
      </c>
      <c r="E1739">
        <v>220</v>
      </c>
      <c r="F1739">
        <v>0</v>
      </c>
      <c r="G1739">
        <v>57</v>
      </c>
      <c r="H1739">
        <v>4104</v>
      </c>
      <c r="I1739">
        <v>56</v>
      </c>
    </row>
    <row r="1740" spans="1:9" x14ac:dyDescent="0.2">
      <c r="A1740">
        <v>4212</v>
      </c>
      <c r="B1740">
        <v>3</v>
      </c>
      <c r="C1740" t="s">
        <v>20</v>
      </c>
      <c r="D1740">
        <v>220</v>
      </c>
      <c r="E1740">
        <v>220.5</v>
      </c>
      <c r="F1740">
        <v>0</v>
      </c>
      <c r="G1740">
        <v>56</v>
      </c>
      <c r="H1740">
        <v>3936</v>
      </c>
      <c r="I1740">
        <v>54</v>
      </c>
    </row>
    <row r="1741" spans="1:9" x14ac:dyDescent="0.2">
      <c r="A1741">
        <v>4214</v>
      </c>
      <c r="B1741">
        <v>3</v>
      </c>
      <c r="C1741" t="s">
        <v>20</v>
      </c>
      <c r="D1741">
        <v>220.5</v>
      </c>
      <c r="E1741">
        <v>221</v>
      </c>
      <c r="F1741">
        <v>0</v>
      </c>
      <c r="G1741">
        <v>55</v>
      </c>
      <c r="H1741">
        <v>3834</v>
      </c>
      <c r="I1741">
        <v>52</v>
      </c>
    </row>
    <row r="1742" spans="1:9" x14ac:dyDescent="0.2">
      <c r="A1742">
        <v>4213</v>
      </c>
      <c r="B1742">
        <v>3</v>
      </c>
      <c r="C1742" t="s">
        <v>20</v>
      </c>
      <c r="D1742">
        <v>221</v>
      </c>
      <c r="E1742">
        <v>221.5</v>
      </c>
      <c r="F1742">
        <v>0</v>
      </c>
      <c r="G1742">
        <v>57</v>
      </c>
      <c r="H1742">
        <v>4099</v>
      </c>
      <c r="I1742">
        <v>56</v>
      </c>
    </row>
    <row r="1743" spans="1:9" x14ac:dyDescent="0.2">
      <c r="A1743">
        <v>4200</v>
      </c>
      <c r="B1743">
        <v>3</v>
      </c>
      <c r="C1743" t="s">
        <v>20</v>
      </c>
      <c r="D1743">
        <v>221.5</v>
      </c>
      <c r="E1743">
        <v>222</v>
      </c>
      <c r="F1743">
        <v>0</v>
      </c>
      <c r="G1743">
        <v>55</v>
      </c>
      <c r="H1743">
        <v>3893</v>
      </c>
      <c r="I1743">
        <v>53</v>
      </c>
    </row>
    <row r="1744" spans="1:9" x14ac:dyDescent="0.2">
      <c r="A1744">
        <v>4202</v>
      </c>
      <c r="B1744">
        <v>3</v>
      </c>
      <c r="C1744" t="s">
        <v>20</v>
      </c>
      <c r="D1744">
        <v>222</v>
      </c>
      <c r="E1744">
        <v>222.5</v>
      </c>
      <c r="F1744">
        <v>0</v>
      </c>
      <c r="G1744">
        <v>56</v>
      </c>
      <c r="H1744">
        <v>4016</v>
      </c>
      <c r="I1744">
        <v>55</v>
      </c>
    </row>
    <row r="1745" spans="1:9" x14ac:dyDescent="0.2">
      <c r="A1745">
        <v>4205</v>
      </c>
      <c r="B1745">
        <v>3</v>
      </c>
      <c r="C1745" t="s">
        <v>20</v>
      </c>
      <c r="D1745">
        <v>222.5</v>
      </c>
      <c r="E1745">
        <v>223</v>
      </c>
      <c r="F1745">
        <v>0</v>
      </c>
      <c r="G1745">
        <v>55</v>
      </c>
      <c r="H1745">
        <v>3778</v>
      </c>
      <c r="I1745">
        <v>52</v>
      </c>
    </row>
    <row r="1746" spans="1:9" x14ac:dyDescent="0.2">
      <c r="A1746">
        <v>1160</v>
      </c>
      <c r="B1746">
        <v>3</v>
      </c>
      <c r="C1746" t="s">
        <v>20</v>
      </c>
      <c r="D1746">
        <v>223</v>
      </c>
      <c r="E1746">
        <v>223.5</v>
      </c>
      <c r="F1746">
        <v>0</v>
      </c>
      <c r="G1746">
        <v>51</v>
      </c>
      <c r="H1746">
        <v>3476</v>
      </c>
      <c r="I1746">
        <v>47</v>
      </c>
    </row>
    <row r="1747" spans="1:9" x14ac:dyDescent="0.2">
      <c r="A1747">
        <v>1161</v>
      </c>
      <c r="B1747">
        <v>3</v>
      </c>
      <c r="C1747" t="s">
        <v>20</v>
      </c>
      <c r="D1747">
        <v>223.5</v>
      </c>
      <c r="E1747">
        <v>224</v>
      </c>
      <c r="F1747">
        <v>0</v>
      </c>
      <c r="G1747">
        <v>51</v>
      </c>
      <c r="H1747">
        <v>3475</v>
      </c>
      <c r="I1747">
        <v>47</v>
      </c>
    </row>
    <row r="1748" spans="1:9" x14ac:dyDescent="0.2">
      <c r="A1748">
        <v>3251</v>
      </c>
      <c r="B1748">
        <v>3</v>
      </c>
      <c r="C1748" t="s">
        <v>20</v>
      </c>
      <c r="D1748">
        <v>224</v>
      </c>
      <c r="E1748">
        <v>224.5</v>
      </c>
      <c r="F1748">
        <v>0</v>
      </c>
      <c r="G1748">
        <v>53</v>
      </c>
      <c r="H1748">
        <v>3660</v>
      </c>
      <c r="I1748">
        <v>50</v>
      </c>
    </row>
    <row r="1749" spans="1:9" x14ac:dyDescent="0.2">
      <c r="A1749">
        <v>3253</v>
      </c>
      <c r="B1749">
        <v>3</v>
      </c>
      <c r="C1749" t="s">
        <v>20</v>
      </c>
      <c r="D1749">
        <v>224.5</v>
      </c>
      <c r="E1749">
        <v>225</v>
      </c>
      <c r="F1749">
        <v>0</v>
      </c>
      <c r="G1749">
        <v>54</v>
      </c>
      <c r="H1749">
        <v>3727</v>
      </c>
      <c r="I1749">
        <v>51</v>
      </c>
    </row>
    <row r="1750" spans="1:9" x14ac:dyDescent="0.2">
      <c r="A1750">
        <v>3252</v>
      </c>
      <c r="B1750">
        <v>3</v>
      </c>
      <c r="C1750" t="s">
        <v>20</v>
      </c>
      <c r="D1750">
        <v>225</v>
      </c>
      <c r="E1750">
        <v>225.5</v>
      </c>
      <c r="F1750">
        <v>0</v>
      </c>
      <c r="G1750">
        <v>52</v>
      </c>
      <c r="H1750">
        <v>3498</v>
      </c>
      <c r="I1750">
        <v>48</v>
      </c>
    </row>
    <row r="1751" spans="1:9" x14ac:dyDescent="0.2">
      <c r="A1751">
        <v>463</v>
      </c>
      <c r="B1751">
        <v>3</v>
      </c>
      <c r="C1751" t="s">
        <v>20</v>
      </c>
      <c r="D1751">
        <v>225.5</v>
      </c>
      <c r="E1751">
        <v>226.19999999999899</v>
      </c>
      <c r="F1751">
        <v>0</v>
      </c>
      <c r="G1751">
        <v>54</v>
      </c>
      <c r="H1751">
        <v>3731</v>
      </c>
      <c r="I1751">
        <v>51</v>
      </c>
    </row>
    <row r="1752" spans="1:9" x14ac:dyDescent="0.2">
      <c r="A1752">
        <v>464</v>
      </c>
      <c r="B1752">
        <v>3</v>
      </c>
      <c r="C1752" t="s">
        <v>20</v>
      </c>
      <c r="D1752">
        <v>226.19999999999899</v>
      </c>
      <c r="E1752">
        <v>226.8</v>
      </c>
      <c r="F1752">
        <v>0</v>
      </c>
      <c r="G1752">
        <v>52</v>
      </c>
      <c r="H1752">
        <v>3553</v>
      </c>
      <c r="I1752">
        <v>48</v>
      </c>
    </row>
    <row r="1753" spans="1:9" x14ac:dyDescent="0.2">
      <c r="A1753">
        <v>465</v>
      </c>
      <c r="B1753">
        <v>3</v>
      </c>
      <c r="C1753" t="s">
        <v>20</v>
      </c>
      <c r="D1753">
        <v>226.8</v>
      </c>
      <c r="E1753">
        <v>227.5</v>
      </c>
      <c r="F1753">
        <v>0</v>
      </c>
      <c r="G1753">
        <v>51</v>
      </c>
      <c r="H1753">
        <v>3471</v>
      </c>
      <c r="I1753">
        <v>47</v>
      </c>
    </row>
    <row r="1754" spans="1:9" x14ac:dyDescent="0.2">
      <c r="A1754">
        <v>1849</v>
      </c>
      <c r="B1754">
        <v>3</v>
      </c>
      <c r="C1754" t="s">
        <v>20</v>
      </c>
      <c r="D1754">
        <v>227.5</v>
      </c>
      <c r="E1754">
        <v>228</v>
      </c>
      <c r="F1754">
        <v>0</v>
      </c>
      <c r="G1754">
        <v>55</v>
      </c>
      <c r="H1754">
        <v>3777</v>
      </c>
      <c r="I1754">
        <v>52</v>
      </c>
    </row>
    <row r="1755" spans="1:9" x14ac:dyDescent="0.2">
      <c r="A1755">
        <v>1850</v>
      </c>
      <c r="B1755">
        <v>3</v>
      </c>
      <c r="C1755" t="s">
        <v>20</v>
      </c>
      <c r="D1755">
        <v>228</v>
      </c>
      <c r="E1755">
        <v>228.5</v>
      </c>
      <c r="F1755">
        <v>0</v>
      </c>
      <c r="G1755">
        <v>54</v>
      </c>
      <c r="H1755">
        <v>3722</v>
      </c>
      <c r="I1755">
        <v>51</v>
      </c>
    </row>
    <row r="1756" spans="1:9" x14ac:dyDescent="0.2">
      <c r="A1756">
        <v>1851</v>
      </c>
      <c r="B1756">
        <v>3</v>
      </c>
      <c r="C1756" t="s">
        <v>20</v>
      </c>
      <c r="D1756">
        <v>228.5</v>
      </c>
      <c r="E1756">
        <v>229</v>
      </c>
      <c r="F1756">
        <v>0</v>
      </c>
      <c r="G1756">
        <v>52</v>
      </c>
      <c r="H1756">
        <v>3484</v>
      </c>
      <c r="I1756">
        <v>48</v>
      </c>
    </row>
    <row r="1757" spans="1:9" x14ac:dyDescent="0.2">
      <c r="A1757">
        <v>466</v>
      </c>
      <c r="B1757">
        <v>3</v>
      </c>
      <c r="C1757" t="s">
        <v>20</v>
      </c>
      <c r="D1757">
        <v>229</v>
      </c>
      <c r="E1757">
        <v>229.599999999999</v>
      </c>
      <c r="F1757">
        <v>0</v>
      </c>
      <c r="G1757">
        <v>52</v>
      </c>
      <c r="H1757">
        <v>3488</v>
      </c>
      <c r="I1757">
        <v>48</v>
      </c>
    </row>
    <row r="1758" spans="1:9" x14ac:dyDescent="0.2">
      <c r="A1758">
        <v>9</v>
      </c>
      <c r="B1758">
        <v>3</v>
      </c>
      <c r="C1758" t="s">
        <v>20</v>
      </c>
      <c r="D1758">
        <v>229.599999999999</v>
      </c>
      <c r="E1758">
        <v>230</v>
      </c>
      <c r="F1758">
        <v>0</v>
      </c>
      <c r="G1758">
        <v>53</v>
      </c>
      <c r="H1758">
        <v>3615</v>
      </c>
      <c r="I1758">
        <v>49</v>
      </c>
    </row>
    <row r="1759" spans="1:9" x14ac:dyDescent="0.2">
      <c r="A1759">
        <v>743</v>
      </c>
      <c r="B1759">
        <v>3</v>
      </c>
      <c r="C1759" t="s">
        <v>20</v>
      </c>
      <c r="D1759">
        <v>230</v>
      </c>
      <c r="E1759">
        <v>230.5</v>
      </c>
      <c r="F1759">
        <v>0</v>
      </c>
      <c r="G1759">
        <v>58</v>
      </c>
      <c r="H1759">
        <v>4140</v>
      </c>
      <c r="I1759">
        <v>56</v>
      </c>
    </row>
    <row r="1760" spans="1:9" x14ac:dyDescent="0.2">
      <c r="A1760">
        <v>744</v>
      </c>
      <c r="B1760">
        <v>3</v>
      </c>
      <c r="C1760" t="s">
        <v>20</v>
      </c>
      <c r="D1760">
        <v>230.5</v>
      </c>
      <c r="E1760">
        <v>231</v>
      </c>
      <c r="F1760">
        <v>0</v>
      </c>
      <c r="G1760">
        <v>59</v>
      </c>
      <c r="H1760">
        <v>4240</v>
      </c>
      <c r="I1760">
        <v>58</v>
      </c>
    </row>
    <row r="1761" spans="1:9" x14ac:dyDescent="0.2">
      <c r="A1761">
        <v>745</v>
      </c>
      <c r="B1761">
        <v>3</v>
      </c>
      <c r="C1761" t="s">
        <v>20</v>
      </c>
      <c r="D1761">
        <v>231</v>
      </c>
      <c r="E1761">
        <v>231.5</v>
      </c>
      <c r="F1761">
        <v>0</v>
      </c>
      <c r="G1761">
        <v>56</v>
      </c>
      <c r="H1761">
        <v>4014</v>
      </c>
      <c r="I1761">
        <v>55</v>
      </c>
    </row>
    <row r="1762" spans="1:9" x14ac:dyDescent="0.2">
      <c r="A1762">
        <v>746</v>
      </c>
      <c r="B1762">
        <v>3</v>
      </c>
      <c r="C1762" t="s">
        <v>20</v>
      </c>
      <c r="D1762">
        <v>231.5</v>
      </c>
      <c r="E1762">
        <v>232</v>
      </c>
      <c r="F1762">
        <v>0</v>
      </c>
      <c r="G1762">
        <v>55</v>
      </c>
      <c r="H1762">
        <v>3846</v>
      </c>
      <c r="I1762">
        <v>52</v>
      </c>
    </row>
    <row r="1763" spans="1:9" x14ac:dyDescent="0.2">
      <c r="A1763">
        <v>2137</v>
      </c>
      <c r="B1763">
        <v>3</v>
      </c>
      <c r="C1763" t="s">
        <v>20</v>
      </c>
      <c r="D1763">
        <v>232</v>
      </c>
      <c r="E1763">
        <v>232.5</v>
      </c>
      <c r="F1763">
        <v>0</v>
      </c>
      <c r="G1763">
        <v>57</v>
      </c>
      <c r="H1763">
        <v>4105</v>
      </c>
      <c r="I1763">
        <v>56</v>
      </c>
    </row>
    <row r="1764" spans="1:9" x14ac:dyDescent="0.2">
      <c r="A1764">
        <v>249</v>
      </c>
      <c r="B1764">
        <v>3</v>
      </c>
      <c r="C1764" t="s">
        <v>20</v>
      </c>
      <c r="D1764">
        <v>232.5</v>
      </c>
      <c r="E1764">
        <v>232.8</v>
      </c>
      <c r="F1764">
        <v>0</v>
      </c>
      <c r="G1764">
        <v>57</v>
      </c>
      <c r="H1764">
        <v>4039</v>
      </c>
      <c r="I1764">
        <v>55</v>
      </c>
    </row>
    <row r="1765" spans="1:9" x14ac:dyDescent="0.2">
      <c r="A1765">
        <v>467</v>
      </c>
      <c r="B1765">
        <v>3</v>
      </c>
      <c r="C1765" t="s">
        <v>20</v>
      </c>
      <c r="D1765">
        <v>232.8</v>
      </c>
      <c r="E1765">
        <v>233.5</v>
      </c>
      <c r="F1765">
        <v>0</v>
      </c>
      <c r="G1765">
        <v>57</v>
      </c>
      <c r="H1765">
        <v>4069</v>
      </c>
      <c r="I1765">
        <v>56</v>
      </c>
    </row>
    <row r="1766" spans="1:9" x14ac:dyDescent="0.2">
      <c r="A1766">
        <v>1278</v>
      </c>
      <c r="B1766">
        <v>3</v>
      </c>
      <c r="C1766" t="s">
        <v>20</v>
      </c>
      <c r="D1766">
        <v>233.5</v>
      </c>
      <c r="E1766">
        <v>234</v>
      </c>
      <c r="F1766">
        <v>0</v>
      </c>
      <c r="G1766">
        <v>59</v>
      </c>
      <c r="H1766">
        <v>4286</v>
      </c>
      <c r="I1766">
        <v>58</v>
      </c>
    </row>
    <row r="1767" spans="1:9" x14ac:dyDescent="0.2">
      <c r="A1767">
        <v>1280</v>
      </c>
      <c r="B1767">
        <v>3</v>
      </c>
      <c r="C1767" t="s">
        <v>20</v>
      </c>
      <c r="D1767">
        <v>234</v>
      </c>
      <c r="E1767">
        <v>234.5</v>
      </c>
      <c r="F1767">
        <v>0</v>
      </c>
      <c r="G1767">
        <v>59</v>
      </c>
      <c r="H1767">
        <v>4260</v>
      </c>
      <c r="I1767">
        <v>58</v>
      </c>
    </row>
    <row r="1768" spans="1:9" x14ac:dyDescent="0.2">
      <c r="A1768">
        <v>1279</v>
      </c>
      <c r="B1768">
        <v>3</v>
      </c>
      <c r="C1768" t="s">
        <v>20</v>
      </c>
      <c r="D1768">
        <v>234.5</v>
      </c>
      <c r="E1768">
        <v>235</v>
      </c>
      <c r="F1768">
        <v>0</v>
      </c>
      <c r="G1768">
        <v>59</v>
      </c>
      <c r="H1768">
        <v>4290</v>
      </c>
      <c r="I1768">
        <v>59</v>
      </c>
    </row>
    <row r="1769" spans="1:9" x14ac:dyDescent="0.2">
      <c r="A1769">
        <v>1281</v>
      </c>
      <c r="B1769">
        <v>3</v>
      </c>
      <c r="C1769" t="s">
        <v>20</v>
      </c>
      <c r="D1769">
        <v>235</v>
      </c>
      <c r="E1769">
        <v>235.5</v>
      </c>
      <c r="F1769">
        <v>0</v>
      </c>
      <c r="G1769">
        <v>59</v>
      </c>
      <c r="H1769">
        <v>4302</v>
      </c>
      <c r="I1769">
        <v>59</v>
      </c>
    </row>
    <row r="1770" spans="1:9" x14ac:dyDescent="0.2">
      <c r="A1770">
        <v>1282</v>
      </c>
      <c r="B1770">
        <v>3</v>
      </c>
      <c r="C1770" t="s">
        <v>20</v>
      </c>
      <c r="D1770">
        <v>235.5</v>
      </c>
      <c r="E1770">
        <v>236</v>
      </c>
      <c r="F1770">
        <v>0</v>
      </c>
      <c r="G1770">
        <v>59</v>
      </c>
      <c r="H1770">
        <v>4285</v>
      </c>
      <c r="I1770">
        <v>58</v>
      </c>
    </row>
    <row r="1771" spans="1:9" x14ac:dyDescent="0.2">
      <c r="A1771">
        <v>1284</v>
      </c>
      <c r="B1771">
        <v>3</v>
      </c>
      <c r="C1771" t="s">
        <v>20</v>
      </c>
      <c r="D1771">
        <v>236</v>
      </c>
      <c r="E1771">
        <v>236.5</v>
      </c>
      <c r="F1771">
        <v>0</v>
      </c>
      <c r="G1771">
        <v>59</v>
      </c>
      <c r="H1771">
        <v>4303</v>
      </c>
      <c r="I1771">
        <v>59</v>
      </c>
    </row>
    <row r="1772" spans="1:9" x14ac:dyDescent="0.2">
      <c r="A1772">
        <v>1283</v>
      </c>
      <c r="B1772">
        <v>3</v>
      </c>
      <c r="C1772" t="s">
        <v>20</v>
      </c>
      <c r="D1772">
        <v>236.5</v>
      </c>
      <c r="E1772">
        <v>237</v>
      </c>
      <c r="F1772">
        <v>0</v>
      </c>
      <c r="G1772">
        <v>59</v>
      </c>
      <c r="H1772">
        <v>4307</v>
      </c>
      <c r="I1772">
        <v>59</v>
      </c>
    </row>
    <row r="1773" spans="1:9" x14ac:dyDescent="0.2">
      <c r="A1773">
        <v>1285</v>
      </c>
      <c r="B1773">
        <v>3</v>
      </c>
      <c r="C1773" t="s">
        <v>20</v>
      </c>
      <c r="D1773">
        <v>237</v>
      </c>
      <c r="E1773">
        <v>237.5</v>
      </c>
      <c r="F1773">
        <v>0</v>
      </c>
      <c r="G1773">
        <v>58</v>
      </c>
      <c r="H1773">
        <v>4139</v>
      </c>
      <c r="I1773">
        <v>56</v>
      </c>
    </row>
    <row r="1774" spans="1:9" x14ac:dyDescent="0.2">
      <c r="A1774">
        <v>1286</v>
      </c>
      <c r="B1774">
        <v>3</v>
      </c>
      <c r="C1774" t="s">
        <v>20</v>
      </c>
      <c r="D1774">
        <v>237.5</v>
      </c>
      <c r="E1774">
        <v>238</v>
      </c>
      <c r="F1774">
        <v>0</v>
      </c>
      <c r="G1774">
        <v>56</v>
      </c>
      <c r="H1774">
        <v>4012</v>
      </c>
      <c r="I1774">
        <v>55</v>
      </c>
    </row>
    <row r="1775" spans="1:9" x14ac:dyDescent="0.2">
      <c r="A1775">
        <v>1287</v>
      </c>
      <c r="B1775">
        <v>3</v>
      </c>
      <c r="C1775" t="s">
        <v>20</v>
      </c>
      <c r="D1775">
        <v>238</v>
      </c>
      <c r="E1775">
        <v>238.5</v>
      </c>
      <c r="F1775">
        <v>0</v>
      </c>
      <c r="G1775">
        <v>57</v>
      </c>
      <c r="H1775">
        <v>4045</v>
      </c>
      <c r="I1775">
        <v>55</v>
      </c>
    </row>
    <row r="1776" spans="1:9" x14ac:dyDescent="0.2">
      <c r="A1776">
        <v>1289</v>
      </c>
      <c r="B1776">
        <v>3</v>
      </c>
      <c r="C1776" t="s">
        <v>20</v>
      </c>
      <c r="D1776">
        <v>238.5</v>
      </c>
      <c r="E1776">
        <v>239</v>
      </c>
      <c r="F1776">
        <v>0</v>
      </c>
      <c r="G1776">
        <v>55</v>
      </c>
      <c r="H1776">
        <v>3786</v>
      </c>
      <c r="I1776">
        <v>52</v>
      </c>
    </row>
    <row r="1777" spans="1:9" x14ac:dyDescent="0.2">
      <c r="A1777">
        <v>1288</v>
      </c>
      <c r="B1777">
        <v>3</v>
      </c>
      <c r="C1777" t="s">
        <v>20</v>
      </c>
      <c r="D1777">
        <v>239</v>
      </c>
      <c r="E1777">
        <v>239.5</v>
      </c>
      <c r="F1777">
        <v>0</v>
      </c>
      <c r="G1777">
        <v>56</v>
      </c>
      <c r="H1777">
        <v>4019</v>
      </c>
      <c r="I1777">
        <v>55</v>
      </c>
    </row>
    <row r="1778" spans="1:9" x14ac:dyDescent="0.2">
      <c r="A1778">
        <v>1290</v>
      </c>
      <c r="B1778">
        <v>3</v>
      </c>
      <c r="C1778" t="s">
        <v>20</v>
      </c>
      <c r="D1778">
        <v>239.5</v>
      </c>
      <c r="E1778">
        <v>240</v>
      </c>
      <c r="F1778">
        <v>0</v>
      </c>
      <c r="G1778">
        <v>58</v>
      </c>
      <c r="H1778">
        <v>4129</v>
      </c>
      <c r="I1778">
        <v>56</v>
      </c>
    </row>
    <row r="1779" spans="1:9" x14ac:dyDescent="0.2">
      <c r="A1779">
        <v>1291</v>
      </c>
      <c r="B1779">
        <v>3</v>
      </c>
      <c r="C1779" t="s">
        <v>20</v>
      </c>
      <c r="D1779">
        <v>240</v>
      </c>
      <c r="E1779">
        <v>240.5</v>
      </c>
      <c r="F1779">
        <v>0</v>
      </c>
      <c r="G1779">
        <v>59</v>
      </c>
      <c r="H1779">
        <v>4249</v>
      </c>
      <c r="I1779">
        <v>58</v>
      </c>
    </row>
    <row r="1780" spans="1:9" x14ac:dyDescent="0.2">
      <c r="A1780">
        <v>1293</v>
      </c>
      <c r="B1780">
        <v>3</v>
      </c>
      <c r="C1780" t="s">
        <v>20</v>
      </c>
      <c r="D1780">
        <v>240.5</v>
      </c>
      <c r="E1780">
        <v>241</v>
      </c>
      <c r="F1780">
        <v>0</v>
      </c>
      <c r="G1780">
        <v>60</v>
      </c>
      <c r="H1780">
        <v>4347</v>
      </c>
      <c r="I1780">
        <v>59</v>
      </c>
    </row>
    <row r="1781" spans="1:9" x14ac:dyDescent="0.2">
      <c r="A1781">
        <v>1292</v>
      </c>
      <c r="B1781">
        <v>3</v>
      </c>
      <c r="C1781" t="s">
        <v>20</v>
      </c>
      <c r="D1781">
        <v>241</v>
      </c>
      <c r="E1781">
        <v>241.5</v>
      </c>
      <c r="F1781">
        <v>0</v>
      </c>
      <c r="G1781">
        <v>61</v>
      </c>
      <c r="H1781">
        <v>4469</v>
      </c>
      <c r="I1781">
        <v>61</v>
      </c>
    </row>
    <row r="1782" spans="1:9" x14ac:dyDescent="0.2">
      <c r="A1782">
        <v>1294</v>
      </c>
      <c r="B1782">
        <v>3</v>
      </c>
      <c r="C1782" t="s">
        <v>20</v>
      </c>
      <c r="D1782">
        <v>241.5</v>
      </c>
      <c r="E1782">
        <v>242</v>
      </c>
      <c r="F1782">
        <v>0</v>
      </c>
      <c r="G1782">
        <v>61</v>
      </c>
      <c r="H1782">
        <v>4473</v>
      </c>
      <c r="I1782">
        <v>61</v>
      </c>
    </row>
    <row r="1783" spans="1:9" x14ac:dyDescent="0.2">
      <c r="A1783">
        <v>1295</v>
      </c>
      <c r="B1783">
        <v>3</v>
      </c>
      <c r="C1783" t="s">
        <v>20</v>
      </c>
      <c r="D1783">
        <v>242</v>
      </c>
      <c r="E1783">
        <v>242.5</v>
      </c>
      <c r="F1783">
        <v>0</v>
      </c>
      <c r="G1783">
        <v>61</v>
      </c>
      <c r="H1783">
        <v>4477</v>
      </c>
      <c r="I1783">
        <v>61</v>
      </c>
    </row>
    <row r="1784" spans="1:9" x14ac:dyDescent="0.2">
      <c r="A1784">
        <v>1296</v>
      </c>
      <c r="B1784">
        <v>3</v>
      </c>
      <c r="C1784" t="s">
        <v>20</v>
      </c>
      <c r="D1784">
        <v>242.5</v>
      </c>
      <c r="E1784">
        <v>242.9</v>
      </c>
      <c r="F1784">
        <v>0</v>
      </c>
      <c r="G1784">
        <v>65</v>
      </c>
      <c r="H1784">
        <v>4901</v>
      </c>
      <c r="I1784">
        <v>67</v>
      </c>
    </row>
    <row r="1785" spans="1:9" x14ac:dyDescent="0.2">
      <c r="A1785">
        <v>468</v>
      </c>
      <c r="B1785">
        <v>3</v>
      </c>
      <c r="C1785" t="s">
        <v>55</v>
      </c>
      <c r="D1785">
        <v>0</v>
      </c>
      <c r="E1785">
        <v>0</v>
      </c>
      <c r="F1785">
        <v>0</v>
      </c>
      <c r="G1785">
        <v>79</v>
      </c>
      <c r="H1785">
        <v>6169</v>
      </c>
      <c r="I1785">
        <v>84</v>
      </c>
    </row>
    <row r="1786" spans="1:9" x14ac:dyDescent="0.2">
      <c r="A1786">
        <v>469</v>
      </c>
      <c r="B1786">
        <v>3</v>
      </c>
      <c r="C1786" t="s">
        <v>55</v>
      </c>
      <c r="D1786">
        <v>0.1</v>
      </c>
      <c r="E1786">
        <v>0.1</v>
      </c>
      <c r="F1786">
        <v>0</v>
      </c>
      <c r="G1786">
        <v>79</v>
      </c>
      <c r="H1786">
        <v>6158</v>
      </c>
      <c r="I1786">
        <v>84</v>
      </c>
    </row>
    <row r="1787" spans="1:9" x14ac:dyDescent="0.2">
      <c r="A1787">
        <v>470</v>
      </c>
      <c r="B1787">
        <v>3</v>
      </c>
      <c r="C1787" t="s">
        <v>55</v>
      </c>
      <c r="D1787">
        <v>0.3</v>
      </c>
      <c r="E1787">
        <v>0.3</v>
      </c>
      <c r="F1787">
        <v>0</v>
      </c>
      <c r="G1787">
        <v>78</v>
      </c>
      <c r="H1787">
        <v>6150</v>
      </c>
      <c r="I1787">
        <v>84</v>
      </c>
    </row>
    <row r="1788" spans="1:9" x14ac:dyDescent="0.2">
      <c r="A1788">
        <v>471</v>
      </c>
      <c r="B1788">
        <v>3</v>
      </c>
      <c r="C1788" t="s">
        <v>55</v>
      </c>
      <c r="D1788">
        <v>0.5</v>
      </c>
      <c r="E1788">
        <v>0.5</v>
      </c>
      <c r="F1788">
        <v>0</v>
      </c>
      <c r="G1788">
        <v>78</v>
      </c>
      <c r="H1788">
        <v>6134</v>
      </c>
      <c r="I1788">
        <v>84</v>
      </c>
    </row>
    <row r="1789" spans="1:9" x14ac:dyDescent="0.2">
      <c r="A1789">
        <v>472</v>
      </c>
      <c r="B1789">
        <v>3</v>
      </c>
      <c r="C1789" t="s">
        <v>55</v>
      </c>
      <c r="D1789">
        <v>0.6</v>
      </c>
      <c r="E1789">
        <v>0.6</v>
      </c>
      <c r="F1789">
        <v>0</v>
      </c>
      <c r="G1789">
        <v>78</v>
      </c>
      <c r="H1789">
        <v>6142</v>
      </c>
      <c r="I1789">
        <v>84</v>
      </c>
    </row>
    <row r="1790" spans="1:9" x14ac:dyDescent="0.2">
      <c r="A1790">
        <v>4477</v>
      </c>
      <c r="B1790">
        <v>5</v>
      </c>
      <c r="C1790" t="s">
        <v>89</v>
      </c>
      <c r="D1790">
        <v>0</v>
      </c>
      <c r="E1790">
        <v>0.5</v>
      </c>
      <c r="F1790">
        <v>0</v>
      </c>
      <c r="G1790">
        <v>37</v>
      </c>
      <c r="H1790">
        <v>3283</v>
      </c>
      <c r="I1790">
        <v>45</v>
      </c>
    </row>
    <row r="1791" spans="1:9" x14ac:dyDescent="0.2">
      <c r="A1791">
        <v>6799</v>
      </c>
      <c r="B1791">
        <v>5</v>
      </c>
      <c r="C1791" t="s">
        <v>89</v>
      </c>
      <c r="D1791">
        <v>0.5</v>
      </c>
      <c r="E1791">
        <v>1</v>
      </c>
      <c r="F1791">
        <v>0</v>
      </c>
      <c r="G1791">
        <v>37</v>
      </c>
      <c r="H1791">
        <v>3292</v>
      </c>
      <c r="I1791">
        <v>45</v>
      </c>
    </row>
    <row r="1792" spans="1:9" x14ac:dyDescent="0.2">
      <c r="A1792">
        <v>6798</v>
      </c>
      <c r="B1792">
        <v>5</v>
      </c>
      <c r="C1792" t="s">
        <v>89</v>
      </c>
      <c r="D1792">
        <v>1</v>
      </c>
      <c r="E1792">
        <v>1.5</v>
      </c>
      <c r="F1792">
        <v>0</v>
      </c>
      <c r="G1792">
        <v>37</v>
      </c>
      <c r="H1792">
        <v>3298</v>
      </c>
      <c r="I1792">
        <v>45</v>
      </c>
    </row>
    <row r="1793" spans="1:9" x14ac:dyDescent="0.2">
      <c r="A1793">
        <v>6800</v>
      </c>
      <c r="B1793">
        <v>5</v>
      </c>
      <c r="C1793" t="s">
        <v>89</v>
      </c>
      <c r="D1793">
        <v>1.5</v>
      </c>
      <c r="E1793">
        <v>2</v>
      </c>
      <c r="F1793">
        <v>0</v>
      </c>
      <c r="G1793">
        <v>38</v>
      </c>
      <c r="H1793">
        <v>3316</v>
      </c>
      <c r="I1793">
        <v>45</v>
      </c>
    </row>
    <row r="1794" spans="1:9" x14ac:dyDescent="0.2">
      <c r="A1794">
        <v>6801</v>
      </c>
      <c r="B1794">
        <v>5</v>
      </c>
      <c r="C1794" t="s">
        <v>89</v>
      </c>
      <c r="D1794">
        <v>2</v>
      </c>
      <c r="E1794">
        <v>2.5</v>
      </c>
      <c r="F1794">
        <v>0</v>
      </c>
      <c r="G1794">
        <v>38</v>
      </c>
      <c r="H1794">
        <v>3331</v>
      </c>
      <c r="I1794">
        <v>45</v>
      </c>
    </row>
    <row r="1795" spans="1:9" x14ac:dyDescent="0.2">
      <c r="A1795">
        <v>6802</v>
      </c>
      <c r="B1795">
        <v>5</v>
      </c>
      <c r="C1795" t="s">
        <v>89</v>
      </c>
      <c r="D1795">
        <v>2.5</v>
      </c>
      <c r="E1795">
        <v>3</v>
      </c>
      <c r="F1795">
        <v>0</v>
      </c>
      <c r="G1795">
        <v>39</v>
      </c>
      <c r="H1795">
        <v>3392</v>
      </c>
      <c r="I1795">
        <v>46</v>
      </c>
    </row>
    <row r="1796" spans="1:9" x14ac:dyDescent="0.2">
      <c r="A1796">
        <v>6804</v>
      </c>
      <c r="B1796">
        <v>5</v>
      </c>
      <c r="C1796" t="s">
        <v>89</v>
      </c>
      <c r="D1796">
        <v>3</v>
      </c>
      <c r="E1796">
        <v>3.5</v>
      </c>
      <c r="F1796">
        <v>0</v>
      </c>
      <c r="G1796">
        <v>41</v>
      </c>
      <c r="H1796">
        <v>3521</v>
      </c>
      <c r="I1796">
        <v>48</v>
      </c>
    </row>
    <row r="1797" spans="1:9" x14ac:dyDescent="0.2">
      <c r="A1797">
        <v>6803</v>
      </c>
      <c r="B1797">
        <v>5</v>
      </c>
      <c r="C1797" t="s">
        <v>89</v>
      </c>
      <c r="D1797">
        <v>3.5</v>
      </c>
      <c r="E1797">
        <v>4</v>
      </c>
      <c r="F1797">
        <v>0</v>
      </c>
      <c r="G1797">
        <v>44</v>
      </c>
      <c r="H1797">
        <v>3681</v>
      </c>
      <c r="I1797">
        <v>50</v>
      </c>
    </row>
    <row r="1798" spans="1:9" x14ac:dyDescent="0.2">
      <c r="A1798">
        <v>6805</v>
      </c>
      <c r="B1798">
        <v>5</v>
      </c>
      <c r="C1798" t="s">
        <v>89</v>
      </c>
      <c r="D1798">
        <v>4</v>
      </c>
      <c r="E1798">
        <v>4.5</v>
      </c>
      <c r="F1798">
        <v>0</v>
      </c>
      <c r="G1798">
        <v>47</v>
      </c>
      <c r="H1798">
        <v>3817</v>
      </c>
      <c r="I1798">
        <v>52</v>
      </c>
    </row>
    <row r="1799" spans="1:9" x14ac:dyDescent="0.2">
      <c r="A1799">
        <v>6806</v>
      </c>
      <c r="B1799">
        <v>5</v>
      </c>
      <c r="C1799" t="s">
        <v>89</v>
      </c>
      <c r="D1799">
        <v>4.5</v>
      </c>
      <c r="E1799">
        <v>5</v>
      </c>
      <c r="F1799">
        <v>0</v>
      </c>
      <c r="G1799">
        <v>44</v>
      </c>
      <c r="H1799">
        <v>3652</v>
      </c>
      <c r="I1799">
        <v>50</v>
      </c>
    </row>
    <row r="1800" spans="1:9" x14ac:dyDescent="0.2">
      <c r="A1800">
        <v>6808</v>
      </c>
      <c r="B1800">
        <v>5</v>
      </c>
      <c r="C1800" t="s">
        <v>89</v>
      </c>
      <c r="D1800">
        <v>5</v>
      </c>
      <c r="E1800">
        <v>5.5</v>
      </c>
      <c r="F1800">
        <v>0</v>
      </c>
      <c r="G1800">
        <v>40</v>
      </c>
      <c r="H1800">
        <v>3449</v>
      </c>
      <c r="I1800">
        <v>47</v>
      </c>
    </row>
    <row r="1801" spans="1:9" x14ac:dyDescent="0.2">
      <c r="A1801">
        <v>6807</v>
      </c>
      <c r="B1801">
        <v>5</v>
      </c>
      <c r="C1801" t="s">
        <v>89</v>
      </c>
      <c r="D1801">
        <v>5.5</v>
      </c>
      <c r="E1801">
        <v>6</v>
      </c>
      <c r="F1801">
        <v>0</v>
      </c>
      <c r="G1801">
        <v>38</v>
      </c>
      <c r="H1801">
        <v>3364</v>
      </c>
      <c r="I1801">
        <v>46</v>
      </c>
    </row>
    <row r="1802" spans="1:9" x14ac:dyDescent="0.2">
      <c r="A1802">
        <v>6809</v>
      </c>
      <c r="B1802">
        <v>5</v>
      </c>
      <c r="C1802" t="s">
        <v>89</v>
      </c>
      <c r="D1802">
        <v>6</v>
      </c>
      <c r="E1802">
        <v>6.5</v>
      </c>
      <c r="F1802">
        <v>0</v>
      </c>
      <c r="G1802">
        <v>38</v>
      </c>
      <c r="H1802">
        <v>3376</v>
      </c>
      <c r="I1802">
        <v>46</v>
      </c>
    </row>
    <row r="1803" spans="1:9" x14ac:dyDescent="0.2">
      <c r="A1803">
        <v>6810</v>
      </c>
      <c r="B1803">
        <v>5</v>
      </c>
      <c r="C1803" t="s">
        <v>89</v>
      </c>
      <c r="D1803">
        <v>6.5</v>
      </c>
      <c r="E1803">
        <v>7</v>
      </c>
      <c r="F1803">
        <v>0</v>
      </c>
      <c r="G1803">
        <v>41</v>
      </c>
      <c r="H1803">
        <v>3508</v>
      </c>
      <c r="I1803">
        <v>48</v>
      </c>
    </row>
    <row r="1804" spans="1:9" x14ac:dyDescent="0.2">
      <c r="A1804">
        <v>6811</v>
      </c>
      <c r="B1804">
        <v>5</v>
      </c>
      <c r="C1804" t="s">
        <v>89</v>
      </c>
      <c r="D1804">
        <v>7</v>
      </c>
      <c r="E1804">
        <v>7.5</v>
      </c>
      <c r="F1804">
        <v>0</v>
      </c>
      <c r="G1804">
        <v>46</v>
      </c>
      <c r="H1804">
        <v>3767</v>
      </c>
      <c r="I1804">
        <v>51</v>
      </c>
    </row>
    <row r="1805" spans="1:9" x14ac:dyDescent="0.2">
      <c r="A1805">
        <v>6813</v>
      </c>
      <c r="B1805">
        <v>5</v>
      </c>
      <c r="C1805" t="s">
        <v>89</v>
      </c>
      <c r="D1805">
        <v>7.5</v>
      </c>
      <c r="E1805">
        <v>8</v>
      </c>
      <c r="F1805">
        <v>0</v>
      </c>
      <c r="G1805">
        <v>48</v>
      </c>
      <c r="H1805">
        <v>3851</v>
      </c>
      <c r="I1805">
        <v>53</v>
      </c>
    </row>
    <row r="1806" spans="1:9" x14ac:dyDescent="0.2">
      <c r="A1806">
        <v>6812</v>
      </c>
      <c r="B1806">
        <v>5</v>
      </c>
      <c r="C1806" t="s">
        <v>89</v>
      </c>
      <c r="D1806">
        <v>8</v>
      </c>
      <c r="E1806">
        <v>8.5</v>
      </c>
      <c r="F1806">
        <v>0</v>
      </c>
      <c r="G1806">
        <v>43</v>
      </c>
      <c r="H1806">
        <v>3626</v>
      </c>
      <c r="I1806">
        <v>49</v>
      </c>
    </row>
    <row r="1807" spans="1:9" x14ac:dyDescent="0.2">
      <c r="A1807">
        <v>6814</v>
      </c>
      <c r="B1807">
        <v>5</v>
      </c>
      <c r="C1807" t="s">
        <v>89</v>
      </c>
      <c r="D1807">
        <v>8.5</v>
      </c>
      <c r="E1807">
        <v>9</v>
      </c>
      <c r="F1807">
        <v>0</v>
      </c>
      <c r="G1807">
        <v>41</v>
      </c>
      <c r="H1807">
        <v>3533</v>
      </c>
      <c r="I1807">
        <v>48</v>
      </c>
    </row>
    <row r="1808" spans="1:9" x14ac:dyDescent="0.2">
      <c r="A1808">
        <v>6815</v>
      </c>
      <c r="B1808">
        <v>5</v>
      </c>
      <c r="C1808" t="s">
        <v>89</v>
      </c>
      <c r="D1808">
        <v>9</v>
      </c>
      <c r="E1808">
        <v>9.5</v>
      </c>
      <c r="F1808">
        <v>0</v>
      </c>
      <c r="G1808">
        <v>44</v>
      </c>
      <c r="H1808">
        <v>3685</v>
      </c>
      <c r="I1808">
        <v>50</v>
      </c>
    </row>
    <row r="1809" spans="1:9" x14ac:dyDescent="0.2">
      <c r="A1809">
        <v>473</v>
      </c>
      <c r="B1809">
        <v>3</v>
      </c>
      <c r="C1809" t="s">
        <v>24</v>
      </c>
      <c r="D1809">
        <v>31.76</v>
      </c>
      <c r="E1809">
        <v>32.1</v>
      </c>
      <c r="F1809">
        <v>0</v>
      </c>
      <c r="G1809">
        <v>18</v>
      </c>
      <c r="H1809">
        <v>1256</v>
      </c>
      <c r="I1809">
        <v>17</v>
      </c>
    </row>
    <row r="1810" spans="1:9" x14ac:dyDescent="0.2">
      <c r="A1810">
        <v>0</v>
      </c>
      <c r="B1810">
        <v>3</v>
      </c>
      <c r="C1810" t="s">
        <v>24</v>
      </c>
      <c r="D1810">
        <v>32.1</v>
      </c>
      <c r="E1810">
        <v>32.299999999999898</v>
      </c>
      <c r="F1810">
        <v>0</v>
      </c>
      <c r="G1810">
        <v>20</v>
      </c>
      <c r="H1810">
        <v>1366</v>
      </c>
      <c r="I1810">
        <v>19</v>
      </c>
    </row>
    <row r="1811" spans="1:9" x14ac:dyDescent="0.2">
      <c r="A1811">
        <v>2748</v>
      </c>
      <c r="B1811">
        <v>3</v>
      </c>
      <c r="C1811" t="s">
        <v>24</v>
      </c>
      <c r="D1811">
        <v>32.299999999999898</v>
      </c>
      <c r="E1811">
        <v>32.5</v>
      </c>
      <c r="F1811">
        <v>0</v>
      </c>
      <c r="G1811">
        <v>10</v>
      </c>
      <c r="H1811">
        <v>807</v>
      </c>
      <c r="I1811">
        <v>11</v>
      </c>
    </row>
    <row r="1812" spans="1:9" x14ac:dyDescent="0.2">
      <c r="A1812">
        <v>185</v>
      </c>
      <c r="B1812">
        <v>3</v>
      </c>
      <c r="C1812" t="s">
        <v>24</v>
      </c>
      <c r="D1812">
        <v>32.5</v>
      </c>
      <c r="E1812">
        <v>33</v>
      </c>
      <c r="F1812">
        <v>0</v>
      </c>
      <c r="G1812">
        <v>4</v>
      </c>
      <c r="H1812">
        <v>328</v>
      </c>
      <c r="I1812">
        <v>4</v>
      </c>
    </row>
    <row r="1813" spans="1:9" x14ac:dyDescent="0.2">
      <c r="A1813">
        <v>474</v>
      </c>
      <c r="B1813">
        <v>3</v>
      </c>
      <c r="C1813" t="s">
        <v>24</v>
      </c>
      <c r="D1813">
        <v>33</v>
      </c>
      <c r="E1813">
        <v>33.799999999999898</v>
      </c>
      <c r="F1813">
        <v>0</v>
      </c>
      <c r="G1813">
        <v>7</v>
      </c>
      <c r="H1813">
        <v>620</v>
      </c>
      <c r="I1813">
        <v>8</v>
      </c>
    </row>
    <row r="1814" spans="1:9" x14ac:dyDescent="0.2">
      <c r="A1814">
        <v>475</v>
      </c>
      <c r="B1814">
        <v>3</v>
      </c>
      <c r="C1814" t="s">
        <v>24</v>
      </c>
      <c r="D1814">
        <v>34</v>
      </c>
      <c r="E1814">
        <v>34</v>
      </c>
      <c r="F1814">
        <v>0</v>
      </c>
      <c r="G1814">
        <v>16</v>
      </c>
      <c r="H1814">
        <v>1170</v>
      </c>
      <c r="I1814">
        <v>16</v>
      </c>
    </row>
    <row r="1815" spans="1:9" x14ac:dyDescent="0.2">
      <c r="A1815">
        <v>84</v>
      </c>
      <c r="B1815">
        <v>3</v>
      </c>
      <c r="C1815" t="s">
        <v>24</v>
      </c>
      <c r="D1815">
        <v>34.1</v>
      </c>
      <c r="E1815">
        <v>34.5</v>
      </c>
      <c r="F1815">
        <v>0</v>
      </c>
      <c r="G1815">
        <v>2</v>
      </c>
      <c r="H1815">
        <v>151</v>
      </c>
      <c r="I1815">
        <v>2</v>
      </c>
    </row>
    <row r="1816" spans="1:9" x14ac:dyDescent="0.2">
      <c r="A1816">
        <v>476</v>
      </c>
      <c r="B1816">
        <v>3</v>
      </c>
      <c r="C1816" t="s">
        <v>24</v>
      </c>
      <c r="D1816">
        <v>34.1</v>
      </c>
      <c r="E1816">
        <v>34.1</v>
      </c>
      <c r="F1816">
        <v>0</v>
      </c>
      <c r="G1816">
        <v>7</v>
      </c>
      <c r="H1816">
        <v>577</v>
      </c>
      <c r="I1816">
        <v>8</v>
      </c>
    </row>
    <row r="1817" spans="1:9" x14ac:dyDescent="0.2">
      <c r="A1817">
        <v>1582</v>
      </c>
      <c r="B1817">
        <v>3</v>
      </c>
      <c r="C1817" t="s">
        <v>24</v>
      </c>
      <c r="D1817">
        <v>34.5</v>
      </c>
      <c r="E1817">
        <v>35</v>
      </c>
      <c r="F1817">
        <v>0</v>
      </c>
      <c r="G1817">
        <v>3</v>
      </c>
      <c r="H1817">
        <v>178</v>
      </c>
      <c r="I1817">
        <v>2</v>
      </c>
    </row>
    <row r="1818" spans="1:9" x14ac:dyDescent="0.2">
      <c r="A1818">
        <v>1583</v>
      </c>
      <c r="B1818">
        <v>3</v>
      </c>
      <c r="C1818" t="s">
        <v>24</v>
      </c>
      <c r="D1818">
        <v>35</v>
      </c>
      <c r="E1818">
        <v>35.5</v>
      </c>
      <c r="F1818">
        <v>0</v>
      </c>
      <c r="G1818">
        <v>4</v>
      </c>
      <c r="H1818">
        <v>250</v>
      </c>
      <c r="I1818">
        <v>3</v>
      </c>
    </row>
    <row r="1819" spans="1:9" x14ac:dyDescent="0.2">
      <c r="A1819">
        <v>477</v>
      </c>
      <c r="B1819">
        <v>3</v>
      </c>
      <c r="C1819" t="s">
        <v>24</v>
      </c>
      <c r="D1819">
        <v>35.5</v>
      </c>
      <c r="E1819">
        <v>36.1</v>
      </c>
      <c r="F1819">
        <v>0</v>
      </c>
      <c r="G1819">
        <v>4</v>
      </c>
      <c r="H1819">
        <v>327</v>
      </c>
      <c r="I1819">
        <v>4</v>
      </c>
    </row>
    <row r="1820" spans="1:9" x14ac:dyDescent="0.2">
      <c r="A1820">
        <v>691</v>
      </c>
      <c r="B1820">
        <v>3</v>
      </c>
      <c r="C1820" t="s">
        <v>24</v>
      </c>
      <c r="D1820">
        <v>36.1</v>
      </c>
      <c r="E1820">
        <v>36.5</v>
      </c>
      <c r="F1820">
        <v>0</v>
      </c>
      <c r="G1820">
        <v>9</v>
      </c>
      <c r="H1820">
        <v>774</v>
      </c>
      <c r="I1820">
        <v>11</v>
      </c>
    </row>
    <row r="1821" spans="1:9" x14ac:dyDescent="0.2">
      <c r="A1821">
        <v>478</v>
      </c>
      <c r="B1821">
        <v>3</v>
      </c>
      <c r="C1821" t="s">
        <v>24</v>
      </c>
      <c r="D1821">
        <v>36.5</v>
      </c>
      <c r="E1821">
        <v>37.1</v>
      </c>
      <c r="F1821">
        <v>0</v>
      </c>
      <c r="G1821">
        <v>24</v>
      </c>
      <c r="H1821">
        <v>1620</v>
      </c>
      <c r="I1821">
        <v>22</v>
      </c>
    </row>
    <row r="1822" spans="1:9" x14ac:dyDescent="0.2">
      <c r="A1822">
        <v>49</v>
      </c>
      <c r="B1822">
        <v>3</v>
      </c>
      <c r="C1822" t="s">
        <v>24</v>
      </c>
      <c r="D1822">
        <v>37.1</v>
      </c>
      <c r="E1822">
        <v>37.5</v>
      </c>
      <c r="F1822">
        <v>0</v>
      </c>
      <c r="G1822">
        <v>11</v>
      </c>
      <c r="H1822">
        <v>889</v>
      </c>
      <c r="I1822">
        <v>12</v>
      </c>
    </row>
    <row r="1823" spans="1:9" x14ac:dyDescent="0.2">
      <c r="A1823">
        <v>1252</v>
      </c>
      <c r="B1823">
        <v>3</v>
      </c>
      <c r="C1823" t="s">
        <v>24</v>
      </c>
      <c r="D1823">
        <v>37.5</v>
      </c>
      <c r="E1823">
        <v>38</v>
      </c>
      <c r="F1823">
        <v>0</v>
      </c>
      <c r="G1823">
        <v>7</v>
      </c>
      <c r="H1823">
        <v>649</v>
      </c>
      <c r="I1823">
        <v>9</v>
      </c>
    </row>
    <row r="1824" spans="1:9" x14ac:dyDescent="0.2">
      <c r="A1824">
        <v>1253</v>
      </c>
      <c r="B1824">
        <v>3</v>
      </c>
      <c r="C1824" t="s">
        <v>24</v>
      </c>
      <c r="D1824">
        <v>38</v>
      </c>
      <c r="E1824">
        <v>38.5</v>
      </c>
      <c r="F1824">
        <v>0</v>
      </c>
      <c r="G1824">
        <v>2</v>
      </c>
      <c r="H1824">
        <v>125</v>
      </c>
      <c r="I1824">
        <v>2</v>
      </c>
    </row>
    <row r="1825" spans="1:9" x14ac:dyDescent="0.2">
      <c r="A1825">
        <v>1023</v>
      </c>
      <c r="B1825">
        <v>3</v>
      </c>
      <c r="C1825" t="s">
        <v>24</v>
      </c>
      <c r="D1825">
        <v>38.5</v>
      </c>
      <c r="E1825">
        <v>39</v>
      </c>
      <c r="F1825">
        <v>0</v>
      </c>
      <c r="G1825">
        <v>1</v>
      </c>
      <c r="H1825">
        <v>99</v>
      </c>
      <c r="I1825">
        <v>1</v>
      </c>
    </row>
    <row r="1826" spans="1:9" x14ac:dyDescent="0.2">
      <c r="A1826">
        <v>1024</v>
      </c>
      <c r="B1826">
        <v>3</v>
      </c>
      <c r="C1826" t="s">
        <v>24</v>
      </c>
      <c r="D1826">
        <v>39</v>
      </c>
      <c r="E1826">
        <v>39.5</v>
      </c>
      <c r="F1826">
        <v>0</v>
      </c>
      <c r="G1826">
        <v>1</v>
      </c>
      <c r="H1826">
        <v>118</v>
      </c>
      <c r="I1826">
        <v>2</v>
      </c>
    </row>
    <row r="1827" spans="1:9" x14ac:dyDescent="0.2">
      <c r="A1827">
        <v>1025</v>
      </c>
      <c r="B1827">
        <v>3</v>
      </c>
      <c r="C1827" t="s">
        <v>24</v>
      </c>
      <c r="D1827">
        <v>39.5</v>
      </c>
      <c r="E1827">
        <v>40</v>
      </c>
      <c r="F1827">
        <v>0</v>
      </c>
      <c r="G1827">
        <v>2</v>
      </c>
      <c r="H1827">
        <v>163</v>
      </c>
      <c r="I1827">
        <v>2</v>
      </c>
    </row>
    <row r="1828" spans="1:9" x14ac:dyDescent="0.2">
      <c r="A1828">
        <v>1026</v>
      </c>
      <c r="B1828">
        <v>3</v>
      </c>
      <c r="C1828" t="s">
        <v>24</v>
      </c>
      <c r="D1828">
        <v>40</v>
      </c>
      <c r="E1828">
        <v>40.5</v>
      </c>
      <c r="F1828">
        <v>0</v>
      </c>
      <c r="G1828">
        <v>4</v>
      </c>
      <c r="H1828">
        <v>267</v>
      </c>
      <c r="I1828">
        <v>4</v>
      </c>
    </row>
    <row r="1829" spans="1:9" x14ac:dyDescent="0.2">
      <c r="A1829">
        <v>26</v>
      </c>
      <c r="B1829">
        <v>3</v>
      </c>
      <c r="C1829" t="s">
        <v>24</v>
      </c>
      <c r="D1829">
        <v>40.5</v>
      </c>
      <c r="E1829">
        <v>41</v>
      </c>
      <c r="F1829">
        <v>0</v>
      </c>
      <c r="G1829">
        <v>4</v>
      </c>
      <c r="H1829">
        <v>312</v>
      </c>
      <c r="I1829">
        <v>4</v>
      </c>
    </row>
    <row r="1830" spans="1:9" x14ac:dyDescent="0.2">
      <c r="A1830">
        <v>479</v>
      </c>
      <c r="B1830">
        <v>3</v>
      </c>
      <c r="C1830" t="s">
        <v>24</v>
      </c>
      <c r="D1830">
        <v>41.1</v>
      </c>
      <c r="E1830">
        <v>41.1</v>
      </c>
      <c r="F1830">
        <v>0</v>
      </c>
      <c r="G1830">
        <v>4</v>
      </c>
      <c r="H1830">
        <v>309</v>
      </c>
      <c r="I1830">
        <v>4</v>
      </c>
    </row>
    <row r="1831" spans="1:9" x14ac:dyDescent="0.2">
      <c r="A1831">
        <v>480</v>
      </c>
      <c r="B1831">
        <v>3</v>
      </c>
      <c r="C1831" t="s">
        <v>24</v>
      </c>
      <c r="D1831">
        <v>41.1</v>
      </c>
      <c r="E1831">
        <v>41.899999999999899</v>
      </c>
      <c r="F1831">
        <v>0</v>
      </c>
      <c r="G1831">
        <v>7</v>
      </c>
      <c r="H1831">
        <v>639</v>
      </c>
      <c r="I1831">
        <v>9</v>
      </c>
    </row>
    <row r="1832" spans="1:9" x14ac:dyDescent="0.2">
      <c r="A1832">
        <v>481</v>
      </c>
      <c r="B1832">
        <v>3</v>
      </c>
      <c r="C1832" t="s">
        <v>24</v>
      </c>
      <c r="D1832">
        <v>41.899999999999899</v>
      </c>
      <c r="E1832">
        <v>42.5</v>
      </c>
      <c r="F1832">
        <v>0</v>
      </c>
      <c r="G1832">
        <v>12</v>
      </c>
      <c r="H1832">
        <v>947</v>
      </c>
      <c r="I1832">
        <v>13</v>
      </c>
    </row>
    <row r="1833" spans="1:9" x14ac:dyDescent="0.2">
      <c r="A1833">
        <v>3833</v>
      </c>
      <c r="B1833">
        <v>3</v>
      </c>
      <c r="C1833" t="s">
        <v>24</v>
      </c>
      <c r="D1833">
        <v>42.5</v>
      </c>
      <c r="E1833">
        <v>43</v>
      </c>
      <c r="F1833">
        <v>0</v>
      </c>
      <c r="G1833">
        <v>12</v>
      </c>
      <c r="H1833">
        <v>924</v>
      </c>
      <c r="I1833">
        <v>13</v>
      </c>
    </row>
    <row r="1834" spans="1:9" x14ac:dyDescent="0.2">
      <c r="A1834">
        <v>3834</v>
      </c>
      <c r="B1834">
        <v>3</v>
      </c>
      <c r="C1834" t="s">
        <v>24</v>
      </c>
      <c r="D1834">
        <v>43</v>
      </c>
      <c r="E1834">
        <v>43.5</v>
      </c>
      <c r="F1834">
        <v>0</v>
      </c>
      <c r="G1834">
        <v>12</v>
      </c>
      <c r="H1834">
        <v>915</v>
      </c>
      <c r="I1834">
        <v>12</v>
      </c>
    </row>
    <row r="1835" spans="1:9" x14ac:dyDescent="0.2">
      <c r="A1835">
        <v>3835</v>
      </c>
      <c r="B1835">
        <v>3</v>
      </c>
      <c r="C1835" t="s">
        <v>24</v>
      </c>
      <c r="D1835">
        <v>43.5</v>
      </c>
      <c r="E1835">
        <v>44</v>
      </c>
      <c r="F1835">
        <v>0</v>
      </c>
      <c r="G1835">
        <v>11</v>
      </c>
      <c r="H1835">
        <v>894</v>
      </c>
      <c r="I1835">
        <v>12</v>
      </c>
    </row>
    <row r="1836" spans="1:9" x14ac:dyDescent="0.2">
      <c r="A1836">
        <v>3837</v>
      </c>
      <c r="B1836">
        <v>3</v>
      </c>
      <c r="C1836" t="s">
        <v>24</v>
      </c>
      <c r="D1836">
        <v>44</v>
      </c>
      <c r="E1836">
        <v>44.5</v>
      </c>
      <c r="F1836">
        <v>0</v>
      </c>
      <c r="G1836">
        <v>11</v>
      </c>
      <c r="H1836">
        <v>909</v>
      </c>
      <c r="I1836">
        <v>12</v>
      </c>
    </row>
    <row r="1837" spans="1:9" x14ac:dyDescent="0.2">
      <c r="A1837">
        <v>3836</v>
      </c>
      <c r="B1837">
        <v>3</v>
      </c>
      <c r="C1837" t="s">
        <v>24</v>
      </c>
      <c r="D1837">
        <v>44.5</v>
      </c>
      <c r="E1837">
        <v>45</v>
      </c>
      <c r="F1837">
        <v>0</v>
      </c>
      <c r="G1837">
        <v>18</v>
      </c>
      <c r="H1837">
        <v>1245</v>
      </c>
      <c r="I1837">
        <v>17</v>
      </c>
    </row>
    <row r="1838" spans="1:9" x14ac:dyDescent="0.2">
      <c r="A1838">
        <v>2908</v>
      </c>
      <c r="B1838">
        <v>3</v>
      </c>
      <c r="C1838" t="s">
        <v>24</v>
      </c>
      <c r="D1838">
        <v>45</v>
      </c>
      <c r="E1838">
        <v>45.5</v>
      </c>
      <c r="F1838">
        <v>0</v>
      </c>
      <c r="G1838">
        <v>24</v>
      </c>
      <c r="H1838">
        <v>1592</v>
      </c>
      <c r="I1838">
        <v>22</v>
      </c>
    </row>
    <row r="1839" spans="1:9" x14ac:dyDescent="0.2">
      <c r="A1839">
        <v>2929</v>
      </c>
      <c r="B1839">
        <v>3</v>
      </c>
      <c r="C1839" t="s">
        <v>24</v>
      </c>
      <c r="D1839">
        <v>45.5</v>
      </c>
      <c r="E1839">
        <v>46</v>
      </c>
      <c r="F1839">
        <v>0</v>
      </c>
      <c r="G1839">
        <v>27</v>
      </c>
      <c r="H1839">
        <v>1743</v>
      </c>
      <c r="I1839">
        <v>24</v>
      </c>
    </row>
    <row r="1840" spans="1:9" x14ac:dyDescent="0.2">
      <c r="A1840">
        <v>2930</v>
      </c>
      <c r="B1840">
        <v>3</v>
      </c>
      <c r="C1840" t="s">
        <v>24</v>
      </c>
      <c r="D1840">
        <v>46</v>
      </c>
      <c r="E1840">
        <v>46.5</v>
      </c>
      <c r="F1840">
        <v>0</v>
      </c>
      <c r="G1840">
        <v>19</v>
      </c>
      <c r="H1840">
        <v>1350</v>
      </c>
      <c r="I1840">
        <v>18</v>
      </c>
    </row>
    <row r="1841" spans="1:9" x14ac:dyDescent="0.2">
      <c r="A1841">
        <v>2931</v>
      </c>
      <c r="B1841">
        <v>3</v>
      </c>
      <c r="C1841" t="s">
        <v>24</v>
      </c>
      <c r="D1841">
        <v>46.5</v>
      </c>
      <c r="E1841">
        <v>47</v>
      </c>
      <c r="F1841">
        <v>0</v>
      </c>
      <c r="G1841">
        <v>18</v>
      </c>
      <c r="H1841">
        <v>1287</v>
      </c>
      <c r="I1841">
        <v>18</v>
      </c>
    </row>
    <row r="1842" spans="1:9" x14ac:dyDescent="0.2">
      <c r="A1842">
        <v>4313</v>
      </c>
      <c r="B1842">
        <v>3</v>
      </c>
      <c r="C1842" t="s">
        <v>24</v>
      </c>
      <c r="D1842">
        <v>47</v>
      </c>
      <c r="E1842">
        <v>47.5</v>
      </c>
      <c r="F1842">
        <v>0</v>
      </c>
      <c r="G1842">
        <v>11</v>
      </c>
      <c r="H1842">
        <v>896</v>
      </c>
      <c r="I1842">
        <v>12</v>
      </c>
    </row>
    <row r="1843" spans="1:9" x14ac:dyDescent="0.2">
      <c r="A1843">
        <v>2909</v>
      </c>
      <c r="B1843">
        <v>3</v>
      </c>
      <c r="C1843" t="s">
        <v>24</v>
      </c>
      <c r="D1843">
        <v>47.5</v>
      </c>
      <c r="E1843">
        <v>48</v>
      </c>
      <c r="F1843">
        <v>0</v>
      </c>
      <c r="G1843">
        <v>9</v>
      </c>
      <c r="H1843">
        <v>739</v>
      </c>
      <c r="I1843">
        <v>10</v>
      </c>
    </row>
    <row r="1844" spans="1:9" x14ac:dyDescent="0.2">
      <c r="A1844">
        <v>4314</v>
      </c>
      <c r="B1844">
        <v>3</v>
      </c>
      <c r="C1844" t="s">
        <v>24</v>
      </c>
      <c r="D1844">
        <v>48</v>
      </c>
      <c r="E1844">
        <v>48.5</v>
      </c>
      <c r="F1844">
        <v>0</v>
      </c>
      <c r="G1844">
        <v>9</v>
      </c>
      <c r="H1844">
        <v>744</v>
      </c>
      <c r="I1844">
        <v>10</v>
      </c>
    </row>
    <row r="1845" spans="1:9" x14ac:dyDescent="0.2">
      <c r="A1845">
        <v>2911</v>
      </c>
      <c r="B1845">
        <v>3</v>
      </c>
      <c r="C1845" t="s">
        <v>24</v>
      </c>
      <c r="D1845">
        <v>48.5</v>
      </c>
      <c r="E1845">
        <v>49</v>
      </c>
      <c r="F1845">
        <v>0</v>
      </c>
      <c r="G1845">
        <v>10</v>
      </c>
      <c r="H1845">
        <v>828</v>
      </c>
      <c r="I1845">
        <v>11</v>
      </c>
    </row>
    <row r="1846" spans="1:9" x14ac:dyDescent="0.2">
      <c r="A1846">
        <v>2910</v>
      </c>
      <c r="B1846">
        <v>3</v>
      </c>
      <c r="C1846" t="s">
        <v>24</v>
      </c>
      <c r="D1846">
        <v>49</v>
      </c>
      <c r="E1846">
        <v>49.5</v>
      </c>
      <c r="F1846">
        <v>0</v>
      </c>
      <c r="G1846">
        <v>12</v>
      </c>
      <c r="H1846">
        <v>919</v>
      </c>
      <c r="I1846">
        <v>13</v>
      </c>
    </row>
    <row r="1847" spans="1:9" x14ac:dyDescent="0.2">
      <c r="A1847">
        <v>2912</v>
      </c>
      <c r="B1847">
        <v>3</v>
      </c>
      <c r="C1847" t="s">
        <v>24</v>
      </c>
      <c r="D1847">
        <v>49.5</v>
      </c>
      <c r="E1847">
        <v>50</v>
      </c>
      <c r="F1847">
        <v>0</v>
      </c>
      <c r="G1847">
        <v>11</v>
      </c>
      <c r="H1847">
        <v>905</v>
      </c>
      <c r="I1847">
        <v>12</v>
      </c>
    </row>
    <row r="1848" spans="1:9" x14ac:dyDescent="0.2">
      <c r="A1848">
        <v>4317</v>
      </c>
      <c r="B1848">
        <v>3</v>
      </c>
      <c r="C1848" t="s">
        <v>24</v>
      </c>
      <c r="D1848">
        <v>50</v>
      </c>
      <c r="E1848">
        <v>50.5</v>
      </c>
      <c r="F1848">
        <v>0</v>
      </c>
      <c r="G1848">
        <v>10</v>
      </c>
      <c r="H1848">
        <v>839</v>
      </c>
      <c r="I1848">
        <v>11</v>
      </c>
    </row>
    <row r="1849" spans="1:9" x14ac:dyDescent="0.2">
      <c r="A1849">
        <v>2913</v>
      </c>
      <c r="B1849">
        <v>3</v>
      </c>
      <c r="C1849" t="s">
        <v>24</v>
      </c>
      <c r="D1849">
        <v>50.5</v>
      </c>
      <c r="E1849">
        <v>51</v>
      </c>
      <c r="F1849">
        <v>0</v>
      </c>
      <c r="G1849">
        <v>11</v>
      </c>
      <c r="H1849">
        <v>850</v>
      </c>
      <c r="I1849">
        <v>12</v>
      </c>
    </row>
    <row r="1850" spans="1:9" x14ac:dyDescent="0.2">
      <c r="A1850">
        <v>2915</v>
      </c>
      <c r="B1850">
        <v>3</v>
      </c>
      <c r="C1850" t="s">
        <v>24</v>
      </c>
      <c r="D1850">
        <v>51</v>
      </c>
      <c r="E1850">
        <v>51.5</v>
      </c>
      <c r="F1850">
        <v>0</v>
      </c>
      <c r="G1850">
        <v>11</v>
      </c>
      <c r="H1850">
        <v>888</v>
      </c>
      <c r="I1850">
        <v>12</v>
      </c>
    </row>
    <row r="1851" spans="1:9" x14ac:dyDescent="0.2">
      <c r="A1851">
        <v>2914</v>
      </c>
      <c r="B1851">
        <v>3</v>
      </c>
      <c r="C1851" t="s">
        <v>24</v>
      </c>
      <c r="D1851">
        <v>51.5</v>
      </c>
      <c r="E1851">
        <v>52</v>
      </c>
      <c r="F1851">
        <v>0</v>
      </c>
      <c r="G1851">
        <v>11</v>
      </c>
      <c r="H1851">
        <v>910</v>
      </c>
      <c r="I1851">
        <v>12</v>
      </c>
    </row>
    <row r="1852" spans="1:9" x14ac:dyDescent="0.2">
      <c r="A1852">
        <v>2916</v>
      </c>
      <c r="B1852">
        <v>3</v>
      </c>
      <c r="C1852" t="s">
        <v>24</v>
      </c>
      <c r="D1852">
        <v>52</v>
      </c>
      <c r="E1852">
        <v>52.5</v>
      </c>
      <c r="F1852">
        <v>0</v>
      </c>
      <c r="G1852">
        <v>12</v>
      </c>
      <c r="H1852">
        <v>950</v>
      </c>
      <c r="I1852">
        <v>13</v>
      </c>
    </row>
    <row r="1853" spans="1:9" x14ac:dyDescent="0.2">
      <c r="A1853">
        <v>2917</v>
      </c>
      <c r="B1853">
        <v>3</v>
      </c>
      <c r="C1853" t="s">
        <v>24</v>
      </c>
      <c r="D1853">
        <v>52.5</v>
      </c>
      <c r="E1853">
        <v>53</v>
      </c>
      <c r="F1853">
        <v>0</v>
      </c>
      <c r="G1853">
        <v>13</v>
      </c>
      <c r="H1853">
        <v>983</v>
      </c>
      <c r="I1853">
        <v>13</v>
      </c>
    </row>
    <row r="1854" spans="1:9" x14ac:dyDescent="0.2">
      <c r="A1854">
        <v>2919</v>
      </c>
      <c r="B1854">
        <v>3</v>
      </c>
      <c r="C1854" t="s">
        <v>24</v>
      </c>
      <c r="D1854">
        <v>53</v>
      </c>
      <c r="E1854">
        <v>53.5</v>
      </c>
      <c r="F1854">
        <v>0</v>
      </c>
      <c r="G1854">
        <v>13</v>
      </c>
      <c r="H1854">
        <v>1020</v>
      </c>
      <c r="I1854">
        <v>14</v>
      </c>
    </row>
    <row r="1855" spans="1:9" x14ac:dyDescent="0.2">
      <c r="A1855">
        <v>2918</v>
      </c>
      <c r="B1855">
        <v>3</v>
      </c>
      <c r="C1855" t="s">
        <v>24</v>
      </c>
      <c r="D1855">
        <v>53.5</v>
      </c>
      <c r="E1855">
        <v>54</v>
      </c>
      <c r="F1855">
        <v>0</v>
      </c>
      <c r="G1855">
        <v>12</v>
      </c>
      <c r="H1855">
        <v>926</v>
      </c>
      <c r="I1855">
        <v>13</v>
      </c>
    </row>
    <row r="1856" spans="1:9" x14ac:dyDescent="0.2">
      <c r="A1856">
        <v>4320</v>
      </c>
      <c r="B1856">
        <v>3</v>
      </c>
      <c r="C1856" t="s">
        <v>24</v>
      </c>
      <c r="D1856">
        <v>54</v>
      </c>
      <c r="E1856">
        <v>54.5</v>
      </c>
      <c r="F1856">
        <v>0</v>
      </c>
      <c r="G1856">
        <v>12</v>
      </c>
      <c r="H1856">
        <v>952</v>
      </c>
      <c r="I1856">
        <v>13</v>
      </c>
    </row>
    <row r="1857" spans="1:9" x14ac:dyDescent="0.2">
      <c r="A1857">
        <v>2920</v>
      </c>
      <c r="B1857">
        <v>3</v>
      </c>
      <c r="C1857" t="s">
        <v>24</v>
      </c>
      <c r="D1857">
        <v>54.5</v>
      </c>
      <c r="E1857">
        <v>55</v>
      </c>
      <c r="F1857">
        <v>0</v>
      </c>
      <c r="G1857">
        <v>16</v>
      </c>
      <c r="H1857">
        <v>1150</v>
      </c>
      <c r="I1857">
        <v>16</v>
      </c>
    </row>
    <row r="1858" spans="1:9" x14ac:dyDescent="0.2">
      <c r="A1858">
        <v>2921</v>
      </c>
      <c r="B1858">
        <v>3</v>
      </c>
      <c r="C1858" t="s">
        <v>24</v>
      </c>
      <c r="D1858">
        <v>55</v>
      </c>
      <c r="E1858">
        <v>55.5</v>
      </c>
      <c r="F1858">
        <v>0</v>
      </c>
      <c r="G1858">
        <v>16</v>
      </c>
      <c r="H1858">
        <v>1157</v>
      </c>
      <c r="I1858">
        <v>16</v>
      </c>
    </row>
    <row r="1859" spans="1:9" x14ac:dyDescent="0.2">
      <c r="A1859">
        <v>2923</v>
      </c>
      <c r="B1859">
        <v>3</v>
      </c>
      <c r="C1859" t="s">
        <v>24</v>
      </c>
      <c r="D1859">
        <v>55.5</v>
      </c>
      <c r="E1859">
        <v>56</v>
      </c>
      <c r="F1859">
        <v>0</v>
      </c>
      <c r="G1859">
        <v>22</v>
      </c>
      <c r="H1859">
        <v>1472</v>
      </c>
      <c r="I1859">
        <v>20</v>
      </c>
    </row>
    <row r="1860" spans="1:9" x14ac:dyDescent="0.2">
      <c r="A1860">
        <v>2922</v>
      </c>
      <c r="B1860">
        <v>3</v>
      </c>
      <c r="C1860" t="s">
        <v>24</v>
      </c>
      <c r="D1860">
        <v>56</v>
      </c>
      <c r="E1860">
        <v>56.5</v>
      </c>
      <c r="F1860">
        <v>0</v>
      </c>
      <c r="G1860">
        <v>33</v>
      </c>
      <c r="H1860">
        <v>2135</v>
      </c>
      <c r="I1860">
        <v>29</v>
      </c>
    </row>
    <row r="1861" spans="1:9" x14ac:dyDescent="0.2">
      <c r="A1861">
        <v>2924</v>
      </c>
      <c r="B1861">
        <v>3</v>
      </c>
      <c r="C1861" t="s">
        <v>24</v>
      </c>
      <c r="D1861">
        <v>56.5</v>
      </c>
      <c r="E1861">
        <v>57</v>
      </c>
      <c r="F1861">
        <v>0</v>
      </c>
      <c r="G1861">
        <v>21</v>
      </c>
      <c r="H1861">
        <v>1459</v>
      </c>
      <c r="I1861">
        <v>20</v>
      </c>
    </row>
    <row r="1862" spans="1:9" x14ac:dyDescent="0.2">
      <c r="A1862">
        <v>2925</v>
      </c>
      <c r="B1862">
        <v>3</v>
      </c>
      <c r="C1862" t="s">
        <v>24</v>
      </c>
      <c r="D1862">
        <v>57</v>
      </c>
      <c r="E1862">
        <v>57.5</v>
      </c>
      <c r="F1862">
        <v>0</v>
      </c>
      <c r="G1862">
        <v>11</v>
      </c>
      <c r="H1862">
        <v>890</v>
      </c>
      <c r="I1862">
        <v>12</v>
      </c>
    </row>
    <row r="1863" spans="1:9" x14ac:dyDescent="0.2">
      <c r="A1863">
        <v>2926</v>
      </c>
      <c r="B1863">
        <v>3</v>
      </c>
      <c r="C1863" t="s">
        <v>24</v>
      </c>
      <c r="D1863">
        <v>57.5</v>
      </c>
      <c r="E1863">
        <v>58</v>
      </c>
      <c r="F1863">
        <v>0</v>
      </c>
      <c r="G1863">
        <v>10</v>
      </c>
      <c r="H1863">
        <v>818</v>
      </c>
      <c r="I1863">
        <v>11</v>
      </c>
    </row>
    <row r="1864" spans="1:9" x14ac:dyDescent="0.2">
      <c r="A1864">
        <v>2928</v>
      </c>
      <c r="B1864">
        <v>3</v>
      </c>
      <c r="C1864" t="s">
        <v>24</v>
      </c>
      <c r="D1864">
        <v>58</v>
      </c>
      <c r="E1864">
        <v>58.5</v>
      </c>
      <c r="F1864">
        <v>0</v>
      </c>
      <c r="G1864">
        <v>9</v>
      </c>
      <c r="H1864">
        <v>786</v>
      </c>
      <c r="I1864">
        <v>11</v>
      </c>
    </row>
    <row r="1865" spans="1:9" x14ac:dyDescent="0.2">
      <c r="A1865">
        <v>2927</v>
      </c>
      <c r="B1865">
        <v>3</v>
      </c>
      <c r="C1865" t="s">
        <v>24</v>
      </c>
      <c r="D1865">
        <v>58.5</v>
      </c>
      <c r="E1865">
        <v>59</v>
      </c>
      <c r="F1865">
        <v>0</v>
      </c>
      <c r="G1865">
        <v>9</v>
      </c>
      <c r="H1865">
        <v>750</v>
      </c>
      <c r="I1865">
        <v>10</v>
      </c>
    </row>
    <row r="1866" spans="1:9" x14ac:dyDescent="0.2">
      <c r="A1866">
        <v>203</v>
      </c>
      <c r="B1866">
        <v>3</v>
      </c>
      <c r="C1866" t="s">
        <v>24</v>
      </c>
      <c r="D1866">
        <v>59</v>
      </c>
      <c r="E1866">
        <v>59.299999999999898</v>
      </c>
      <c r="F1866">
        <v>0</v>
      </c>
      <c r="G1866">
        <v>8</v>
      </c>
      <c r="H1866">
        <v>714</v>
      </c>
      <c r="I1866">
        <v>10</v>
      </c>
    </row>
    <row r="1867" spans="1:9" x14ac:dyDescent="0.2">
      <c r="A1867">
        <v>482</v>
      </c>
      <c r="B1867">
        <v>3</v>
      </c>
      <c r="C1867" t="s">
        <v>24</v>
      </c>
      <c r="D1867">
        <v>59.299999999999898</v>
      </c>
      <c r="E1867">
        <v>60</v>
      </c>
      <c r="F1867">
        <v>0</v>
      </c>
      <c r="G1867">
        <v>9</v>
      </c>
      <c r="H1867">
        <v>736</v>
      </c>
      <c r="I1867">
        <v>10</v>
      </c>
    </row>
    <row r="1868" spans="1:9" x14ac:dyDescent="0.2">
      <c r="A1868">
        <v>741</v>
      </c>
      <c r="B1868">
        <v>3</v>
      </c>
      <c r="C1868" t="s">
        <v>24</v>
      </c>
      <c r="D1868">
        <v>60</v>
      </c>
      <c r="E1868">
        <v>60.5</v>
      </c>
      <c r="F1868">
        <v>0</v>
      </c>
      <c r="G1868">
        <v>9</v>
      </c>
      <c r="H1868">
        <v>766</v>
      </c>
      <c r="I1868">
        <v>10</v>
      </c>
    </row>
    <row r="1869" spans="1:9" x14ac:dyDescent="0.2">
      <c r="A1869">
        <v>740</v>
      </c>
      <c r="B1869">
        <v>3</v>
      </c>
      <c r="C1869" t="s">
        <v>24</v>
      </c>
      <c r="D1869">
        <v>60.5</v>
      </c>
      <c r="E1869">
        <v>61</v>
      </c>
      <c r="F1869">
        <v>0</v>
      </c>
      <c r="G1869">
        <v>17</v>
      </c>
      <c r="H1869">
        <v>1189</v>
      </c>
      <c r="I1869">
        <v>16</v>
      </c>
    </row>
    <row r="1870" spans="1:9" x14ac:dyDescent="0.2">
      <c r="A1870">
        <v>733</v>
      </c>
      <c r="B1870">
        <v>3</v>
      </c>
      <c r="C1870" t="s">
        <v>24</v>
      </c>
      <c r="D1870">
        <v>61</v>
      </c>
      <c r="E1870">
        <v>61.5</v>
      </c>
      <c r="F1870">
        <v>0</v>
      </c>
      <c r="G1870">
        <v>9</v>
      </c>
      <c r="H1870">
        <v>760</v>
      </c>
      <c r="I1870">
        <v>10</v>
      </c>
    </row>
    <row r="1871" spans="1:9" x14ac:dyDescent="0.2">
      <c r="A1871">
        <v>734</v>
      </c>
      <c r="B1871">
        <v>3</v>
      </c>
      <c r="C1871" t="s">
        <v>24</v>
      </c>
      <c r="D1871">
        <v>61.5</v>
      </c>
      <c r="E1871">
        <v>62</v>
      </c>
      <c r="F1871">
        <v>0</v>
      </c>
      <c r="G1871">
        <v>10</v>
      </c>
      <c r="H1871">
        <v>798</v>
      </c>
      <c r="I1871">
        <v>11</v>
      </c>
    </row>
    <row r="1872" spans="1:9" x14ac:dyDescent="0.2">
      <c r="A1872">
        <v>735</v>
      </c>
      <c r="B1872">
        <v>3</v>
      </c>
      <c r="C1872" t="s">
        <v>24</v>
      </c>
      <c r="D1872">
        <v>62</v>
      </c>
      <c r="E1872">
        <v>62.5</v>
      </c>
      <c r="F1872">
        <v>0</v>
      </c>
      <c r="G1872">
        <v>10</v>
      </c>
      <c r="H1872">
        <v>821</v>
      </c>
      <c r="I1872">
        <v>11</v>
      </c>
    </row>
    <row r="1873" spans="1:9" x14ac:dyDescent="0.2">
      <c r="A1873">
        <v>737</v>
      </c>
      <c r="B1873">
        <v>3</v>
      </c>
      <c r="C1873" t="s">
        <v>24</v>
      </c>
      <c r="D1873">
        <v>62.5</v>
      </c>
      <c r="E1873">
        <v>63</v>
      </c>
      <c r="F1873">
        <v>0</v>
      </c>
      <c r="G1873">
        <v>10</v>
      </c>
      <c r="H1873">
        <v>817</v>
      </c>
      <c r="I1873">
        <v>11</v>
      </c>
    </row>
    <row r="1874" spans="1:9" x14ac:dyDescent="0.2">
      <c r="A1874">
        <v>736</v>
      </c>
      <c r="B1874">
        <v>3</v>
      </c>
      <c r="C1874" t="s">
        <v>24</v>
      </c>
      <c r="D1874">
        <v>63</v>
      </c>
      <c r="E1874">
        <v>63.5</v>
      </c>
      <c r="F1874">
        <v>0</v>
      </c>
      <c r="G1874">
        <v>9</v>
      </c>
      <c r="H1874">
        <v>791</v>
      </c>
      <c r="I1874">
        <v>11</v>
      </c>
    </row>
    <row r="1875" spans="1:9" x14ac:dyDescent="0.2">
      <c r="A1875">
        <v>738</v>
      </c>
      <c r="B1875">
        <v>3</v>
      </c>
      <c r="C1875" t="s">
        <v>24</v>
      </c>
      <c r="D1875">
        <v>63.5</v>
      </c>
      <c r="E1875">
        <v>64</v>
      </c>
      <c r="F1875">
        <v>0</v>
      </c>
      <c r="G1875">
        <v>9</v>
      </c>
      <c r="H1875">
        <v>755</v>
      </c>
      <c r="I1875">
        <v>10</v>
      </c>
    </row>
    <row r="1876" spans="1:9" x14ac:dyDescent="0.2">
      <c r="A1876">
        <v>739</v>
      </c>
      <c r="B1876">
        <v>3</v>
      </c>
      <c r="C1876" t="s">
        <v>24</v>
      </c>
      <c r="D1876">
        <v>64</v>
      </c>
      <c r="E1876">
        <v>64.5</v>
      </c>
      <c r="F1876">
        <v>0</v>
      </c>
      <c r="G1876">
        <v>11</v>
      </c>
      <c r="H1876">
        <v>871</v>
      </c>
      <c r="I1876">
        <v>12</v>
      </c>
    </row>
    <row r="1877" spans="1:9" x14ac:dyDescent="0.2">
      <c r="A1877">
        <v>8</v>
      </c>
      <c r="B1877">
        <v>3</v>
      </c>
      <c r="C1877" t="s">
        <v>24</v>
      </c>
      <c r="D1877">
        <v>64.5</v>
      </c>
      <c r="E1877">
        <v>64.900000000000006</v>
      </c>
      <c r="F1877">
        <v>0</v>
      </c>
      <c r="G1877">
        <v>25</v>
      </c>
      <c r="H1877">
        <v>1667</v>
      </c>
      <c r="I1877">
        <v>23</v>
      </c>
    </row>
    <row r="1878" spans="1:9" x14ac:dyDescent="0.2">
      <c r="A1878">
        <v>483</v>
      </c>
      <c r="B1878">
        <v>3</v>
      </c>
      <c r="C1878" t="s">
        <v>24</v>
      </c>
      <c r="D1878">
        <v>64.900000000000006</v>
      </c>
      <c r="E1878">
        <v>65.5</v>
      </c>
      <c r="F1878">
        <v>0</v>
      </c>
      <c r="G1878">
        <v>30</v>
      </c>
      <c r="H1878">
        <v>1951</v>
      </c>
      <c r="I1878">
        <v>27</v>
      </c>
    </row>
    <row r="1879" spans="1:9" x14ac:dyDescent="0.2">
      <c r="A1879">
        <v>1655</v>
      </c>
      <c r="B1879">
        <v>3</v>
      </c>
      <c r="C1879" t="s">
        <v>24</v>
      </c>
      <c r="D1879">
        <v>65.5</v>
      </c>
      <c r="E1879">
        <v>66</v>
      </c>
      <c r="F1879">
        <v>0</v>
      </c>
      <c r="G1879">
        <v>28</v>
      </c>
      <c r="H1879">
        <v>1811</v>
      </c>
      <c r="I1879">
        <v>25</v>
      </c>
    </row>
    <row r="1880" spans="1:9" x14ac:dyDescent="0.2">
      <c r="A1880">
        <v>1648</v>
      </c>
      <c r="B1880">
        <v>3</v>
      </c>
      <c r="C1880" t="s">
        <v>24</v>
      </c>
      <c r="D1880">
        <v>66</v>
      </c>
      <c r="E1880">
        <v>66.5</v>
      </c>
      <c r="F1880">
        <v>0</v>
      </c>
      <c r="G1880">
        <v>25</v>
      </c>
      <c r="H1880">
        <v>1641</v>
      </c>
      <c r="I1880">
        <v>22</v>
      </c>
    </row>
    <row r="1881" spans="1:9" x14ac:dyDescent="0.2">
      <c r="A1881">
        <v>1649</v>
      </c>
      <c r="B1881">
        <v>3</v>
      </c>
      <c r="C1881" t="s">
        <v>24</v>
      </c>
      <c r="D1881">
        <v>66.5</v>
      </c>
      <c r="E1881">
        <v>67</v>
      </c>
      <c r="F1881">
        <v>0</v>
      </c>
      <c r="G1881">
        <v>23</v>
      </c>
      <c r="H1881">
        <v>1557</v>
      </c>
      <c r="I1881">
        <v>21</v>
      </c>
    </row>
    <row r="1882" spans="1:9" x14ac:dyDescent="0.2">
      <c r="A1882">
        <v>1651</v>
      </c>
      <c r="B1882">
        <v>3</v>
      </c>
      <c r="C1882" t="s">
        <v>24</v>
      </c>
      <c r="D1882">
        <v>67</v>
      </c>
      <c r="E1882">
        <v>67.5</v>
      </c>
      <c r="F1882">
        <v>0</v>
      </c>
      <c r="G1882">
        <v>27</v>
      </c>
      <c r="H1882">
        <v>1746</v>
      </c>
      <c r="I1882">
        <v>24</v>
      </c>
    </row>
    <row r="1883" spans="1:9" x14ac:dyDescent="0.2">
      <c r="A1883">
        <v>1650</v>
      </c>
      <c r="B1883">
        <v>3</v>
      </c>
      <c r="C1883" t="s">
        <v>24</v>
      </c>
      <c r="D1883">
        <v>67.5</v>
      </c>
      <c r="E1883">
        <v>68</v>
      </c>
      <c r="F1883">
        <v>0</v>
      </c>
      <c r="G1883">
        <v>32</v>
      </c>
      <c r="H1883">
        <v>2058</v>
      </c>
      <c r="I1883">
        <v>28</v>
      </c>
    </row>
    <row r="1884" spans="1:9" x14ac:dyDescent="0.2">
      <c r="A1884">
        <v>1652</v>
      </c>
      <c r="B1884">
        <v>3</v>
      </c>
      <c r="C1884" t="s">
        <v>24</v>
      </c>
      <c r="D1884">
        <v>68</v>
      </c>
      <c r="E1884">
        <v>68.5</v>
      </c>
      <c r="F1884">
        <v>0</v>
      </c>
      <c r="G1884">
        <v>24</v>
      </c>
      <c r="H1884">
        <v>1576</v>
      </c>
      <c r="I1884">
        <v>21</v>
      </c>
    </row>
    <row r="1885" spans="1:9" x14ac:dyDescent="0.2">
      <c r="A1885">
        <v>1653</v>
      </c>
      <c r="B1885">
        <v>3</v>
      </c>
      <c r="C1885" t="s">
        <v>24</v>
      </c>
      <c r="D1885">
        <v>68.5</v>
      </c>
      <c r="E1885">
        <v>69</v>
      </c>
      <c r="F1885">
        <v>0</v>
      </c>
      <c r="G1885">
        <v>23</v>
      </c>
      <c r="H1885">
        <v>1527</v>
      </c>
      <c r="I1885">
        <v>21</v>
      </c>
    </row>
    <row r="1886" spans="1:9" x14ac:dyDescent="0.2">
      <c r="A1886">
        <v>1654</v>
      </c>
      <c r="B1886">
        <v>3</v>
      </c>
      <c r="C1886" t="s">
        <v>24</v>
      </c>
      <c r="D1886">
        <v>69</v>
      </c>
      <c r="E1886">
        <v>69.400000000000006</v>
      </c>
      <c r="F1886">
        <v>0</v>
      </c>
      <c r="G1886">
        <v>21</v>
      </c>
      <c r="H1886">
        <v>1415</v>
      </c>
      <c r="I1886">
        <v>19</v>
      </c>
    </row>
    <row r="1887" spans="1:9" x14ac:dyDescent="0.2">
      <c r="A1887">
        <v>764</v>
      </c>
      <c r="B1887">
        <v>3</v>
      </c>
      <c r="C1887" t="s">
        <v>24</v>
      </c>
      <c r="D1887">
        <v>69.400000000000006</v>
      </c>
      <c r="E1887">
        <v>70</v>
      </c>
      <c r="F1887">
        <v>0</v>
      </c>
      <c r="G1887">
        <v>16</v>
      </c>
      <c r="H1887">
        <v>1177</v>
      </c>
      <c r="I1887">
        <v>16</v>
      </c>
    </row>
    <row r="1888" spans="1:9" x14ac:dyDescent="0.2">
      <c r="A1888">
        <v>2896</v>
      </c>
      <c r="B1888">
        <v>3</v>
      </c>
      <c r="C1888" t="s">
        <v>24</v>
      </c>
      <c r="D1888">
        <v>70</v>
      </c>
      <c r="E1888">
        <v>70.5</v>
      </c>
      <c r="F1888">
        <v>0</v>
      </c>
      <c r="G1888">
        <v>29</v>
      </c>
      <c r="H1888">
        <v>1867</v>
      </c>
      <c r="I1888">
        <v>25</v>
      </c>
    </row>
    <row r="1889" spans="1:9" x14ac:dyDescent="0.2">
      <c r="A1889">
        <v>195</v>
      </c>
      <c r="B1889">
        <v>3</v>
      </c>
      <c r="C1889" t="s">
        <v>24</v>
      </c>
      <c r="D1889">
        <v>70.5</v>
      </c>
      <c r="E1889">
        <v>70.900000000000006</v>
      </c>
      <c r="F1889">
        <v>0</v>
      </c>
      <c r="G1889">
        <v>28</v>
      </c>
      <c r="H1889">
        <v>1825</v>
      </c>
      <c r="I1889">
        <v>25</v>
      </c>
    </row>
    <row r="1890" spans="1:9" x14ac:dyDescent="0.2">
      <c r="A1890">
        <v>319</v>
      </c>
      <c r="B1890">
        <v>3</v>
      </c>
      <c r="C1890" t="s">
        <v>24</v>
      </c>
      <c r="D1890">
        <v>70.900000000000006</v>
      </c>
      <c r="E1890">
        <v>71</v>
      </c>
      <c r="F1890">
        <v>0</v>
      </c>
      <c r="G1890">
        <v>19</v>
      </c>
      <c r="H1890">
        <v>1329</v>
      </c>
      <c r="I1890">
        <v>18</v>
      </c>
    </row>
    <row r="1891" spans="1:9" x14ac:dyDescent="0.2">
      <c r="A1891">
        <v>199</v>
      </c>
      <c r="B1891">
        <v>3</v>
      </c>
      <c r="C1891" t="s">
        <v>24</v>
      </c>
      <c r="D1891">
        <v>71</v>
      </c>
      <c r="E1891">
        <v>71.400000000000006</v>
      </c>
      <c r="F1891">
        <v>0</v>
      </c>
      <c r="G1891">
        <v>27</v>
      </c>
      <c r="H1891">
        <v>1757</v>
      </c>
      <c r="I1891">
        <v>24</v>
      </c>
    </row>
    <row r="1892" spans="1:9" x14ac:dyDescent="0.2">
      <c r="A1892">
        <v>484</v>
      </c>
      <c r="B1892">
        <v>3</v>
      </c>
      <c r="C1892" t="s">
        <v>24</v>
      </c>
      <c r="D1892">
        <v>71.400000000000006</v>
      </c>
      <c r="E1892">
        <v>71.900000000000006</v>
      </c>
      <c r="F1892">
        <v>0</v>
      </c>
      <c r="G1892">
        <v>28</v>
      </c>
      <c r="H1892">
        <v>1789</v>
      </c>
      <c r="I1892">
        <v>24</v>
      </c>
    </row>
    <row r="1893" spans="1:9" x14ac:dyDescent="0.2">
      <c r="A1893">
        <v>485</v>
      </c>
      <c r="B1893">
        <v>3</v>
      </c>
      <c r="C1893" t="s">
        <v>24</v>
      </c>
      <c r="D1893">
        <v>71.900000000000006</v>
      </c>
      <c r="E1893">
        <v>72.2</v>
      </c>
      <c r="F1893">
        <v>0</v>
      </c>
      <c r="G1893">
        <v>31</v>
      </c>
      <c r="H1893">
        <v>2018</v>
      </c>
      <c r="I1893">
        <v>28</v>
      </c>
    </row>
    <row r="1894" spans="1:9" x14ac:dyDescent="0.2">
      <c r="A1894">
        <v>1260</v>
      </c>
      <c r="B1894">
        <v>3</v>
      </c>
      <c r="C1894" t="s">
        <v>24</v>
      </c>
      <c r="D1894">
        <v>72.2</v>
      </c>
      <c r="E1894">
        <v>72.5</v>
      </c>
      <c r="F1894">
        <v>0</v>
      </c>
      <c r="G1894">
        <v>37</v>
      </c>
      <c r="H1894">
        <v>2392</v>
      </c>
      <c r="I1894">
        <v>33</v>
      </c>
    </row>
    <row r="1895" spans="1:9" x14ac:dyDescent="0.2">
      <c r="A1895">
        <v>1261</v>
      </c>
      <c r="B1895">
        <v>3</v>
      </c>
      <c r="C1895" t="s">
        <v>24</v>
      </c>
      <c r="D1895">
        <v>72.5</v>
      </c>
      <c r="E1895">
        <v>73</v>
      </c>
      <c r="F1895">
        <v>0</v>
      </c>
      <c r="G1895">
        <v>44</v>
      </c>
      <c r="H1895">
        <v>2883</v>
      </c>
      <c r="I1895">
        <v>39</v>
      </c>
    </row>
    <row r="1896" spans="1:9" x14ac:dyDescent="0.2">
      <c r="A1896">
        <v>52</v>
      </c>
      <c r="B1896">
        <v>3</v>
      </c>
      <c r="C1896" t="s">
        <v>24</v>
      </c>
      <c r="D1896">
        <v>73</v>
      </c>
      <c r="E1896">
        <v>73.400000000000006</v>
      </c>
      <c r="F1896">
        <v>0</v>
      </c>
      <c r="G1896">
        <v>45</v>
      </c>
      <c r="H1896">
        <v>2972</v>
      </c>
      <c r="I1896">
        <v>41</v>
      </c>
    </row>
    <row r="1897" spans="1:9" x14ac:dyDescent="0.2">
      <c r="A1897">
        <v>486</v>
      </c>
      <c r="B1897">
        <v>3</v>
      </c>
      <c r="C1897" t="s">
        <v>24</v>
      </c>
      <c r="D1897">
        <v>73.400000000000006</v>
      </c>
      <c r="E1897">
        <v>74</v>
      </c>
      <c r="F1897">
        <v>1</v>
      </c>
      <c r="G1897">
        <v>88</v>
      </c>
      <c r="H1897">
        <v>6612</v>
      </c>
      <c r="I1897">
        <v>90</v>
      </c>
    </row>
    <row r="1898" spans="1:9" x14ac:dyDescent="0.2">
      <c r="A1898">
        <v>3849</v>
      </c>
      <c r="B1898">
        <v>3</v>
      </c>
      <c r="C1898" t="s">
        <v>24</v>
      </c>
      <c r="D1898">
        <v>74</v>
      </c>
      <c r="E1898">
        <v>74.5</v>
      </c>
      <c r="F1898">
        <v>1</v>
      </c>
      <c r="G1898">
        <v>87</v>
      </c>
      <c r="H1898">
        <v>6571</v>
      </c>
      <c r="I1898">
        <v>90</v>
      </c>
    </row>
    <row r="1899" spans="1:9" x14ac:dyDescent="0.2">
      <c r="A1899">
        <v>3848</v>
      </c>
      <c r="B1899">
        <v>3</v>
      </c>
      <c r="C1899" t="s">
        <v>24</v>
      </c>
      <c r="D1899">
        <v>74.5</v>
      </c>
      <c r="E1899">
        <v>75</v>
      </c>
      <c r="F1899">
        <v>1</v>
      </c>
      <c r="G1899">
        <v>88</v>
      </c>
      <c r="H1899">
        <v>6607</v>
      </c>
      <c r="I1899">
        <v>90</v>
      </c>
    </row>
    <row r="1900" spans="1:9" x14ac:dyDescent="0.2">
      <c r="A1900">
        <v>3850</v>
      </c>
      <c r="B1900">
        <v>3</v>
      </c>
      <c r="C1900" t="s">
        <v>24</v>
      </c>
      <c r="D1900">
        <v>75</v>
      </c>
      <c r="E1900">
        <v>75.5</v>
      </c>
      <c r="F1900">
        <v>1</v>
      </c>
      <c r="G1900">
        <v>88</v>
      </c>
      <c r="H1900">
        <v>6634</v>
      </c>
      <c r="I1900">
        <v>90</v>
      </c>
    </row>
    <row r="1901" spans="1:9" x14ac:dyDescent="0.2">
      <c r="A1901">
        <v>3851</v>
      </c>
      <c r="B1901">
        <v>3</v>
      </c>
      <c r="C1901" t="s">
        <v>24</v>
      </c>
      <c r="D1901">
        <v>75.5</v>
      </c>
      <c r="E1901">
        <v>76</v>
      </c>
      <c r="F1901">
        <v>1</v>
      </c>
      <c r="G1901">
        <v>89</v>
      </c>
      <c r="H1901">
        <v>6686</v>
      </c>
      <c r="I1901">
        <v>91</v>
      </c>
    </row>
    <row r="1902" spans="1:9" x14ac:dyDescent="0.2">
      <c r="A1902">
        <v>3853</v>
      </c>
      <c r="B1902">
        <v>3</v>
      </c>
      <c r="C1902" t="s">
        <v>24</v>
      </c>
      <c r="D1902">
        <v>76</v>
      </c>
      <c r="E1902">
        <v>76.5</v>
      </c>
      <c r="F1902">
        <v>1</v>
      </c>
      <c r="G1902">
        <v>88</v>
      </c>
      <c r="H1902">
        <v>6608</v>
      </c>
      <c r="I1902">
        <v>90</v>
      </c>
    </row>
    <row r="1903" spans="1:9" x14ac:dyDescent="0.2">
      <c r="A1903">
        <v>3852</v>
      </c>
      <c r="B1903">
        <v>3</v>
      </c>
      <c r="C1903" t="s">
        <v>24</v>
      </c>
      <c r="D1903">
        <v>76.5</v>
      </c>
      <c r="E1903">
        <v>77</v>
      </c>
      <c r="F1903">
        <v>1</v>
      </c>
      <c r="G1903">
        <v>88</v>
      </c>
      <c r="H1903">
        <v>6579</v>
      </c>
      <c r="I1903">
        <v>90</v>
      </c>
    </row>
    <row r="1904" spans="1:9" x14ac:dyDescent="0.2">
      <c r="A1904">
        <v>3854</v>
      </c>
      <c r="B1904">
        <v>3</v>
      </c>
      <c r="C1904" t="s">
        <v>24</v>
      </c>
      <c r="D1904">
        <v>77</v>
      </c>
      <c r="E1904">
        <v>77.5</v>
      </c>
      <c r="F1904">
        <v>0</v>
      </c>
      <c r="G1904">
        <v>33</v>
      </c>
      <c r="H1904">
        <v>2104</v>
      </c>
      <c r="I1904">
        <v>29</v>
      </c>
    </row>
    <row r="1905" spans="1:9" x14ac:dyDescent="0.2">
      <c r="A1905">
        <v>3855</v>
      </c>
      <c r="B1905">
        <v>3</v>
      </c>
      <c r="C1905" t="s">
        <v>24</v>
      </c>
      <c r="D1905">
        <v>77.5</v>
      </c>
      <c r="E1905">
        <v>78</v>
      </c>
      <c r="F1905">
        <v>0</v>
      </c>
      <c r="G1905">
        <v>23</v>
      </c>
      <c r="H1905">
        <v>1547</v>
      </c>
      <c r="I1905">
        <v>21</v>
      </c>
    </row>
    <row r="1906" spans="1:9" x14ac:dyDescent="0.2">
      <c r="A1906">
        <v>3856</v>
      </c>
      <c r="B1906">
        <v>3</v>
      </c>
      <c r="C1906" t="s">
        <v>24</v>
      </c>
      <c r="D1906">
        <v>78</v>
      </c>
      <c r="E1906">
        <v>78.5</v>
      </c>
      <c r="F1906">
        <v>0</v>
      </c>
      <c r="G1906">
        <v>19</v>
      </c>
      <c r="H1906">
        <v>1293</v>
      </c>
      <c r="I1906">
        <v>18</v>
      </c>
    </row>
    <row r="1907" spans="1:9" x14ac:dyDescent="0.2">
      <c r="A1907">
        <v>3858</v>
      </c>
      <c r="B1907">
        <v>3</v>
      </c>
      <c r="C1907" t="s">
        <v>24</v>
      </c>
      <c r="D1907">
        <v>78.5</v>
      </c>
      <c r="E1907">
        <v>79</v>
      </c>
      <c r="F1907">
        <v>0</v>
      </c>
      <c r="G1907">
        <v>27</v>
      </c>
      <c r="H1907">
        <v>1764</v>
      </c>
      <c r="I1907">
        <v>24</v>
      </c>
    </row>
    <row r="1908" spans="1:9" x14ac:dyDescent="0.2">
      <c r="A1908">
        <v>3857</v>
      </c>
      <c r="B1908">
        <v>3</v>
      </c>
      <c r="C1908" t="s">
        <v>24</v>
      </c>
      <c r="D1908">
        <v>79</v>
      </c>
      <c r="E1908">
        <v>79.5</v>
      </c>
      <c r="F1908">
        <v>0</v>
      </c>
      <c r="G1908">
        <v>20</v>
      </c>
      <c r="H1908">
        <v>1391</v>
      </c>
      <c r="I1908">
        <v>19</v>
      </c>
    </row>
    <row r="1909" spans="1:9" x14ac:dyDescent="0.2">
      <c r="A1909">
        <v>3859</v>
      </c>
      <c r="B1909">
        <v>3</v>
      </c>
      <c r="C1909" t="s">
        <v>24</v>
      </c>
      <c r="D1909">
        <v>79.5</v>
      </c>
      <c r="E1909">
        <v>80</v>
      </c>
      <c r="F1909">
        <v>1</v>
      </c>
      <c r="G1909">
        <v>84</v>
      </c>
      <c r="H1909">
        <v>6405</v>
      </c>
      <c r="I1909">
        <v>87</v>
      </c>
    </row>
    <row r="1910" spans="1:9" x14ac:dyDescent="0.2">
      <c r="A1910">
        <v>3860</v>
      </c>
      <c r="B1910">
        <v>3</v>
      </c>
      <c r="C1910" t="s">
        <v>24</v>
      </c>
      <c r="D1910">
        <v>80</v>
      </c>
      <c r="E1910">
        <v>80.299999999999898</v>
      </c>
      <c r="F1910">
        <v>1</v>
      </c>
      <c r="G1910">
        <v>84</v>
      </c>
      <c r="H1910">
        <v>6390</v>
      </c>
      <c r="I1910">
        <v>87</v>
      </c>
    </row>
    <row r="1911" spans="1:9" x14ac:dyDescent="0.2">
      <c r="A1911">
        <v>3264</v>
      </c>
      <c r="B1911">
        <v>3</v>
      </c>
      <c r="C1911" t="s">
        <v>24</v>
      </c>
      <c r="D1911">
        <v>80.299999999999898</v>
      </c>
      <c r="E1911">
        <v>80.5</v>
      </c>
      <c r="F1911">
        <v>1</v>
      </c>
      <c r="G1911">
        <v>84</v>
      </c>
      <c r="H1911">
        <v>6389</v>
      </c>
      <c r="I1911">
        <v>87</v>
      </c>
    </row>
    <row r="1912" spans="1:9" x14ac:dyDescent="0.2">
      <c r="A1912">
        <v>3266</v>
      </c>
      <c r="B1912">
        <v>3</v>
      </c>
      <c r="C1912" t="s">
        <v>24</v>
      </c>
      <c r="D1912">
        <v>80.5</v>
      </c>
      <c r="E1912">
        <v>81</v>
      </c>
      <c r="F1912">
        <v>1</v>
      </c>
      <c r="G1912">
        <v>84</v>
      </c>
      <c r="H1912">
        <v>6406</v>
      </c>
      <c r="I1912">
        <v>87</v>
      </c>
    </row>
    <row r="1913" spans="1:9" x14ac:dyDescent="0.2">
      <c r="A1913">
        <v>3265</v>
      </c>
      <c r="B1913">
        <v>3</v>
      </c>
      <c r="C1913" t="s">
        <v>24</v>
      </c>
      <c r="D1913">
        <v>81</v>
      </c>
      <c r="E1913">
        <v>81.5</v>
      </c>
      <c r="F1913">
        <v>1</v>
      </c>
      <c r="G1913">
        <v>84</v>
      </c>
      <c r="H1913">
        <v>6391</v>
      </c>
      <c r="I1913">
        <v>87</v>
      </c>
    </row>
    <row r="1914" spans="1:9" x14ac:dyDescent="0.2">
      <c r="A1914">
        <v>3921</v>
      </c>
      <c r="B1914">
        <v>3</v>
      </c>
      <c r="C1914" t="s">
        <v>24</v>
      </c>
      <c r="D1914">
        <v>81.5</v>
      </c>
      <c r="E1914">
        <v>82</v>
      </c>
      <c r="F1914">
        <v>1</v>
      </c>
      <c r="G1914">
        <v>84</v>
      </c>
      <c r="H1914">
        <v>6401</v>
      </c>
      <c r="I1914">
        <v>87</v>
      </c>
    </row>
    <row r="1915" spans="1:9" x14ac:dyDescent="0.2">
      <c r="A1915">
        <v>487</v>
      </c>
      <c r="B1915">
        <v>3</v>
      </c>
      <c r="C1915" t="s">
        <v>24</v>
      </c>
      <c r="D1915">
        <v>82</v>
      </c>
      <c r="E1915">
        <v>82.599999999999895</v>
      </c>
      <c r="F1915">
        <v>1</v>
      </c>
      <c r="G1915">
        <v>83</v>
      </c>
      <c r="H1915">
        <v>6376</v>
      </c>
      <c r="I1915">
        <v>87</v>
      </c>
    </row>
    <row r="1916" spans="1:9" x14ac:dyDescent="0.2">
      <c r="A1916">
        <v>488</v>
      </c>
      <c r="B1916">
        <v>3</v>
      </c>
      <c r="C1916" t="s">
        <v>24</v>
      </c>
      <c r="D1916">
        <v>82.599999999999895</v>
      </c>
      <c r="E1916">
        <v>83.099999999999895</v>
      </c>
      <c r="F1916">
        <v>0</v>
      </c>
      <c r="G1916">
        <v>6</v>
      </c>
      <c r="H1916">
        <v>535</v>
      </c>
      <c r="I1916">
        <v>7</v>
      </c>
    </row>
    <row r="1917" spans="1:9" x14ac:dyDescent="0.2">
      <c r="A1917">
        <v>67</v>
      </c>
      <c r="B1917">
        <v>3</v>
      </c>
      <c r="C1917" t="s">
        <v>24</v>
      </c>
      <c r="D1917">
        <v>83.099999999999895</v>
      </c>
      <c r="E1917">
        <v>83.5</v>
      </c>
      <c r="F1917">
        <v>0</v>
      </c>
      <c r="G1917">
        <v>13</v>
      </c>
      <c r="H1917">
        <v>976</v>
      </c>
      <c r="I1917">
        <v>13</v>
      </c>
    </row>
    <row r="1918" spans="1:9" x14ac:dyDescent="0.2">
      <c r="A1918">
        <v>3564</v>
      </c>
      <c r="B1918">
        <v>3</v>
      </c>
      <c r="C1918" t="s">
        <v>24</v>
      </c>
      <c r="D1918">
        <v>83.5</v>
      </c>
      <c r="E1918">
        <v>84</v>
      </c>
      <c r="F1918">
        <v>0</v>
      </c>
      <c r="G1918">
        <v>12</v>
      </c>
      <c r="H1918">
        <v>972</v>
      </c>
      <c r="I1918">
        <v>13</v>
      </c>
    </row>
    <row r="1919" spans="1:9" x14ac:dyDescent="0.2">
      <c r="A1919">
        <v>3565</v>
      </c>
      <c r="B1919">
        <v>3</v>
      </c>
      <c r="C1919" t="s">
        <v>24</v>
      </c>
      <c r="D1919">
        <v>84</v>
      </c>
      <c r="E1919">
        <v>84.5</v>
      </c>
      <c r="F1919">
        <v>0</v>
      </c>
      <c r="G1919">
        <v>10</v>
      </c>
      <c r="H1919">
        <v>843</v>
      </c>
      <c r="I1919">
        <v>11</v>
      </c>
    </row>
    <row r="1920" spans="1:9" x14ac:dyDescent="0.2">
      <c r="A1920">
        <v>3566</v>
      </c>
      <c r="B1920">
        <v>3</v>
      </c>
      <c r="C1920" t="s">
        <v>24</v>
      </c>
      <c r="D1920">
        <v>84.5</v>
      </c>
      <c r="E1920">
        <v>85</v>
      </c>
      <c r="F1920">
        <v>1</v>
      </c>
      <c r="G1920">
        <v>84</v>
      </c>
      <c r="H1920">
        <v>6416</v>
      </c>
      <c r="I1920">
        <v>88</v>
      </c>
    </row>
    <row r="1921" spans="1:9" x14ac:dyDescent="0.2">
      <c r="A1921">
        <v>3568</v>
      </c>
      <c r="B1921">
        <v>3</v>
      </c>
      <c r="C1921" t="s">
        <v>24</v>
      </c>
      <c r="D1921">
        <v>85</v>
      </c>
      <c r="E1921">
        <v>85.5</v>
      </c>
      <c r="F1921">
        <v>1</v>
      </c>
      <c r="G1921">
        <v>84</v>
      </c>
      <c r="H1921">
        <v>6417</v>
      </c>
      <c r="I1921">
        <v>88</v>
      </c>
    </row>
    <row r="1922" spans="1:9" x14ac:dyDescent="0.2">
      <c r="A1922">
        <v>3567</v>
      </c>
      <c r="B1922">
        <v>3</v>
      </c>
      <c r="C1922" t="s">
        <v>24</v>
      </c>
      <c r="D1922">
        <v>85.5</v>
      </c>
      <c r="E1922">
        <v>86</v>
      </c>
      <c r="F1922">
        <v>1</v>
      </c>
      <c r="G1922">
        <v>84</v>
      </c>
      <c r="H1922">
        <v>6418</v>
      </c>
      <c r="I1922">
        <v>88</v>
      </c>
    </row>
    <row r="1923" spans="1:9" x14ac:dyDescent="0.2">
      <c r="A1923">
        <v>3569</v>
      </c>
      <c r="B1923">
        <v>3</v>
      </c>
      <c r="C1923" t="s">
        <v>24</v>
      </c>
      <c r="D1923">
        <v>86</v>
      </c>
      <c r="E1923">
        <v>86.5</v>
      </c>
      <c r="F1923">
        <v>1</v>
      </c>
      <c r="G1923">
        <v>85</v>
      </c>
      <c r="H1923">
        <v>6431</v>
      </c>
      <c r="I1923">
        <v>88</v>
      </c>
    </row>
    <row r="1924" spans="1:9" x14ac:dyDescent="0.2">
      <c r="A1924">
        <v>3570</v>
      </c>
      <c r="B1924">
        <v>3</v>
      </c>
      <c r="C1924" t="s">
        <v>24</v>
      </c>
      <c r="D1924">
        <v>86.5</v>
      </c>
      <c r="E1924">
        <v>87</v>
      </c>
      <c r="F1924">
        <v>1</v>
      </c>
      <c r="G1924">
        <v>84</v>
      </c>
      <c r="H1924">
        <v>6429</v>
      </c>
      <c r="I1924">
        <v>88</v>
      </c>
    </row>
    <row r="1925" spans="1:9" x14ac:dyDescent="0.2">
      <c r="A1925">
        <v>3571</v>
      </c>
      <c r="B1925">
        <v>3</v>
      </c>
      <c r="C1925" t="s">
        <v>24</v>
      </c>
      <c r="D1925">
        <v>87</v>
      </c>
      <c r="E1925">
        <v>87.5</v>
      </c>
      <c r="F1925">
        <v>1</v>
      </c>
      <c r="G1925">
        <v>85</v>
      </c>
      <c r="H1925">
        <v>6438</v>
      </c>
      <c r="I1925">
        <v>88</v>
      </c>
    </row>
    <row r="1926" spans="1:9" x14ac:dyDescent="0.2">
      <c r="A1926">
        <v>3573</v>
      </c>
      <c r="B1926">
        <v>3</v>
      </c>
      <c r="C1926" t="s">
        <v>24</v>
      </c>
      <c r="D1926">
        <v>87.5</v>
      </c>
      <c r="E1926">
        <v>88</v>
      </c>
      <c r="F1926">
        <v>1</v>
      </c>
      <c r="G1926">
        <v>84</v>
      </c>
      <c r="H1926">
        <v>6422</v>
      </c>
      <c r="I1926">
        <v>88</v>
      </c>
    </row>
    <row r="1927" spans="1:9" x14ac:dyDescent="0.2">
      <c r="A1927">
        <v>3572</v>
      </c>
      <c r="B1927">
        <v>3</v>
      </c>
      <c r="C1927" t="s">
        <v>24</v>
      </c>
      <c r="D1927">
        <v>88</v>
      </c>
      <c r="E1927">
        <v>88.5</v>
      </c>
      <c r="F1927">
        <v>0</v>
      </c>
      <c r="G1927">
        <v>24</v>
      </c>
      <c r="H1927">
        <v>1615</v>
      </c>
      <c r="I1927">
        <v>22</v>
      </c>
    </row>
    <row r="1928" spans="1:9" x14ac:dyDescent="0.2">
      <c r="A1928">
        <v>3574</v>
      </c>
      <c r="B1928">
        <v>3</v>
      </c>
      <c r="C1928" t="s">
        <v>24</v>
      </c>
      <c r="D1928">
        <v>88.5</v>
      </c>
      <c r="E1928">
        <v>89</v>
      </c>
      <c r="F1928">
        <v>0</v>
      </c>
      <c r="G1928">
        <v>21</v>
      </c>
      <c r="H1928">
        <v>1446</v>
      </c>
      <c r="I1928">
        <v>20</v>
      </c>
    </row>
    <row r="1929" spans="1:9" x14ac:dyDescent="0.2">
      <c r="A1929">
        <v>3575</v>
      </c>
      <c r="B1929">
        <v>3</v>
      </c>
      <c r="C1929" t="s">
        <v>24</v>
      </c>
      <c r="D1929">
        <v>89</v>
      </c>
      <c r="E1929">
        <v>89.5</v>
      </c>
      <c r="F1929">
        <v>0</v>
      </c>
      <c r="G1929">
        <v>21</v>
      </c>
      <c r="H1929">
        <v>1414</v>
      </c>
      <c r="I1929">
        <v>19</v>
      </c>
    </row>
    <row r="1930" spans="1:9" x14ac:dyDescent="0.2">
      <c r="A1930">
        <v>3576</v>
      </c>
      <c r="B1930">
        <v>3</v>
      </c>
      <c r="C1930" t="s">
        <v>24</v>
      </c>
      <c r="D1930">
        <v>89.5</v>
      </c>
      <c r="E1930">
        <v>90</v>
      </c>
      <c r="F1930">
        <v>0</v>
      </c>
      <c r="G1930">
        <v>25</v>
      </c>
      <c r="H1930">
        <v>1653</v>
      </c>
      <c r="I1930">
        <v>23</v>
      </c>
    </row>
    <row r="1931" spans="1:9" x14ac:dyDescent="0.2">
      <c r="A1931">
        <v>489</v>
      </c>
      <c r="B1931">
        <v>3</v>
      </c>
      <c r="C1931" t="s">
        <v>24</v>
      </c>
      <c r="D1931">
        <v>90</v>
      </c>
      <c r="E1931">
        <v>90.5</v>
      </c>
      <c r="F1931">
        <v>0</v>
      </c>
      <c r="G1931">
        <v>15</v>
      </c>
      <c r="H1931">
        <v>1130</v>
      </c>
      <c r="I1931">
        <v>15</v>
      </c>
    </row>
    <row r="1932" spans="1:9" x14ac:dyDescent="0.2">
      <c r="A1932">
        <v>181</v>
      </c>
      <c r="B1932">
        <v>3</v>
      </c>
      <c r="C1932" t="s">
        <v>24</v>
      </c>
      <c r="D1932">
        <v>90.5</v>
      </c>
      <c r="E1932">
        <v>91</v>
      </c>
      <c r="F1932">
        <v>0</v>
      </c>
      <c r="G1932">
        <v>9</v>
      </c>
      <c r="H1932">
        <v>746</v>
      </c>
      <c r="I1932">
        <v>10</v>
      </c>
    </row>
    <row r="1933" spans="1:9" x14ac:dyDescent="0.2">
      <c r="A1933">
        <v>2723</v>
      </c>
      <c r="B1933">
        <v>3</v>
      </c>
      <c r="C1933" t="s">
        <v>24</v>
      </c>
      <c r="D1933">
        <v>91</v>
      </c>
      <c r="E1933">
        <v>91.5</v>
      </c>
      <c r="F1933">
        <v>0</v>
      </c>
      <c r="G1933">
        <v>14</v>
      </c>
      <c r="H1933">
        <v>1030</v>
      </c>
      <c r="I1933">
        <v>14</v>
      </c>
    </row>
    <row r="1934" spans="1:9" x14ac:dyDescent="0.2">
      <c r="A1934">
        <v>182</v>
      </c>
      <c r="B1934">
        <v>3</v>
      </c>
      <c r="C1934" t="s">
        <v>24</v>
      </c>
      <c r="D1934">
        <v>91.5</v>
      </c>
      <c r="E1934">
        <v>91.9</v>
      </c>
      <c r="F1934">
        <v>0</v>
      </c>
      <c r="G1934">
        <v>14</v>
      </c>
      <c r="H1934">
        <v>1079</v>
      </c>
      <c r="I1934">
        <v>15</v>
      </c>
    </row>
    <row r="1935" spans="1:9" x14ac:dyDescent="0.2">
      <c r="A1935">
        <v>490</v>
      </c>
      <c r="B1935">
        <v>3</v>
      </c>
      <c r="C1935" t="s">
        <v>24</v>
      </c>
      <c r="D1935">
        <v>92</v>
      </c>
      <c r="E1935">
        <v>92</v>
      </c>
      <c r="F1935">
        <v>0</v>
      </c>
      <c r="G1935">
        <v>8</v>
      </c>
      <c r="H1935">
        <v>732</v>
      </c>
      <c r="I1935">
        <v>10</v>
      </c>
    </row>
    <row r="1936" spans="1:9" x14ac:dyDescent="0.2">
      <c r="A1936">
        <v>491</v>
      </c>
      <c r="B1936">
        <v>3</v>
      </c>
      <c r="C1936" t="s">
        <v>24</v>
      </c>
      <c r="D1936">
        <v>92.2</v>
      </c>
      <c r="E1936">
        <v>92.2</v>
      </c>
      <c r="F1936">
        <v>0</v>
      </c>
      <c r="G1936">
        <v>6</v>
      </c>
      <c r="H1936">
        <v>524</v>
      </c>
      <c r="I1936">
        <v>7</v>
      </c>
    </row>
    <row r="1937" spans="1:9" x14ac:dyDescent="0.2">
      <c r="A1937">
        <v>492</v>
      </c>
      <c r="B1937">
        <v>3</v>
      </c>
      <c r="C1937" t="s">
        <v>24</v>
      </c>
      <c r="D1937">
        <v>92.2</v>
      </c>
      <c r="E1937">
        <v>93.099999999999895</v>
      </c>
      <c r="F1937">
        <v>0</v>
      </c>
      <c r="G1937">
        <v>7</v>
      </c>
      <c r="H1937">
        <v>653</v>
      </c>
      <c r="I1937">
        <v>9</v>
      </c>
    </row>
    <row r="1938" spans="1:9" x14ac:dyDescent="0.2">
      <c r="A1938">
        <v>251</v>
      </c>
      <c r="B1938">
        <v>3</v>
      </c>
      <c r="C1938" t="s">
        <v>24</v>
      </c>
      <c r="D1938">
        <v>93.099999999999895</v>
      </c>
      <c r="E1938">
        <v>93.5</v>
      </c>
      <c r="F1938">
        <v>0</v>
      </c>
      <c r="G1938">
        <v>5</v>
      </c>
      <c r="H1938">
        <v>401</v>
      </c>
      <c r="I1938">
        <v>5</v>
      </c>
    </row>
    <row r="1939" spans="1:9" x14ac:dyDescent="0.2">
      <c r="A1939">
        <v>308</v>
      </c>
      <c r="B1939">
        <v>3</v>
      </c>
      <c r="C1939" t="s">
        <v>24</v>
      </c>
      <c r="D1939">
        <v>93.5</v>
      </c>
      <c r="E1939">
        <v>93.7</v>
      </c>
      <c r="F1939">
        <v>0</v>
      </c>
      <c r="G1939">
        <v>5</v>
      </c>
      <c r="H1939">
        <v>383</v>
      </c>
      <c r="I1939">
        <v>5</v>
      </c>
    </row>
    <row r="1940" spans="1:9" x14ac:dyDescent="0.2">
      <c r="A1940">
        <v>493</v>
      </c>
      <c r="B1940">
        <v>3</v>
      </c>
      <c r="C1940" t="s">
        <v>24</v>
      </c>
      <c r="D1940">
        <v>93.7</v>
      </c>
      <c r="E1940">
        <v>94.099999999999895</v>
      </c>
      <c r="F1940">
        <v>0</v>
      </c>
      <c r="G1940">
        <v>5</v>
      </c>
      <c r="H1940">
        <v>385</v>
      </c>
      <c r="I1940">
        <v>5</v>
      </c>
    </row>
    <row r="1941" spans="1:9" x14ac:dyDescent="0.2">
      <c r="A1941">
        <v>693</v>
      </c>
      <c r="B1941">
        <v>3</v>
      </c>
      <c r="C1941" t="s">
        <v>24</v>
      </c>
      <c r="D1941">
        <v>94.099999999999895</v>
      </c>
      <c r="E1941">
        <v>94.5</v>
      </c>
      <c r="F1941">
        <v>0</v>
      </c>
      <c r="G1941">
        <v>5</v>
      </c>
      <c r="H1941">
        <v>376</v>
      </c>
      <c r="I1941">
        <v>5</v>
      </c>
    </row>
    <row r="1942" spans="1:9" x14ac:dyDescent="0.2">
      <c r="A1942">
        <v>494</v>
      </c>
      <c r="B1942">
        <v>3</v>
      </c>
      <c r="C1942" t="s">
        <v>24</v>
      </c>
      <c r="D1942">
        <v>94.5</v>
      </c>
      <c r="E1942">
        <v>95.099999999999895</v>
      </c>
      <c r="F1942">
        <v>0</v>
      </c>
      <c r="G1942">
        <v>7</v>
      </c>
      <c r="H1942">
        <v>585</v>
      </c>
      <c r="I1942">
        <v>8</v>
      </c>
    </row>
    <row r="1943" spans="1:9" x14ac:dyDescent="0.2">
      <c r="A1943">
        <v>90</v>
      </c>
      <c r="B1943">
        <v>3</v>
      </c>
      <c r="C1943" t="s">
        <v>24</v>
      </c>
      <c r="D1943">
        <v>95.099999999999895</v>
      </c>
      <c r="E1943">
        <v>95.5</v>
      </c>
      <c r="F1943">
        <v>0</v>
      </c>
      <c r="G1943">
        <v>11</v>
      </c>
      <c r="H1943">
        <v>869</v>
      </c>
      <c r="I1943">
        <v>12</v>
      </c>
    </row>
    <row r="1944" spans="1:9" x14ac:dyDescent="0.2">
      <c r="A1944">
        <v>1639</v>
      </c>
      <c r="B1944">
        <v>3</v>
      </c>
      <c r="C1944" t="s">
        <v>24</v>
      </c>
      <c r="D1944">
        <v>95.5</v>
      </c>
      <c r="E1944">
        <v>96</v>
      </c>
      <c r="F1944">
        <v>0</v>
      </c>
      <c r="G1944">
        <v>32</v>
      </c>
      <c r="H1944">
        <v>2040</v>
      </c>
      <c r="I1944">
        <v>28</v>
      </c>
    </row>
    <row r="1945" spans="1:9" x14ac:dyDescent="0.2">
      <c r="A1945">
        <v>1640</v>
      </c>
      <c r="B1945">
        <v>3</v>
      </c>
      <c r="C1945" t="s">
        <v>24</v>
      </c>
      <c r="D1945">
        <v>96</v>
      </c>
      <c r="E1945">
        <v>96.5</v>
      </c>
      <c r="F1945">
        <v>0</v>
      </c>
      <c r="G1945">
        <v>30</v>
      </c>
      <c r="H1945">
        <v>1952</v>
      </c>
      <c r="I1945">
        <v>27</v>
      </c>
    </row>
    <row r="1946" spans="1:9" x14ac:dyDescent="0.2">
      <c r="A1946">
        <v>1642</v>
      </c>
      <c r="B1946">
        <v>3</v>
      </c>
      <c r="C1946" t="s">
        <v>24</v>
      </c>
      <c r="D1946">
        <v>96.5</v>
      </c>
      <c r="E1946">
        <v>97</v>
      </c>
      <c r="F1946">
        <v>0</v>
      </c>
      <c r="G1946">
        <v>31</v>
      </c>
      <c r="H1946">
        <v>2014</v>
      </c>
      <c r="I1946">
        <v>27</v>
      </c>
    </row>
    <row r="1947" spans="1:9" x14ac:dyDescent="0.2">
      <c r="A1947">
        <v>1641</v>
      </c>
      <c r="B1947">
        <v>3</v>
      </c>
      <c r="C1947" t="s">
        <v>24</v>
      </c>
      <c r="D1947">
        <v>97</v>
      </c>
      <c r="E1947">
        <v>97.5</v>
      </c>
      <c r="F1947">
        <v>0</v>
      </c>
      <c r="G1947">
        <v>34</v>
      </c>
      <c r="H1947">
        <v>2211</v>
      </c>
      <c r="I1947">
        <v>30</v>
      </c>
    </row>
    <row r="1948" spans="1:9" x14ac:dyDescent="0.2">
      <c r="A1948">
        <v>1643</v>
      </c>
      <c r="B1948">
        <v>3</v>
      </c>
      <c r="C1948" t="s">
        <v>24</v>
      </c>
      <c r="D1948">
        <v>97.5</v>
      </c>
      <c r="E1948">
        <v>98</v>
      </c>
      <c r="F1948">
        <v>0</v>
      </c>
      <c r="G1948">
        <v>36</v>
      </c>
      <c r="H1948">
        <v>2340</v>
      </c>
      <c r="I1948">
        <v>32</v>
      </c>
    </row>
    <row r="1949" spans="1:9" x14ac:dyDescent="0.2">
      <c r="A1949">
        <v>1644</v>
      </c>
      <c r="B1949">
        <v>3</v>
      </c>
      <c r="C1949" t="s">
        <v>24</v>
      </c>
      <c r="D1949">
        <v>98</v>
      </c>
      <c r="E1949">
        <v>98.5</v>
      </c>
      <c r="F1949">
        <v>0</v>
      </c>
      <c r="G1949">
        <v>32</v>
      </c>
      <c r="H1949">
        <v>2078</v>
      </c>
      <c r="I1949">
        <v>28</v>
      </c>
    </row>
    <row r="1950" spans="1:9" x14ac:dyDescent="0.2">
      <c r="A1950">
        <v>1645</v>
      </c>
      <c r="B1950">
        <v>3</v>
      </c>
      <c r="C1950" t="s">
        <v>24</v>
      </c>
      <c r="D1950">
        <v>98.5</v>
      </c>
      <c r="E1950">
        <v>99</v>
      </c>
      <c r="F1950">
        <v>0</v>
      </c>
      <c r="G1950">
        <v>30</v>
      </c>
      <c r="H1950">
        <v>1934</v>
      </c>
      <c r="I1950">
        <v>26</v>
      </c>
    </row>
    <row r="1951" spans="1:9" x14ac:dyDescent="0.2">
      <c r="A1951">
        <v>1647</v>
      </c>
      <c r="B1951">
        <v>3</v>
      </c>
      <c r="C1951" t="s">
        <v>24</v>
      </c>
      <c r="D1951">
        <v>99</v>
      </c>
      <c r="E1951">
        <v>99.5</v>
      </c>
      <c r="F1951">
        <v>0</v>
      </c>
      <c r="G1951">
        <v>32</v>
      </c>
      <c r="H1951">
        <v>2061</v>
      </c>
      <c r="I1951">
        <v>28</v>
      </c>
    </row>
    <row r="1952" spans="1:9" x14ac:dyDescent="0.2">
      <c r="A1952">
        <v>1646</v>
      </c>
      <c r="B1952">
        <v>3</v>
      </c>
      <c r="C1952" t="s">
        <v>24</v>
      </c>
      <c r="D1952">
        <v>99.5</v>
      </c>
      <c r="E1952">
        <v>100</v>
      </c>
      <c r="F1952">
        <v>0</v>
      </c>
      <c r="G1952">
        <v>63</v>
      </c>
      <c r="H1952">
        <v>4728</v>
      </c>
      <c r="I1952">
        <v>64</v>
      </c>
    </row>
    <row r="1953" spans="1:9" x14ac:dyDescent="0.2">
      <c r="A1953">
        <v>495</v>
      </c>
      <c r="B1953">
        <v>3</v>
      </c>
      <c r="C1953" t="s">
        <v>24</v>
      </c>
      <c r="D1953">
        <v>100</v>
      </c>
      <c r="E1953">
        <v>100.5</v>
      </c>
      <c r="F1953">
        <v>0</v>
      </c>
      <c r="G1953">
        <v>67</v>
      </c>
      <c r="H1953">
        <v>5194</v>
      </c>
      <c r="I1953">
        <v>71</v>
      </c>
    </row>
    <row r="1954" spans="1:9" x14ac:dyDescent="0.2">
      <c r="A1954">
        <v>168</v>
      </c>
      <c r="B1954">
        <v>3</v>
      </c>
      <c r="C1954" t="s">
        <v>24</v>
      </c>
      <c r="D1954">
        <v>100.5</v>
      </c>
      <c r="E1954">
        <v>101</v>
      </c>
      <c r="F1954">
        <v>0</v>
      </c>
      <c r="G1954">
        <v>68</v>
      </c>
      <c r="H1954">
        <v>5333</v>
      </c>
      <c r="I1954">
        <v>73</v>
      </c>
    </row>
    <row r="1955" spans="1:9" x14ac:dyDescent="0.2">
      <c r="A1955">
        <v>2543</v>
      </c>
      <c r="B1955">
        <v>3</v>
      </c>
      <c r="C1955" t="s">
        <v>24</v>
      </c>
      <c r="D1955">
        <v>101</v>
      </c>
      <c r="E1955">
        <v>101.5</v>
      </c>
      <c r="F1955">
        <v>0</v>
      </c>
      <c r="G1955">
        <v>69</v>
      </c>
      <c r="H1955">
        <v>5420</v>
      </c>
      <c r="I1955">
        <v>74</v>
      </c>
    </row>
    <row r="1956" spans="1:9" x14ac:dyDescent="0.2">
      <c r="A1956">
        <v>2542</v>
      </c>
      <c r="B1956">
        <v>3</v>
      </c>
      <c r="C1956" t="s">
        <v>24</v>
      </c>
      <c r="D1956">
        <v>101.5</v>
      </c>
      <c r="E1956">
        <v>102</v>
      </c>
      <c r="F1956">
        <v>0</v>
      </c>
      <c r="G1956">
        <v>69</v>
      </c>
      <c r="H1956">
        <v>5424</v>
      </c>
      <c r="I1956">
        <v>74</v>
      </c>
    </row>
    <row r="1957" spans="1:9" x14ac:dyDescent="0.2">
      <c r="A1957">
        <v>2544</v>
      </c>
      <c r="B1957">
        <v>3</v>
      </c>
      <c r="C1957" t="s">
        <v>24</v>
      </c>
      <c r="D1957">
        <v>102</v>
      </c>
      <c r="E1957">
        <v>102.5</v>
      </c>
      <c r="F1957">
        <v>0</v>
      </c>
      <c r="G1957">
        <v>70</v>
      </c>
      <c r="H1957">
        <v>5440</v>
      </c>
      <c r="I1957">
        <v>74</v>
      </c>
    </row>
    <row r="1958" spans="1:9" x14ac:dyDescent="0.2">
      <c r="A1958">
        <v>2545</v>
      </c>
      <c r="B1958">
        <v>3</v>
      </c>
      <c r="C1958" t="s">
        <v>24</v>
      </c>
      <c r="D1958">
        <v>102.5</v>
      </c>
      <c r="E1958">
        <v>103</v>
      </c>
      <c r="F1958">
        <v>0</v>
      </c>
      <c r="G1958">
        <v>67</v>
      </c>
      <c r="H1958">
        <v>5242</v>
      </c>
      <c r="I1958">
        <v>72</v>
      </c>
    </row>
    <row r="1959" spans="1:9" x14ac:dyDescent="0.2">
      <c r="A1959">
        <v>2527</v>
      </c>
      <c r="B1959">
        <v>3</v>
      </c>
      <c r="C1959" t="s">
        <v>24</v>
      </c>
      <c r="D1959">
        <v>103</v>
      </c>
      <c r="E1959">
        <v>103.5</v>
      </c>
      <c r="F1959">
        <v>0</v>
      </c>
      <c r="G1959">
        <v>63</v>
      </c>
      <c r="H1959">
        <v>4756</v>
      </c>
      <c r="I1959">
        <v>65</v>
      </c>
    </row>
    <row r="1960" spans="1:9" x14ac:dyDescent="0.2">
      <c r="A1960">
        <v>2519</v>
      </c>
      <c r="B1960">
        <v>3</v>
      </c>
      <c r="C1960" t="s">
        <v>24</v>
      </c>
      <c r="D1960">
        <v>103.5</v>
      </c>
      <c r="E1960">
        <v>104</v>
      </c>
      <c r="F1960">
        <v>0</v>
      </c>
      <c r="G1960">
        <v>63</v>
      </c>
      <c r="H1960">
        <v>4739</v>
      </c>
      <c r="I1960">
        <v>65</v>
      </c>
    </row>
    <row r="1961" spans="1:9" x14ac:dyDescent="0.2">
      <c r="A1961">
        <v>2521</v>
      </c>
      <c r="B1961">
        <v>3</v>
      </c>
      <c r="C1961" t="s">
        <v>24</v>
      </c>
      <c r="D1961">
        <v>104</v>
      </c>
      <c r="E1961">
        <v>104.5</v>
      </c>
      <c r="F1961">
        <v>0</v>
      </c>
      <c r="G1961">
        <v>57</v>
      </c>
      <c r="H1961">
        <v>4027</v>
      </c>
      <c r="I1961">
        <v>55</v>
      </c>
    </row>
    <row r="1962" spans="1:9" x14ac:dyDescent="0.2">
      <c r="A1962">
        <v>2520</v>
      </c>
      <c r="B1962">
        <v>3</v>
      </c>
      <c r="C1962" t="s">
        <v>24</v>
      </c>
      <c r="D1962">
        <v>104.5</v>
      </c>
      <c r="E1962">
        <v>105</v>
      </c>
      <c r="F1962">
        <v>0</v>
      </c>
      <c r="G1962">
        <v>46</v>
      </c>
      <c r="H1962">
        <v>3020</v>
      </c>
      <c r="I1962">
        <v>41</v>
      </c>
    </row>
    <row r="1963" spans="1:9" x14ac:dyDescent="0.2">
      <c r="A1963">
        <v>2522</v>
      </c>
      <c r="B1963">
        <v>3</v>
      </c>
      <c r="C1963" t="s">
        <v>24</v>
      </c>
      <c r="D1963">
        <v>105</v>
      </c>
      <c r="E1963">
        <v>105.5</v>
      </c>
      <c r="F1963">
        <v>0</v>
      </c>
      <c r="G1963">
        <v>44</v>
      </c>
      <c r="H1963">
        <v>2893</v>
      </c>
      <c r="I1963">
        <v>39</v>
      </c>
    </row>
    <row r="1964" spans="1:9" x14ac:dyDescent="0.2">
      <c r="A1964">
        <v>2523</v>
      </c>
      <c r="B1964">
        <v>3</v>
      </c>
      <c r="C1964" t="s">
        <v>24</v>
      </c>
      <c r="D1964">
        <v>105.5</v>
      </c>
      <c r="E1964">
        <v>106</v>
      </c>
      <c r="F1964">
        <v>0</v>
      </c>
      <c r="G1964">
        <v>41</v>
      </c>
      <c r="H1964">
        <v>2666</v>
      </c>
      <c r="I1964">
        <v>36</v>
      </c>
    </row>
    <row r="1965" spans="1:9" x14ac:dyDescent="0.2">
      <c r="A1965">
        <v>2524</v>
      </c>
      <c r="B1965">
        <v>3</v>
      </c>
      <c r="C1965" t="s">
        <v>24</v>
      </c>
      <c r="D1965">
        <v>106</v>
      </c>
      <c r="E1965">
        <v>106.5</v>
      </c>
      <c r="F1965">
        <v>0</v>
      </c>
      <c r="G1965">
        <v>39</v>
      </c>
      <c r="H1965">
        <v>2536</v>
      </c>
      <c r="I1965">
        <v>35</v>
      </c>
    </row>
    <row r="1966" spans="1:9" x14ac:dyDescent="0.2">
      <c r="A1966">
        <v>2526</v>
      </c>
      <c r="B1966">
        <v>3</v>
      </c>
      <c r="C1966" t="s">
        <v>24</v>
      </c>
      <c r="D1966">
        <v>106.5</v>
      </c>
      <c r="E1966">
        <v>107</v>
      </c>
      <c r="F1966">
        <v>0</v>
      </c>
      <c r="G1966">
        <v>42</v>
      </c>
      <c r="H1966">
        <v>2741</v>
      </c>
      <c r="I1966">
        <v>37</v>
      </c>
    </row>
    <row r="1967" spans="1:9" x14ac:dyDescent="0.2">
      <c r="A1967">
        <v>2525</v>
      </c>
      <c r="B1967">
        <v>3</v>
      </c>
      <c r="C1967" t="s">
        <v>24</v>
      </c>
      <c r="D1967">
        <v>107</v>
      </c>
      <c r="E1967">
        <v>107.5</v>
      </c>
      <c r="F1967">
        <v>0</v>
      </c>
      <c r="G1967">
        <v>46</v>
      </c>
      <c r="H1967">
        <v>3013</v>
      </c>
      <c r="I1967">
        <v>41</v>
      </c>
    </row>
    <row r="1968" spans="1:9" x14ac:dyDescent="0.2">
      <c r="A1968">
        <v>2528</v>
      </c>
      <c r="B1968">
        <v>3</v>
      </c>
      <c r="C1968" t="s">
        <v>24</v>
      </c>
      <c r="D1968">
        <v>107.5</v>
      </c>
      <c r="E1968">
        <v>108</v>
      </c>
      <c r="F1968">
        <v>0</v>
      </c>
      <c r="G1968">
        <v>43</v>
      </c>
      <c r="H1968">
        <v>2824</v>
      </c>
      <c r="I1968">
        <v>39</v>
      </c>
    </row>
    <row r="1969" spans="1:9" x14ac:dyDescent="0.2">
      <c r="A1969">
        <v>2529</v>
      </c>
      <c r="B1969">
        <v>3</v>
      </c>
      <c r="C1969" t="s">
        <v>24</v>
      </c>
      <c r="D1969">
        <v>108</v>
      </c>
      <c r="E1969">
        <v>108.5</v>
      </c>
      <c r="F1969">
        <v>0</v>
      </c>
      <c r="G1969">
        <v>45</v>
      </c>
      <c r="H1969">
        <v>2957</v>
      </c>
      <c r="I1969">
        <v>40</v>
      </c>
    </row>
    <row r="1970" spans="1:9" x14ac:dyDescent="0.2">
      <c r="A1970">
        <v>2530</v>
      </c>
      <c r="B1970">
        <v>3</v>
      </c>
      <c r="C1970" t="s">
        <v>24</v>
      </c>
      <c r="D1970">
        <v>108.5</v>
      </c>
      <c r="E1970">
        <v>109</v>
      </c>
      <c r="F1970">
        <v>0</v>
      </c>
      <c r="G1970">
        <v>59</v>
      </c>
      <c r="H1970">
        <v>4253</v>
      </c>
      <c r="I1970">
        <v>58</v>
      </c>
    </row>
    <row r="1971" spans="1:9" x14ac:dyDescent="0.2">
      <c r="A1971">
        <v>2532</v>
      </c>
      <c r="B1971">
        <v>3</v>
      </c>
      <c r="C1971" t="s">
        <v>24</v>
      </c>
      <c r="D1971">
        <v>109</v>
      </c>
      <c r="E1971">
        <v>109.5</v>
      </c>
      <c r="F1971">
        <v>0</v>
      </c>
      <c r="G1971">
        <v>55</v>
      </c>
      <c r="H1971">
        <v>3897</v>
      </c>
      <c r="I1971">
        <v>53</v>
      </c>
    </row>
    <row r="1972" spans="1:9" x14ac:dyDescent="0.2">
      <c r="A1972">
        <v>2531</v>
      </c>
      <c r="B1972">
        <v>3</v>
      </c>
      <c r="C1972" t="s">
        <v>24</v>
      </c>
      <c r="D1972">
        <v>109.5</v>
      </c>
      <c r="E1972">
        <v>110</v>
      </c>
      <c r="F1972">
        <v>0</v>
      </c>
      <c r="G1972">
        <v>54</v>
      </c>
      <c r="H1972">
        <v>3758</v>
      </c>
      <c r="I1972">
        <v>51</v>
      </c>
    </row>
    <row r="1973" spans="1:9" x14ac:dyDescent="0.2">
      <c r="A1973">
        <v>2533</v>
      </c>
      <c r="B1973">
        <v>3</v>
      </c>
      <c r="C1973" t="s">
        <v>24</v>
      </c>
      <c r="D1973">
        <v>110</v>
      </c>
      <c r="E1973">
        <v>110.5</v>
      </c>
      <c r="F1973">
        <v>0</v>
      </c>
      <c r="G1973">
        <v>56</v>
      </c>
      <c r="H1973">
        <v>3959</v>
      </c>
      <c r="I1973">
        <v>54</v>
      </c>
    </row>
    <row r="1974" spans="1:9" x14ac:dyDescent="0.2">
      <c r="A1974">
        <v>2534</v>
      </c>
      <c r="B1974">
        <v>3</v>
      </c>
      <c r="C1974" t="s">
        <v>24</v>
      </c>
      <c r="D1974">
        <v>110.5</v>
      </c>
      <c r="E1974">
        <v>111</v>
      </c>
      <c r="F1974">
        <v>0</v>
      </c>
      <c r="G1974">
        <v>60</v>
      </c>
      <c r="H1974">
        <v>4343</v>
      </c>
      <c r="I1974">
        <v>59</v>
      </c>
    </row>
    <row r="1975" spans="1:9" x14ac:dyDescent="0.2">
      <c r="A1975">
        <v>2536</v>
      </c>
      <c r="B1975">
        <v>3</v>
      </c>
      <c r="C1975" t="s">
        <v>24</v>
      </c>
      <c r="D1975">
        <v>111</v>
      </c>
      <c r="E1975">
        <v>111.5</v>
      </c>
      <c r="F1975">
        <v>0</v>
      </c>
      <c r="G1975">
        <v>65</v>
      </c>
      <c r="H1975">
        <v>4923</v>
      </c>
      <c r="I1975">
        <v>67</v>
      </c>
    </row>
    <row r="1976" spans="1:9" x14ac:dyDescent="0.2">
      <c r="A1976">
        <v>2535</v>
      </c>
      <c r="B1976">
        <v>3</v>
      </c>
      <c r="C1976" t="s">
        <v>24</v>
      </c>
      <c r="D1976">
        <v>111.5</v>
      </c>
      <c r="E1976">
        <v>112</v>
      </c>
      <c r="F1976">
        <v>0</v>
      </c>
      <c r="G1976">
        <v>60</v>
      </c>
      <c r="H1976">
        <v>4386</v>
      </c>
      <c r="I1976">
        <v>60</v>
      </c>
    </row>
    <row r="1977" spans="1:9" x14ac:dyDescent="0.2">
      <c r="A1977">
        <v>2537</v>
      </c>
      <c r="B1977">
        <v>3</v>
      </c>
      <c r="C1977" t="s">
        <v>24</v>
      </c>
      <c r="D1977">
        <v>112</v>
      </c>
      <c r="E1977">
        <v>112.5</v>
      </c>
      <c r="F1977">
        <v>1</v>
      </c>
      <c r="G1977">
        <v>90</v>
      </c>
      <c r="H1977">
        <v>6728</v>
      </c>
      <c r="I1977">
        <v>92</v>
      </c>
    </row>
    <row r="1978" spans="1:9" x14ac:dyDescent="0.2">
      <c r="A1978">
        <v>2538</v>
      </c>
      <c r="B1978">
        <v>3</v>
      </c>
      <c r="C1978" t="s">
        <v>24</v>
      </c>
      <c r="D1978">
        <v>112.5</v>
      </c>
      <c r="E1978">
        <v>113</v>
      </c>
      <c r="F1978">
        <v>1</v>
      </c>
      <c r="G1978">
        <v>91</v>
      </c>
      <c r="H1978">
        <v>6798</v>
      </c>
      <c r="I1978">
        <v>93</v>
      </c>
    </row>
    <row r="1979" spans="1:9" x14ac:dyDescent="0.2">
      <c r="A1979">
        <v>2539</v>
      </c>
      <c r="B1979">
        <v>3</v>
      </c>
      <c r="C1979" t="s">
        <v>24</v>
      </c>
      <c r="D1979">
        <v>113</v>
      </c>
      <c r="E1979">
        <v>113.5</v>
      </c>
      <c r="F1979">
        <v>1</v>
      </c>
      <c r="G1979">
        <v>92</v>
      </c>
      <c r="H1979">
        <v>6807</v>
      </c>
      <c r="I1979">
        <v>93</v>
      </c>
    </row>
    <row r="1980" spans="1:9" x14ac:dyDescent="0.2">
      <c r="A1980">
        <v>2541</v>
      </c>
      <c r="B1980">
        <v>3</v>
      </c>
      <c r="C1980" t="s">
        <v>24</v>
      </c>
      <c r="D1980">
        <v>113.5</v>
      </c>
      <c r="E1980">
        <v>114</v>
      </c>
      <c r="F1980">
        <v>1</v>
      </c>
      <c r="G1980">
        <v>92</v>
      </c>
      <c r="H1980">
        <v>6826</v>
      </c>
      <c r="I1980">
        <v>93</v>
      </c>
    </row>
    <row r="1981" spans="1:9" x14ac:dyDescent="0.2">
      <c r="A1981">
        <v>2540</v>
      </c>
      <c r="B1981">
        <v>3</v>
      </c>
      <c r="C1981" t="s">
        <v>24</v>
      </c>
      <c r="D1981">
        <v>114</v>
      </c>
      <c r="E1981">
        <v>114.5</v>
      </c>
      <c r="F1981">
        <v>1</v>
      </c>
      <c r="G1981">
        <v>92</v>
      </c>
      <c r="H1981">
        <v>6829</v>
      </c>
      <c r="I1981">
        <v>93</v>
      </c>
    </row>
    <row r="1982" spans="1:9" x14ac:dyDescent="0.2">
      <c r="A1982">
        <v>169</v>
      </c>
      <c r="B1982">
        <v>3</v>
      </c>
      <c r="C1982" t="s">
        <v>24</v>
      </c>
      <c r="D1982">
        <v>114.5</v>
      </c>
      <c r="E1982">
        <v>114.8</v>
      </c>
      <c r="F1982">
        <v>1</v>
      </c>
      <c r="G1982">
        <v>92</v>
      </c>
      <c r="H1982">
        <v>6827</v>
      </c>
      <c r="I1982">
        <v>93</v>
      </c>
    </row>
    <row r="1983" spans="1:9" x14ac:dyDescent="0.2">
      <c r="A1983">
        <v>496</v>
      </c>
      <c r="B1983">
        <v>3</v>
      </c>
      <c r="C1983" t="s">
        <v>24</v>
      </c>
      <c r="D1983">
        <v>114.8</v>
      </c>
      <c r="E1983">
        <v>115.5</v>
      </c>
      <c r="F1983">
        <v>0</v>
      </c>
      <c r="G1983">
        <v>66</v>
      </c>
      <c r="H1983">
        <v>5154</v>
      </c>
      <c r="I1983">
        <v>70</v>
      </c>
    </row>
    <row r="1984" spans="1:9" x14ac:dyDescent="0.2">
      <c r="A1984">
        <v>2270</v>
      </c>
      <c r="B1984">
        <v>3</v>
      </c>
      <c r="C1984" t="s">
        <v>24</v>
      </c>
      <c r="D1984">
        <v>115.5</v>
      </c>
      <c r="E1984">
        <v>116</v>
      </c>
      <c r="F1984">
        <v>0</v>
      </c>
      <c r="G1984">
        <v>64</v>
      </c>
      <c r="H1984">
        <v>4807</v>
      </c>
      <c r="I1984">
        <v>66</v>
      </c>
    </row>
    <row r="1985" spans="1:9" x14ac:dyDescent="0.2">
      <c r="A1985">
        <v>2269</v>
      </c>
      <c r="B1985">
        <v>3</v>
      </c>
      <c r="C1985" t="s">
        <v>24</v>
      </c>
      <c r="D1985">
        <v>116</v>
      </c>
      <c r="E1985">
        <v>116.5</v>
      </c>
      <c r="F1985">
        <v>0</v>
      </c>
      <c r="G1985">
        <v>61</v>
      </c>
      <c r="H1985">
        <v>4484</v>
      </c>
      <c r="I1985">
        <v>61</v>
      </c>
    </row>
    <row r="1986" spans="1:9" x14ac:dyDescent="0.2">
      <c r="A1986">
        <v>2271</v>
      </c>
      <c r="B1986">
        <v>3</v>
      </c>
      <c r="C1986" t="s">
        <v>24</v>
      </c>
      <c r="D1986">
        <v>116.5</v>
      </c>
      <c r="E1986">
        <v>117</v>
      </c>
      <c r="F1986">
        <v>0</v>
      </c>
      <c r="G1986">
        <v>52</v>
      </c>
      <c r="H1986">
        <v>3503</v>
      </c>
      <c r="I1986">
        <v>48</v>
      </c>
    </row>
    <row r="1987" spans="1:9" x14ac:dyDescent="0.2">
      <c r="A1987">
        <v>2272</v>
      </c>
      <c r="B1987">
        <v>3</v>
      </c>
      <c r="C1987" t="s">
        <v>24</v>
      </c>
      <c r="D1987">
        <v>117</v>
      </c>
      <c r="E1987">
        <v>117.5</v>
      </c>
      <c r="F1987">
        <v>0</v>
      </c>
      <c r="G1987">
        <v>43</v>
      </c>
      <c r="H1987">
        <v>2766</v>
      </c>
      <c r="I1987">
        <v>38</v>
      </c>
    </row>
    <row r="1988" spans="1:9" x14ac:dyDescent="0.2">
      <c r="A1988">
        <v>2273</v>
      </c>
      <c r="B1988">
        <v>3</v>
      </c>
      <c r="C1988" t="s">
        <v>24</v>
      </c>
      <c r="D1988">
        <v>117.5</v>
      </c>
      <c r="E1988">
        <v>118</v>
      </c>
      <c r="F1988">
        <v>0</v>
      </c>
      <c r="G1988">
        <v>41</v>
      </c>
      <c r="H1988">
        <v>2650</v>
      </c>
      <c r="I1988">
        <v>36</v>
      </c>
    </row>
    <row r="1989" spans="1:9" x14ac:dyDescent="0.2">
      <c r="A1989">
        <v>2275</v>
      </c>
      <c r="B1989">
        <v>3</v>
      </c>
      <c r="C1989" t="s">
        <v>24</v>
      </c>
      <c r="D1989">
        <v>118</v>
      </c>
      <c r="E1989">
        <v>118.5</v>
      </c>
      <c r="F1989">
        <v>0</v>
      </c>
      <c r="G1989">
        <v>41</v>
      </c>
      <c r="H1989">
        <v>2645</v>
      </c>
      <c r="I1989">
        <v>36</v>
      </c>
    </row>
    <row r="1990" spans="1:9" x14ac:dyDescent="0.2">
      <c r="A1990">
        <v>2274</v>
      </c>
      <c r="B1990">
        <v>3</v>
      </c>
      <c r="C1990" t="s">
        <v>24</v>
      </c>
      <c r="D1990">
        <v>118.5</v>
      </c>
      <c r="E1990">
        <v>119</v>
      </c>
      <c r="F1990">
        <v>0</v>
      </c>
      <c r="G1990">
        <v>42</v>
      </c>
      <c r="H1990">
        <v>2743</v>
      </c>
      <c r="I1990">
        <v>37</v>
      </c>
    </row>
    <row r="1991" spans="1:9" x14ac:dyDescent="0.2">
      <c r="A1991">
        <v>2276</v>
      </c>
      <c r="B1991">
        <v>3</v>
      </c>
      <c r="C1991" t="s">
        <v>24</v>
      </c>
      <c r="D1991">
        <v>119</v>
      </c>
      <c r="E1991">
        <v>119.5</v>
      </c>
      <c r="F1991">
        <v>0</v>
      </c>
      <c r="G1991">
        <v>39</v>
      </c>
      <c r="H1991">
        <v>2530</v>
      </c>
      <c r="I1991">
        <v>35</v>
      </c>
    </row>
    <row r="1992" spans="1:9" x14ac:dyDescent="0.2">
      <c r="A1992">
        <v>2277</v>
      </c>
      <c r="B1992">
        <v>3</v>
      </c>
      <c r="C1992" t="s">
        <v>24</v>
      </c>
      <c r="D1992">
        <v>119.5</v>
      </c>
      <c r="E1992">
        <v>120</v>
      </c>
      <c r="F1992">
        <v>0</v>
      </c>
      <c r="G1992">
        <v>47</v>
      </c>
      <c r="H1992">
        <v>3131</v>
      </c>
      <c r="I1992">
        <v>43</v>
      </c>
    </row>
    <row r="1993" spans="1:9" x14ac:dyDescent="0.2">
      <c r="A1993">
        <v>2279</v>
      </c>
      <c r="B1993">
        <v>3</v>
      </c>
      <c r="C1993" t="s">
        <v>24</v>
      </c>
      <c r="D1993">
        <v>120</v>
      </c>
      <c r="E1993">
        <v>120.5</v>
      </c>
      <c r="F1993">
        <v>0</v>
      </c>
      <c r="G1993">
        <v>56</v>
      </c>
      <c r="H1993">
        <v>3941</v>
      </c>
      <c r="I1993">
        <v>54</v>
      </c>
    </row>
    <row r="1994" spans="1:9" x14ac:dyDescent="0.2">
      <c r="A1994">
        <v>2278</v>
      </c>
      <c r="B1994">
        <v>3</v>
      </c>
      <c r="C1994" t="s">
        <v>24</v>
      </c>
      <c r="D1994">
        <v>120.5</v>
      </c>
      <c r="E1994">
        <v>121</v>
      </c>
      <c r="F1994">
        <v>0</v>
      </c>
      <c r="G1994">
        <v>47</v>
      </c>
      <c r="H1994">
        <v>3113</v>
      </c>
      <c r="I1994">
        <v>42</v>
      </c>
    </row>
    <row r="1995" spans="1:9" x14ac:dyDescent="0.2">
      <c r="A1995">
        <v>2280</v>
      </c>
      <c r="B1995">
        <v>3</v>
      </c>
      <c r="C1995" t="s">
        <v>24</v>
      </c>
      <c r="D1995">
        <v>121</v>
      </c>
      <c r="E1995">
        <v>121.5</v>
      </c>
      <c r="F1995">
        <v>0</v>
      </c>
      <c r="G1995">
        <v>32</v>
      </c>
      <c r="H1995">
        <v>2048</v>
      </c>
      <c r="I1995">
        <v>28</v>
      </c>
    </row>
    <row r="1996" spans="1:9" x14ac:dyDescent="0.2">
      <c r="A1996">
        <v>2281</v>
      </c>
      <c r="B1996">
        <v>3</v>
      </c>
      <c r="C1996" t="s">
        <v>24</v>
      </c>
      <c r="D1996">
        <v>121.5</v>
      </c>
      <c r="E1996">
        <v>122</v>
      </c>
      <c r="F1996">
        <v>0</v>
      </c>
      <c r="G1996">
        <v>32</v>
      </c>
      <c r="H1996">
        <v>2041</v>
      </c>
      <c r="I1996">
        <v>28</v>
      </c>
    </row>
    <row r="1997" spans="1:9" x14ac:dyDescent="0.2">
      <c r="A1997">
        <v>2282</v>
      </c>
      <c r="B1997">
        <v>3</v>
      </c>
      <c r="C1997" t="s">
        <v>24</v>
      </c>
      <c r="D1997">
        <v>122</v>
      </c>
      <c r="E1997">
        <v>122.5</v>
      </c>
      <c r="F1997">
        <v>0</v>
      </c>
      <c r="G1997">
        <v>42</v>
      </c>
      <c r="H1997">
        <v>2729</v>
      </c>
      <c r="I1997">
        <v>37</v>
      </c>
    </row>
    <row r="1998" spans="1:9" x14ac:dyDescent="0.2">
      <c r="A1998">
        <v>2284</v>
      </c>
      <c r="B1998">
        <v>3</v>
      </c>
      <c r="C1998" t="s">
        <v>24</v>
      </c>
      <c r="D1998">
        <v>122.5</v>
      </c>
      <c r="E1998">
        <v>123</v>
      </c>
      <c r="F1998">
        <v>0</v>
      </c>
      <c r="G1998">
        <v>38</v>
      </c>
      <c r="H1998">
        <v>2469</v>
      </c>
      <c r="I1998">
        <v>34</v>
      </c>
    </row>
    <row r="1999" spans="1:9" x14ac:dyDescent="0.2">
      <c r="A1999">
        <v>2283</v>
      </c>
      <c r="B1999">
        <v>3</v>
      </c>
      <c r="C1999" t="s">
        <v>24</v>
      </c>
      <c r="D1999">
        <v>123</v>
      </c>
      <c r="E1999">
        <v>123.5</v>
      </c>
      <c r="F1999">
        <v>0</v>
      </c>
      <c r="G1999">
        <v>35</v>
      </c>
      <c r="H1999">
        <v>2243</v>
      </c>
      <c r="I1999">
        <v>31</v>
      </c>
    </row>
    <row r="2000" spans="1:9" x14ac:dyDescent="0.2">
      <c r="A2000">
        <v>2285</v>
      </c>
      <c r="B2000">
        <v>3</v>
      </c>
      <c r="C2000" t="s">
        <v>24</v>
      </c>
      <c r="D2000">
        <v>123.5</v>
      </c>
      <c r="E2000">
        <v>124</v>
      </c>
      <c r="F2000">
        <v>0</v>
      </c>
      <c r="G2000">
        <v>25</v>
      </c>
      <c r="H2000">
        <v>1627</v>
      </c>
      <c r="I2000">
        <v>22</v>
      </c>
    </row>
    <row r="2001" spans="1:9" x14ac:dyDescent="0.2">
      <c r="A2001">
        <v>2286</v>
      </c>
      <c r="B2001">
        <v>3</v>
      </c>
      <c r="C2001" t="s">
        <v>24</v>
      </c>
      <c r="D2001">
        <v>124</v>
      </c>
      <c r="E2001">
        <v>124.5</v>
      </c>
      <c r="F2001">
        <v>0</v>
      </c>
      <c r="G2001">
        <v>14</v>
      </c>
      <c r="H2001">
        <v>1073</v>
      </c>
      <c r="I2001">
        <v>15</v>
      </c>
    </row>
    <row r="2002" spans="1:9" x14ac:dyDescent="0.2">
      <c r="A2002">
        <v>2287</v>
      </c>
      <c r="B2002">
        <v>3</v>
      </c>
      <c r="C2002" t="s">
        <v>24</v>
      </c>
      <c r="D2002">
        <v>124.5</v>
      </c>
      <c r="E2002">
        <v>125</v>
      </c>
      <c r="F2002">
        <v>0</v>
      </c>
      <c r="G2002">
        <v>18</v>
      </c>
      <c r="H2002">
        <v>1258</v>
      </c>
      <c r="I2002">
        <v>17</v>
      </c>
    </row>
    <row r="2003" spans="1:9" x14ac:dyDescent="0.2">
      <c r="A2003">
        <v>2289</v>
      </c>
      <c r="B2003">
        <v>3</v>
      </c>
      <c r="C2003" t="s">
        <v>24</v>
      </c>
      <c r="D2003">
        <v>125</v>
      </c>
      <c r="E2003">
        <v>125.5</v>
      </c>
      <c r="F2003">
        <v>0</v>
      </c>
      <c r="G2003">
        <v>24</v>
      </c>
      <c r="H2003">
        <v>1586</v>
      </c>
      <c r="I2003">
        <v>22</v>
      </c>
    </row>
    <row r="2004" spans="1:9" x14ac:dyDescent="0.2">
      <c r="A2004">
        <v>2288</v>
      </c>
      <c r="B2004">
        <v>3</v>
      </c>
      <c r="C2004" t="s">
        <v>24</v>
      </c>
      <c r="D2004">
        <v>125.5</v>
      </c>
      <c r="E2004">
        <v>126</v>
      </c>
      <c r="F2004">
        <v>0</v>
      </c>
      <c r="G2004">
        <v>18</v>
      </c>
      <c r="H2004">
        <v>1283</v>
      </c>
      <c r="I2004">
        <v>18</v>
      </c>
    </row>
    <row r="2005" spans="1:9" x14ac:dyDescent="0.2">
      <c r="A2005">
        <v>2290</v>
      </c>
      <c r="B2005">
        <v>3</v>
      </c>
      <c r="C2005" t="s">
        <v>24</v>
      </c>
      <c r="D2005">
        <v>126</v>
      </c>
      <c r="E2005">
        <v>126.5</v>
      </c>
      <c r="F2005">
        <v>0</v>
      </c>
      <c r="G2005">
        <v>22</v>
      </c>
      <c r="H2005">
        <v>1484</v>
      </c>
      <c r="I2005">
        <v>20</v>
      </c>
    </row>
    <row r="2006" spans="1:9" x14ac:dyDescent="0.2">
      <c r="A2006">
        <v>2291</v>
      </c>
      <c r="B2006">
        <v>3</v>
      </c>
      <c r="C2006" t="s">
        <v>24</v>
      </c>
      <c r="D2006">
        <v>126.5</v>
      </c>
      <c r="E2006">
        <v>127</v>
      </c>
      <c r="F2006">
        <v>0</v>
      </c>
      <c r="G2006">
        <v>27</v>
      </c>
      <c r="H2006">
        <v>1762</v>
      </c>
      <c r="I2006">
        <v>24</v>
      </c>
    </row>
    <row r="2007" spans="1:9" x14ac:dyDescent="0.2">
      <c r="A2007">
        <v>2293</v>
      </c>
      <c r="B2007">
        <v>3</v>
      </c>
      <c r="C2007" t="s">
        <v>24</v>
      </c>
      <c r="D2007">
        <v>127</v>
      </c>
      <c r="E2007">
        <v>127.5</v>
      </c>
      <c r="F2007">
        <v>0</v>
      </c>
      <c r="G2007">
        <v>26</v>
      </c>
      <c r="H2007">
        <v>1732</v>
      </c>
      <c r="I2007">
        <v>24</v>
      </c>
    </row>
    <row r="2008" spans="1:9" x14ac:dyDescent="0.2">
      <c r="A2008">
        <v>2292</v>
      </c>
      <c r="B2008">
        <v>3</v>
      </c>
      <c r="C2008" t="s">
        <v>24</v>
      </c>
      <c r="D2008">
        <v>127.5</v>
      </c>
      <c r="E2008">
        <v>128</v>
      </c>
      <c r="F2008">
        <v>0</v>
      </c>
      <c r="G2008">
        <v>25</v>
      </c>
      <c r="H2008">
        <v>1660</v>
      </c>
      <c r="I2008">
        <v>23</v>
      </c>
    </row>
    <row r="2009" spans="1:9" x14ac:dyDescent="0.2">
      <c r="A2009">
        <v>2294</v>
      </c>
      <c r="B2009">
        <v>3</v>
      </c>
      <c r="C2009" t="s">
        <v>24</v>
      </c>
      <c r="D2009">
        <v>128</v>
      </c>
      <c r="E2009">
        <v>128.5</v>
      </c>
      <c r="F2009">
        <v>0</v>
      </c>
      <c r="G2009">
        <v>30</v>
      </c>
      <c r="H2009">
        <v>1928</v>
      </c>
      <c r="I2009">
        <v>26</v>
      </c>
    </row>
    <row r="2010" spans="1:9" x14ac:dyDescent="0.2">
      <c r="A2010">
        <v>2268</v>
      </c>
      <c r="B2010">
        <v>3</v>
      </c>
      <c r="C2010" t="s">
        <v>24</v>
      </c>
      <c r="D2010">
        <v>128.5</v>
      </c>
      <c r="E2010">
        <v>129</v>
      </c>
      <c r="F2010">
        <v>0</v>
      </c>
      <c r="G2010">
        <v>30</v>
      </c>
      <c r="H2010">
        <v>1918</v>
      </c>
      <c r="I2010">
        <v>26</v>
      </c>
    </row>
    <row r="2011" spans="1:9" x14ac:dyDescent="0.2">
      <c r="A2011">
        <v>2295</v>
      </c>
      <c r="B2011">
        <v>3</v>
      </c>
      <c r="C2011" t="s">
        <v>24</v>
      </c>
      <c r="D2011">
        <v>129</v>
      </c>
      <c r="E2011">
        <v>129.5</v>
      </c>
      <c r="F2011">
        <v>0</v>
      </c>
      <c r="G2011">
        <v>28</v>
      </c>
      <c r="H2011">
        <v>1835</v>
      </c>
      <c r="I2011">
        <v>25</v>
      </c>
    </row>
    <row r="2012" spans="1:9" x14ac:dyDescent="0.2">
      <c r="A2012">
        <v>2296</v>
      </c>
      <c r="B2012">
        <v>3</v>
      </c>
      <c r="C2012" t="s">
        <v>24</v>
      </c>
      <c r="D2012">
        <v>129.5</v>
      </c>
      <c r="E2012">
        <v>130</v>
      </c>
      <c r="F2012">
        <v>0</v>
      </c>
      <c r="G2012">
        <v>28</v>
      </c>
      <c r="H2012">
        <v>1861</v>
      </c>
      <c r="I2012">
        <v>25</v>
      </c>
    </row>
    <row r="2013" spans="1:9" x14ac:dyDescent="0.2">
      <c r="A2013">
        <v>2297</v>
      </c>
      <c r="B2013">
        <v>3</v>
      </c>
      <c r="C2013" t="s">
        <v>24</v>
      </c>
      <c r="D2013">
        <v>130</v>
      </c>
      <c r="E2013">
        <v>130.5</v>
      </c>
      <c r="F2013">
        <v>0</v>
      </c>
      <c r="G2013">
        <v>27</v>
      </c>
      <c r="H2013">
        <v>1741</v>
      </c>
      <c r="I2013">
        <v>24</v>
      </c>
    </row>
    <row r="2014" spans="1:9" x14ac:dyDescent="0.2">
      <c r="A2014">
        <v>497</v>
      </c>
      <c r="B2014">
        <v>3</v>
      </c>
      <c r="C2014" t="s">
        <v>24</v>
      </c>
      <c r="D2014">
        <v>130.5</v>
      </c>
      <c r="E2014">
        <v>131.099999999999</v>
      </c>
      <c r="F2014">
        <v>0</v>
      </c>
      <c r="G2014">
        <v>26</v>
      </c>
      <c r="H2014">
        <v>1680</v>
      </c>
      <c r="I2014">
        <v>23</v>
      </c>
    </row>
    <row r="2015" spans="1:9" x14ac:dyDescent="0.2">
      <c r="A2015">
        <v>264</v>
      </c>
      <c r="B2015">
        <v>3</v>
      </c>
      <c r="C2015" t="s">
        <v>24</v>
      </c>
      <c r="D2015">
        <v>131.099999999999</v>
      </c>
      <c r="E2015">
        <v>131.5</v>
      </c>
      <c r="F2015">
        <v>0</v>
      </c>
      <c r="G2015">
        <v>27</v>
      </c>
      <c r="H2015">
        <v>1745</v>
      </c>
      <c r="I2015">
        <v>24</v>
      </c>
    </row>
    <row r="2016" spans="1:9" x14ac:dyDescent="0.2">
      <c r="A2016">
        <v>3841</v>
      </c>
      <c r="B2016">
        <v>3</v>
      </c>
      <c r="C2016" t="s">
        <v>24</v>
      </c>
      <c r="D2016">
        <v>131.5</v>
      </c>
      <c r="E2016">
        <v>132</v>
      </c>
      <c r="F2016">
        <v>0</v>
      </c>
      <c r="G2016">
        <v>29</v>
      </c>
      <c r="H2016">
        <v>1888</v>
      </c>
      <c r="I2016">
        <v>26</v>
      </c>
    </row>
    <row r="2017" spans="1:9" x14ac:dyDescent="0.2">
      <c r="A2017">
        <v>3840</v>
      </c>
      <c r="B2017">
        <v>3</v>
      </c>
      <c r="C2017" t="s">
        <v>24</v>
      </c>
      <c r="D2017">
        <v>132</v>
      </c>
      <c r="E2017">
        <v>132.5</v>
      </c>
      <c r="F2017">
        <v>0</v>
      </c>
      <c r="G2017">
        <v>24</v>
      </c>
      <c r="H2017">
        <v>1581</v>
      </c>
      <c r="I2017">
        <v>22</v>
      </c>
    </row>
    <row r="2018" spans="1:9" x14ac:dyDescent="0.2">
      <c r="A2018">
        <v>3842</v>
      </c>
      <c r="B2018">
        <v>3</v>
      </c>
      <c r="C2018" t="s">
        <v>24</v>
      </c>
      <c r="D2018">
        <v>132.5</v>
      </c>
      <c r="E2018">
        <v>133</v>
      </c>
      <c r="F2018">
        <v>0</v>
      </c>
      <c r="G2018">
        <v>24</v>
      </c>
      <c r="H2018">
        <v>1610</v>
      </c>
      <c r="I2018">
        <v>22</v>
      </c>
    </row>
    <row r="2019" spans="1:9" x14ac:dyDescent="0.2">
      <c r="A2019">
        <v>3843</v>
      </c>
      <c r="B2019">
        <v>3</v>
      </c>
      <c r="C2019" t="s">
        <v>24</v>
      </c>
      <c r="D2019">
        <v>133</v>
      </c>
      <c r="E2019">
        <v>133.5</v>
      </c>
      <c r="F2019">
        <v>0</v>
      </c>
      <c r="G2019">
        <v>24</v>
      </c>
      <c r="H2019">
        <v>1621</v>
      </c>
      <c r="I2019">
        <v>22</v>
      </c>
    </row>
    <row r="2020" spans="1:9" x14ac:dyDescent="0.2">
      <c r="A2020">
        <v>3844</v>
      </c>
      <c r="B2020">
        <v>3</v>
      </c>
      <c r="C2020" t="s">
        <v>24</v>
      </c>
      <c r="D2020">
        <v>133.5</v>
      </c>
      <c r="E2020">
        <v>134</v>
      </c>
      <c r="F2020">
        <v>0</v>
      </c>
      <c r="G2020">
        <v>25</v>
      </c>
      <c r="H2020">
        <v>1662</v>
      </c>
      <c r="I2020">
        <v>23</v>
      </c>
    </row>
    <row r="2021" spans="1:9" x14ac:dyDescent="0.2">
      <c r="A2021">
        <v>3846</v>
      </c>
      <c r="B2021">
        <v>3</v>
      </c>
      <c r="C2021" t="s">
        <v>24</v>
      </c>
      <c r="D2021">
        <v>134</v>
      </c>
      <c r="E2021">
        <v>134.5</v>
      </c>
      <c r="F2021">
        <v>0</v>
      </c>
      <c r="G2021">
        <v>21</v>
      </c>
      <c r="H2021">
        <v>1430</v>
      </c>
      <c r="I2021">
        <v>20</v>
      </c>
    </row>
    <row r="2022" spans="1:9" x14ac:dyDescent="0.2">
      <c r="A2022">
        <v>3845</v>
      </c>
      <c r="B2022">
        <v>3</v>
      </c>
      <c r="C2022" t="s">
        <v>24</v>
      </c>
      <c r="D2022">
        <v>134.5</v>
      </c>
      <c r="E2022">
        <v>135</v>
      </c>
      <c r="F2022">
        <v>0</v>
      </c>
      <c r="G2022">
        <v>22</v>
      </c>
      <c r="H2022">
        <v>1473</v>
      </c>
      <c r="I2022">
        <v>20</v>
      </c>
    </row>
    <row r="2023" spans="1:9" x14ac:dyDescent="0.2">
      <c r="A2023">
        <v>3847</v>
      </c>
      <c r="B2023">
        <v>3</v>
      </c>
      <c r="C2023" t="s">
        <v>24</v>
      </c>
      <c r="D2023">
        <v>135</v>
      </c>
      <c r="E2023">
        <v>135.5</v>
      </c>
      <c r="F2023">
        <v>0</v>
      </c>
      <c r="G2023">
        <v>23</v>
      </c>
      <c r="H2023">
        <v>1564</v>
      </c>
      <c r="I2023">
        <v>21</v>
      </c>
    </row>
    <row r="2024" spans="1:9" x14ac:dyDescent="0.2">
      <c r="A2024">
        <v>2475</v>
      </c>
      <c r="B2024">
        <v>3</v>
      </c>
      <c r="C2024" t="s">
        <v>24</v>
      </c>
      <c r="D2024">
        <v>135.5</v>
      </c>
      <c r="E2024">
        <v>136</v>
      </c>
      <c r="F2024">
        <v>0</v>
      </c>
      <c r="G2024">
        <v>21</v>
      </c>
      <c r="H2024">
        <v>1449</v>
      </c>
      <c r="I2024">
        <v>20</v>
      </c>
    </row>
    <row r="2025" spans="1:9" x14ac:dyDescent="0.2">
      <c r="A2025">
        <v>2477</v>
      </c>
      <c r="B2025">
        <v>3</v>
      </c>
      <c r="C2025" t="s">
        <v>24</v>
      </c>
      <c r="D2025">
        <v>136</v>
      </c>
      <c r="E2025">
        <v>136.5</v>
      </c>
      <c r="F2025">
        <v>0</v>
      </c>
      <c r="G2025">
        <v>34</v>
      </c>
      <c r="H2025">
        <v>2174</v>
      </c>
      <c r="I2025">
        <v>30</v>
      </c>
    </row>
    <row r="2026" spans="1:9" x14ac:dyDescent="0.2">
      <c r="A2026">
        <v>2476</v>
      </c>
      <c r="B2026">
        <v>3</v>
      </c>
      <c r="C2026" t="s">
        <v>24</v>
      </c>
      <c r="D2026">
        <v>136.5</v>
      </c>
      <c r="E2026">
        <v>137</v>
      </c>
      <c r="F2026">
        <v>0</v>
      </c>
      <c r="G2026">
        <v>44</v>
      </c>
      <c r="H2026">
        <v>2909</v>
      </c>
      <c r="I2026">
        <v>40</v>
      </c>
    </row>
    <row r="2027" spans="1:9" x14ac:dyDescent="0.2">
      <c r="A2027">
        <v>2478</v>
      </c>
      <c r="B2027">
        <v>3</v>
      </c>
      <c r="C2027" t="s">
        <v>24</v>
      </c>
      <c r="D2027">
        <v>137</v>
      </c>
      <c r="E2027">
        <v>137.5</v>
      </c>
      <c r="F2027">
        <v>0</v>
      </c>
      <c r="G2027">
        <v>47</v>
      </c>
      <c r="H2027">
        <v>3136</v>
      </c>
      <c r="I2027">
        <v>43</v>
      </c>
    </row>
    <row r="2028" spans="1:9" x14ac:dyDescent="0.2">
      <c r="A2028">
        <v>162</v>
      </c>
      <c r="B2028">
        <v>3</v>
      </c>
      <c r="C2028" t="s">
        <v>24</v>
      </c>
      <c r="D2028">
        <v>137.5</v>
      </c>
      <c r="E2028">
        <v>137.9</v>
      </c>
      <c r="F2028">
        <v>0</v>
      </c>
      <c r="G2028">
        <v>54</v>
      </c>
      <c r="H2028">
        <v>3717</v>
      </c>
      <c r="I2028">
        <v>51</v>
      </c>
    </row>
    <row r="2029" spans="1:9" x14ac:dyDescent="0.2">
      <c r="A2029">
        <v>498</v>
      </c>
      <c r="B2029">
        <v>3</v>
      </c>
      <c r="C2029" t="s">
        <v>24</v>
      </c>
      <c r="D2029">
        <v>137.9</v>
      </c>
      <c r="E2029">
        <v>138.5</v>
      </c>
      <c r="F2029">
        <v>1</v>
      </c>
      <c r="G2029">
        <v>90</v>
      </c>
      <c r="H2029">
        <v>6702</v>
      </c>
      <c r="I2029">
        <v>91</v>
      </c>
    </row>
    <row r="2030" spans="1:9" x14ac:dyDescent="0.2">
      <c r="A2030">
        <v>3138</v>
      </c>
      <c r="B2030">
        <v>3</v>
      </c>
      <c r="C2030" t="s">
        <v>24</v>
      </c>
      <c r="D2030">
        <v>138.5</v>
      </c>
      <c r="E2030">
        <v>139</v>
      </c>
      <c r="F2030">
        <v>1</v>
      </c>
      <c r="G2030">
        <v>89</v>
      </c>
      <c r="H2030">
        <v>6690</v>
      </c>
      <c r="I2030">
        <v>91</v>
      </c>
    </row>
    <row r="2031" spans="1:9" x14ac:dyDescent="0.2">
      <c r="A2031">
        <v>3137</v>
      </c>
      <c r="B2031">
        <v>3</v>
      </c>
      <c r="C2031" t="s">
        <v>24</v>
      </c>
      <c r="D2031">
        <v>139</v>
      </c>
      <c r="E2031">
        <v>139.5</v>
      </c>
      <c r="F2031">
        <v>1</v>
      </c>
      <c r="G2031">
        <v>90</v>
      </c>
      <c r="H2031">
        <v>6713</v>
      </c>
      <c r="I2031">
        <v>92</v>
      </c>
    </row>
    <row r="2032" spans="1:9" x14ac:dyDescent="0.2">
      <c r="A2032">
        <v>3139</v>
      </c>
      <c r="B2032">
        <v>3</v>
      </c>
      <c r="C2032" t="s">
        <v>24</v>
      </c>
      <c r="D2032">
        <v>139.5</v>
      </c>
      <c r="E2032">
        <v>140</v>
      </c>
      <c r="F2032">
        <v>1</v>
      </c>
      <c r="G2032">
        <v>89</v>
      </c>
      <c r="H2032">
        <v>6688</v>
      </c>
      <c r="I2032">
        <v>91</v>
      </c>
    </row>
    <row r="2033" spans="1:9" x14ac:dyDescent="0.2">
      <c r="A2033">
        <v>3140</v>
      </c>
      <c r="B2033">
        <v>3</v>
      </c>
      <c r="C2033" t="s">
        <v>24</v>
      </c>
      <c r="D2033">
        <v>140</v>
      </c>
      <c r="E2033">
        <v>140.5</v>
      </c>
      <c r="F2033">
        <v>1</v>
      </c>
      <c r="G2033">
        <v>90</v>
      </c>
      <c r="H2033">
        <v>6700</v>
      </c>
      <c r="I2033">
        <v>91</v>
      </c>
    </row>
    <row r="2034" spans="1:9" x14ac:dyDescent="0.2">
      <c r="A2034">
        <v>3141</v>
      </c>
      <c r="B2034">
        <v>3</v>
      </c>
      <c r="C2034" t="s">
        <v>24</v>
      </c>
      <c r="D2034">
        <v>140.5</v>
      </c>
      <c r="E2034">
        <v>141</v>
      </c>
      <c r="F2034">
        <v>0</v>
      </c>
      <c r="G2034">
        <v>56</v>
      </c>
      <c r="H2034">
        <v>3963</v>
      </c>
      <c r="I2034">
        <v>54</v>
      </c>
    </row>
    <row r="2035" spans="1:9" x14ac:dyDescent="0.2">
      <c r="A2035">
        <v>3135</v>
      </c>
      <c r="B2035">
        <v>3</v>
      </c>
      <c r="C2035" t="s">
        <v>24</v>
      </c>
      <c r="D2035">
        <v>141</v>
      </c>
      <c r="E2035">
        <v>141.5</v>
      </c>
      <c r="F2035">
        <v>0</v>
      </c>
      <c r="G2035">
        <v>57</v>
      </c>
      <c r="H2035">
        <v>4028</v>
      </c>
      <c r="I2035">
        <v>55</v>
      </c>
    </row>
    <row r="2036" spans="1:9" x14ac:dyDescent="0.2">
      <c r="A2036">
        <v>3142</v>
      </c>
      <c r="B2036">
        <v>3</v>
      </c>
      <c r="C2036" t="s">
        <v>24</v>
      </c>
      <c r="D2036">
        <v>141.5</v>
      </c>
      <c r="E2036">
        <v>142</v>
      </c>
      <c r="F2036">
        <v>0</v>
      </c>
      <c r="G2036">
        <v>60</v>
      </c>
      <c r="H2036">
        <v>4358</v>
      </c>
      <c r="I2036">
        <v>59</v>
      </c>
    </row>
    <row r="2037" spans="1:9" x14ac:dyDescent="0.2">
      <c r="A2037">
        <v>3136</v>
      </c>
      <c r="B2037">
        <v>3</v>
      </c>
      <c r="C2037" t="s">
        <v>24</v>
      </c>
      <c r="D2037">
        <v>142</v>
      </c>
      <c r="E2037">
        <v>142.5</v>
      </c>
      <c r="F2037">
        <v>0</v>
      </c>
      <c r="G2037">
        <v>61</v>
      </c>
      <c r="H2037">
        <v>4461</v>
      </c>
      <c r="I2037">
        <v>61</v>
      </c>
    </row>
    <row r="2038" spans="1:9" x14ac:dyDescent="0.2">
      <c r="A2038">
        <v>3143</v>
      </c>
      <c r="B2038">
        <v>3</v>
      </c>
      <c r="C2038" t="s">
        <v>24</v>
      </c>
      <c r="D2038">
        <v>142.5</v>
      </c>
      <c r="E2038">
        <v>143</v>
      </c>
      <c r="F2038">
        <v>0</v>
      </c>
      <c r="G2038">
        <v>57</v>
      </c>
      <c r="H2038">
        <v>4087</v>
      </c>
      <c r="I2038">
        <v>56</v>
      </c>
    </row>
    <row r="2039" spans="1:9" x14ac:dyDescent="0.2">
      <c r="A2039">
        <v>3145</v>
      </c>
      <c r="B2039">
        <v>3</v>
      </c>
      <c r="C2039" t="s">
        <v>24</v>
      </c>
      <c r="D2039">
        <v>143</v>
      </c>
      <c r="E2039">
        <v>143.5</v>
      </c>
      <c r="F2039">
        <v>0</v>
      </c>
      <c r="G2039">
        <v>55</v>
      </c>
      <c r="H2039">
        <v>3898</v>
      </c>
      <c r="I2039">
        <v>53</v>
      </c>
    </row>
    <row r="2040" spans="1:9" x14ac:dyDescent="0.2">
      <c r="A2040">
        <v>3144</v>
      </c>
      <c r="B2040">
        <v>3</v>
      </c>
      <c r="C2040" t="s">
        <v>24</v>
      </c>
      <c r="D2040">
        <v>143.5</v>
      </c>
      <c r="E2040">
        <v>144</v>
      </c>
      <c r="F2040">
        <v>0</v>
      </c>
      <c r="G2040">
        <v>48</v>
      </c>
      <c r="H2040">
        <v>3216</v>
      </c>
      <c r="I2040">
        <v>44</v>
      </c>
    </row>
    <row r="2041" spans="1:9" x14ac:dyDescent="0.2">
      <c r="A2041">
        <v>3146</v>
      </c>
      <c r="B2041">
        <v>3</v>
      </c>
      <c r="C2041" t="s">
        <v>24</v>
      </c>
      <c r="D2041">
        <v>144</v>
      </c>
      <c r="E2041">
        <v>144.5</v>
      </c>
      <c r="F2041">
        <v>0</v>
      </c>
      <c r="G2041">
        <v>56</v>
      </c>
      <c r="H2041">
        <v>4010</v>
      </c>
      <c r="I2041">
        <v>55</v>
      </c>
    </row>
    <row r="2042" spans="1:9" x14ac:dyDescent="0.2">
      <c r="A2042">
        <v>3147</v>
      </c>
      <c r="B2042">
        <v>3</v>
      </c>
      <c r="C2042" t="s">
        <v>24</v>
      </c>
      <c r="D2042">
        <v>144.5</v>
      </c>
      <c r="E2042">
        <v>145</v>
      </c>
      <c r="F2042">
        <v>0</v>
      </c>
      <c r="G2042">
        <v>59</v>
      </c>
      <c r="H2042">
        <v>4250</v>
      </c>
      <c r="I2042">
        <v>58</v>
      </c>
    </row>
    <row r="2043" spans="1:9" x14ac:dyDescent="0.2">
      <c r="A2043">
        <v>3148</v>
      </c>
      <c r="B2043">
        <v>3</v>
      </c>
      <c r="C2043" t="s">
        <v>24</v>
      </c>
      <c r="D2043">
        <v>145</v>
      </c>
      <c r="E2043">
        <v>145.5</v>
      </c>
      <c r="F2043">
        <v>0</v>
      </c>
      <c r="G2043">
        <v>57</v>
      </c>
      <c r="H2043">
        <v>4086</v>
      </c>
      <c r="I2043">
        <v>56</v>
      </c>
    </row>
    <row r="2044" spans="1:9" x14ac:dyDescent="0.2">
      <c r="A2044">
        <v>3150</v>
      </c>
      <c r="B2044">
        <v>3</v>
      </c>
      <c r="C2044" t="s">
        <v>24</v>
      </c>
      <c r="D2044">
        <v>145.5</v>
      </c>
      <c r="E2044">
        <v>146</v>
      </c>
      <c r="F2044">
        <v>0</v>
      </c>
      <c r="G2044">
        <v>58</v>
      </c>
      <c r="H2044">
        <v>4153</v>
      </c>
      <c r="I2044">
        <v>57</v>
      </c>
    </row>
    <row r="2045" spans="1:9" x14ac:dyDescent="0.2">
      <c r="A2045">
        <v>3149</v>
      </c>
      <c r="B2045">
        <v>3</v>
      </c>
      <c r="C2045" t="s">
        <v>24</v>
      </c>
      <c r="D2045">
        <v>146</v>
      </c>
      <c r="E2045">
        <v>146.5</v>
      </c>
      <c r="F2045">
        <v>0</v>
      </c>
      <c r="G2045">
        <v>57</v>
      </c>
      <c r="H2045">
        <v>4025</v>
      </c>
      <c r="I2045">
        <v>55</v>
      </c>
    </row>
    <row r="2046" spans="1:9" x14ac:dyDescent="0.2">
      <c r="A2046">
        <v>3151</v>
      </c>
      <c r="B2046">
        <v>3</v>
      </c>
      <c r="C2046" t="s">
        <v>24</v>
      </c>
      <c r="D2046">
        <v>146.5</v>
      </c>
      <c r="E2046">
        <v>147</v>
      </c>
      <c r="F2046">
        <v>0</v>
      </c>
      <c r="G2046">
        <v>50</v>
      </c>
      <c r="H2046">
        <v>3374</v>
      </c>
      <c r="I2046">
        <v>46</v>
      </c>
    </row>
    <row r="2047" spans="1:9" x14ac:dyDescent="0.2">
      <c r="A2047">
        <v>3152</v>
      </c>
      <c r="B2047">
        <v>3</v>
      </c>
      <c r="C2047" t="s">
        <v>24</v>
      </c>
      <c r="D2047">
        <v>147</v>
      </c>
      <c r="E2047">
        <v>147.5</v>
      </c>
      <c r="F2047">
        <v>0</v>
      </c>
      <c r="G2047">
        <v>45</v>
      </c>
      <c r="H2047">
        <v>2951</v>
      </c>
      <c r="I2047">
        <v>40</v>
      </c>
    </row>
    <row r="2048" spans="1:9" x14ac:dyDescent="0.2">
      <c r="A2048">
        <v>499</v>
      </c>
      <c r="B2048">
        <v>3</v>
      </c>
      <c r="C2048" t="s">
        <v>24</v>
      </c>
      <c r="D2048">
        <v>147.5</v>
      </c>
      <c r="E2048">
        <v>148.099999999999</v>
      </c>
      <c r="F2048">
        <v>0</v>
      </c>
      <c r="G2048">
        <v>49</v>
      </c>
      <c r="H2048">
        <v>3225</v>
      </c>
      <c r="I2048">
        <v>44</v>
      </c>
    </row>
    <row r="2049" spans="1:9" x14ac:dyDescent="0.2">
      <c r="A2049">
        <v>6</v>
      </c>
      <c r="B2049">
        <v>3</v>
      </c>
      <c r="C2049" t="s">
        <v>24</v>
      </c>
      <c r="D2049">
        <v>148.099999999999</v>
      </c>
      <c r="E2049">
        <v>148.5</v>
      </c>
      <c r="F2049">
        <v>0</v>
      </c>
      <c r="G2049">
        <v>48</v>
      </c>
      <c r="H2049">
        <v>3168</v>
      </c>
      <c r="I2049">
        <v>43</v>
      </c>
    </row>
    <row r="2050" spans="1:9" x14ac:dyDescent="0.2">
      <c r="A2050">
        <v>724</v>
      </c>
      <c r="B2050">
        <v>3</v>
      </c>
      <c r="C2050" t="s">
        <v>24</v>
      </c>
      <c r="D2050">
        <v>148.5</v>
      </c>
      <c r="E2050">
        <v>149</v>
      </c>
      <c r="F2050">
        <v>0</v>
      </c>
      <c r="G2050">
        <v>48</v>
      </c>
      <c r="H2050">
        <v>3192</v>
      </c>
      <c r="I2050">
        <v>44</v>
      </c>
    </row>
    <row r="2051" spans="1:9" x14ac:dyDescent="0.2">
      <c r="A2051">
        <v>725</v>
      </c>
      <c r="B2051">
        <v>3</v>
      </c>
      <c r="C2051" t="s">
        <v>24</v>
      </c>
      <c r="D2051">
        <v>149</v>
      </c>
      <c r="E2051">
        <v>149.5</v>
      </c>
      <c r="F2051">
        <v>0</v>
      </c>
      <c r="G2051">
        <v>48</v>
      </c>
      <c r="H2051">
        <v>3202</v>
      </c>
      <c r="I2051">
        <v>44</v>
      </c>
    </row>
    <row r="2052" spans="1:9" x14ac:dyDescent="0.2">
      <c r="A2052">
        <v>726</v>
      </c>
      <c r="B2052">
        <v>3</v>
      </c>
      <c r="C2052" t="s">
        <v>24</v>
      </c>
      <c r="D2052">
        <v>149.5</v>
      </c>
      <c r="E2052">
        <v>150</v>
      </c>
      <c r="F2052">
        <v>0</v>
      </c>
      <c r="G2052">
        <v>51</v>
      </c>
      <c r="H2052">
        <v>3409</v>
      </c>
      <c r="I2052">
        <v>47</v>
      </c>
    </row>
    <row r="2053" spans="1:9" x14ac:dyDescent="0.2">
      <c r="A2053">
        <v>728</v>
      </c>
      <c r="B2053">
        <v>3</v>
      </c>
      <c r="C2053" t="s">
        <v>24</v>
      </c>
      <c r="D2053">
        <v>150</v>
      </c>
      <c r="E2053">
        <v>150.5</v>
      </c>
      <c r="F2053">
        <v>0</v>
      </c>
      <c r="G2053">
        <v>53</v>
      </c>
      <c r="H2053">
        <v>3625</v>
      </c>
      <c r="I2053">
        <v>49</v>
      </c>
    </row>
    <row r="2054" spans="1:9" x14ac:dyDescent="0.2">
      <c r="A2054">
        <v>727</v>
      </c>
      <c r="B2054">
        <v>3</v>
      </c>
      <c r="C2054" t="s">
        <v>24</v>
      </c>
      <c r="D2054">
        <v>150.5</v>
      </c>
      <c r="E2054">
        <v>151</v>
      </c>
      <c r="F2054">
        <v>0</v>
      </c>
      <c r="G2054">
        <v>55</v>
      </c>
      <c r="H2054">
        <v>3789</v>
      </c>
      <c r="I2054">
        <v>52</v>
      </c>
    </row>
    <row r="2055" spans="1:9" x14ac:dyDescent="0.2">
      <c r="A2055">
        <v>729</v>
      </c>
      <c r="B2055">
        <v>3</v>
      </c>
      <c r="C2055" t="s">
        <v>24</v>
      </c>
      <c r="D2055">
        <v>151</v>
      </c>
      <c r="E2055">
        <v>151.5</v>
      </c>
      <c r="F2055">
        <v>0</v>
      </c>
      <c r="G2055">
        <v>33</v>
      </c>
      <c r="H2055">
        <v>2110</v>
      </c>
      <c r="I2055">
        <v>29</v>
      </c>
    </row>
    <row r="2056" spans="1:9" x14ac:dyDescent="0.2">
      <c r="A2056">
        <v>730</v>
      </c>
      <c r="B2056">
        <v>3</v>
      </c>
      <c r="C2056" t="s">
        <v>24</v>
      </c>
      <c r="D2056">
        <v>151.5</v>
      </c>
      <c r="E2056">
        <v>152</v>
      </c>
      <c r="F2056">
        <v>0</v>
      </c>
      <c r="G2056">
        <v>28</v>
      </c>
      <c r="H2056">
        <v>1851</v>
      </c>
      <c r="I2056">
        <v>25</v>
      </c>
    </row>
    <row r="2057" spans="1:9" x14ac:dyDescent="0.2">
      <c r="A2057">
        <v>731</v>
      </c>
      <c r="B2057">
        <v>3</v>
      </c>
      <c r="C2057" t="s">
        <v>24</v>
      </c>
      <c r="D2057">
        <v>152</v>
      </c>
      <c r="E2057">
        <v>152.5</v>
      </c>
      <c r="F2057">
        <v>0</v>
      </c>
      <c r="G2057">
        <v>7</v>
      </c>
      <c r="H2057">
        <v>629</v>
      </c>
      <c r="I2057">
        <v>9</v>
      </c>
    </row>
    <row r="2058" spans="1:9" x14ac:dyDescent="0.2">
      <c r="A2058">
        <v>500</v>
      </c>
      <c r="B2058">
        <v>3</v>
      </c>
      <c r="C2058" t="s">
        <v>24</v>
      </c>
      <c r="D2058">
        <v>152.5</v>
      </c>
      <c r="E2058">
        <v>153.099999999999</v>
      </c>
      <c r="F2058">
        <v>0</v>
      </c>
      <c r="G2058">
        <v>7</v>
      </c>
      <c r="H2058">
        <v>589</v>
      </c>
      <c r="I2058">
        <v>8</v>
      </c>
    </row>
    <row r="2059" spans="1:9" x14ac:dyDescent="0.2">
      <c r="A2059">
        <v>11</v>
      </c>
      <c r="B2059">
        <v>3</v>
      </c>
      <c r="C2059" t="s">
        <v>24</v>
      </c>
      <c r="D2059">
        <v>153.099999999999</v>
      </c>
      <c r="E2059">
        <v>153.5</v>
      </c>
      <c r="F2059">
        <v>0</v>
      </c>
      <c r="G2059">
        <v>7</v>
      </c>
      <c r="H2059">
        <v>580</v>
      </c>
      <c r="I2059">
        <v>8</v>
      </c>
    </row>
    <row r="2060" spans="1:9" x14ac:dyDescent="0.2">
      <c r="A2060">
        <v>824</v>
      </c>
      <c r="B2060">
        <v>3</v>
      </c>
      <c r="C2060" t="s">
        <v>24</v>
      </c>
      <c r="D2060">
        <v>153.5</v>
      </c>
      <c r="E2060">
        <v>154</v>
      </c>
      <c r="F2060">
        <v>0</v>
      </c>
      <c r="G2060">
        <v>7</v>
      </c>
      <c r="H2060">
        <v>625</v>
      </c>
      <c r="I2060">
        <v>9</v>
      </c>
    </row>
    <row r="2061" spans="1:9" x14ac:dyDescent="0.2">
      <c r="A2061">
        <v>825</v>
      </c>
      <c r="B2061">
        <v>3</v>
      </c>
      <c r="C2061" t="s">
        <v>24</v>
      </c>
      <c r="D2061">
        <v>154</v>
      </c>
      <c r="E2061">
        <v>154.5</v>
      </c>
      <c r="F2061">
        <v>0</v>
      </c>
      <c r="G2061">
        <v>7</v>
      </c>
      <c r="H2061">
        <v>567</v>
      </c>
      <c r="I2061">
        <v>8</v>
      </c>
    </row>
    <row r="2062" spans="1:9" x14ac:dyDescent="0.2">
      <c r="A2062">
        <v>827</v>
      </c>
      <c r="B2062">
        <v>3</v>
      </c>
      <c r="C2062" t="s">
        <v>24</v>
      </c>
      <c r="D2062">
        <v>154.5</v>
      </c>
      <c r="E2062">
        <v>155</v>
      </c>
      <c r="F2062">
        <v>0</v>
      </c>
      <c r="G2062">
        <v>9</v>
      </c>
      <c r="H2062">
        <v>780</v>
      </c>
      <c r="I2062">
        <v>11</v>
      </c>
    </row>
    <row r="2063" spans="1:9" x14ac:dyDescent="0.2">
      <c r="A2063">
        <v>826</v>
      </c>
      <c r="B2063">
        <v>3</v>
      </c>
      <c r="C2063" t="s">
        <v>24</v>
      </c>
      <c r="D2063">
        <v>155</v>
      </c>
      <c r="E2063">
        <v>155.5</v>
      </c>
      <c r="F2063">
        <v>0</v>
      </c>
      <c r="G2063">
        <v>14</v>
      </c>
      <c r="H2063">
        <v>1037</v>
      </c>
      <c r="I2063">
        <v>14</v>
      </c>
    </row>
    <row r="2064" spans="1:9" x14ac:dyDescent="0.2">
      <c r="A2064">
        <v>12</v>
      </c>
      <c r="B2064">
        <v>3</v>
      </c>
      <c r="C2064" t="s">
        <v>24</v>
      </c>
      <c r="D2064">
        <v>155.5</v>
      </c>
      <c r="E2064">
        <v>155.9</v>
      </c>
      <c r="F2064">
        <v>0</v>
      </c>
      <c r="G2064">
        <v>8</v>
      </c>
      <c r="H2064">
        <v>685</v>
      </c>
      <c r="I2064">
        <v>9</v>
      </c>
    </row>
    <row r="2065" spans="1:9" x14ac:dyDescent="0.2">
      <c r="A2065">
        <v>501</v>
      </c>
      <c r="B2065">
        <v>3</v>
      </c>
      <c r="C2065" t="s">
        <v>24</v>
      </c>
      <c r="D2065">
        <v>155.9</v>
      </c>
      <c r="E2065">
        <v>156.4</v>
      </c>
      <c r="F2065">
        <v>0</v>
      </c>
      <c r="G2065">
        <v>7</v>
      </c>
      <c r="H2065">
        <v>559</v>
      </c>
      <c r="I2065">
        <v>8</v>
      </c>
    </row>
    <row r="2066" spans="1:9" x14ac:dyDescent="0.2">
      <c r="A2066">
        <v>502</v>
      </c>
      <c r="B2066">
        <v>3</v>
      </c>
      <c r="C2066" t="s">
        <v>24</v>
      </c>
      <c r="D2066">
        <v>156.4</v>
      </c>
      <c r="E2066">
        <v>156.9</v>
      </c>
      <c r="F2066">
        <v>0</v>
      </c>
      <c r="G2066">
        <v>4</v>
      </c>
      <c r="H2066">
        <v>292</v>
      </c>
      <c r="I2066">
        <v>4</v>
      </c>
    </row>
    <row r="2067" spans="1:9" x14ac:dyDescent="0.2">
      <c r="A2067">
        <v>503</v>
      </c>
      <c r="B2067">
        <v>3</v>
      </c>
      <c r="C2067" t="s">
        <v>24</v>
      </c>
      <c r="D2067">
        <v>156.9</v>
      </c>
      <c r="E2067">
        <v>157.4</v>
      </c>
      <c r="F2067">
        <v>0</v>
      </c>
      <c r="G2067">
        <v>4</v>
      </c>
      <c r="H2067">
        <v>284</v>
      </c>
      <c r="I2067">
        <v>4</v>
      </c>
    </row>
    <row r="2068" spans="1:9" x14ac:dyDescent="0.2">
      <c r="A2068">
        <v>504</v>
      </c>
      <c r="B2068">
        <v>3</v>
      </c>
      <c r="C2068" t="s">
        <v>24</v>
      </c>
      <c r="D2068">
        <v>157.5</v>
      </c>
      <c r="E2068">
        <v>157.5</v>
      </c>
      <c r="F2068">
        <v>0</v>
      </c>
      <c r="G2068">
        <v>6</v>
      </c>
      <c r="H2068">
        <v>451</v>
      </c>
      <c r="I2068">
        <v>6</v>
      </c>
    </row>
    <row r="2069" spans="1:9" x14ac:dyDescent="0.2">
      <c r="A2069">
        <v>165</v>
      </c>
      <c r="B2069">
        <v>3</v>
      </c>
      <c r="C2069" t="s">
        <v>24</v>
      </c>
      <c r="D2069">
        <v>157.599999999999</v>
      </c>
      <c r="E2069">
        <v>158</v>
      </c>
      <c r="F2069">
        <v>0</v>
      </c>
      <c r="G2069">
        <v>6</v>
      </c>
      <c r="H2069">
        <v>512</v>
      </c>
      <c r="I2069">
        <v>7</v>
      </c>
    </row>
    <row r="2070" spans="1:9" x14ac:dyDescent="0.2">
      <c r="A2070">
        <v>505</v>
      </c>
      <c r="B2070">
        <v>3</v>
      </c>
      <c r="C2070" t="s">
        <v>24</v>
      </c>
      <c r="D2070">
        <v>157.599999999999</v>
      </c>
      <c r="E2070">
        <v>157.599999999999</v>
      </c>
      <c r="F2070">
        <v>0</v>
      </c>
      <c r="G2070">
        <v>6</v>
      </c>
      <c r="H2070">
        <v>478</v>
      </c>
      <c r="I2070">
        <v>7</v>
      </c>
    </row>
    <row r="2071" spans="1:9" x14ac:dyDescent="0.2">
      <c r="A2071">
        <v>2387</v>
      </c>
      <c r="B2071">
        <v>3</v>
      </c>
      <c r="C2071" t="s">
        <v>24</v>
      </c>
      <c r="D2071">
        <v>158</v>
      </c>
      <c r="E2071">
        <v>158.5</v>
      </c>
      <c r="F2071">
        <v>0</v>
      </c>
      <c r="G2071">
        <v>7</v>
      </c>
      <c r="H2071">
        <v>575</v>
      </c>
      <c r="I2071">
        <v>8</v>
      </c>
    </row>
    <row r="2072" spans="1:9" x14ac:dyDescent="0.2">
      <c r="A2072">
        <v>2388</v>
      </c>
      <c r="B2072">
        <v>3</v>
      </c>
      <c r="C2072" t="s">
        <v>24</v>
      </c>
      <c r="D2072">
        <v>158.5</v>
      </c>
      <c r="E2072">
        <v>159</v>
      </c>
      <c r="F2072">
        <v>0</v>
      </c>
      <c r="G2072">
        <v>7</v>
      </c>
      <c r="H2072">
        <v>602</v>
      </c>
      <c r="I2072">
        <v>8</v>
      </c>
    </row>
    <row r="2073" spans="1:9" x14ac:dyDescent="0.2">
      <c r="A2073">
        <v>2390</v>
      </c>
      <c r="B2073">
        <v>3</v>
      </c>
      <c r="C2073" t="s">
        <v>24</v>
      </c>
      <c r="D2073">
        <v>159</v>
      </c>
      <c r="E2073">
        <v>159.5</v>
      </c>
      <c r="F2073">
        <v>0</v>
      </c>
      <c r="G2073">
        <v>10</v>
      </c>
      <c r="H2073">
        <v>796</v>
      </c>
      <c r="I2073">
        <v>11</v>
      </c>
    </row>
    <row r="2074" spans="1:9" x14ac:dyDescent="0.2">
      <c r="A2074">
        <v>2389</v>
      </c>
      <c r="B2074">
        <v>3</v>
      </c>
      <c r="C2074" t="s">
        <v>24</v>
      </c>
      <c r="D2074">
        <v>159.5</v>
      </c>
      <c r="E2074">
        <v>160</v>
      </c>
      <c r="F2074">
        <v>1</v>
      </c>
      <c r="G2074">
        <v>86</v>
      </c>
      <c r="H2074">
        <v>6517</v>
      </c>
      <c r="I2074">
        <v>89</v>
      </c>
    </row>
    <row r="2075" spans="1:9" x14ac:dyDescent="0.2">
      <c r="A2075">
        <v>2391</v>
      </c>
      <c r="B2075">
        <v>3</v>
      </c>
      <c r="C2075" t="s">
        <v>24</v>
      </c>
      <c r="D2075">
        <v>160</v>
      </c>
      <c r="E2075">
        <v>160.5</v>
      </c>
      <c r="F2075">
        <v>1</v>
      </c>
      <c r="G2075">
        <v>88</v>
      </c>
      <c r="H2075">
        <v>6600</v>
      </c>
      <c r="I2075">
        <v>90</v>
      </c>
    </row>
    <row r="2076" spans="1:9" x14ac:dyDescent="0.2">
      <c r="A2076">
        <v>2392</v>
      </c>
      <c r="B2076">
        <v>3</v>
      </c>
      <c r="C2076" t="s">
        <v>24</v>
      </c>
      <c r="D2076">
        <v>160.5</v>
      </c>
      <c r="E2076">
        <v>161</v>
      </c>
      <c r="F2076">
        <v>1</v>
      </c>
      <c r="G2076">
        <v>88</v>
      </c>
      <c r="H2076">
        <v>6582</v>
      </c>
      <c r="I2076">
        <v>90</v>
      </c>
    </row>
    <row r="2077" spans="1:9" x14ac:dyDescent="0.2">
      <c r="A2077">
        <v>2393</v>
      </c>
      <c r="B2077">
        <v>3</v>
      </c>
      <c r="C2077" t="s">
        <v>24</v>
      </c>
      <c r="D2077">
        <v>161</v>
      </c>
      <c r="E2077">
        <v>161.5</v>
      </c>
      <c r="F2077">
        <v>1</v>
      </c>
      <c r="G2077">
        <v>88</v>
      </c>
      <c r="H2077">
        <v>6620</v>
      </c>
      <c r="I2077">
        <v>90</v>
      </c>
    </row>
    <row r="2078" spans="1:9" x14ac:dyDescent="0.2">
      <c r="A2078">
        <v>2395</v>
      </c>
      <c r="B2078">
        <v>3</v>
      </c>
      <c r="C2078" t="s">
        <v>24</v>
      </c>
      <c r="D2078">
        <v>161.5</v>
      </c>
      <c r="E2078">
        <v>162</v>
      </c>
      <c r="F2078">
        <v>1</v>
      </c>
      <c r="G2078">
        <v>90</v>
      </c>
      <c r="H2078">
        <v>6707</v>
      </c>
      <c r="I2078">
        <v>91</v>
      </c>
    </row>
    <row r="2079" spans="1:9" x14ac:dyDescent="0.2">
      <c r="A2079">
        <v>2394</v>
      </c>
      <c r="B2079">
        <v>3</v>
      </c>
      <c r="C2079" t="s">
        <v>24</v>
      </c>
      <c r="D2079">
        <v>162</v>
      </c>
      <c r="E2079">
        <v>162.5</v>
      </c>
      <c r="F2079">
        <v>1</v>
      </c>
      <c r="G2079">
        <v>89</v>
      </c>
      <c r="H2079">
        <v>6658</v>
      </c>
      <c r="I2079">
        <v>91</v>
      </c>
    </row>
    <row r="2080" spans="1:9" x14ac:dyDescent="0.2">
      <c r="A2080">
        <v>2396</v>
      </c>
      <c r="B2080">
        <v>3</v>
      </c>
      <c r="C2080" t="s">
        <v>24</v>
      </c>
      <c r="D2080">
        <v>162.5</v>
      </c>
      <c r="E2080">
        <v>163</v>
      </c>
      <c r="F2080">
        <v>1</v>
      </c>
      <c r="G2080">
        <v>90</v>
      </c>
      <c r="H2080">
        <v>6701</v>
      </c>
      <c r="I2080">
        <v>91</v>
      </c>
    </row>
    <row r="2081" spans="1:9" x14ac:dyDescent="0.2">
      <c r="A2081">
        <v>153</v>
      </c>
      <c r="B2081">
        <v>3</v>
      </c>
      <c r="C2081" t="s">
        <v>24</v>
      </c>
      <c r="D2081">
        <v>163</v>
      </c>
      <c r="E2081">
        <v>163.30000000000001</v>
      </c>
      <c r="F2081">
        <v>1</v>
      </c>
      <c r="G2081">
        <v>89</v>
      </c>
      <c r="H2081">
        <v>6636</v>
      </c>
      <c r="I2081">
        <v>91</v>
      </c>
    </row>
    <row r="2082" spans="1:9" x14ac:dyDescent="0.2">
      <c r="A2082">
        <v>506</v>
      </c>
      <c r="B2082">
        <v>3</v>
      </c>
      <c r="C2082" t="s">
        <v>24</v>
      </c>
      <c r="D2082">
        <v>163.30000000000001</v>
      </c>
      <c r="E2082">
        <v>164</v>
      </c>
      <c r="F2082">
        <v>0</v>
      </c>
      <c r="G2082">
        <v>45</v>
      </c>
      <c r="H2082">
        <v>2963</v>
      </c>
      <c r="I2082">
        <v>40</v>
      </c>
    </row>
    <row r="2083" spans="1:9" x14ac:dyDescent="0.2">
      <c r="A2083">
        <v>2492</v>
      </c>
      <c r="B2083">
        <v>3</v>
      </c>
      <c r="C2083" t="s">
        <v>24</v>
      </c>
      <c r="D2083">
        <v>164</v>
      </c>
      <c r="E2083">
        <v>164.5</v>
      </c>
      <c r="F2083">
        <v>0</v>
      </c>
      <c r="G2083">
        <v>56</v>
      </c>
      <c r="H2083">
        <v>3929</v>
      </c>
      <c r="I2083">
        <v>54</v>
      </c>
    </row>
    <row r="2084" spans="1:9" x14ac:dyDescent="0.2">
      <c r="A2084">
        <v>2493</v>
      </c>
      <c r="B2084">
        <v>3</v>
      </c>
      <c r="C2084" t="s">
        <v>24</v>
      </c>
      <c r="D2084">
        <v>164.5</v>
      </c>
      <c r="E2084">
        <v>165</v>
      </c>
      <c r="F2084">
        <v>0</v>
      </c>
      <c r="G2084">
        <v>51</v>
      </c>
      <c r="H2084">
        <v>3469</v>
      </c>
      <c r="I2084">
        <v>47</v>
      </c>
    </row>
    <row r="2085" spans="1:9" x14ac:dyDescent="0.2">
      <c r="A2085">
        <v>507</v>
      </c>
      <c r="B2085">
        <v>3</v>
      </c>
      <c r="C2085" t="s">
        <v>24</v>
      </c>
      <c r="D2085">
        <v>165</v>
      </c>
      <c r="E2085">
        <v>165.599999999999</v>
      </c>
      <c r="F2085">
        <v>0</v>
      </c>
      <c r="G2085">
        <v>41</v>
      </c>
      <c r="H2085">
        <v>2655</v>
      </c>
      <c r="I2085">
        <v>36</v>
      </c>
    </row>
    <row r="2086" spans="1:9" x14ac:dyDescent="0.2">
      <c r="A2086">
        <v>57</v>
      </c>
      <c r="B2086">
        <v>3</v>
      </c>
      <c r="C2086" t="s">
        <v>24</v>
      </c>
      <c r="D2086">
        <v>165.599999999999</v>
      </c>
      <c r="E2086">
        <v>166</v>
      </c>
      <c r="F2086">
        <v>1</v>
      </c>
      <c r="G2086">
        <v>86</v>
      </c>
      <c r="H2086">
        <v>6497</v>
      </c>
      <c r="I2086">
        <v>89</v>
      </c>
    </row>
    <row r="2087" spans="1:9" x14ac:dyDescent="0.2">
      <c r="A2087">
        <v>1297</v>
      </c>
      <c r="B2087">
        <v>3</v>
      </c>
      <c r="C2087" t="s">
        <v>24</v>
      </c>
      <c r="D2087">
        <v>166</v>
      </c>
      <c r="E2087">
        <v>166.5</v>
      </c>
      <c r="F2087">
        <v>1</v>
      </c>
      <c r="G2087">
        <v>89</v>
      </c>
      <c r="H2087">
        <v>6649</v>
      </c>
      <c r="I2087">
        <v>91</v>
      </c>
    </row>
    <row r="2088" spans="1:9" x14ac:dyDescent="0.2">
      <c r="A2088">
        <v>1298</v>
      </c>
      <c r="B2088">
        <v>3</v>
      </c>
      <c r="C2088" t="s">
        <v>24</v>
      </c>
      <c r="D2088">
        <v>166.5</v>
      </c>
      <c r="E2088">
        <v>167</v>
      </c>
      <c r="F2088">
        <v>1</v>
      </c>
      <c r="G2088">
        <v>90</v>
      </c>
      <c r="H2088">
        <v>6716</v>
      </c>
      <c r="I2088">
        <v>92</v>
      </c>
    </row>
    <row r="2089" spans="1:9" x14ac:dyDescent="0.2">
      <c r="A2089">
        <v>1300</v>
      </c>
      <c r="B2089">
        <v>3</v>
      </c>
      <c r="C2089" t="s">
        <v>24</v>
      </c>
      <c r="D2089">
        <v>167</v>
      </c>
      <c r="E2089">
        <v>167.5</v>
      </c>
      <c r="F2089">
        <v>1</v>
      </c>
      <c r="G2089">
        <v>90</v>
      </c>
      <c r="H2089">
        <v>6726</v>
      </c>
      <c r="I2089">
        <v>92</v>
      </c>
    </row>
    <row r="2090" spans="1:9" x14ac:dyDescent="0.2">
      <c r="A2090">
        <v>1301</v>
      </c>
      <c r="B2090">
        <v>3</v>
      </c>
      <c r="C2090" t="s">
        <v>24</v>
      </c>
      <c r="D2090">
        <v>167.5</v>
      </c>
      <c r="E2090">
        <v>168</v>
      </c>
      <c r="F2090">
        <v>1</v>
      </c>
      <c r="G2090">
        <v>89</v>
      </c>
      <c r="H2090">
        <v>6639</v>
      </c>
      <c r="I2090">
        <v>91</v>
      </c>
    </row>
    <row r="2091" spans="1:9" x14ac:dyDescent="0.2">
      <c r="A2091">
        <v>1302</v>
      </c>
      <c r="B2091">
        <v>3</v>
      </c>
      <c r="C2091" t="s">
        <v>24</v>
      </c>
      <c r="D2091">
        <v>168</v>
      </c>
      <c r="E2091">
        <v>168.5</v>
      </c>
      <c r="F2091">
        <v>1</v>
      </c>
      <c r="G2091">
        <v>88</v>
      </c>
      <c r="H2091">
        <v>6614</v>
      </c>
      <c r="I2091">
        <v>90</v>
      </c>
    </row>
    <row r="2092" spans="1:9" x14ac:dyDescent="0.2">
      <c r="A2092">
        <v>1299</v>
      </c>
      <c r="B2092">
        <v>3</v>
      </c>
      <c r="C2092" t="s">
        <v>24</v>
      </c>
      <c r="D2092">
        <v>168.5</v>
      </c>
      <c r="E2092">
        <v>169</v>
      </c>
      <c r="F2092">
        <v>0</v>
      </c>
      <c r="G2092">
        <v>54</v>
      </c>
      <c r="H2092">
        <v>3678</v>
      </c>
      <c r="I2092">
        <v>50</v>
      </c>
    </row>
    <row r="2093" spans="1:9" x14ac:dyDescent="0.2">
      <c r="A2093">
        <v>2732</v>
      </c>
      <c r="B2093">
        <v>3</v>
      </c>
      <c r="C2093" t="s">
        <v>24</v>
      </c>
      <c r="D2093">
        <v>169</v>
      </c>
      <c r="E2093">
        <v>169.5</v>
      </c>
      <c r="F2093">
        <v>0</v>
      </c>
      <c r="G2093">
        <v>58</v>
      </c>
      <c r="H2093">
        <v>4161</v>
      </c>
      <c r="I2093">
        <v>57</v>
      </c>
    </row>
    <row r="2094" spans="1:9" x14ac:dyDescent="0.2">
      <c r="A2094">
        <v>2744</v>
      </c>
      <c r="B2094">
        <v>3</v>
      </c>
      <c r="C2094" t="s">
        <v>24</v>
      </c>
      <c r="D2094">
        <v>169.5</v>
      </c>
      <c r="E2094">
        <v>170</v>
      </c>
      <c r="F2094">
        <v>0</v>
      </c>
      <c r="G2094">
        <v>53</v>
      </c>
      <c r="H2094">
        <v>3648</v>
      </c>
      <c r="I2094">
        <v>50</v>
      </c>
    </row>
    <row r="2095" spans="1:9" x14ac:dyDescent="0.2">
      <c r="A2095">
        <v>2745</v>
      </c>
      <c r="B2095">
        <v>3</v>
      </c>
      <c r="C2095" t="s">
        <v>24</v>
      </c>
      <c r="D2095">
        <v>170</v>
      </c>
      <c r="E2095">
        <v>170.5</v>
      </c>
      <c r="F2095">
        <v>0</v>
      </c>
      <c r="G2095">
        <v>53</v>
      </c>
      <c r="H2095">
        <v>3601</v>
      </c>
      <c r="I2095">
        <v>49</v>
      </c>
    </row>
    <row r="2096" spans="1:9" x14ac:dyDescent="0.2">
      <c r="A2096">
        <v>2733</v>
      </c>
      <c r="B2096">
        <v>3</v>
      </c>
      <c r="C2096" t="s">
        <v>24</v>
      </c>
      <c r="D2096">
        <v>170.5</v>
      </c>
      <c r="E2096">
        <v>171</v>
      </c>
      <c r="F2096">
        <v>0</v>
      </c>
      <c r="G2096">
        <v>58</v>
      </c>
      <c r="H2096">
        <v>4127</v>
      </c>
      <c r="I2096">
        <v>56</v>
      </c>
    </row>
    <row r="2097" spans="1:9" x14ac:dyDescent="0.2">
      <c r="A2097">
        <v>2735</v>
      </c>
      <c r="B2097">
        <v>3</v>
      </c>
      <c r="C2097" t="s">
        <v>24</v>
      </c>
      <c r="D2097">
        <v>171</v>
      </c>
      <c r="E2097">
        <v>171.5</v>
      </c>
      <c r="F2097">
        <v>1</v>
      </c>
      <c r="G2097">
        <v>90</v>
      </c>
      <c r="H2097">
        <v>6697</v>
      </c>
      <c r="I2097">
        <v>91</v>
      </c>
    </row>
    <row r="2098" spans="1:9" x14ac:dyDescent="0.2">
      <c r="A2098">
        <v>2734</v>
      </c>
      <c r="B2098">
        <v>3</v>
      </c>
      <c r="C2098" t="s">
        <v>24</v>
      </c>
      <c r="D2098">
        <v>171.5</v>
      </c>
      <c r="E2098">
        <v>172</v>
      </c>
      <c r="F2098">
        <v>1</v>
      </c>
      <c r="G2098">
        <v>89</v>
      </c>
      <c r="H2098">
        <v>6663</v>
      </c>
      <c r="I2098">
        <v>91</v>
      </c>
    </row>
    <row r="2099" spans="1:9" x14ac:dyDescent="0.2">
      <c r="A2099">
        <v>2736</v>
      </c>
      <c r="B2099">
        <v>3</v>
      </c>
      <c r="C2099" t="s">
        <v>24</v>
      </c>
      <c r="D2099">
        <v>172</v>
      </c>
      <c r="E2099">
        <v>172.5</v>
      </c>
      <c r="F2099">
        <v>1</v>
      </c>
      <c r="G2099">
        <v>89</v>
      </c>
      <c r="H2099">
        <v>6661</v>
      </c>
      <c r="I2099">
        <v>91</v>
      </c>
    </row>
    <row r="2100" spans="1:9" x14ac:dyDescent="0.2">
      <c r="A2100">
        <v>2737</v>
      </c>
      <c r="B2100">
        <v>3</v>
      </c>
      <c r="C2100" t="s">
        <v>24</v>
      </c>
      <c r="D2100">
        <v>172.5</v>
      </c>
      <c r="E2100">
        <v>173</v>
      </c>
      <c r="F2100">
        <v>1</v>
      </c>
      <c r="G2100">
        <v>89</v>
      </c>
      <c r="H2100">
        <v>6656</v>
      </c>
      <c r="I2100">
        <v>91</v>
      </c>
    </row>
    <row r="2101" spans="1:9" x14ac:dyDescent="0.2">
      <c r="A2101">
        <v>2738</v>
      </c>
      <c r="B2101">
        <v>3</v>
      </c>
      <c r="C2101" t="s">
        <v>24</v>
      </c>
      <c r="D2101">
        <v>173</v>
      </c>
      <c r="E2101">
        <v>173.5</v>
      </c>
      <c r="F2101">
        <v>1</v>
      </c>
      <c r="G2101">
        <v>90</v>
      </c>
      <c r="H2101">
        <v>6705</v>
      </c>
      <c r="I2101">
        <v>91</v>
      </c>
    </row>
    <row r="2102" spans="1:9" x14ac:dyDescent="0.2">
      <c r="A2102">
        <v>2740</v>
      </c>
      <c r="B2102">
        <v>3</v>
      </c>
      <c r="C2102" t="s">
        <v>24</v>
      </c>
      <c r="D2102">
        <v>173.5</v>
      </c>
      <c r="E2102">
        <v>174</v>
      </c>
      <c r="F2102">
        <v>1</v>
      </c>
      <c r="G2102">
        <v>89</v>
      </c>
      <c r="H2102">
        <v>6662</v>
      </c>
      <c r="I2102">
        <v>91</v>
      </c>
    </row>
    <row r="2103" spans="1:9" x14ac:dyDescent="0.2">
      <c r="A2103">
        <v>2739</v>
      </c>
      <c r="B2103">
        <v>3</v>
      </c>
      <c r="C2103" t="s">
        <v>24</v>
      </c>
      <c r="D2103">
        <v>174</v>
      </c>
      <c r="E2103">
        <v>174.5</v>
      </c>
      <c r="F2103">
        <v>0</v>
      </c>
      <c r="G2103">
        <v>45</v>
      </c>
      <c r="H2103">
        <v>2988</v>
      </c>
      <c r="I2103">
        <v>41</v>
      </c>
    </row>
    <row r="2104" spans="1:9" x14ac:dyDescent="0.2">
      <c r="A2104">
        <v>2741</v>
      </c>
      <c r="B2104">
        <v>3</v>
      </c>
      <c r="C2104" t="s">
        <v>24</v>
      </c>
      <c r="D2104">
        <v>174.5</v>
      </c>
      <c r="E2104">
        <v>175</v>
      </c>
      <c r="F2104">
        <v>0</v>
      </c>
      <c r="G2104">
        <v>49</v>
      </c>
      <c r="H2104">
        <v>3231</v>
      </c>
      <c r="I2104">
        <v>44</v>
      </c>
    </row>
    <row r="2105" spans="1:9" x14ac:dyDescent="0.2">
      <c r="A2105">
        <v>2742</v>
      </c>
      <c r="B2105">
        <v>3</v>
      </c>
      <c r="C2105" t="s">
        <v>24</v>
      </c>
      <c r="D2105">
        <v>175</v>
      </c>
      <c r="E2105">
        <v>175.5</v>
      </c>
      <c r="F2105">
        <v>0</v>
      </c>
      <c r="G2105">
        <v>43</v>
      </c>
      <c r="H2105">
        <v>2775</v>
      </c>
      <c r="I2105">
        <v>38</v>
      </c>
    </row>
    <row r="2106" spans="1:9" x14ac:dyDescent="0.2">
      <c r="A2106">
        <v>2743</v>
      </c>
      <c r="B2106">
        <v>3</v>
      </c>
      <c r="C2106" t="s">
        <v>24</v>
      </c>
      <c r="D2106">
        <v>175.5</v>
      </c>
      <c r="E2106">
        <v>176</v>
      </c>
      <c r="F2106">
        <v>0</v>
      </c>
      <c r="G2106">
        <v>37</v>
      </c>
      <c r="H2106">
        <v>2370</v>
      </c>
      <c r="I2106">
        <v>32</v>
      </c>
    </row>
    <row r="2107" spans="1:9" x14ac:dyDescent="0.2">
      <c r="A2107">
        <v>508</v>
      </c>
      <c r="B2107">
        <v>3</v>
      </c>
      <c r="C2107" t="s">
        <v>24</v>
      </c>
      <c r="D2107">
        <v>176</v>
      </c>
      <c r="E2107">
        <v>176.599999999999</v>
      </c>
      <c r="F2107">
        <v>0</v>
      </c>
      <c r="G2107">
        <v>30</v>
      </c>
      <c r="H2107">
        <v>1965</v>
      </c>
      <c r="I2107">
        <v>27</v>
      </c>
    </row>
    <row r="2108" spans="1:9" x14ac:dyDescent="0.2">
      <c r="A2108">
        <v>225</v>
      </c>
      <c r="B2108">
        <v>3</v>
      </c>
      <c r="C2108" t="s">
        <v>24</v>
      </c>
      <c r="D2108">
        <v>176.599999999999</v>
      </c>
      <c r="E2108">
        <v>177</v>
      </c>
      <c r="F2108">
        <v>0</v>
      </c>
      <c r="G2108">
        <v>25</v>
      </c>
      <c r="H2108">
        <v>1655</v>
      </c>
      <c r="I2108">
        <v>23</v>
      </c>
    </row>
    <row r="2109" spans="1:9" x14ac:dyDescent="0.2">
      <c r="A2109">
        <v>3254</v>
      </c>
      <c r="B2109">
        <v>3</v>
      </c>
      <c r="C2109" t="s">
        <v>24</v>
      </c>
      <c r="D2109">
        <v>177</v>
      </c>
      <c r="E2109">
        <v>177.5</v>
      </c>
      <c r="F2109">
        <v>0</v>
      </c>
      <c r="G2109">
        <v>41</v>
      </c>
      <c r="H2109">
        <v>2632</v>
      </c>
      <c r="I2109">
        <v>36</v>
      </c>
    </row>
    <row r="2110" spans="1:9" x14ac:dyDescent="0.2">
      <c r="A2110">
        <v>3255</v>
      </c>
      <c r="B2110">
        <v>3</v>
      </c>
      <c r="C2110" t="s">
        <v>24</v>
      </c>
      <c r="D2110">
        <v>177.5</v>
      </c>
      <c r="E2110">
        <v>178</v>
      </c>
      <c r="F2110">
        <v>0</v>
      </c>
      <c r="G2110">
        <v>22</v>
      </c>
      <c r="H2110">
        <v>1512</v>
      </c>
      <c r="I2110">
        <v>21</v>
      </c>
    </row>
    <row r="2111" spans="1:9" x14ac:dyDescent="0.2">
      <c r="A2111">
        <v>3257</v>
      </c>
      <c r="B2111">
        <v>3</v>
      </c>
      <c r="C2111" t="s">
        <v>24</v>
      </c>
      <c r="D2111">
        <v>178</v>
      </c>
      <c r="E2111">
        <v>178.5</v>
      </c>
      <c r="F2111">
        <v>0</v>
      </c>
      <c r="G2111">
        <v>21</v>
      </c>
      <c r="H2111">
        <v>1422</v>
      </c>
      <c r="I2111">
        <v>19</v>
      </c>
    </row>
    <row r="2112" spans="1:9" x14ac:dyDescent="0.2">
      <c r="A2112">
        <v>3256</v>
      </c>
      <c r="B2112">
        <v>3</v>
      </c>
      <c r="C2112" t="s">
        <v>24</v>
      </c>
      <c r="D2112">
        <v>178.5</v>
      </c>
      <c r="E2112">
        <v>179</v>
      </c>
      <c r="F2112">
        <v>0</v>
      </c>
      <c r="G2112">
        <v>27</v>
      </c>
      <c r="H2112">
        <v>1779</v>
      </c>
      <c r="I2112">
        <v>24</v>
      </c>
    </row>
    <row r="2113" spans="1:9" x14ac:dyDescent="0.2">
      <c r="A2113">
        <v>3258</v>
      </c>
      <c r="B2113">
        <v>3</v>
      </c>
      <c r="C2113" t="s">
        <v>24</v>
      </c>
      <c r="D2113">
        <v>179</v>
      </c>
      <c r="E2113">
        <v>179.5</v>
      </c>
      <c r="F2113">
        <v>0</v>
      </c>
      <c r="G2113">
        <v>24</v>
      </c>
      <c r="H2113">
        <v>1617</v>
      </c>
      <c r="I2113">
        <v>22</v>
      </c>
    </row>
    <row r="2114" spans="1:9" x14ac:dyDescent="0.2">
      <c r="A2114">
        <v>3259</v>
      </c>
      <c r="B2114">
        <v>3</v>
      </c>
      <c r="C2114" t="s">
        <v>24</v>
      </c>
      <c r="D2114">
        <v>179.5</v>
      </c>
      <c r="E2114">
        <v>180</v>
      </c>
      <c r="F2114">
        <v>0</v>
      </c>
      <c r="G2114">
        <v>16</v>
      </c>
      <c r="H2114">
        <v>1162</v>
      </c>
      <c r="I2114">
        <v>16</v>
      </c>
    </row>
    <row r="2115" spans="1:9" x14ac:dyDescent="0.2">
      <c r="A2115">
        <v>3260</v>
      </c>
      <c r="B2115">
        <v>3</v>
      </c>
      <c r="C2115" t="s">
        <v>24</v>
      </c>
      <c r="D2115">
        <v>180</v>
      </c>
      <c r="E2115">
        <v>180.5</v>
      </c>
      <c r="F2115">
        <v>0</v>
      </c>
      <c r="G2115">
        <v>26</v>
      </c>
      <c r="H2115">
        <v>1728</v>
      </c>
      <c r="I2115">
        <v>24</v>
      </c>
    </row>
    <row r="2116" spans="1:9" x14ac:dyDescent="0.2">
      <c r="A2116">
        <v>3262</v>
      </c>
      <c r="B2116">
        <v>3</v>
      </c>
      <c r="C2116" t="s">
        <v>24</v>
      </c>
      <c r="D2116">
        <v>180.5</v>
      </c>
      <c r="E2116">
        <v>181</v>
      </c>
      <c r="F2116">
        <v>0</v>
      </c>
      <c r="G2116">
        <v>29</v>
      </c>
      <c r="H2116">
        <v>1872</v>
      </c>
      <c r="I2116">
        <v>26</v>
      </c>
    </row>
    <row r="2117" spans="1:9" x14ac:dyDescent="0.2">
      <c r="A2117">
        <v>3261</v>
      </c>
      <c r="B2117">
        <v>3</v>
      </c>
      <c r="C2117" t="s">
        <v>24</v>
      </c>
      <c r="D2117">
        <v>181</v>
      </c>
      <c r="E2117">
        <v>181.5</v>
      </c>
      <c r="F2117">
        <v>0</v>
      </c>
      <c r="G2117">
        <v>30</v>
      </c>
      <c r="H2117">
        <v>1930</v>
      </c>
      <c r="I2117">
        <v>26</v>
      </c>
    </row>
    <row r="2118" spans="1:9" x14ac:dyDescent="0.2">
      <c r="A2118">
        <v>6827</v>
      </c>
      <c r="B2118">
        <v>3</v>
      </c>
      <c r="C2118" t="s">
        <v>24</v>
      </c>
      <c r="D2118">
        <v>181.5</v>
      </c>
      <c r="E2118">
        <v>182</v>
      </c>
      <c r="F2118">
        <v>0</v>
      </c>
      <c r="G2118">
        <v>36</v>
      </c>
      <c r="H2118">
        <v>2292</v>
      </c>
      <c r="I2118">
        <v>31</v>
      </c>
    </row>
    <row r="2119" spans="1:9" x14ac:dyDescent="0.2">
      <c r="A2119">
        <v>6828</v>
      </c>
      <c r="B2119">
        <v>5</v>
      </c>
      <c r="C2119" t="s">
        <v>24</v>
      </c>
      <c r="D2119">
        <v>182</v>
      </c>
      <c r="E2119">
        <v>182.5</v>
      </c>
      <c r="F2119">
        <v>1</v>
      </c>
      <c r="G2119">
        <v>91</v>
      </c>
      <c r="H2119">
        <v>6516</v>
      </c>
      <c r="I2119">
        <v>89</v>
      </c>
    </row>
    <row r="2120" spans="1:9" x14ac:dyDescent="0.2">
      <c r="A2120">
        <v>6830</v>
      </c>
      <c r="B2120">
        <v>5</v>
      </c>
      <c r="C2120" t="s">
        <v>24</v>
      </c>
      <c r="D2120">
        <v>182.5</v>
      </c>
      <c r="E2120">
        <v>183</v>
      </c>
      <c r="F2120">
        <v>1</v>
      </c>
      <c r="G2120">
        <v>91</v>
      </c>
      <c r="H2120">
        <v>6507</v>
      </c>
      <c r="I2120">
        <v>89</v>
      </c>
    </row>
    <row r="2121" spans="1:9" x14ac:dyDescent="0.2">
      <c r="A2121">
        <v>6829</v>
      </c>
      <c r="B2121">
        <v>5</v>
      </c>
      <c r="C2121" t="s">
        <v>24</v>
      </c>
      <c r="D2121">
        <v>183</v>
      </c>
      <c r="E2121">
        <v>183.5</v>
      </c>
      <c r="F2121">
        <v>1</v>
      </c>
      <c r="G2121">
        <v>92</v>
      </c>
      <c r="H2121">
        <v>6592</v>
      </c>
      <c r="I2121">
        <v>90</v>
      </c>
    </row>
    <row r="2122" spans="1:9" x14ac:dyDescent="0.2">
      <c r="A2122">
        <v>6831</v>
      </c>
      <c r="B2122">
        <v>5</v>
      </c>
      <c r="C2122" t="s">
        <v>24</v>
      </c>
      <c r="D2122">
        <v>183.5</v>
      </c>
      <c r="E2122">
        <v>184</v>
      </c>
      <c r="F2122">
        <v>1</v>
      </c>
      <c r="G2122">
        <v>92</v>
      </c>
      <c r="H2122">
        <v>6675</v>
      </c>
      <c r="I2122">
        <v>91</v>
      </c>
    </row>
    <row r="2123" spans="1:9" x14ac:dyDescent="0.2">
      <c r="A2123">
        <v>6816</v>
      </c>
      <c r="B2123">
        <v>5</v>
      </c>
      <c r="C2123" t="s">
        <v>24</v>
      </c>
      <c r="D2123">
        <v>184</v>
      </c>
      <c r="E2123">
        <v>184.5</v>
      </c>
      <c r="F2123">
        <v>1</v>
      </c>
      <c r="G2123">
        <v>92</v>
      </c>
      <c r="H2123">
        <v>6665</v>
      </c>
      <c r="I2123">
        <v>91</v>
      </c>
    </row>
    <row r="2124" spans="1:9" x14ac:dyDescent="0.2">
      <c r="A2124">
        <v>6817</v>
      </c>
      <c r="B2124">
        <v>5</v>
      </c>
      <c r="C2124" t="s">
        <v>24</v>
      </c>
      <c r="D2124">
        <v>184.5</v>
      </c>
      <c r="E2124">
        <v>185</v>
      </c>
      <c r="F2124">
        <v>1</v>
      </c>
      <c r="G2124">
        <v>92</v>
      </c>
      <c r="H2124">
        <v>6584</v>
      </c>
      <c r="I2124">
        <v>90</v>
      </c>
    </row>
    <row r="2125" spans="1:9" x14ac:dyDescent="0.2">
      <c r="A2125">
        <v>6819</v>
      </c>
      <c r="B2125">
        <v>5</v>
      </c>
      <c r="C2125" t="s">
        <v>24</v>
      </c>
      <c r="D2125">
        <v>185</v>
      </c>
      <c r="E2125">
        <v>185.5</v>
      </c>
      <c r="F2125">
        <v>1</v>
      </c>
      <c r="G2125">
        <v>92</v>
      </c>
      <c r="H2125">
        <v>6655</v>
      </c>
      <c r="I2125">
        <v>91</v>
      </c>
    </row>
    <row r="2126" spans="1:9" x14ac:dyDescent="0.2">
      <c r="A2126">
        <v>6818</v>
      </c>
      <c r="B2126">
        <v>5</v>
      </c>
      <c r="C2126" t="s">
        <v>24</v>
      </c>
      <c r="D2126">
        <v>185.5</v>
      </c>
      <c r="E2126">
        <v>186</v>
      </c>
      <c r="F2126">
        <v>1</v>
      </c>
      <c r="G2126">
        <v>91</v>
      </c>
      <c r="H2126">
        <v>6490</v>
      </c>
      <c r="I2126">
        <v>89</v>
      </c>
    </row>
    <row r="2127" spans="1:9" x14ac:dyDescent="0.2">
      <c r="A2127">
        <v>6820</v>
      </c>
      <c r="B2127">
        <v>5</v>
      </c>
      <c r="C2127" t="s">
        <v>24</v>
      </c>
      <c r="D2127">
        <v>186</v>
      </c>
      <c r="E2127">
        <v>186.5</v>
      </c>
      <c r="F2127">
        <v>1</v>
      </c>
      <c r="G2127">
        <v>91</v>
      </c>
      <c r="H2127">
        <v>6487</v>
      </c>
      <c r="I2127">
        <v>88</v>
      </c>
    </row>
    <row r="2128" spans="1:9" x14ac:dyDescent="0.2">
      <c r="A2128">
        <v>6821</v>
      </c>
      <c r="B2128">
        <v>5</v>
      </c>
      <c r="C2128" t="s">
        <v>24</v>
      </c>
      <c r="D2128">
        <v>186.5</v>
      </c>
      <c r="E2128">
        <v>187</v>
      </c>
      <c r="F2128">
        <v>1</v>
      </c>
      <c r="G2128">
        <v>93</v>
      </c>
      <c r="H2128">
        <v>6711</v>
      </c>
      <c r="I2128">
        <v>92</v>
      </c>
    </row>
    <row r="2129" spans="1:9" x14ac:dyDescent="0.2">
      <c r="A2129">
        <v>6823</v>
      </c>
      <c r="B2129">
        <v>5</v>
      </c>
      <c r="C2129" t="s">
        <v>24</v>
      </c>
      <c r="D2129">
        <v>187</v>
      </c>
      <c r="E2129">
        <v>187.5</v>
      </c>
      <c r="F2129">
        <v>0</v>
      </c>
      <c r="G2129">
        <v>30</v>
      </c>
      <c r="H2129">
        <v>2803</v>
      </c>
      <c r="I2129">
        <v>38</v>
      </c>
    </row>
    <row r="2130" spans="1:9" x14ac:dyDescent="0.2">
      <c r="A2130">
        <v>6822</v>
      </c>
      <c r="B2130">
        <v>5</v>
      </c>
      <c r="C2130" t="s">
        <v>24</v>
      </c>
      <c r="D2130">
        <v>187.5</v>
      </c>
      <c r="E2130">
        <v>188</v>
      </c>
      <c r="F2130">
        <v>0</v>
      </c>
      <c r="G2130">
        <v>23</v>
      </c>
      <c r="H2130">
        <v>2253</v>
      </c>
      <c r="I2130">
        <v>31</v>
      </c>
    </row>
    <row r="2131" spans="1:9" x14ac:dyDescent="0.2">
      <c r="A2131">
        <v>6824</v>
      </c>
      <c r="B2131">
        <v>5</v>
      </c>
      <c r="C2131" t="s">
        <v>24</v>
      </c>
      <c r="D2131">
        <v>188</v>
      </c>
      <c r="E2131">
        <v>188.5</v>
      </c>
      <c r="F2131">
        <v>0</v>
      </c>
      <c r="G2131">
        <v>23</v>
      </c>
      <c r="H2131">
        <v>2226</v>
      </c>
      <c r="I2131">
        <v>30</v>
      </c>
    </row>
    <row r="2132" spans="1:9" x14ac:dyDescent="0.2">
      <c r="A2132">
        <v>6825</v>
      </c>
      <c r="B2132">
        <v>5</v>
      </c>
      <c r="C2132" t="s">
        <v>24</v>
      </c>
      <c r="D2132">
        <v>188.5</v>
      </c>
      <c r="E2132">
        <v>189</v>
      </c>
      <c r="F2132">
        <v>0</v>
      </c>
      <c r="G2132">
        <v>17</v>
      </c>
      <c r="H2132">
        <v>1626</v>
      </c>
      <c r="I2132">
        <v>22</v>
      </c>
    </row>
    <row r="2133" spans="1:9" x14ac:dyDescent="0.2">
      <c r="A2133">
        <v>6826</v>
      </c>
      <c r="B2133">
        <v>5</v>
      </c>
      <c r="C2133" t="s">
        <v>24</v>
      </c>
      <c r="D2133">
        <v>189</v>
      </c>
      <c r="E2133">
        <v>189.3</v>
      </c>
      <c r="F2133">
        <v>0</v>
      </c>
      <c r="G2133">
        <v>17</v>
      </c>
      <c r="H2133">
        <v>1606</v>
      </c>
      <c r="I2133">
        <v>22</v>
      </c>
    </row>
    <row r="2134" spans="1:9" x14ac:dyDescent="0.2">
      <c r="A2134">
        <v>5626</v>
      </c>
      <c r="B2134">
        <v>5</v>
      </c>
      <c r="C2134" t="s">
        <v>24</v>
      </c>
      <c r="D2134">
        <v>189.3</v>
      </c>
      <c r="E2134">
        <v>189.5</v>
      </c>
      <c r="F2134">
        <v>0</v>
      </c>
      <c r="G2134">
        <v>18</v>
      </c>
      <c r="H2134">
        <v>1733</v>
      </c>
      <c r="I2134">
        <v>24</v>
      </c>
    </row>
    <row r="2135" spans="1:9" x14ac:dyDescent="0.2">
      <c r="A2135">
        <v>5628</v>
      </c>
      <c r="B2135">
        <v>5</v>
      </c>
      <c r="C2135" t="s">
        <v>24</v>
      </c>
      <c r="D2135">
        <v>189.5</v>
      </c>
      <c r="E2135">
        <v>190</v>
      </c>
      <c r="F2135">
        <v>0</v>
      </c>
      <c r="G2135">
        <v>17</v>
      </c>
      <c r="H2135">
        <v>1559</v>
      </c>
      <c r="I2135">
        <v>21</v>
      </c>
    </row>
    <row r="2136" spans="1:9" x14ac:dyDescent="0.2">
      <c r="A2136">
        <v>5627</v>
      </c>
      <c r="B2136">
        <v>5</v>
      </c>
      <c r="C2136" t="s">
        <v>24</v>
      </c>
      <c r="D2136">
        <v>190</v>
      </c>
      <c r="E2136">
        <v>190.5</v>
      </c>
      <c r="F2136">
        <v>0</v>
      </c>
      <c r="G2136">
        <v>17</v>
      </c>
      <c r="H2136">
        <v>1597</v>
      </c>
      <c r="I2136">
        <v>22</v>
      </c>
    </row>
    <row r="2137" spans="1:9" x14ac:dyDescent="0.2">
      <c r="A2137">
        <v>5629</v>
      </c>
      <c r="B2137">
        <v>5</v>
      </c>
      <c r="C2137" t="s">
        <v>24</v>
      </c>
      <c r="D2137">
        <v>190.5</v>
      </c>
      <c r="E2137">
        <v>191</v>
      </c>
      <c r="F2137">
        <v>0</v>
      </c>
      <c r="G2137">
        <v>17</v>
      </c>
      <c r="H2137">
        <v>1520</v>
      </c>
      <c r="I2137">
        <v>21</v>
      </c>
    </row>
    <row r="2138" spans="1:9" x14ac:dyDescent="0.2">
      <c r="A2138">
        <v>5630</v>
      </c>
      <c r="B2138">
        <v>5</v>
      </c>
      <c r="C2138" t="s">
        <v>24</v>
      </c>
      <c r="D2138">
        <v>191</v>
      </c>
      <c r="E2138">
        <v>191.5</v>
      </c>
      <c r="F2138">
        <v>0</v>
      </c>
      <c r="G2138">
        <v>16</v>
      </c>
      <c r="H2138">
        <v>1403</v>
      </c>
      <c r="I2138">
        <v>19</v>
      </c>
    </row>
    <row r="2139" spans="1:9" x14ac:dyDescent="0.2">
      <c r="A2139">
        <v>5631</v>
      </c>
      <c r="B2139">
        <v>5</v>
      </c>
      <c r="C2139" t="s">
        <v>24</v>
      </c>
      <c r="D2139">
        <v>191.5</v>
      </c>
      <c r="E2139">
        <v>192</v>
      </c>
      <c r="F2139">
        <v>0</v>
      </c>
      <c r="G2139">
        <v>15</v>
      </c>
      <c r="H2139">
        <v>1308</v>
      </c>
      <c r="I2139">
        <v>18</v>
      </c>
    </row>
    <row r="2140" spans="1:9" x14ac:dyDescent="0.2">
      <c r="A2140">
        <v>5633</v>
      </c>
      <c r="B2140">
        <v>5</v>
      </c>
      <c r="C2140" t="s">
        <v>24</v>
      </c>
      <c r="D2140">
        <v>192</v>
      </c>
      <c r="E2140">
        <v>192.5</v>
      </c>
      <c r="F2140">
        <v>0</v>
      </c>
      <c r="G2140">
        <v>13</v>
      </c>
      <c r="H2140">
        <v>1012</v>
      </c>
      <c r="I2140">
        <v>14</v>
      </c>
    </row>
    <row r="2141" spans="1:9" x14ac:dyDescent="0.2">
      <c r="A2141">
        <v>5632</v>
      </c>
      <c r="B2141">
        <v>5</v>
      </c>
      <c r="C2141" t="s">
        <v>24</v>
      </c>
      <c r="D2141">
        <v>192.5</v>
      </c>
      <c r="E2141">
        <v>193</v>
      </c>
      <c r="F2141">
        <v>0</v>
      </c>
      <c r="G2141">
        <v>10</v>
      </c>
      <c r="H2141">
        <v>683</v>
      </c>
      <c r="I2141">
        <v>9</v>
      </c>
    </row>
    <row r="2142" spans="1:9" x14ac:dyDescent="0.2">
      <c r="A2142">
        <v>5634</v>
      </c>
      <c r="B2142">
        <v>5</v>
      </c>
      <c r="C2142" t="s">
        <v>24</v>
      </c>
      <c r="D2142">
        <v>193</v>
      </c>
      <c r="E2142">
        <v>193.5</v>
      </c>
      <c r="F2142">
        <v>0</v>
      </c>
      <c r="G2142">
        <v>14</v>
      </c>
      <c r="H2142">
        <v>1059</v>
      </c>
      <c r="I2142">
        <v>14</v>
      </c>
    </row>
    <row r="2143" spans="1:9" x14ac:dyDescent="0.2">
      <c r="A2143">
        <v>5641</v>
      </c>
      <c r="B2143">
        <v>5</v>
      </c>
      <c r="C2143" t="s">
        <v>24</v>
      </c>
      <c r="D2143">
        <v>193.5</v>
      </c>
      <c r="E2143">
        <v>194</v>
      </c>
      <c r="F2143">
        <v>0</v>
      </c>
      <c r="G2143">
        <v>6</v>
      </c>
      <c r="H2143">
        <v>469</v>
      </c>
      <c r="I2143">
        <v>6</v>
      </c>
    </row>
    <row r="2144" spans="1:9" x14ac:dyDescent="0.2">
      <c r="A2144">
        <v>5643</v>
      </c>
      <c r="B2144">
        <v>5</v>
      </c>
      <c r="C2144" t="s">
        <v>24</v>
      </c>
      <c r="D2144">
        <v>194</v>
      </c>
      <c r="E2144">
        <v>194.5</v>
      </c>
      <c r="F2144">
        <v>0</v>
      </c>
      <c r="G2144">
        <v>5</v>
      </c>
      <c r="H2144">
        <v>435</v>
      </c>
      <c r="I2144">
        <v>6</v>
      </c>
    </row>
    <row r="2145" spans="1:9" x14ac:dyDescent="0.2">
      <c r="A2145">
        <v>5642</v>
      </c>
      <c r="B2145">
        <v>5</v>
      </c>
      <c r="C2145" t="s">
        <v>24</v>
      </c>
      <c r="D2145">
        <v>194.5</v>
      </c>
      <c r="E2145">
        <v>195</v>
      </c>
      <c r="F2145">
        <v>0</v>
      </c>
      <c r="G2145">
        <v>12</v>
      </c>
      <c r="H2145">
        <v>859</v>
      </c>
      <c r="I2145">
        <v>12</v>
      </c>
    </row>
    <row r="2146" spans="1:9" x14ac:dyDescent="0.2">
      <c r="A2146">
        <v>5644</v>
      </c>
      <c r="B2146">
        <v>5</v>
      </c>
      <c r="C2146" t="s">
        <v>24</v>
      </c>
      <c r="D2146">
        <v>195</v>
      </c>
      <c r="E2146">
        <v>195.5</v>
      </c>
      <c r="F2146">
        <v>0</v>
      </c>
      <c r="G2146">
        <v>6</v>
      </c>
      <c r="H2146">
        <v>465</v>
      </c>
      <c r="I2146">
        <v>6</v>
      </c>
    </row>
    <row r="2147" spans="1:9" x14ac:dyDescent="0.2">
      <c r="A2147">
        <v>5645</v>
      </c>
      <c r="B2147">
        <v>5</v>
      </c>
      <c r="C2147" t="s">
        <v>24</v>
      </c>
      <c r="D2147">
        <v>195.5</v>
      </c>
      <c r="E2147">
        <v>196</v>
      </c>
      <c r="F2147">
        <v>0</v>
      </c>
      <c r="G2147">
        <v>5</v>
      </c>
      <c r="H2147">
        <v>419</v>
      </c>
      <c r="I2147">
        <v>6</v>
      </c>
    </row>
    <row r="2148" spans="1:9" x14ac:dyDescent="0.2">
      <c r="A2148">
        <v>5646</v>
      </c>
      <c r="B2148">
        <v>5</v>
      </c>
      <c r="C2148" t="s">
        <v>24</v>
      </c>
      <c r="D2148">
        <v>196</v>
      </c>
      <c r="E2148">
        <v>196.5</v>
      </c>
      <c r="F2148">
        <v>0</v>
      </c>
      <c r="G2148">
        <v>12</v>
      </c>
      <c r="H2148">
        <v>823</v>
      </c>
      <c r="I2148">
        <v>11</v>
      </c>
    </row>
    <row r="2149" spans="1:9" x14ac:dyDescent="0.2">
      <c r="A2149">
        <v>5635</v>
      </c>
      <c r="B2149">
        <v>5</v>
      </c>
      <c r="C2149" t="s">
        <v>24</v>
      </c>
      <c r="D2149">
        <v>196.5</v>
      </c>
      <c r="E2149">
        <v>197</v>
      </c>
      <c r="F2149">
        <v>0</v>
      </c>
      <c r="G2149">
        <v>7</v>
      </c>
      <c r="H2149">
        <v>501</v>
      </c>
      <c r="I2149">
        <v>7</v>
      </c>
    </row>
    <row r="2150" spans="1:9" x14ac:dyDescent="0.2">
      <c r="A2150">
        <v>5647</v>
      </c>
      <c r="B2150">
        <v>5</v>
      </c>
      <c r="C2150" t="s">
        <v>24</v>
      </c>
      <c r="D2150">
        <v>197</v>
      </c>
      <c r="E2150">
        <v>197.5</v>
      </c>
      <c r="F2150">
        <v>0</v>
      </c>
      <c r="G2150">
        <v>8</v>
      </c>
      <c r="H2150">
        <v>558</v>
      </c>
      <c r="I2150">
        <v>8</v>
      </c>
    </row>
    <row r="2151" spans="1:9" x14ac:dyDescent="0.2">
      <c r="A2151">
        <v>5636</v>
      </c>
      <c r="B2151">
        <v>5</v>
      </c>
      <c r="C2151" t="s">
        <v>24</v>
      </c>
      <c r="D2151">
        <v>197.5</v>
      </c>
      <c r="E2151">
        <v>198</v>
      </c>
      <c r="F2151">
        <v>0</v>
      </c>
      <c r="G2151">
        <v>15</v>
      </c>
      <c r="H2151">
        <v>1312</v>
      </c>
      <c r="I2151">
        <v>18</v>
      </c>
    </row>
    <row r="2152" spans="1:9" x14ac:dyDescent="0.2">
      <c r="A2152">
        <v>5637</v>
      </c>
      <c r="B2152">
        <v>5</v>
      </c>
      <c r="C2152" t="s">
        <v>24</v>
      </c>
      <c r="D2152">
        <v>198</v>
      </c>
      <c r="E2152">
        <v>198.5</v>
      </c>
      <c r="F2152">
        <v>0</v>
      </c>
      <c r="G2152">
        <v>10</v>
      </c>
      <c r="H2152">
        <v>642</v>
      </c>
      <c r="I2152">
        <v>9</v>
      </c>
    </row>
    <row r="2153" spans="1:9" x14ac:dyDescent="0.2">
      <c r="A2153">
        <v>5639</v>
      </c>
      <c r="B2153">
        <v>5</v>
      </c>
      <c r="C2153" t="s">
        <v>24</v>
      </c>
      <c r="D2153">
        <v>198.5</v>
      </c>
      <c r="E2153">
        <v>199</v>
      </c>
      <c r="F2153">
        <v>0</v>
      </c>
      <c r="G2153">
        <v>8</v>
      </c>
      <c r="H2153">
        <v>566</v>
      </c>
      <c r="I2153">
        <v>8</v>
      </c>
    </row>
    <row r="2154" spans="1:9" x14ac:dyDescent="0.2">
      <c r="A2154">
        <v>5638</v>
      </c>
      <c r="B2154">
        <v>5</v>
      </c>
      <c r="C2154" t="s">
        <v>24</v>
      </c>
      <c r="D2154">
        <v>199</v>
      </c>
      <c r="E2154">
        <v>199.5</v>
      </c>
      <c r="F2154">
        <v>0</v>
      </c>
      <c r="G2154">
        <v>23</v>
      </c>
      <c r="H2154">
        <v>2240</v>
      </c>
      <c r="I2154">
        <v>31</v>
      </c>
    </row>
    <row r="2155" spans="1:9" x14ac:dyDescent="0.2">
      <c r="A2155">
        <v>5640</v>
      </c>
      <c r="B2155">
        <v>5</v>
      </c>
      <c r="C2155" t="s">
        <v>24</v>
      </c>
      <c r="D2155">
        <v>199.5</v>
      </c>
      <c r="E2155">
        <v>200</v>
      </c>
      <c r="F2155">
        <v>0</v>
      </c>
      <c r="G2155">
        <v>65</v>
      </c>
      <c r="H2155">
        <v>4741</v>
      </c>
      <c r="I2155">
        <v>65</v>
      </c>
    </row>
    <row r="2156" spans="1:9" x14ac:dyDescent="0.2">
      <c r="A2156">
        <v>5648</v>
      </c>
      <c r="B2156">
        <v>5</v>
      </c>
      <c r="C2156" t="s">
        <v>24</v>
      </c>
      <c r="D2156">
        <v>200</v>
      </c>
      <c r="E2156">
        <v>200.5</v>
      </c>
      <c r="F2156">
        <v>0</v>
      </c>
      <c r="G2156">
        <v>41</v>
      </c>
      <c r="H2156">
        <v>3493</v>
      </c>
      <c r="I2156">
        <v>48</v>
      </c>
    </row>
    <row r="2157" spans="1:9" x14ac:dyDescent="0.2">
      <c r="A2157">
        <v>5649</v>
      </c>
      <c r="B2157">
        <v>5</v>
      </c>
      <c r="C2157" t="s">
        <v>24</v>
      </c>
      <c r="D2157">
        <v>200.5</v>
      </c>
      <c r="E2157">
        <v>201</v>
      </c>
      <c r="F2157">
        <v>0</v>
      </c>
      <c r="G2157">
        <v>44</v>
      </c>
      <c r="H2157">
        <v>3706</v>
      </c>
      <c r="I2157">
        <v>51</v>
      </c>
    </row>
    <row r="2158" spans="1:9" x14ac:dyDescent="0.2">
      <c r="A2158">
        <v>5651</v>
      </c>
      <c r="B2158">
        <v>5</v>
      </c>
      <c r="C2158" t="s">
        <v>24</v>
      </c>
      <c r="D2158">
        <v>201</v>
      </c>
      <c r="E2158">
        <v>201.5</v>
      </c>
      <c r="F2158">
        <v>0</v>
      </c>
      <c r="G2158">
        <v>40</v>
      </c>
      <c r="H2158">
        <v>3436</v>
      </c>
      <c r="I2158">
        <v>47</v>
      </c>
    </row>
    <row r="2159" spans="1:9" x14ac:dyDescent="0.2">
      <c r="A2159">
        <v>5650</v>
      </c>
      <c r="B2159">
        <v>5</v>
      </c>
      <c r="C2159" t="s">
        <v>24</v>
      </c>
      <c r="D2159">
        <v>201.5</v>
      </c>
      <c r="E2159">
        <v>202</v>
      </c>
      <c r="F2159">
        <v>0</v>
      </c>
      <c r="G2159">
        <v>39</v>
      </c>
      <c r="H2159">
        <v>3384</v>
      </c>
      <c r="I2159">
        <v>46</v>
      </c>
    </row>
    <row r="2160" spans="1:9" x14ac:dyDescent="0.2">
      <c r="A2160">
        <v>5652</v>
      </c>
      <c r="B2160">
        <v>5</v>
      </c>
      <c r="C2160" t="s">
        <v>24</v>
      </c>
      <c r="D2160">
        <v>202</v>
      </c>
      <c r="E2160">
        <v>202.5</v>
      </c>
      <c r="F2160">
        <v>0</v>
      </c>
      <c r="G2160">
        <v>38</v>
      </c>
      <c r="H2160">
        <v>3362</v>
      </c>
      <c r="I2160">
        <v>46</v>
      </c>
    </row>
    <row r="2161" spans="1:9" x14ac:dyDescent="0.2">
      <c r="A2161">
        <v>5653</v>
      </c>
      <c r="B2161">
        <v>5</v>
      </c>
      <c r="C2161" t="s">
        <v>24</v>
      </c>
      <c r="D2161">
        <v>202.5</v>
      </c>
      <c r="E2161">
        <v>203</v>
      </c>
      <c r="F2161">
        <v>0</v>
      </c>
      <c r="G2161">
        <v>39</v>
      </c>
      <c r="H2161">
        <v>3389</v>
      </c>
      <c r="I2161">
        <v>46</v>
      </c>
    </row>
    <row r="2162" spans="1:9" x14ac:dyDescent="0.2">
      <c r="A2162">
        <v>5655</v>
      </c>
      <c r="B2162">
        <v>5</v>
      </c>
      <c r="C2162" t="s">
        <v>24</v>
      </c>
      <c r="D2162">
        <v>203</v>
      </c>
      <c r="E2162">
        <v>203.5</v>
      </c>
      <c r="F2162">
        <v>0</v>
      </c>
      <c r="G2162">
        <v>52</v>
      </c>
      <c r="H2162">
        <v>4073</v>
      </c>
      <c r="I2162">
        <v>56</v>
      </c>
    </row>
    <row r="2163" spans="1:9" x14ac:dyDescent="0.2">
      <c r="A2163">
        <v>5654</v>
      </c>
      <c r="B2163">
        <v>5</v>
      </c>
      <c r="C2163" t="s">
        <v>24</v>
      </c>
      <c r="D2163">
        <v>203.5</v>
      </c>
      <c r="E2163">
        <v>204</v>
      </c>
      <c r="F2163">
        <v>0</v>
      </c>
      <c r="G2163">
        <v>56</v>
      </c>
      <c r="H2163">
        <v>4281</v>
      </c>
      <c r="I2163">
        <v>58</v>
      </c>
    </row>
    <row r="2164" spans="1:9" x14ac:dyDescent="0.2">
      <c r="A2164">
        <v>5656</v>
      </c>
      <c r="B2164">
        <v>5</v>
      </c>
      <c r="C2164" t="s">
        <v>24</v>
      </c>
      <c r="D2164">
        <v>204</v>
      </c>
      <c r="E2164">
        <v>204.5</v>
      </c>
      <c r="F2164">
        <v>0</v>
      </c>
      <c r="G2164">
        <v>56</v>
      </c>
      <c r="H2164">
        <v>4282</v>
      </c>
      <c r="I2164">
        <v>58</v>
      </c>
    </row>
    <row r="2165" spans="1:9" x14ac:dyDescent="0.2">
      <c r="A2165">
        <v>5657</v>
      </c>
      <c r="B2165">
        <v>5</v>
      </c>
      <c r="C2165" t="s">
        <v>24</v>
      </c>
      <c r="D2165">
        <v>204.5</v>
      </c>
      <c r="E2165">
        <v>204.8</v>
      </c>
      <c r="F2165">
        <v>0</v>
      </c>
      <c r="G2165">
        <v>35</v>
      </c>
      <c r="H2165">
        <v>3182</v>
      </c>
      <c r="I2165">
        <v>43</v>
      </c>
    </row>
    <row r="2166" spans="1:9" x14ac:dyDescent="0.2">
      <c r="A2166">
        <v>5419</v>
      </c>
      <c r="B2166">
        <v>5</v>
      </c>
      <c r="C2166" t="s">
        <v>24</v>
      </c>
      <c r="D2166">
        <v>204.8</v>
      </c>
      <c r="E2166">
        <v>205</v>
      </c>
      <c r="F2166">
        <v>0</v>
      </c>
      <c r="G2166">
        <v>57</v>
      </c>
      <c r="H2166">
        <v>4316</v>
      </c>
      <c r="I2166">
        <v>59</v>
      </c>
    </row>
    <row r="2167" spans="1:9" x14ac:dyDescent="0.2">
      <c r="A2167">
        <v>5420</v>
      </c>
      <c r="B2167">
        <v>5</v>
      </c>
      <c r="C2167" t="s">
        <v>24</v>
      </c>
      <c r="D2167">
        <v>205</v>
      </c>
      <c r="E2167">
        <v>205.5</v>
      </c>
      <c r="F2167">
        <v>0</v>
      </c>
      <c r="G2167">
        <v>46</v>
      </c>
      <c r="H2167">
        <v>3796</v>
      </c>
      <c r="I2167">
        <v>52</v>
      </c>
    </row>
    <row r="2168" spans="1:9" x14ac:dyDescent="0.2">
      <c r="A2168">
        <v>5422</v>
      </c>
      <c r="B2168">
        <v>5</v>
      </c>
      <c r="C2168" t="s">
        <v>24</v>
      </c>
      <c r="D2168">
        <v>205.5</v>
      </c>
      <c r="E2168">
        <v>206</v>
      </c>
      <c r="F2168">
        <v>0</v>
      </c>
      <c r="G2168">
        <v>60</v>
      </c>
      <c r="H2168">
        <v>4504</v>
      </c>
      <c r="I2168">
        <v>61</v>
      </c>
    </row>
    <row r="2169" spans="1:9" x14ac:dyDescent="0.2">
      <c r="A2169">
        <v>5421</v>
      </c>
      <c r="B2169">
        <v>5</v>
      </c>
      <c r="C2169" t="s">
        <v>24</v>
      </c>
      <c r="D2169">
        <v>206</v>
      </c>
      <c r="E2169">
        <v>206.5</v>
      </c>
      <c r="F2169">
        <v>0</v>
      </c>
      <c r="G2169">
        <v>60</v>
      </c>
      <c r="H2169">
        <v>4474</v>
      </c>
      <c r="I2169">
        <v>61</v>
      </c>
    </row>
    <row r="2170" spans="1:9" x14ac:dyDescent="0.2">
      <c r="A2170">
        <v>5423</v>
      </c>
      <c r="B2170">
        <v>5</v>
      </c>
      <c r="C2170" t="s">
        <v>24</v>
      </c>
      <c r="D2170">
        <v>206.5</v>
      </c>
      <c r="E2170">
        <v>207</v>
      </c>
      <c r="F2170">
        <v>0</v>
      </c>
      <c r="G2170">
        <v>59</v>
      </c>
      <c r="H2170">
        <v>4456</v>
      </c>
      <c r="I2170">
        <v>61</v>
      </c>
    </row>
    <row r="2171" spans="1:9" x14ac:dyDescent="0.2">
      <c r="A2171">
        <v>5424</v>
      </c>
      <c r="B2171">
        <v>5</v>
      </c>
      <c r="C2171" t="s">
        <v>24</v>
      </c>
      <c r="D2171">
        <v>207</v>
      </c>
      <c r="E2171">
        <v>207.5</v>
      </c>
      <c r="F2171">
        <v>0</v>
      </c>
      <c r="G2171">
        <v>75</v>
      </c>
      <c r="H2171">
        <v>5188</v>
      </c>
      <c r="I2171">
        <v>71</v>
      </c>
    </row>
    <row r="2172" spans="1:9" x14ac:dyDescent="0.2">
      <c r="A2172">
        <v>5425</v>
      </c>
      <c r="B2172">
        <v>5</v>
      </c>
      <c r="C2172" t="s">
        <v>24</v>
      </c>
      <c r="D2172">
        <v>207.5</v>
      </c>
      <c r="E2172">
        <v>208</v>
      </c>
      <c r="F2172">
        <v>0</v>
      </c>
      <c r="G2172">
        <v>78</v>
      </c>
      <c r="H2172">
        <v>5310</v>
      </c>
      <c r="I2172">
        <v>72</v>
      </c>
    </row>
    <row r="2173" spans="1:9" x14ac:dyDescent="0.2">
      <c r="A2173">
        <v>5427</v>
      </c>
      <c r="B2173">
        <v>5</v>
      </c>
      <c r="C2173" t="s">
        <v>24</v>
      </c>
      <c r="D2173">
        <v>208</v>
      </c>
      <c r="E2173">
        <v>208.5</v>
      </c>
      <c r="F2173">
        <v>0</v>
      </c>
      <c r="G2173">
        <v>74</v>
      </c>
      <c r="H2173">
        <v>5150</v>
      </c>
      <c r="I2173">
        <v>70</v>
      </c>
    </row>
    <row r="2174" spans="1:9" x14ac:dyDescent="0.2">
      <c r="A2174">
        <v>5426</v>
      </c>
      <c r="B2174">
        <v>5</v>
      </c>
      <c r="C2174" t="s">
        <v>24</v>
      </c>
      <c r="D2174">
        <v>208.5</v>
      </c>
      <c r="E2174">
        <v>209</v>
      </c>
      <c r="F2174">
        <v>0</v>
      </c>
      <c r="G2174">
        <v>77</v>
      </c>
      <c r="H2174">
        <v>5294</v>
      </c>
      <c r="I2174">
        <v>72</v>
      </c>
    </row>
    <row r="2175" spans="1:9" x14ac:dyDescent="0.2">
      <c r="A2175">
        <v>5428</v>
      </c>
      <c r="B2175">
        <v>5</v>
      </c>
      <c r="C2175" t="s">
        <v>24</v>
      </c>
      <c r="D2175">
        <v>209</v>
      </c>
      <c r="E2175">
        <v>209.5</v>
      </c>
      <c r="F2175">
        <v>0</v>
      </c>
      <c r="G2175">
        <v>66</v>
      </c>
      <c r="H2175">
        <v>4773</v>
      </c>
      <c r="I2175">
        <v>65</v>
      </c>
    </row>
    <row r="2176" spans="1:9" x14ac:dyDescent="0.2">
      <c r="A2176">
        <v>5429</v>
      </c>
      <c r="B2176">
        <v>5</v>
      </c>
      <c r="C2176" t="s">
        <v>24</v>
      </c>
      <c r="D2176">
        <v>209.5</v>
      </c>
      <c r="E2176">
        <v>210</v>
      </c>
      <c r="F2176">
        <v>0</v>
      </c>
      <c r="G2176">
        <v>74</v>
      </c>
      <c r="H2176">
        <v>5144</v>
      </c>
      <c r="I2176">
        <v>70</v>
      </c>
    </row>
    <row r="2177" spans="1:9" x14ac:dyDescent="0.2">
      <c r="A2177">
        <v>4570</v>
      </c>
      <c r="B2177">
        <v>5</v>
      </c>
      <c r="C2177" t="s">
        <v>24</v>
      </c>
      <c r="D2177">
        <v>210</v>
      </c>
      <c r="E2177">
        <v>210.599999999999</v>
      </c>
      <c r="F2177">
        <v>0</v>
      </c>
      <c r="G2177">
        <v>75</v>
      </c>
      <c r="H2177">
        <v>5195</v>
      </c>
      <c r="I2177">
        <v>71</v>
      </c>
    </row>
    <row r="2178" spans="1:9" x14ac:dyDescent="0.2">
      <c r="A2178">
        <v>4327</v>
      </c>
      <c r="B2178">
        <v>5</v>
      </c>
      <c r="C2178" t="s">
        <v>24</v>
      </c>
      <c r="D2178">
        <v>210.599999999999</v>
      </c>
      <c r="E2178">
        <v>211</v>
      </c>
      <c r="F2178">
        <v>0</v>
      </c>
      <c r="G2178">
        <v>77</v>
      </c>
      <c r="H2178">
        <v>5252</v>
      </c>
      <c r="I2178">
        <v>72</v>
      </c>
    </row>
    <row r="2179" spans="1:9" x14ac:dyDescent="0.2">
      <c r="A2179">
        <v>4891</v>
      </c>
      <c r="B2179">
        <v>5</v>
      </c>
      <c r="C2179" t="s">
        <v>24</v>
      </c>
      <c r="D2179">
        <v>211</v>
      </c>
      <c r="E2179">
        <v>211.5</v>
      </c>
      <c r="F2179">
        <v>0</v>
      </c>
      <c r="G2179">
        <v>77</v>
      </c>
      <c r="H2179">
        <v>5273</v>
      </c>
      <c r="I2179">
        <v>72</v>
      </c>
    </row>
    <row r="2180" spans="1:9" x14ac:dyDescent="0.2">
      <c r="A2180">
        <v>4898</v>
      </c>
      <c r="B2180">
        <v>5</v>
      </c>
      <c r="C2180" t="s">
        <v>24</v>
      </c>
      <c r="D2180">
        <v>211.5</v>
      </c>
      <c r="E2180">
        <v>212</v>
      </c>
      <c r="F2180">
        <v>1</v>
      </c>
      <c r="G2180">
        <v>95</v>
      </c>
      <c r="H2180">
        <v>6883</v>
      </c>
      <c r="I2180">
        <v>94</v>
      </c>
    </row>
    <row r="2181" spans="1:9" x14ac:dyDescent="0.2">
      <c r="A2181">
        <v>4892</v>
      </c>
      <c r="B2181">
        <v>5</v>
      </c>
      <c r="C2181" t="s">
        <v>24</v>
      </c>
      <c r="D2181">
        <v>212</v>
      </c>
      <c r="E2181">
        <v>212.5</v>
      </c>
      <c r="F2181">
        <v>1</v>
      </c>
      <c r="G2181">
        <v>95</v>
      </c>
      <c r="H2181">
        <v>6890</v>
      </c>
      <c r="I2181">
        <v>94</v>
      </c>
    </row>
    <row r="2182" spans="1:9" x14ac:dyDescent="0.2">
      <c r="A2182">
        <v>4894</v>
      </c>
      <c r="B2182">
        <v>5</v>
      </c>
      <c r="C2182" t="s">
        <v>24</v>
      </c>
      <c r="D2182">
        <v>212.5</v>
      </c>
      <c r="E2182">
        <v>213</v>
      </c>
      <c r="F2182">
        <v>1</v>
      </c>
      <c r="G2182">
        <v>95</v>
      </c>
      <c r="H2182">
        <v>6913</v>
      </c>
      <c r="I2182">
        <v>94</v>
      </c>
    </row>
    <row r="2183" spans="1:9" x14ac:dyDescent="0.2">
      <c r="A2183">
        <v>4893</v>
      </c>
      <c r="B2183">
        <v>5</v>
      </c>
      <c r="C2183" t="s">
        <v>24</v>
      </c>
      <c r="D2183">
        <v>213</v>
      </c>
      <c r="E2183">
        <v>213.5</v>
      </c>
      <c r="F2183">
        <v>1</v>
      </c>
      <c r="G2183">
        <v>95</v>
      </c>
      <c r="H2183">
        <v>6908</v>
      </c>
      <c r="I2183">
        <v>94</v>
      </c>
    </row>
    <row r="2184" spans="1:9" x14ac:dyDescent="0.2">
      <c r="A2184">
        <v>4895</v>
      </c>
      <c r="B2184">
        <v>5</v>
      </c>
      <c r="C2184" t="s">
        <v>24</v>
      </c>
      <c r="D2184">
        <v>213.5</v>
      </c>
      <c r="E2184">
        <v>214</v>
      </c>
      <c r="F2184">
        <v>1</v>
      </c>
      <c r="G2184">
        <v>96</v>
      </c>
      <c r="H2184">
        <v>6935</v>
      </c>
      <c r="I2184">
        <v>95</v>
      </c>
    </row>
    <row r="2185" spans="1:9" x14ac:dyDescent="0.2">
      <c r="A2185">
        <v>4896</v>
      </c>
      <c r="B2185">
        <v>5</v>
      </c>
      <c r="C2185" t="s">
        <v>24</v>
      </c>
      <c r="D2185">
        <v>214</v>
      </c>
      <c r="E2185">
        <v>214.5</v>
      </c>
      <c r="F2185">
        <v>1</v>
      </c>
      <c r="G2185">
        <v>96</v>
      </c>
      <c r="H2185">
        <v>6918</v>
      </c>
      <c r="I2185">
        <v>94</v>
      </c>
    </row>
    <row r="2186" spans="1:9" x14ac:dyDescent="0.2">
      <c r="A2186">
        <v>4897</v>
      </c>
      <c r="B2186">
        <v>5</v>
      </c>
      <c r="C2186" t="s">
        <v>24</v>
      </c>
      <c r="D2186">
        <v>214.5</v>
      </c>
      <c r="E2186">
        <v>215</v>
      </c>
      <c r="F2186">
        <v>0</v>
      </c>
      <c r="G2186">
        <v>77</v>
      </c>
      <c r="H2186">
        <v>5268</v>
      </c>
      <c r="I2186">
        <v>72</v>
      </c>
    </row>
    <row r="2187" spans="1:9" x14ac:dyDescent="0.2">
      <c r="A2187">
        <v>6451</v>
      </c>
      <c r="B2187">
        <v>5</v>
      </c>
      <c r="C2187" t="s">
        <v>24</v>
      </c>
      <c r="D2187">
        <v>215</v>
      </c>
      <c r="E2187">
        <v>215.5</v>
      </c>
      <c r="F2187">
        <v>0</v>
      </c>
      <c r="G2187">
        <v>78</v>
      </c>
      <c r="H2187">
        <v>5320</v>
      </c>
      <c r="I2187">
        <v>73</v>
      </c>
    </row>
    <row r="2188" spans="1:9" x14ac:dyDescent="0.2">
      <c r="A2188">
        <v>6452</v>
      </c>
      <c r="B2188">
        <v>5</v>
      </c>
      <c r="C2188" t="s">
        <v>24</v>
      </c>
      <c r="D2188">
        <v>215.5</v>
      </c>
      <c r="E2188">
        <v>216</v>
      </c>
      <c r="F2188">
        <v>0</v>
      </c>
      <c r="G2188">
        <v>75</v>
      </c>
      <c r="H2188">
        <v>5197</v>
      </c>
      <c r="I2188">
        <v>71</v>
      </c>
    </row>
    <row r="2189" spans="1:9" x14ac:dyDescent="0.2">
      <c r="A2189">
        <v>6453</v>
      </c>
      <c r="B2189">
        <v>5</v>
      </c>
      <c r="C2189" t="s">
        <v>24</v>
      </c>
      <c r="D2189">
        <v>216</v>
      </c>
      <c r="E2189">
        <v>216.5</v>
      </c>
      <c r="F2189">
        <v>0</v>
      </c>
      <c r="G2189">
        <v>77</v>
      </c>
      <c r="H2189">
        <v>5292</v>
      </c>
      <c r="I2189">
        <v>72</v>
      </c>
    </row>
    <row r="2190" spans="1:9" x14ac:dyDescent="0.2">
      <c r="A2190">
        <v>4452</v>
      </c>
      <c r="B2190">
        <v>5</v>
      </c>
      <c r="C2190" t="s">
        <v>24</v>
      </c>
      <c r="D2190">
        <v>216.5</v>
      </c>
      <c r="E2190">
        <v>217</v>
      </c>
      <c r="F2190">
        <v>0</v>
      </c>
      <c r="G2190">
        <v>75</v>
      </c>
      <c r="H2190">
        <v>5187</v>
      </c>
      <c r="I2190">
        <v>71</v>
      </c>
    </row>
    <row r="2191" spans="1:9" x14ac:dyDescent="0.2">
      <c r="A2191">
        <v>4438</v>
      </c>
      <c r="B2191">
        <v>5</v>
      </c>
      <c r="C2191" t="s">
        <v>24</v>
      </c>
      <c r="D2191">
        <v>217</v>
      </c>
      <c r="E2191">
        <v>217.5</v>
      </c>
      <c r="F2191">
        <v>0</v>
      </c>
      <c r="G2191">
        <v>65</v>
      </c>
      <c r="H2191">
        <v>4737</v>
      </c>
      <c r="I2191">
        <v>65</v>
      </c>
    </row>
    <row r="2192" spans="1:9" x14ac:dyDescent="0.2">
      <c r="A2192">
        <v>4536</v>
      </c>
      <c r="B2192">
        <v>5</v>
      </c>
      <c r="C2192" t="s">
        <v>24</v>
      </c>
      <c r="D2192">
        <v>217.5</v>
      </c>
      <c r="E2192">
        <v>217.599999999999</v>
      </c>
      <c r="F2192">
        <v>0</v>
      </c>
      <c r="G2192">
        <v>65</v>
      </c>
      <c r="H2192">
        <v>4717</v>
      </c>
      <c r="I2192">
        <v>64</v>
      </c>
    </row>
    <row r="2193" spans="1:9" x14ac:dyDescent="0.2">
      <c r="A2193">
        <v>4470</v>
      </c>
      <c r="B2193">
        <v>5</v>
      </c>
      <c r="C2193" t="s">
        <v>24</v>
      </c>
      <c r="D2193">
        <v>217.599999999999</v>
      </c>
      <c r="E2193">
        <v>218</v>
      </c>
      <c r="F2193">
        <v>0</v>
      </c>
      <c r="G2193">
        <v>66</v>
      </c>
      <c r="H2193">
        <v>4791</v>
      </c>
      <c r="I2193">
        <v>65</v>
      </c>
    </row>
    <row r="2194" spans="1:9" x14ac:dyDescent="0.2">
      <c r="A2194">
        <v>6719</v>
      </c>
      <c r="B2194">
        <v>5</v>
      </c>
      <c r="C2194" t="s">
        <v>24</v>
      </c>
      <c r="D2194">
        <v>218</v>
      </c>
      <c r="E2194">
        <v>218.5</v>
      </c>
      <c r="F2194">
        <v>0</v>
      </c>
      <c r="G2194">
        <v>70</v>
      </c>
      <c r="H2194">
        <v>4960</v>
      </c>
      <c r="I2194">
        <v>68</v>
      </c>
    </row>
    <row r="2195" spans="1:9" x14ac:dyDescent="0.2">
      <c r="A2195">
        <v>6720</v>
      </c>
      <c r="B2195">
        <v>5</v>
      </c>
      <c r="C2195" t="s">
        <v>24</v>
      </c>
      <c r="D2195">
        <v>218.5</v>
      </c>
      <c r="E2195">
        <v>219</v>
      </c>
      <c r="F2195">
        <v>0</v>
      </c>
      <c r="G2195">
        <v>43</v>
      </c>
      <c r="H2195">
        <v>3642</v>
      </c>
      <c r="I2195">
        <v>50</v>
      </c>
    </row>
    <row r="2196" spans="1:9" x14ac:dyDescent="0.2">
      <c r="A2196">
        <v>6722</v>
      </c>
      <c r="B2196">
        <v>5</v>
      </c>
      <c r="C2196" t="s">
        <v>24</v>
      </c>
      <c r="D2196">
        <v>219</v>
      </c>
      <c r="E2196">
        <v>219.5</v>
      </c>
      <c r="F2196">
        <v>0</v>
      </c>
      <c r="G2196">
        <v>46</v>
      </c>
      <c r="H2196">
        <v>3779</v>
      </c>
      <c r="I2196">
        <v>52</v>
      </c>
    </row>
    <row r="2197" spans="1:9" x14ac:dyDescent="0.2">
      <c r="A2197">
        <v>6721</v>
      </c>
      <c r="B2197">
        <v>5</v>
      </c>
      <c r="C2197" t="s">
        <v>24</v>
      </c>
      <c r="D2197">
        <v>219.5</v>
      </c>
      <c r="E2197">
        <v>220</v>
      </c>
      <c r="F2197">
        <v>0</v>
      </c>
      <c r="G2197">
        <v>47</v>
      </c>
      <c r="H2197">
        <v>3843</v>
      </c>
      <c r="I2197">
        <v>52</v>
      </c>
    </row>
    <row r="2198" spans="1:9" x14ac:dyDescent="0.2">
      <c r="A2198">
        <v>6723</v>
      </c>
      <c r="B2198">
        <v>5</v>
      </c>
      <c r="C2198" t="s">
        <v>24</v>
      </c>
      <c r="D2198">
        <v>220</v>
      </c>
      <c r="E2198">
        <v>220.5</v>
      </c>
      <c r="F2198">
        <v>0</v>
      </c>
      <c r="G2198">
        <v>43</v>
      </c>
      <c r="H2198">
        <v>3635</v>
      </c>
      <c r="I2198">
        <v>50</v>
      </c>
    </row>
    <row r="2199" spans="1:9" x14ac:dyDescent="0.2">
      <c r="A2199">
        <v>6724</v>
      </c>
      <c r="B2199">
        <v>5</v>
      </c>
      <c r="C2199" t="s">
        <v>24</v>
      </c>
      <c r="D2199">
        <v>220.5</v>
      </c>
      <c r="E2199">
        <v>221</v>
      </c>
      <c r="F2199">
        <v>0</v>
      </c>
      <c r="G2199">
        <v>37</v>
      </c>
      <c r="H2199">
        <v>3309</v>
      </c>
      <c r="I2199">
        <v>45</v>
      </c>
    </row>
    <row r="2200" spans="1:9" x14ac:dyDescent="0.2">
      <c r="A2200">
        <v>4405</v>
      </c>
      <c r="B2200">
        <v>5</v>
      </c>
      <c r="C2200" t="s">
        <v>24</v>
      </c>
      <c r="D2200">
        <v>221</v>
      </c>
      <c r="E2200">
        <v>221.3</v>
      </c>
      <c r="F2200">
        <v>0</v>
      </c>
      <c r="G2200">
        <v>20</v>
      </c>
      <c r="H2200">
        <v>1923</v>
      </c>
      <c r="I2200">
        <v>26</v>
      </c>
    </row>
    <row r="2201" spans="1:9" x14ac:dyDescent="0.2">
      <c r="A2201">
        <v>4486</v>
      </c>
      <c r="B2201">
        <v>5</v>
      </c>
      <c r="C2201" t="s">
        <v>24</v>
      </c>
      <c r="D2201">
        <v>221.5</v>
      </c>
      <c r="E2201">
        <v>222</v>
      </c>
      <c r="F2201">
        <v>0</v>
      </c>
      <c r="G2201">
        <v>18</v>
      </c>
      <c r="H2201">
        <v>1708</v>
      </c>
      <c r="I2201">
        <v>23</v>
      </c>
    </row>
    <row r="2202" spans="1:9" x14ac:dyDescent="0.2">
      <c r="A2202">
        <v>4571</v>
      </c>
      <c r="B2202">
        <v>5</v>
      </c>
      <c r="C2202" t="s">
        <v>24</v>
      </c>
      <c r="D2202">
        <v>221.5</v>
      </c>
      <c r="E2202">
        <v>221.5</v>
      </c>
      <c r="F2202">
        <v>0</v>
      </c>
      <c r="G2202">
        <v>20</v>
      </c>
      <c r="H2202">
        <v>1939</v>
      </c>
      <c r="I2202">
        <v>26</v>
      </c>
    </row>
    <row r="2203" spans="1:9" x14ac:dyDescent="0.2">
      <c r="A2203">
        <v>4328</v>
      </c>
      <c r="B2203">
        <v>5</v>
      </c>
      <c r="C2203" t="s">
        <v>24</v>
      </c>
      <c r="D2203">
        <v>222</v>
      </c>
      <c r="E2203">
        <v>222.19999999999899</v>
      </c>
      <c r="F2203">
        <v>0</v>
      </c>
      <c r="G2203">
        <v>18</v>
      </c>
      <c r="H2203">
        <v>1756</v>
      </c>
      <c r="I2203">
        <v>24</v>
      </c>
    </row>
    <row r="2204" spans="1:9" x14ac:dyDescent="0.2">
      <c r="A2204">
        <v>4572</v>
      </c>
      <c r="B2204">
        <v>5</v>
      </c>
      <c r="C2204" t="s">
        <v>24</v>
      </c>
      <c r="D2204">
        <v>222.4</v>
      </c>
      <c r="E2204">
        <v>222.4</v>
      </c>
      <c r="F2204">
        <v>0</v>
      </c>
      <c r="G2204">
        <v>34</v>
      </c>
      <c r="H2204">
        <v>3033</v>
      </c>
      <c r="I2204">
        <v>41</v>
      </c>
    </row>
    <row r="2205" spans="1:9" x14ac:dyDescent="0.2">
      <c r="A2205">
        <v>4343</v>
      </c>
      <c r="B2205">
        <v>5</v>
      </c>
      <c r="C2205" t="s">
        <v>24</v>
      </c>
      <c r="D2205">
        <v>222.5</v>
      </c>
      <c r="E2205">
        <v>223</v>
      </c>
      <c r="F2205">
        <v>0</v>
      </c>
      <c r="G2205">
        <v>19</v>
      </c>
      <c r="H2205">
        <v>1797</v>
      </c>
      <c r="I2205">
        <v>25</v>
      </c>
    </row>
    <row r="2206" spans="1:9" x14ac:dyDescent="0.2">
      <c r="A2206">
        <v>4573</v>
      </c>
      <c r="B2206">
        <v>5</v>
      </c>
      <c r="C2206" t="s">
        <v>24</v>
      </c>
      <c r="D2206">
        <v>222.5</v>
      </c>
      <c r="E2206">
        <v>222.5</v>
      </c>
      <c r="F2206">
        <v>0</v>
      </c>
      <c r="G2206">
        <v>17</v>
      </c>
      <c r="H2206">
        <v>1618</v>
      </c>
      <c r="I2206">
        <v>22</v>
      </c>
    </row>
    <row r="2207" spans="1:9" x14ac:dyDescent="0.2">
      <c r="A2207">
        <v>5032</v>
      </c>
      <c r="B2207">
        <v>5</v>
      </c>
      <c r="C2207" t="s">
        <v>24</v>
      </c>
      <c r="D2207">
        <v>223</v>
      </c>
      <c r="E2207">
        <v>223.5</v>
      </c>
      <c r="F2207">
        <v>0</v>
      </c>
      <c r="G2207">
        <v>42</v>
      </c>
      <c r="H2207">
        <v>3563</v>
      </c>
      <c r="I2207">
        <v>49</v>
      </c>
    </row>
    <row r="2208" spans="1:9" x14ac:dyDescent="0.2">
      <c r="A2208">
        <v>5034</v>
      </c>
      <c r="B2208">
        <v>5</v>
      </c>
      <c r="C2208" t="s">
        <v>24</v>
      </c>
      <c r="D2208">
        <v>223.5</v>
      </c>
      <c r="E2208">
        <v>224</v>
      </c>
      <c r="F2208">
        <v>0</v>
      </c>
      <c r="G2208">
        <v>41</v>
      </c>
      <c r="H2208">
        <v>3495</v>
      </c>
      <c r="I2208">
        <v>48</v>
      </c>
    </row>
    <row r="2209" spans="1:9" x14ac:dyDescent="0.2">
      <c r="A2209">
        <v>5035</v>
      </c>
      <c r="B2209">
        <v>5</v>
      </c>
      <c r="C2209" t="s">
        <v>24</v>
      </c>
      <c r="D2209">
        <v>224</v>
      </c>
      <c r="E2209">
        <v>224.5</v>
      </c>
      <c r="F2209">
        <v>0</v>
      </c>
      <c r="G2209">
        <v>48</v>
      </c>
      <c r="H2209">
        <v>3882</v>
      </c>
      <c r="I2209">
        <v>53</v>
      </c>
    </row>
    <row r="2210" spans="1:9" x14ac:dyDescent="0.2">
      <c r="A2210">
        <v>5033</v>
      </c>
      <c r="B2210">
        <v>5</v>
      </c>
      <c r="C2210" t="s">
        <v>24</v>
      </c>
      <c r="D2210">
        <v>224.5</v>
      </c>
      <c r="E2210">
        <v>225</v>
      </c>
      <c r="F2210">
        <v>0</v>
      </c>
      <c r="G2210">
        <v>50</v>
      </c>
      <c r="H2210">
        <v>3984</v>
      </c>
      <c r="I2210">
        <v>54</v>
      </c>
    </row>
    <row r="2211" spans="1:9" x14ac:dyDescent="0.2">
      <c r="A2211">
        <v>4574</v>
      </c>
      <c r="B2211">
        <v>5</v>
      </c>
      <c r="C2211" t="s">
        <v>24</v>
      </c>
      <c r="D2211">
        <v>225</v>
      </c>
      <c r="E2211">
        <v>225.5</v>
      </c>
      <c r="F2211">
        <v>0</v>
      </c>
      <c r="G2211">
        <v>59</v>
      </c>
      <c r="H2211">
        <v>4427</v>
      </c>
      <c r="I2211">
        <v>60</v>
      </c>
    </row>
    <row r="2212" spans="1:9" x14ac:dyDescent="0.2">
      <c r="A2212">
        <v>1329</v>
      </c>
      <c r="B2212">
        <v>3</v>
      </c>
      <c r="C2212" t="s">
        <v>26</v>
      </c>
      <c r="D2212">
        <v>0</v>
      </c>
      <c r="E2212">
        <v>0.5</v>
      </c>
      <c r="F2212">
        <v>1</v>
      </c>
      <c r="G2212">
        <v>83</v>
      </c>
      <c r="H2212">
        <v>6372</v>
      </c>
      <c r="I2212">
        <v>87</v>
      </c>
    </row>
    <row r="2213" spans="1:9" x14ac:dyDescent="0.2">
      <c r="A2213">
        <v>64</v>
      </c>
      <c r="B2213">
        <v>3</v>
      </c>
      <c r="C2213" t="s">
        <v>26</v>
      </c>
      <c r="D2213">
        <v>0.5</v>
      </c>
      <c r="E2213">
        <v>0.9</v>
      </c>
      <c r="F2213">
        <v>0</v>
      </c>
      <c r="G2213">
        <v>9</v>
      </c>
      <c r="H2213">
        <v>754</v>
      </c>
      <c r="I2213">
        <v>10</v>
      </c>
    </row>
    <row r="2214" spans="1:9" x14ac:dyDescent="0.2">
      <c r="A2214">
        <v>509</v>
      </c>
      <c r="B2214">
        <v>3</v>
      </c>
      <c r="C2214" t="s">
        <v>26</v>
      </c>
      <c r="D2214">
        <v>0.9</v>
      </c>
      <c r="E2214">
        <v>0.9</v>
      </c>
      <c r="F2214">
        <v>0</v>
      </c>
      <c r="G2214">
        <v>9</v>
      </c>
      <c r="H2214">
        <v>743</v>
      </c>
      <c r="I2214">
        <v>10</v>
      </c>
    </row>
    <row r="2215" spans="1:9" x14ac:dyDescent="0.2">
      <c r="A2215">
        <v>111</v>
      </c>
      <c r="B2215">
        <v>3</v>
      </c>
      <c r="C2215" t="s">
        <v>26</v>
      </c>
      <c r="D2215">
        <v>1</v>
      </c>
      <c r="E2215">
        <v>1.5</v>
      </c>
      <c r="F2215">
        <v>0</v>
      </c>
      <c r="G2215">
        <v>7</v>
      </c>
      <c r="H2215">
        <v>613</v>
      </c>
      <c r="I2215">
        <v>8</v>
      </c>
    </row>
    <row r="2216" spans="1:9" x14ac:dyDescent="0.2">
      <c r="A2216">
        <v>510</v>
      </c>
      <c r="B2216">
        <v>3</v>
      </c>
      <c r="C2216" t="s">
        <v>26</v>
      </c>
      <c r="D2216">
        <v>1</v>
      </c>
      <c r="E2216">
        <v>1</v>
      </c>
      <c r="F2216">
        <v>0</v>
      </c>
      <c r="G2216">
        <v>9</v>
      </c>
      <c r="H2216">
        <v>761</v>
      </c>
      <c r="I2216">
        <v>10</v>
      </c>
    </row>
    <row r="2217" spans="1:9" x14ac:dyDescent="0.2">
      <c r="A2217">
        <v>5082</v>
      </c>
      <c r="B2217">
        <v>5</v>
      </c>
      <c r="C2217" t="s">
        <v>65</v>
      </c>
      <c r="D2217">
        <v>0</v>
      </c>
      <c r="E2217">
        <v>0.5</v>
      </c>
      <c r="F2217">
        <v>0</v>
      </c>
      <c r="G2217">
        <v>37</v>
      </c>
      <c r="H2217">
        <v>3272</v>
      </c>
      <c r="I2217">
        <v>45</v>
      </c>
    </row>
    <row r="2218" spans="1:9" x14ac:dyDescent="0.2">
      <c r="A2218">
        <v>5083</v>
      </c>
      <c r="B2218">
        <v>5</v>
      </c>
      <c r="C2218" t="s">
        <v>65</v>
      </c>
      <c r="D2218">
        <v>0.5</v>
      </c>
      <c r="E2218">
        <v>1</v>
      </c>
      <c r="F2218">
        <v>1</v>
      </c>
      <c r="G2218">
        <v>92</v>
      </c>
      <c r="H2218">
        <v>6609</v>
      </c>
      <c r="I2218">
        <v>90</v>
      </c>
    </row>
    <row r="2219" spans="1:9" x14ac:dyDescent="0.2">
      <c r="A2219">
        <v>5084</v>
      </c>
      <c r="B2219">
        <v>5</v>
      </c>
      <c r="C2219" t="s">
        <v>65</v>
      </c>
      <c r="D2219">
        <v>1</v>
      </c>
      <c r="E2219">
        <v>1.5</v>
      </c>
      <c r="F2219">
        <v>1</v>
      </c>
      <c r="G2219">
        <v>92</v>
      </c>
      <c r="H2219">
        <v>6646</v>
      </c>
      <c r="I2219">
        <v>91</v>
      </c>
    </row>
    <row r="2220" spans="1:9" x14ac:dyDescent="0.2">
      <c r="A2220">
        <v>5085</v>
      </c>
      <c r="B2220">
        <v>5</v>
      </c>
      <c r="C2220" t="s">
        <v>65</v>
      </c>
      <c r="D2220">
        <v>1.5</v>
      </c>
      <c r="E2220">
        <v>2</v>
      </c>
      <c r="F2220">
        <v>1</v>
      </c>
      <c r="G2220">
        <v>92</v>
      </c>
      <c r="H2220">
        <v>6541</v>
      </c>
      <c r="I2220">
        <v>89</v>
      </c>
    </row>
    <row r="2221" spans="1:9" x14ac:dyDescent="0.2">
      <c r="A2221">
        <v>5086</v>
      </c>
      <c r="B2221">
        <v>5</v>
      </c>
      <c r="C2221" t="s">
        <v>65</v>
      </c>
      <c r="D2221">
        <v>2</v>
      </c>
      <c r="E2221">
        <v>2.5</v>
      </c>
      <c r="F2221">
        <v>1</v>
      </c>
      <c r="G2221">
        <v>92</v>
      </c>
      <c r="H2221">
        <v>6637</v>
      </c>
      <c r="I2221">
        <v>91</v>
      </c>
    </row>
    <row r="2222" spans="1:9" x14ac:dyDescent="0.2">
      <c r="A2222">
        <v>5087</v>
      </c>
      <c r="B2222">
        <v>5</v>
      </c>
      <c r="C2222" t="s">
        <v>65</v>
      </c>
      <c r="D2222">
        <v>2.5</v>
      </c>
      <c r="E2222">
        <v>3</v>
      </c>
      <c r="F2222">
        <v>1</v>
      </c>
      <c r="G2222">
        <v>91</v>
      </c>
      <c r="H2222">
        <v>6531</v>
      </c>
      <c r="I2222">
        <v>89</v>
      </c>
    </row>
    <row r="2223" spans="1:9" x14ac:dyDescent="0.2">
      <c r="A2223">
        <v>5088</v>
      </c>
      <c r="B2223">
        <v>5</v>
      </c>
      <c r="C2223" t="s">
        <v>65</v>
      </c>
      <c r="D2223">
        <v>3</v>
      </c>
      <c r="E2223">
        <v>3.5</v>
      </c>
      <c r="F2223">
        <v>0</v>
      </c>
      <c r="G2223">
        <v>30</v>
      </c>
      <c r="H2223">
        <v>2782</v>
      </c>
      <c r="I2223">
        <v>38</v>
      </c>
    </row>
    <row r="2224" spans="1:9" x14ac:dyDescent="0.2">
      <c r="A2224">
        <v>5089</v>
      </c>
      <c r="B2224">
        <v>5</v>
      </c>
      <c r="C2224" t="s">
        <v>65</v>
      </c>
      <c r="D2224">
        <v>3.5</v>
      </c>
      <c r="E2224">
        <v>4</v>
      </c>
      <c r="F2224">
        <v>0</v>
      </c>
      <c r="G2224">
        <v>30</v>
      </c>
      <c r="H2224">
        <v>2798</v>
      </c>
      <c r="I2224">
        <v>38</v>
      </c>
    </row>
    <row r="2225" spans="1:9" x14ac:dyDescent="0.2">
      <c r="A2225">
        <v>5090</v>
      </c>
      <c r="B2225">
        <v>5</v>
      </c>
      <c r="C2225" t="s">
        <v>65</v>
      </c>
      <c r="D2225">
        <v>4</v>
      </c>
      <c r="E2225">
        <v>4.5</v>
      </c>
      <c r="F2225">
        <v>0</v>
      </c>
      <c r="G2225">
        <v>27</v>
      </c>
      <c r="H2225">
        <v>2617</v>
      </c>
      <c r="I2225">
        <v>36</v>
      </c>
    </row>
    <row r="2226" spans="1:9" x14ac:dyDescent="0.2">
      <c r="A2226">
        <v>5091</v>
      </c>
      <c r="B2226">
        <v>5</v>
      </c>
      <c r="C2226" t="s">
        <v>65</v>
      </c>
      <c r="D2226">
        <v>4.5</v>
      </c>
      <c r="E2226">
        <v>5</v>
      </c>
      <c r="F2226">
        <v>0</v>
      </c>
      <c r="G2226">
        <v>34</v>
      </c>
      <c r="H2226">
        <v>3029</v>
      </c>
      <c r="I2226">
        <v>41</v>
      </c>
    </row>
    <row r="2227" spans="1:9" x14ac:dyDescent="0.2">
      <c r="A2227">
        <v>5092</v>
      </c>
      <c r="B2227">
        <v>5</v>
      </c>
      <c r="C2227" t="s">
        <v>65</v>
      </c>
      <c r="D2227">
        <v>5</v>
      </c>
      <c r="E2227">
        <v>5.5</v>
      </c>
      <c r="F2227">
        <v>0</v>
      </c>
      <c r="G2227">
        <v>26</v>
      </c>
      <c r="H2227">
        <v>2515</v>
      </c>
      <c r="I2227">
        <v>34</v>
      </c>
    </row>
    <row r="2228" spans="1:9" x14ac:dyDescent="0.2">
      <c r="A2228">
        <v>5093</v>
      </c>
      <c r="B2228">
        <v>5</v>
      </c>
      <c r="C2228" t="s">
        <v>65</v>
      </c>
      <c r="D2228">
        <v>5.5</v>
      </c>
      <c r="E2228">
        <v>6</v>
      </c>
      <c r="F2228">
        <v>0</v>
      </c>
      <c r="G2228">
        <v>34</v>
      </c>
      <c r="H2228">
        <v>3085</v>
      </c>
      <c r="I2228">
        <v>42</v>
      </c>
    </row>
    <row r="2229" spans="1:9" x14ac:dyDescent="0.2">
      <c r="A2229">
        <v>5094</v>
      </c>
      <c r="B2229">
        <v>5</v>
      </c>
      <c r="C2229" t="s">
        <v>65</v>
      </c>
      <c r="D2229">
        <v>6</v>
      </c>
      <c r="E2229">
        <v>6.5</v>
      </c>
      <c r="F2229">
        <v>0</v>
      </c>
      <c r="G2229">
        <v>27</v>
      </c>
      <c r="H2229">
        <v>2610</v>
      </c>
      <c r="I2229">
        <v>36</v>
      </c>
    </row>
    <row r="2230" spans="1:9" x14ac:dyDescent="0.2">
      <c r="A2230">
        <v>5095</v>
      </c>
      <c r="B2230">
        <v>5</v>
      </c>
      <c r="C2230" t="s">
        <v>65</v>
      </c>
      <c r="D2230">
        <v>6.5</v>
      </c>
      <c r="E2230">
        <v>7</v>
      </c>
      <c r="F2230">
        <v>0</v>
      </c>
      <c r="G2230">
        <v>35</v>
      </c>
      <c r="H2230">
        <v>3140</v>
      </c>
      <c r="I2230">
        <v>43</v>
      </c>
    </row>
    <row r="2231" spans="1:9" x14ac:dyDescent="0.2">
      <c r="A2231">
        <v>5096</v>
      </c>
      <c r="B2231">
        <v>5</v>
      </c>
      <c r="C2231" t="s">
        <v>65</v>
      </c>
      <c r="D2231">
        <v>7</v>
      </c>
      <c r="E2231">
        <v>7.5</v>
      </c>
      <c r="F2231">
        <v>0</v>
      </c>
      <c r="G2231">
        <v>28</v>
      </c>
      <c r="H2231">
        <v>2649</v>
      </c>
      <c r="I2231">
        <v>36</v>
      </c>
    </row>
    <row r="2232" spans="1:9" x14ac:dyDescent="0.2">
      <c r="A2232">
        <v>5097</v>
      </c>
      <c r="B2232">
        <v>5</v>
      </c>
      <c r="C2232" t="s">
        <v>65</v>
      </c>
      <c r="D2232">
        <v>7.5</v>
      </c>
      <c r="E2232">
        <v>8</v>
      </c>
      <c r="F2232">
        <v>0</v>
      </c>
      <c r="G2232">
        <v>37</v>
      </c>
      <c r="H2232">
        <v>3287</v>
      </c>
      <c r="I2232">
        <v>45</v>
      </c>
    </row>
    <row r="2233" spans="1:9" x14ac:dyDescent="0.2">
      <c r="A2233">
        <v>5098</v>
      </c>
      <c r="B2233">
        <v>5</v>
      </c>
      <c r="C2233" t="s">
        <v>65</v>
      </c>
      <c r="D2233">
        <v>8</v>
      </c>
      <c r="E2233">
        <v>8.5</v>
      </c>
      <c r="F2233">
        <v>0</v>
      </c>
      <c r="G2233">
        <v>30</v>
      </c>
      <c r="H2233">
        <v>2797</v>
      </c>
      <c r="I2233">
        <v>38</v>
      </c>
    </row>
    <row r="2234" spans="1:9" x14ac:dyDescent="0.2">
      <c r="A2234">
        <v>5099</v>
      </c>
      <c r="B2234">
        <v>5</v>
      </c>
      <c r="C2234" t="s">
        <v>65</v>
      </c>
      <c r="D2234">
        <v>8.5</v>
      </c>
      <c r="E2234">
        <v>9</v>
      </c>
      <c r="F2234">
        <v>0</v>
      </c>
      <c r="G2234">
        <v>28</v>
      </c>
      <c r="H2234">
        <v>2673</v>
      </c>
      <c r="I2234">
        <v>36</v>
      </c>
    </row>
    <row r="2235" spans="1:9" x14ac:dyDescent="0.2">
      <c r="A2235">
        <v>5100</v>
      </c>
      <c r="B2235">
        <v>5</v>
      </c>
      <c r="C2235" t="s">
        <v>65</v>
      </c>
      <c r="D2235">
        <v>9</v>
      </c>
      <c r="E2235">
        <v>9.5</v>
      </c>
      <c r="F2235">
        <v>0</v>
      </c>
      <c r="G2235">
        <v>22</v>
      </c>
      <c r="H2235">
        <v>2182</v>
      </c>
      <c r="I2235">
        <v>30</v>
      </c>
    </row>
    <row r="2236" spans="1:9" x14ac:dyDescent="0.2">
      <c r="A2236">
        <v>5101</v>
      </c>
      <c r="B2236">
        <v>5</v>
      </c>
      <c r="C2236" t="s">
        <v>65</v>
      </c>
      <c r="D2236">
        <v>9.5</v>
      </c>
      <c r="E2236">
        <v>10</v>
      </c>
      <c r="F2236">
        <v>0</v>
      </c>
      <c r="G2236">
        <v>30</v>
      </c>
      <c r="H2236">
        <v>2789</v>
      </c>
      <c r="I2236">
        <v>38</v>
      </c>
    </row>
    <row r="2237" spans="1:9" x14ac:dyDescent="0.2">
      <c r="A2237">
        <v>5102</v>
      </c>
      <c r="B2237">
        <v>5</v>
      </c>
      <c r="C2237" t="s">
        <v>65</v>
      </c>
      <c r="D2237">
        <v>10</v>
      </c>
      <c r="E2237">
        <v>10.5</v>
      </c>
      <c r="F2237">
        <v>0</v>
      </c>
      <c r="G2237">
        <v>36</v>
      </c>
      <c r="H2237">
        <v>3237</v>
      </c>
      <c r="I2237">
        <v>44</v>
      </c>
    </row>
    <row r="2238" spans="1:9" x14ac:dyDescent="0.2">
      <c r="A2238">
        <v>5103</v>
      </c>
      <c r="B2238">
        <v>5</v>
      </c>
      <c r="C2238" t="s">
        <v>65</v>
      </c>
      <c r="D2238">
        <v>10.5</v>
      </c>
      <c r="E2238">
        <v>11</v>
      </c>
      <c r="F2238">
        <v>0</v>
      </c>
      <c r="G2238">
        <v>20</v>
      </c>
      <c r="H2238">
        <v>1943</v>
      </c>
      <c r="I2238">
        <v>27</v>
      </c>
    </row>
    <row r="2239" spans="1:9" x14ac:dyDescent="0.2">
      <c r="A2239">
        <v>5104</v>
      </c>
      <c r="B2239">
        <v>5</v>
      </c>
      <c r="C2239" t="s">
        <v>65</v>
      </c>
      <c r="D2239">
        <v>11</v>
      </c>
      <c r="E2239">
        <v>11.5</v>
      </c>
      <c r="F2239">
        <v>0</v>
      </c>
      <c r="G2239">
        <v>20</v>
      </c>
      <c r="H2239">
        <v>1941</v>
      </c>
      <c r="I2239">
        <v>26</v>
      </c>
    </row>
    <row r="2240" spans="1:9" x14ac:dyDescent="0.2">
      <c r="A2240">
        <v>5105</v>
      </c>
      <c r="B2240">
        <v>5</v>
      </c>
      <c r="C2240" t="s">
        <v>65</v>
      </c>
      <c r="D2240">
        <v>11.5</v>
      </c>
      <c r="E2240">
        <v>12</v>
      </c>
      <c r="F2240">
        <v>0</v>
      </c>
      <c r="G2240">
        <v>21</v>
      </c>
      <c r="H2240">
        <v>2003</v>
      </c>
      <c r="I2240">
        <v>27</v>
      </c>
    </row>
    <row r="2241" spans="1:9" x14ac:dyDescent="0.2">
      <c r="A2241">
        <v>5106</v>
      </c>
      <c r="B2241">
        <v>5</v>
      </c>
      <c r="C2241" t="s">
        <v>65</v>
      </c>
      <c r="D2241">
        <v>12</v>
      </c>
      <c r="E2241">
        <v>12.5</v>
      </c>
      <c r="F2241">
        <v>0</v>
      </c>
      <c r="G2241">
        <v>21</v>
      </c>
      <c r="H2241">
        <v>2017</v>
      </c>
      <c r="I2241">
        <v>28</v>
      </c>
    </row>
    <row r="2242" spans="1:9" x14ac:dyDescent="0.2">
      <c r="A2242">
        <v>5107</v>
      </c>
      <c r="B2242">
        <v>5</v>
      </c>
      <c r="C2242" t="s">
        <v>65</v>
      </c>
      <c r="D2242">
        <v>12.5</v>
      </c>
      <c r="E2242">
        <v>13</v>
      </c>
      <c r="F2242">
        <v>0</v>
      </c>
      <c r="G2242">
        <v>21</v>
      </c>
      <c r="H2242">
        <v>1964</v>
      </c>
      <c r="I2242">
        <v>27</v>
      </c>
    </row>
    <row r="2243" spans="1:9" x14ac:dyDescent="0.2">
      <c r="A2243">
        <v>5108</v>
      </c>
      <c r="B2243">
        <v>5</v>
      </c>
      <c r="C2243" t="s">
        <v>65</v>
      </c>
      <c r="D2243">
        <v>13</v>
      </c>
      <c r="E2243">
        <v>13.5</v>
      </c>
      <c r="F2243">
        <v>0</v>
      </c>
      <c r="G2243">
        <v>23</v>
      </c>
      <c r="H2243">
        <v>2198</v>
      </c>
      <c r="I2243">
        <v>30</v>
      </c>
    </row>
    <row r="2244" spans="1:9" x14ac:dyDescent="0.2">
      <c r="A2244">
        <v>5109</v>
      </c>
      <c r="B2244">
        <v>5</v>
      </c>
      <c r="C2244" t="s">
        <v>65</v>
      </c>
      <c r="D2244">
        <v>13.5</v>
      </c>
      <c r="E2244">
        <v>14</v>
      </c>
      <c r="F2244">
        <v>0</v>
      </c>
      <c r="G2244">
        <v>26</v>
      </c>
      <c r="H2244">
        <v>2513</v>
      </c>
      <c r="I2244">
        <v>34</v>
      </c>
    </row>
    <row r="2245" spans="1:9" x14ac:dyDescent="0.2">
      <c r="A2245">
        <v>5110</v>
      </c>
      <c r="B2245">
        <v>5</v>
      </c>
      <c r="C2245" t="s">
        <v>65</v>
      </c>
      <c r="D2245">
        <v>14</v>
      </c>
      <c r="E2245">
        <v>14.5</v>
      </c>
      <c r="F2245">
        <v>0</v>
      </c>
      <c r="G2245">
        <v>25</v>
      </c>
      <c r="H2245">
        <v>2398</v>
      </c>
      <c r="I2245">
        <v>33</v>
      </c>
    </row>
    <row r="2246" spans="1:9" x14ac:dyDescent="0.2">
      <c r="A2246">
        <v>5111</v>
      </c>
      <c r="B2246">
        <v>5</v>
      </c>
      <c r="C2246" t="s">
        <v>65</v>
      </c>
      <c r="D2246">
        <v>14.5</v>
      </c>
      <c r="E2246">
        <v>15</v>
      </c>
      <c r="F2246">
        <v>0</v>
      </c>
      <c r="G2246">
        <v>40</v>
      </c>
      <c r="H2246">
        <v>3492</v>
      </c>
      <c r="I2246">
        <v>48</v>
      </c>
    </row>
    <row r="2247" spans="1:9" x14ac:dyDescent="0.2">
      <c r="A2247">
        <v>5112</v>
      </c>
      <c r="B2247">
        <v>5</v>
      </c>
      <c r="C2247" t="s">
        <v>65</v>
      </c>
      <c r="D2247">
        <v>15</v>
      </c>
      <c r="E2247">
        <v>15.5</v>
      </c>
      <c r="F2247">
        <v>0</v>
      </c>
      <c r="G2247">
        <v>35</v>
      </c>
      <c r="H2247">
        <v>3155</v>
      </c>
      <c r="I2247">
        <v>43</v>
      </c>
    </row>
    <row r="2248" spans="1:9" x14ac:dyDescent="0.2">
      <c r="A2248">
        <v>5113</v>
      </c>
      <c r="B2248">
        <v>5</v>
      </c>
      <c r="C2248" t="s">
        <v>65</v>
      </c>
      <c r="D2248">
        <v>15.5</v>
      </c>
      <c r="E2248">
        <v>16</v>
      </c>
      <c r="F2248">
        <v>0</v>
      </c>
      <c r="G2248">
        <v>31</v>
      </c>
      <c r="H2248">
        <v>2886</v>
      </c>
      <c r="I2248">
        <v>39</v>
      </c>
    </row>
    <row r="2249" spans="1:9" x14ac:dyDescent="0.2">
      <c r="A2249">
        <v>5114</v>
      </c>
      <c r="B2249">
        <v>5</v>
      </c>
      <c r="C2249" t="s">
        <v>65</v>
      </c>
      <c r="D2249">
        <v>16</v>
      </c>
      <c r="E2249">
        <v>16.5</v>
      </c>
      <c r="F2249">
        <v>0</v>
      </c>
      <c r="G2249">
        <v>52</v>
      </c>
      <c r="H2249">
        <v>4043</v>
      </c>
      <c r="I2249">
        <v>55</v>
      </c>
    </row>
    <row r="2250" spans="1:9" x14ac:dyDescent="0.2">
      <c r="A2250">
        <v>5115</v>
      </c>
      <c r="B2250">
        <v>5</v>
      </c>
      <c r="C2250" t="s">
        <v>65</v>
      </c>
      <c r="D2250">
        <v>16.5</v>
      </c>
      <c r="E2250">
        <v>17</v>
      </c>
      <c r="F2250">
        <v>0</v>
      </c>
      <c r="G2250">
        <v>58</v>
      </c>
      <c r="H2250">
        <v>4370</v>
      </c>
      <c r="I2250">
        <v>60</v>
      </c>
    </row>
    <row r="2251" spans="1:9" x14ac:dyDescent="0.2">
      <c r="A2251">
        <v>5116</v>
      </c>
      <c r="B2251">
        <v>5</v>
      </c>
      <c r="C2251" t="s">
        <v>65</v>
      </c>
      <c r="D2251">
        <v>17</v>
      </c>
      <c r="E2251">
        <v>17.5</v>
      </c>
      <c r="F2251">
        <v>0</v>
      </c>
      <c r="G2251">
        <v>65</v>
      </c>
      <c r="H2251">
        <v>4713</v>
      </c>
      <c r="I2251">
        <v>64</v>
      </c>
    </row>
    <row r="2252" spans="1:9" x14ac:dyDescent="0.2">
      <c r="A2252">
        <v>5117</v>
      </c>
      <c r="B2252">
        <v>5</v>
      </c>
      <c r="C2252" t="s">
        <v>65</v>
      </c>
      <c r="D2252">
        <v>17.5</v>
      </c>
      <c r="E2252">
        <v>18</v>
      </c>
      <c r="F2252">
        <v>0</v>
      </c>
      <c r="G2252">
        <v>45</v>
      </c>
      <c r="H2252">
        <v>3723</v>
      </c>
      <c r="I2252">
        <v>51</v>
      </c>
    </row>
    <row r="2253" spans="1:9" x14ac:dyDescent="0.2">
      <c r="A2253">
        <v>5118</v>
      </c>
      <c r="B2253">
        <v>5</v>
      </c>
      <c r="C2253" t="s">
        <v>65</v>
      </c>
      <c r="D2253">
        <v>18</v>
      </c>
      <c r="E2253">
        <v>18.5</v>
      </c>
      <c r="F2253">
        <v>0</v>
      </c>
      <c r="G2253">
        <v>35</v>
      </c>
      <c r="H2253">
        <v>3109</v>
      </c>
      <c r="I2253">
        <v>42</v>
      </c>
    </row>
    <row r="2254" spans="1:9" x14ac:dyDescent="0.2">
      <c r="A2254">
        <v>5119</v>
      </c>
      <c r="B2254">
        <v>5</v>
      </c>
      <c r="C2254" t="s">
        <v>65</v>
      </c>
      <c r="D2254">
        <v>18.5</v>
      </c>
      <c r="E2254">
        <v>19</v>
      </c>
      <c r="F2254">
        <v>0</v>
      </c>
      <c r="G2254">
        <v>27</v>
      </c>
      <c r="H2254">
        <v>2611</v>
      </c>
      <c r="I2254">
        <v>36</v>
      </c>
    </row>
    <row r="2255" spans="1:9" x14ac:dyDescent="0.2">
      <c r="A2255">
        <v>4352</v>
      </c>
      <c r="B2255">
        <v>5</v>
      </c>
      <c r="C2255" t="s">
        <v>65</v>
      </c>
      <c r="D2255">
        <v>19</v>
      </c>
      <c r="E2255">
        <v>19.5</v>
      </c>
      <c r="F2255">
        <v>0</v>
      </c>
      <c r="G2255">
        <v>33</v>
      </c>
      <c r="H2255">
        <v>2983</v>
      </c>
      <c r="I2255">
        <v>41</v>
      </c>
    </row>
    <row r="2256" spans="1:9" x14ac:dyDescent="0.2">
      <c r="A2256">
        <v>4575</v>
      </c>
      <c r="B2256">
        <v>5</v>
      </c>
      <c r="C2256" t="s">
        <v>65</v>
      </c>
      <c r="D2256">
        <v>19.6999999999999</v>
      </c>
      <c r="E2256">
        <v>19.6999999999999</v>
      </c>
      <c r="F2256">
        <v>0</v>
      </c>
      <c r="G2256">
        <v>31</v>
      </c>
      <c r="H2256">
        <v>2858</v>
      </c>
      <c r="I2256">
        <v>39</v>
      </c>
    </row>
    <row r="2257" spans="1:9" x14ac:dyDescent="0.2">
      <c r="A2257">
        <v>4521</v>
      </c>
      <c r="B2257">
        <v>5</v>
      </c>
      <c r="C2257" t="s">
        <v>65</v>
      </c>
      <c r="D2257">
        <v>20</v>
      </c>
      <c r="E2257">
        <v>20.5</v>
      </c>
      <c r="F2257">
        <v>0</v>
      </c>
      <c r="G2257">
        <v>36</v>
      </c>
      <c r="H2257">
        <v>3210</v>
      </c>
      <c r="I2257">
        <v>44</v>
      </c>
    </row>
    <row r="2258" spans="1:9" x14ac:dyDescent="0.2">
      <c r="A2258">
        <v>4576</v>
      </c>
      <c r="B2258">
        <v>5</v>
      </c>
      <c r="C2258" t="s">
        <v>65</v>
      </c>
      <c r="D2258">
        <v>20</v>
      </c>
      <c r="E2258">
        <v>20</v>
      </c>
      <c r="F2258">
        <v>0</v>
      </c>
      <c r="G2258">
        <v>31</v>
      </c>
      <c r="H2258">
        <v>2889</v>
      </c>
      <c r="I2258">
        <v>39</v>
      </c>
    </row>
    <row r="2259" spans="1:9" x14ac:dyDescent="0.2">
      <c r="A2259">
        <v>7219</v>
      </c>
      <c r="B2259">
        <v>5</v>
      </c>
      <c r="C2259" t="s">
        <v>65</v>
      </c>
      <c r="D2259">
        <v>20.5</v>
      </c>
      <c r="E2259">
        <v>21</v>
      </c>
      <c r="F2259">
        <v>0</v>
      </c>
      <c r="G2259">
        <v>45</v>
      </c>
      <c r="H2259">
        <v>3744</v>
      </c>
      <c r="I2259">
        <v>51</v>
      </c>
    </row>
    <row r="2260" spans="1:9" x14ac:dyDescent="0.2">
      <c r="A2260">
        <v>7220</v>
      </c>
      <c r="B2260">
        <v>5</v>
      </c>
      <c r="C2260" t="s">
        <v>65</v>
      </c>
      <c r="D2260">
        <v>21</v>
      </c>
      <c r="E2260">
        <v>21.5</v>
      </c>
      <c r="F2260">
        <v>0</v>
      </c>
      <c r="G2260">
        <v>38</v>
      </c>
      <c r="H2260">
        <v>3317</v>
      </c>
      <c r="I2260">
        <v>45</v>
      </c>
    </row>
    <row r="2261" spans="1:9" x14ac:dyDescent="0.2">
      <c r="A2261">
        <v>7086</v>
      </c>
      <c r="B2261">
        <v>5</v>
      </c>
      <c r="C2261" t="s">
        <v>65</v>
      </c>
      <c r="D2261">
        <v>21.5</v>
      </c>
      <c r="E2261">
        <v>22</v>
      </c>
      <c r="F2261">
        <v>0</v>
      </c>
      <c r="G2261">
        <v>43</v>
      </c>
      <c r="H2261">
        <v>3649</v>
      </c>
      <c r="I2261">
        <v>50</v>
      </c>
    </row>
    <row r="2262" spans="1:9" x14ac:dyDescent="0.2">
      <c r="A2262">
        <v>4577</v>
      </c>
      <c r="B2262">
        <v>5</v>
      </c>
      <c r="C2262" t="s">
        <v>65</v>
      </c>
      <c r="D2262">
        <v>22</v>
      </c>
      <c r="E2262">
        <v>22.6</v>
      </c>
      <c r="F2262">
        <v>0</v>
      </c>
      <c r="G2262">
        <v>46</v>
      </c>
      <c r="H2262">
        <v>3766</v>
      </c>
      <c r="I2262">
        <v>51</v>
      </c>
    </row>
    <row r="2263" spans="1:9" x14ac:dyDescent="0.2">
      <c r="A2263">
        <v>4394</v>
      </c>
      <c r="B2263">
        <v>5</v>
      </c>
      <c r="C2263" t="s">
        <v>65</v>
      </c>
      <c r="D2263">
        <v>22.6</v>
      </c>
      <c r="E2263">
        <v>23</v>
      </c>
      <c r="F2263">
        <v>0</v>
      </c>
      <c r="G2263">
        <v>19</v>
      </c>
      <c r="H2263">
        <v>1821</v>
      </c>
      <c r="I2263">
        <v>25</v>
      </c>
    </row>
    <row r="2264" spans="1:9" x14ac:dyDescent="0.2">
      <c r="A2264">
        <v>4404</v>
      </c>
      <c r="B2264">
        <v>5</v>
      </c>
      <c r="C2264" t="s">
        <v>65</v>
      </c>
      <c r="D2264">
        <v>23</v>
      </c>
      <c r="E2264">
        <v>23.399999999999899</v>
      </c>
      <c r="F2264">
        <v>0</v>
      </c>
      <c r="G2264">
        <v>21</v>
      </c>
      <c r="H2264">
        <v>2065</v>
      </c>
      <c r="I2264">
        <v>28</v>
      </c>
    </row>
    <row r="2265" spans="1:9" x14ac:dyDescent="0.2">
      <c r="A2265">
        <v>218</v>
      </c>
      <c r="B2265">
        <v>3</v>
      </c>
      <c r="C2265" t="s">
        <v>28</v>
      </c>
      <c r="D2265">
        <v>0</v>
      </c>
      <c r="E2265">
        <v>0.5</v>
      </c>
      <c r="F2265">
        <v>0</v>
      </c>
      <c r="G2265">
        <v>12</v>
      </c>
      <c r="H2265">
        <v>932</v>
      </c>
      <c r="I2265">
        <v>13</v>
      </c>
    </row>
    <row r="2266" spans="1:9" x14ac:dyDescent="0.2">
      <c r="A2266">
        <v>1549</v>
      </c>
      <c r="B2266">
        <v>3</v>
      </c>
      <c r="C2266" t="s">
        <v>28</v>
      </c>
      <c r="D2266">
        <v>0.5</v>
      </c>
      <c r="E2266">
        <v>1</v>
      </c>
      <c r="F2266">
        <v>0</v>
      </c>
      <c r="G2266">
        <v>29</v>
      </c>
      <c r="H2266">
        <v>1875</v>
      </c>
      <c r="I2266">
        <v>26</v>
      </c>
    </row>
    <row r="2267" spans="1:9" x14ac:dyDescent="0.2">
      <c r="A2267">
        <v>1554</v>
      </c>
      <c r="B2267">
        <v>3</v>
      </c>
      <c r="C2267" t="s">
        <v>28</v>
      </c>
      <c r="D2267">
        <v>1</v>
      </c>
      <c r="E2267">
        <v>1.5</v>
      </c>
      <c r="F2267">
        <v>0</v>
      </c>
      <c r="G2267">
        <v>30</v>
      </c>
      <c r="H2267">
        <v>1947</v>
      </c>
      <c r="I2267">
        <v>27</v>
      </c>
    </row>
    <row r="2268" spans="1:9" x14ac:dyDescent="0.2">
      <c r="A2268">
        <v>1555</v>
      </c>
      <c r="B2268">
        <v>3</v>
      </c>
      <c r="C2268" t="s">
        <v>28</v>
      </c>
      <c r="D2268">
        <v>1.5</v>
      </c>
      <c r="E2268">
        <v>2</v>
      </c>
      <c r="F2268">
        <v>0</v>
      </c>
      <c r="G2268">
        <v>29</v>
      </c>
      <c r="H2268">
        <v>1889</v>
      </c>
      <c r="I2268">
        <v>26</v>
      </c>
    </row>
    <row r="2269" spans="1:9" x14ac:dyDescent="0.2">
      <c r="A2269">
        <v>1557</v>
      </c>
      <c r="B2269">
        <v>3</v>
      </c>
      <c r="C2269" t="s">
        <v>28</v>
      </c>
      <c r="D2269">
        <v>2</v>
      </c>
      <c r="E2269">
        <v>2.5</v>
      </c>
      <c r="F2269">
        <v>0</v>
      </c>
      <c r="G2269">
        <v>25</v>
      </c>
      <c r="H2269">
        <v>1638</v>
      </c>
      <c r="I2269">
        <v>22</v>
      </c>
    </row>
    <row r="2270" spans="1:9" x14ac:dyDescent="0.2">
      <c r="A2270">
        <v>1556</v>
      </c>
      <c r="B2270">
        <v>3</v>
      </c>
      <c r="C2270" t="s">
        <v>28</v>
      </c>
      <c r="D2270">
        <v>2.5</v>
      </c>
      <c r="E2270">
        <v>3</v>
      </c>
      <c r="F2270">
        <v>0</v>
      </c>
      <c r="G2270">
        <v>26</v>
      </c>
      <c r="H2270">
        <v>1706</v>
      </c>
      <c r="I2270">
        <v>23</v>
      </c>
    </row>
    <row r="2271" spans="1:9" x14ac:dyDescent="0.2">
      <c r="A2271">
        <v>1558</v>
      </c>
      <c r="B2271">
        <v>3</v>
      </c>
      <c r="C2271" t="s">
        <v>28</v>
      </c>
      <c r="D2271">
        <v>3</v>
      </c>
      <c r="E2271">
        <v>3.5</v>
      </c>
      <c r="F2271">
        <v>0</v>
      </c>
      <c r="G2271">
        <v>29</v>
      </c>
      <c r="H2271">
        <v>1876</v>
      </c>
      <c r="I2271">
        <v>26</v>
      </c>
    </row>
    <row r="2272" spans="1:9" x14ac:dyDescent="0.2">
      <c r="A2272">
        <v>1559</v>
      </c>
      <c r="B2272">
        <v>3</v>
      </c>
      <c r="C2272" t="s">
        <v>28</v>
      </c>
      <c r="D2272">
        <v>3.5</v>
      </c>
      <c r="E2272">
        <v>4</v>
      </c>
      <c r="F2272">
        <v>0</v>
      </c>
      <c r="G2272">
        <v>29</v>
      </c>
      <c r="H2272">
        <v>1908</v>
      </c>
      <c r="I2272">
        <v>26</v>
      </c>
    </row>
    <row r="2273" spans="1:9" x14ac:dyDescent="0.2">
      <c r="A2273">
        <v>1550</v>
      </c>
      <c r="B2273">
        <v>3</v>
      </c>
      <c r="C2273" t="s">
        <v>28</v>
      </c>
      <c r="D2273">
        <v>4</v>
      </c>
      <c r="E2273">
        <v>4.5</v>
      </c>
      <c r="F2273">
        <v>0</v>
      </c>
      <c r="G2273">
        <v>28</v>
      </c>
      <c r="H2273">
        <v>1814</v>
      </c>
      <c r="I2273">
        <v>25</v>
      </c>
    </row>
    <row r="2274" spans="1:9" x14ac:dyDescent="0.2">
      <c r="A2274">
        <v>1552</v>
      </c>
      <c r="B2274">
        <v>3</v>
      </c>
      <c r="C2274" t="s">
        <v>28</v>
      </c>
      <c r="D2274">
        <v>4.5</v>
      </c>
      <c r="E2274">
        <v>5</v>
      </c>
      <c r="F2274">
        <v>0</v>
      </c>
      <c r="G2274">
        <v>24</v>
      </c>
      <c r="H2274">
        <v>1591</v>
      </c>
      <c r="I2274">
        <v>22</v>
      </c>
    </row>
    <row r="2275" spans="1:9" x14ac:dyDescent="0.2">
      <c r="A2275">
        <v>1551</v>
      </c>
      <c r="B2275">
        <v>3</v>
      </c>
      <c r="C2275" t="s">
        <v>28</v>
      </c>
      <c r="D2275">
        <v>5</v>
      </c>
      <c r="E2275">
        <v>5.5</v>
      </c>
      <c r="F2275">
        <v>0</v>
      </c>
      <c r="G2275">
        <v>21</v>
      </c>
      <c r="H2275">
        <v>1443</v>
      </c>
      <c r="I2275">
        <v>20</v>
      </c>
    </row>
    <row r="2276" spans="1:9" x14ac:dyDescent="0.2">
      <c r="A2276">
        <v>1553</v>
      </c>
      <c r="B2276">
        <v>3</v>
      </c>
      <c r="C2276" t="s">
        <v>28</v>
      </c>
      <c r="D2276">
        <v>5.5</v>
      </c>
      <c r="E2276">
        <v>5.8</v>
      </c>
      <c r="F2276">
        <v>0</v>
      </c>
      <c r="G2276">
        <v>22</v>
      </c>
      <c r="H2276">
        <v>1491</v>
      </c>
      <c r="I2276">
        <v>20</v>
      </c>
    </row>
    <row r="2277" spans="1:9" x14ac:dyDescent="0.2">
      <c r="A2277">
        <v>1305</v>
      </c>
      <c r="B2277">
        <v>3</v>
      </c>
      <c r="C2277" t="s">
        <v>28</v>
      </c>
      <c r="D2277">
        <v>5.8</v>
      </c>
      <c r="E2277">
        <v>6</v>
      </c>
      <c r="F2277">
        <v>0</v>
      </c>
      <c r="G2277">
        <v>27</v>
      </c>
      <c r="H2277">
        <v>1767</v>
      </c>
      <c r="I2277">
        <v>24</v>
      </c>
    </row>
    <row r="2278" spans="1:9" x14ac:dyDescent="0.2">
      <c r="A2278">
        <v>1314</v>
      </c>
      <c r="B2278">
        <v>3</v>
      </c>
      <c r="C2278" t="s">
        <v>28</v>
      </c>
      <c r="D2278">
        <v>6</v>
      </c>
      <c r="E2278">
        <v>6.5</v>
      </c>
      <c r="F2278">
        <v>0</v>
      </c>
      <c r="G2278">
        <v>32</v>
      </c>
      <c r="H2278">
        <v>2056</v>
      </c>
      <c r="I2278">
        <v>28</v>
      </c>
    </row>
    <row r="2279" spans="1:9" x14ac:dyDescent="0.2">
      <c r="A2279">
        <v>1315</v>
      </c>
      <c r="B2279">
        <v>3</v>
      </c>
      <c r="C2279" t="s">
        <v>28</v>
      </c>
      <c r="D2279">
        <v>6.5</v>
      </c>
      <c r="E2279">
        <v>7</v>
      </c>
      <c r="F2279">
        <v>0</v>
      </c>
      <c r="G2279">
        <v>35</v>
      </c>
      <c r="H2279">
        <v>2289</v>
      </c>
      <c r="I2279">
        <v>31</v>
      </c>
    </row>
    <row r="2280" spans="1:9" x14ac:dyDescent="0.2">
      <c r="A2280">
        <v>1316</v>
      </c>
      <c r="B2280">
        <v>3</v>
      </c>
      <c r="C2280" t="s">
        <v>28</v>
      </c>
      <c r="D2280">
        <v>7</v>
      </c>
      <c r="E2280">
        <v>7.5</v>
      </c>
      <c r="F2280">
        <v>0</v>
      </c>
      <c r="G2280">
        <v>38</v>
      </c>
      <c r="H2280">
        <v>2466</v>
      </c>
      <c r="I2280">
        <v>34</v>
      </c>
    </row>
    <row r="2281" spans="1:9" x14ac:dyDescent="0.2">
      <c r="A2281">
        <v>1318</v>
      </c>
      <c r="B2281">
        <v>3</v>
      </c>
      <c r="C2281" t="s">
        <v>28</v>
      </c>
      <c r="D2281">
        <v>7.5</v>
      </c>
      <c r="E2281">
        <v>8</v>
      </c>
      <c r="F2281">
        <v>0</v>
      </c>
      <c r="G2281">
        <v>39</v>
      </c>
      <c r="H2281">
        <v>2516</v>
      </c>
      <c r="I2281">
        <v>34</v>
      </c>
    </row>
    <row r="2282" spans="1:9" x14ac:dyDescent="0.2">
      <c r="A2282">
        <v>1317</v>
      </c>
      <c r="B2282">
        <v>3</v>
      </c>
      <c r="C2282" t="s">
        <v>28</v>
      </c>
      <c r="D2282">
        <v>8</v>
      </c>
      <c r="E2282">
        <v>8.5</v>
      </c>
      <c r="F2282">
        <v>0</v>
      </c>
      <c r="G2282">
        <v>34</v>
      </c>
      <c r="H2282">
        <v>2208</v>
      </c>
      <c r="I2282">
        <v>30</v>
      </c>
    </row>
    <row r="2283" spans="1:9" x14ac:dyDescent="0.2">
      <c r="A2283">
        <v>1319</v>
      </c>
      <c r="B2283">
        <v>3</v>
      </c>
      <c r="C2283" t="s">
        <v>28</v>
      </c>
      <c r="D2283">
        <v>8.5</v>
      </c>
      <c r="E2283">
        <v>9</v>
      </c>
      <c r="F2283">
        <v>0</v>
      </c>
      <c r="G2283">
        <v>31</v>
      </c>
      <c r="H2283">
        <v>2035</v>
      </c>
      <c r="I2283">
        <v>28</v>
      </c>
    </row>
    <row r="2284" spans="1:9" x14ac:dyDescent="0.2">
      <c r="A2284">
        <v>1320</v>
      </c>
      <c r="B2284">
        <v>3</v>
      </c>
      <c r="C2284" t="s">
        <v>28</v>
      </c>
      <c r="D2284">
        <v>9</v>
      </c>
      <c r="E2284">
        <v>9.5</v>
      </c>
      <c r="F2284">
        <v>0</v>
      </c>
      <c r="G2284">
        <v>28</v>
      </c>
      <c r="H2284">
        <v>1848</v>
      </c>
      <c r="I2284">
        <v>25</v>
      </c>
    </row>
    <row r="2285" spans="1:9" x14ac:dyDescent="0.2">
      <c r="A2285">
        <v>1321</v>
      </c>
      <c r="B2285">
        <v>3</v>
      </c>
      <c r="C2285" t="s">
        <v>28</v>
      </c>
      <c r="D2285">
        <v>9.5</v>
      </c>
      <c r="E2285">
        <v>10</v>
      </c>
      <c r="F2285">
        <v>0</v>
      </c>
      <c r="G2285">
        <v>26</v>
      </c>
      <c r="H2285">
        <v>1699</v>
      </c>
      <c r="I2285">
        <v>23</v>
      </c>
    </row>
    <row r="2286" spans="1:9" x14ac:dyDescent="0.2">
      <c r="A2286">
        <v>1313</v>
      </c>
      <c r="B2286">
        <v>3</v>
      </c>
      <c r="C2286" t="s">
        <v>28</v>
      </c>
      <c r="D2286">
        <v>10</v>
      </c>
      <c r="E2286">
        <v>10.5</v>
      </c>
      <c r="F2286">
        <v>0</v>
      </c>
      <c r="G2286">
        <v>22</v>
      </c>
      <c r="H2286">
        <v>1471</v>
      </c>
      <c r="I2286">
        <v>20</v>
      </c>
    </row>
    <row r="2287" spans="1:9" x14ac:dyDescent="0.2">
      <c r="A2287">
        <v>1312</v>
      </c>
      <c r="B2287">
        <v>3</v>
      </c>
      <c r="C2287" t="s">
        <v>28</v>
      </c>
      <c r="D2287">
        <v>10.5</v>
      </c>
      <c r="E2287">
        <v>11</v>
      </c>
      <c r="F2287">
        <v>0</v>
      </c>
      <c r="G2287">
        <v>20</v>
      </c>
      <c r="H2287">
        <v>1376</v>
      </c>
      <c r="I2287">
        <v>19</v>
      </c>
    </row>
    <row r="2288" spans="1:9" x14ac:dyDescent="0.2">
      <c r="A2288">
        <v>1306</v>
      </c>
      <c r="B2288">
        <v>3</v>
      </c>
      <c r="C2288" t="s">
        <v>28</v>
      </c>
      <c r="D2288">
        <v>11</v>
      </c>
      <c r="E2288">
        <v>11.5</v>
      </c>
      <c r="F2288">
        <v>0</v>
      </c>
      <c r="G2288">
        <v>19</v>
      </c>
      <c r="H2288">
        <v>1305</v>
      </c>
      <c r="I2288">
        <v>18</v>
      </c>
    </row>
    <row r="2289" spans="1:9" x14ac:dyDescent="0.2">
      <c r="A2289">
        <v>1307</v>
      </c>
      <c r="B2289">
        <v>3</v>
      </c>
      <c r="C2289" t="s">
        <v>28</v>
      </c>
      <c r="D2289">
        <v>11.5</v>
      </c>
      <c r="E2289">
        <v>12</v>
      </c>
      <c r="F2289">
        <v>0</v>
      </c>
      <c r="G2289">
        <v>17</v>
      </c>
      <c r="H2289">
        <v>1239</v>
      </c>
      <c r="I2289">
        <v>17</v>
      </c>
    </row>
    <row r="2290" spans="1:9" x14ac:dyDescent="0.2">
      <c r="A2290">
        <v>1309</v>
      </c>
      <c r="B2290">
        <v>3</v>
      </c>
      <c r="C2290" t="s">
        <v>28</v>
      </c>
      <c r="D2290">
        <v>12</v>
      </c>
      <c r="E2290">
        <v>12.5</v>
      </c>
      <c r="F2290">
        <v>0</v>
      </c>
      <c r="G2290">
        <v>17</v>
      </c>
      <c r="H2290">
        <v>1215</v>
      </c>
      <c r="I2290">
        <v>17</v>
      </c>
    </row>
    <row r="2291" spans="1:9" x14ac:dyDescent="0.2">
      <c r="A2291">
        <v>1308</v>
      </c>
      <c r="B2291">
        <v>3</v>
      </c>
      <c r="C2291" t="s">
        <v>28</v>
      </c>
      <c r="D2291">
        <v>12.5</v>
      </c>
      <c r="E2291">
        <v>13</v>
      </c>
      <c r="F2291">
        <v>0</v>
      </c>
      <c r="G2291">
        <v>17</v>
      </c>
      <c r="H2291">
        <v>1238</v>
      </c>
      <c r="I2291">
        <v>17</v>
      </c>
    </row>
    <row r="2292" spans="1:9" x14ac:dyDescent="0.2">
      <c r="A2292">
        <v>1310</v>
      </c>
      <c r="B2292">
        <v>3</v>
      </c>
      <c r="C2292" t="s">
        <v>28</v>
      </c>
      <c r="D2292">
        <v>13</v>
      </c>
      <c r="E2292">
        <v>13.5</v>
      </c>
      <c r="F2292">
        <v>0</v>
      </c>
      <c r="G2292">
        <v>17</v>
      </c>
      <c r="H2292">
        <v>1217</v>
      </c>
      <c r="I2292">
        <v>17</v>
      </c>
    </row>
    <row r="2293" spans="1:9" x14ac:dyDescent="0.2">
      <c r="A2293">
        <v>1311</v>
      </c>
      <c r="B2293">
        <v>3</v>
      </c>
      <c r="C2293" t="s">
        <v>28</v>
      </c>
      <c r="D2293">
        <v>13.5</v>
      </c>
      <c r="E2293">
        <v>14</v>
      </c>
      <c r="F2293">
        <v>0</v>
      </c>
      <c r="G2293">
        <v>17</v>
      </c>
      <c r="H2293">
        <v>1191</v>
      </c>
      <c r="I2293">
        <v>16</v>
      </c>
    </row>
    <row r="2294" spans="1:9" x14ac:dyDescent="0.2">
      <c r="A2294">
        <v>1869</v>
      </c>
      <c r="B2294">
        <v>3</v>
      </c>
      <c r="C2294" t="s">
        <v>28</v>
      </c>
      <c r="D2294">
        <v>14</v>
      </c>
      <c r="E2294">
        <v>14.5</v>
      </c>
      <c r="F2294">
        <v>0</v>
      </c>
      <c r="G2294">
        <v>17</v>
      </c>
      <c r="H2294">
        <v>1182</v>
      </c>
      <c r="I2294">
        <v>16</v>
      </c>
    </row>
    <row r="2295" spans="1:9" x14ac:dyDescent="0.2">
      <c r="A2295">
        <v>1870</v>
      </c>
      <c r="B2295">
        <v>3</v>
      </c>
      <c r="C2295" t="s">
        <v>28</v>
      </c>
      <c r="D2295">
        <v>14.5</v>
      </c>
      <c r="E2295">
        <v>15</v>
      </c>
      <c r="F2295">
        <v>0</v>
      </c>
      <c r="G2295">
        <v>17</v>
      </c>
      <c r="H2295">
        <v>1204</v>
      </c>
      <c r="I2295">
        <v>16</v>
      </c>
    </row>
    <row r="2296" spans="1:9" x14ac:dyDescent="0.2">
      <c r="A2296">
        <v>1871</v>
      </c>
      <c r="B2296">
        <v>3</v>
      </c>
      <c r="C2296" t="s">
        <v>28</v>
      </c>
      <c r="D2296">
        <v>15</v>
      </c>
      <c r="E2296">
        <v>15.5</v>
      </c>
      <c r="F2296">
        <v>0</v>
      </c>
      <c r="G2296">
        <v>18</v>
      </c>
      <c r="H2296">
        <v>1254</v>
      </c>
      <c r="I2296">
        <v>17</v>
      </c>
    </row>
    <row r="2297" spans="1:9" x14ac:dyDescent="0.2">
      <c r="A2297">
        <v>1872</v>
      </c>
      <c r="B2297">
        <v>3</v>
      </c>
      <c r="C2297" t="s">
        <v>28</v>
      </c>
      <c r="D2297">
        <v>15.5</v>
      </c>
      <c r="E2297">
        <v>16</v>
      </c>
      <c r="F2297">
        <v>0</v>
      </c>
      <c r="G2297">
        <v>19</v>
      </c>
      <c r="H2297">
        <v>1307</v>
      </c>
      <c r="I2297">
        <v>18</v>
      </c>
    </row>
    <row r="2298" spans="1:9" x14ac:dyDescent="0.2">
      <c r="A2298">
        <v>1163</v>
      </c>
      <c r="B2298">
        <v>3</v>
      </c>
      <c r="C2298" t="s">
        <v>28</v>
      </c>
      <c r="D2298">
        <v>16</v>
      </c>
      <c r="E2298">
        <v>16.5</v>
      </c>
      <c r="F2298">
        <v>0</v>
      </c>
      <c r="G2298">
        <v>19</v>
      </c>
      <c r="H2298">
        <v>1324</v>
      </c>
      <c r="I2298">
        <v>18</v>
      </c>
    </row>
    <row r="2299" spans="1:9" x14ac:dyDescent="0.2">
      <c r="A2299">
        <v>1164</v>
      </c>
      <c r="B2299">
        <v>3</v>
      </c>
      <c r="C2299" t="s">
        <v>28</v>
      </c>
      <c r="D2299">
        <v>16.5</v>
      </c>
      <c r="E2299">
        <v>17</v>
      </c>
      <c r="F2299">
        <v>0</v>
      </c>
      <c r="G2299">
        <v>22</v>
      </c>
      <c r="H2299">
        <v>1495</v>
      </c>
      <c r="I2299">
        <v>20</v>
      </c>
    </row>
    <row r="2300" spans="1:9" x14ac:dyDescent="0.2">
      <c r="A2300">
        <v>1165</v>
      </c>
      <c r="B2300">
        <v>3</v>
      </c>
      <c r="C2300" t="s">
        <v>28</v>
      </c>
      <c r="D2300">
        <v>17</v>
      </c>
      <c r="E2300">
        <v>17.3</v>
      </c>
      <c r="F2300">
        <v>0</v>
      </c>
      <c r="G2300">
        <v>26</v>
      </c>
      <c r="H2300">
        <v>1727</v>
      </c>
      <c r="I2300">
        <v>24</v>
      </c>
    </row>
    <row r="2301" spans="1:9" x14ac:dyDescent="0.2">
      <c r="A2301">
        <v>1401</v>
      </c>
      <c r="B2301">
        <v>3</v>
      </c>
      <c r="C2301" t="s">
        <v>28</v>
      </c>
      <c r="D2301">
        <v>17.3</v>
      </c>
      <c r="E2301">
        <v>17.5</v>
      </c>
      <c r="F2301">
        <v>0</v>
      </c>
      <c r="G2301">
        <v>27</v>
      </c>
      <c r="H2301">
        <v>1765</v>
      </c>
      <c r="I2301">
        <v>24</v>
      </c>
    </row>
    <row r="2302" spans="1:9" x14ac:dyDescent="0.2">
      <c r="A2302">
        <v>511</v>
      </c>
      <c r="B2302">
        <v>3</v>
      </c>
      <c r="C2302" t="s">
        <v>28</v>
      </c>
      <c r="D2302">
        <v>17.5</v>
      </c>
      <c r="E2302">
        <v>18.100000000000001</v>
      </c>
      <c r="F2302">
        <v>0</v>
      </c>
      <c r="G2302">
        <v>28</v>
      </c>
      <c r="H2302">
        <v>1809</v>
      </c>
      <c r="I2302">
        <v>25</v>
      </c>
    </row>
    <row r="2303" spans="1:9" x14ac:dyDescent="0.2">
      <c r="A2303">
        <v>133</v>
      </c>
      <c r="B2303">
        <v>3</v>
      </c>
      <c r="C2303" t="s">
        <v>28</v>
      </c>
      <c r="D2303">
        <v>18.100000000000001</v>
      </c>
      <c r="E2303">
        <v>18.3</v>
      </c>
      <c r="F2303">
        <v>0</v>
      </c>
      <c r="G2303">
        <v>22</v>
      </c>
      <c r="H2303">
        <v>1480</v>
      </c>
      <c r="I2303">
        <v>20</v>
      </c>
    </row>
    <row r="2304" spans="1:9" x14ac:dyDescent="0.2">
      <c r="A2304">
        <v>512</v>
      </c>
      <c r="B2304">
        <v>3</v>
      </c>
      <c r="C2304" t="s">
        <v>28</v>
      </c>
      <c r="D2304">
        <v>18.5</v>
      </c>
      <c r="E2304">
        <v>18.5</v>
      </c>
      <c r="F2304">
        <v>0</v>
      </c>
      <c r="G2304">
        <v>22</v>
      </c>
      <c r="H2304">
        <v>1474</v>
      </c>
      <c r="I2304">
        <v>20</v>
      </c>
    </row>
    <row r="2305" spans="1:9" x14ac:dyDescent="0.2">
      <c r="A2305">
        <v>513</v>
      </c>
      <c r="B2305">
        <v>3</v>
      </c>
      <c r="C2305" t="s">
        <v>28</v>
      </c>
      <c r="D2305">
        <v>18.6999999999999</v>
      </c>
      <c r="E2305">
        <v>18.6999999999999</v>
      </c>
      <c r="F2305">
        <v>0</v>
      </c>
      <c r="G2305">
        <v>22</v>
      </c>
      <c r="H2305">
        <v>1489</v>
      </c>
      <c r="I2305">
        <v>20</v>
      </c>
    </row>
    <row r="2306" spans="1:9" x14ac:dyDescent="0.2">
      <c r="A2306">
        <v>19</v>
      </c>
      <c r="B2306">
        <v>3</v>
      </c>
      <c r="C2306" t="s">
        <v>28</v>
      </c>
      <c r="D2306">
        <v>18.8</v>
      </c>
      <c r="E2306">
        <v>19</v>
      </c>
      <c r="F2306">
        <v>0</v>
      </c>
      <c r="G2306">
        <v>23</v>
      </c>
      <c r="H2306">
        <v>1563</v>
      </c>
      <c r="I2306">
        <v>21</v>
      </c>
    </row>
    <row r="2307" spans="1:9" x14ac:dyDescent="0.2">
      <c r="A2307">
        <v>514</v>
      </c>
      <c r="B2307">
        <v>3</v>
      </c>
      <c r="C2307" t="s">
        <v>28</v>
      </c>
      <c r="D2307">
        <v>18.8</v>
      </c>
      <c r="E2307">
        <v>18.8</v>
      </c>
      <c r="F2307">
        <v>0</v>
      </c>
      <c r="G2307">
        <v>23</v>
      </c>
      <c r="H2307">
        <v>1521</v>
      </c>
      <c r="I2307">
        <v>21</v>
      </c>
    </row>
    <row r="2308" spans="1:9" x14ac:dyDescent="0.2">
      <c r="A2308">
        <v>908</v>
      </c>
      <c r="B2308">
        <v>3</v>
      </c>
      <c r="C2308" t="s">
        <v>28</v>
      </c>
      <c r="D2308">
        <v>19</v>
      </c>
      <c r="E2308">
        <v>19.3</v>
      </c>
      <c r="F2308">
        <v>0</v>
      </c>
      <c r="G2308">
        <v>25</v>
      </c>
      <c r="H2308">
        <v>1631</v>
      </c>
      <c r="I2308">
        <v>22</v>
      </c>
    </row>
    <row r="2309" spans="1:9" x14ac:dyDescent="0.2">
      <c r="A2309">
        <v>887</v>
      </c>
      <c r="B2309">
        <v>3</v>
      </c>
      <c r="C2309" t="s">
        <v>28</v>
      </c>
      <c r="D2309">
        <v>19.3</v>
      </c>
      <c r="E2309">
        <v>19.5</v>
      </c>
      <c r="F2309">
        <v>0</v>
      </c>
      <c r="G2309">
        <v>27</v>
      </c>
      <c r="H2309">
        <v>1761</v>
      </c>
      <c r="I2309">
        <v>24</v>
      </c>
    </row>
    <row r="2310" spans="1:9" x14ac:dyDescent="0.2">
      <c r="A2310">
        <v>17</v>
      </c>
      <c r="B2310">
        <v>3</v>
      </c>
      <c r="C2310" t="s">
        <v>28</v>
      </c>
      <c r="D2310">
        <v>19.5</v>
      </c>
      <c r="E2310">
        <v>19.8</v>
      </c>
      <c r="F2310">
        <v>0</v>
      </c>
      <c r="G2310">
        <v>35</v>
      </c>
      <c r="H2310">
        <v>2244</v>
      </c>
      <c r="I2310">
        <v>31</v>
      </c>
    </row>
    <row r="2311" spans="1:9" x14ac:dyDescent="0.2">
      <c r="A2311">
        <v>87</v>
      </c>
      <c r="B2311">
        <v>3</v>
      </c>
      <c r="C2311" t="s">
        <v>28</v>
      </c>
      <c r="D2311">
        <v>19.8</v>
      </c>
      <c r="E2311">
        <v>20</v>
      </c>
      <c r="F2311">
        <v>0</v>
      </c>
      <c r="G2311">
        <v>38</v>
      </c>
      <c r="H2311">
        <v>2479</v>
      </c>
      <c r="I2311">
        <v>34</v>
      </c>
    </row>
    <row r="2312" spans="1:9" x14ac:dyDescent="0.2">
      <c r="A2312">
        <v>1593</v>
      </c>
      <c r="B2312">
        <v>3</v>
      </c>
      <c r="C2312" t="s">
        <v>28</v>
      </c>
      <c r="D2312">
        <v>20</v>
      </c>
      <c r="E2312">
        <v>20.5</v>
      </c>
      <c r="F2312">
        <v>0</v>
      </c>
      <c r="G2312">
        <v>37</v>
      </c>
      <c r="H2312">
        <v>2360</v>
      </c>
      <c r="I2312">
        <v>32</v>
      </c>
    </row>
    <row r="2313" spans="1:9" x14ac:dyDescent="0.2">
      <c r="A2313">
        <v>1596</v>
      </c>
      <c r="B2313">
        <v>3</v>
      </c>
      <c r="C2313" t="s">
        <v>28</v>
      </c>
      <c r="D2313">
        <v>20.5</v>
      </c>
      <c r="E2313">
        <v>21</v>
      </c>
      <c r="F2313">
        <v>0</v>
      </c>
      <c r="G2313">
        <v>36</v>
      </c>
      <c r="H2313">
        <v>2335</v>
      </c>
      <c r="I2313">
        <v>32</v>
      </c>
    </row>
    <row r="2314" spans="1:9" x14ac:dyDescent="0.2">
      <c r="A2314">
        <v>1595</v>
      </c>
      <c r="B2314">
        <v>3</v>
      </c>
      <c r="C2314" t="s">
        <v>28</v>
      </c>
      <c r="D2314">
        <v>21</v>
      </c>
      <c r="E2314">
        <v>21.5</v>
      </c>
      <c r="F2314">
        <v>0</v>
      </c>
      <c r="G2314">
        <v>37</v>
      </c>
      <c r="H2314">
        <v>2402</v>
      </c>
      <c r="I2314">
        <v>33</v>
      </c>
    </row>
    <row r="2315" spans="1:9" x14ac:dyDescent="0.2">
      <c r="A2315">
        <v>1594</v>
      </c>
      <c r="B2315">
        <v>3</v>
      </c>
      <c r="C2315" t="s">
        <v>28</v>
      </c>
      <c r="D2315">
        <v>21.5</v>
      </c>
      <c r="E2315">
        <v>22</v>
      </c>
      <c r="F2315">
        <v>1</v>
      </c>
      <c r="G2315">
        <v>85</v>
      </c>
      <c r="H2315">
        <v>6471</v>
      </c>
      <c r="I2315">
        <v>88</v>
      </c>
    </row>
    <row r="2316" spans="1:9" x14ac:dyDescent="0.2">
      <c r="A2316">
        <v>1597</v>
      </c>
      <c r="B2316">
        <v>3</v>
      </c>
      <c r="C2316" t="s">
        <v>28</v>
      </c>
      <c r="D2316">
        <v>22</v>
      </c>
      <c r="E2316">
        <v>22.5</v>
      </c>
      <c r="F2316">
        <v>1</v>
      </c>
      <c r="G2316">
        <v>86</v>
      </c>
      <c r="H2316">
        <v>6488</v>
      </c>
      <c r="I2316">
        <v>89</v>
      </c>
    </row>
    <row r="2317" spans="1:9" x14ac:dyDescent="0.2">
      <c r="A2317">
        <v>1599</v>
      </c>
      <c r="B2317">
        <v>3</v>
      </c>
      <c r="C2317" t="s">
        <v>28</v>
      </c>
      <c r="D2317">
        <v>22.5</v>
      </c>
      <c r="E2317">
        <v>23</v>
      </c>
      <c r="F2317">
        <v>1</v>
      </c>
      <c r="G2317">
        <v>86</v>
      </c>
      <c r="H2317">
        <v>6510</v>
      </c>
      <c r="I2317">
        <v>89</v>
      </c>
    </row>
    <row r="2318" spans="1:9" x14ac:dyDescent="0.2">
      <c r="A2318">
        <v>1598</v>
      </c>
      <c r="B2318">
        <v>3</v>
      </c>
      <c r="C2318" t="s">
        <v>28</v>
      </c>
      <c r="D2318">
        <v>23</v>
      </c>
      <c r="E2318">
        <v>23.5</v>
      </c>
      <c r="F2318">
        <v>1</v>
      </c>
      <c r="G2318">
        <v>86</v>
      </c>
      <c r="H2318">
        <v>6494</v>
      </c>
      <c r="I2318">
        <v>89</v>
      </c>
    </row>
    <row r="2319" spans="1:9" x14ac:dyDescent="0.2">
      <c r="A2319">
        <v>1600</v>
      </c>
      <c r="B2319">
        <v>3</v>
      </c>
      <c r="C2319" t="s">
        <v>28</v>
      </c>
      <c r="D2319">
        <v>23.5</v>
      </c>
      <c r="E2319">
        <v>24</v>
      </c>
      <c r="F2319">
        <v>1</v>
      </c>
      <c r="G2319">
        <v>86</v>
      </c>
      <c r="H2319">
        <v>6495</v>
      </c>
      <c r="I2319">
        <v>89</v>
      </c>
    </row>
    <row r="2320" spans="1:9" x14ac:dyDescent="0.2">
      <c r="A2320">
        <v>1602</v>
      </c>
      <c r="B2320">
        <v>3</v>
      </c>
      <c r="C2320" t="s">
        <v>28</v>
      </c>
      <c r="D2320">
        <v>24</v>
      </c>
      <c r="E2320">
        <v>24.5</v>
      </c>
      <c r="F2320">
        <v>1</v>
      </c>
      <c r="G2320">
        <v>86</v>
      </c>
      <c r="H2320">
        <v>6501</v>
      </c>
      <c r="I2320">
        <v>89</v>
      </c>
    </row>
    <row r="2321" spans="1:9" x14ac:dyDescent="0.2">
      <c r="A2321">
        <v>1605</v>
      </c>
      <c r="B2321">
        <v>3</v>
      </c>
      <c r="C2321" t="s">
        <v>28</v>
      </c>
      <c r="D2321">
        <v>24.5</v>
      </c>
      <c r="E2321">
        <v>25</v>
      </c>
      <c r="F2321">
        <v>0</v>
      </c>
      <c r="G2321">
        <v>40</v>
      </c>
      <c r="H2321">
        <v>2594</v>
      </c>
      <c r="I2321">
        <v>35</v>
      </c>
    </row>
    <row r="2322" spans="1:9" x14ac:dyDescent="0.2">
      <c r="A2322">
        <v>1601</v>
      </c>
      <c r="B2322">
        <v>3</v>
      </c>
      <c r="C2322" t="s">
        <v>28</v>
      </c>
      <c r="D2322">
        <v>25</v>
      </c>
      <c r="E2322">
        <v>25.5</v>
      </c>
      <c r="F2322">
        <v>0</v>
      </c>
      <c r="G2322">
        <v>41</v>
      </c>
      <c r="H2322">
        <v>2677</v>
      </c>
      <c r="I2322">
        <v>37</v>
      </c>
    </row>
    <row r="2323" spans="1:9" x14ac:dyDescent="0.2">
      <c r="A2323">
        <v>1604</v>
      </c>
      <c r="B2323">
        <v>3</v>
      </c>
      <c r="C2323" t="s">
        <v>28</v>
      </c>
      <c r="D2323">
        <v>25.5</v>
      </c>
      <c r="E2323">
        <v>26</v>
      </c>
      <c r="F2323">
        <v>0</v>
      </c>
      <c r="G2323">
        <v>43</v>
      </c>
      <c r="H2323">
        <v>2787</v>
      </c>
      <c r="I2323">
        <v>38</v>
      </c>
    </row>
    <row r="2324" spans="1:9" x14ac:dyDescent="0.2">
      <c r="A2324">
        <v>1603</v>
      </c>
      <c r="B2324">
        <v>3</v>
      </c>
      <c r="C2324" t="s">
        <v>28</v>
      </c>
      <c r="D2324">
        <v>26</v>
      </c>
      <c r="E2324">
        <v>26.5</v>
      </c>
      <c r="F2324">
        <v>0</v>
      </c>
      <c r="G2324">
        <v>44</v>
      </c>
      <c r="H2324">
        <v>2913</v>
      </c>
      <c r="I2324">
        <v>40</v>
      </c>
    </row>
    <row r="2325" spans="1:9" x14ac:dyDescent="0.2">
      <c r="A2325">
        <v>1606</v>
      </c>
      <c r="B2325">
        <v>3</v>
      </c>
      <c r="C2325" t="s">
        <v>28</v>
      </c>
      <c r="D2325">
        <v>26.5</v>
      </c>
      <c r="E2325">
        <v>27</v>
      </c>
      <c r="F2325">
        <v>0</v>
      </c>
      <c r="G2325">
        <v>45</v>
      </c>
      <c r="H2325">
        <v>2935</v>
      </c>
      <c r="I2325">
        <v>40</v>
      </c>
    </row>
    <row r="2326" spans="1:9" x14ac:dyDescent="0.2">
      <c r="A2326">
        <v>88</v>
      </c>
      <c r="B2326">
        <v>3</v>
      </c>
      <c r="C2326" t="s">
        <v>28</v>
      </c>
      <c r="D2326">
        <v>27</v>
      </c>
      <c r="E2326">
        <v>27.3</v>
      </c>
      <c r="F2326">
        <v>0</v>
      </c>
      <c r="G2326">
        <v>47</v>
      </c>
      <c r="H2326">
        <v>3117</v>
      </c>
      <c r="I2326">
        <v>43</v>
      </c>
    </row>
    <row r="2327" spans="1:9" x14ac:dyDescent="0.2">
      <c r="A2327">
        <v>515</v>
      </c>
      <c r="B2327">
        <v>3</v>
      </c>
      <c r="C2327" t="s">
        <v>28</v>
      </c>
      <c r="D2327">
        <v>27.3</v>
      </c>
      <c r="E2327">
        <v>28</v>
      </c>
      <c r="F2327">
        <v>0</v>
      </c>
      <c r="G2327">
        <v>48</v>
      </c>
      <c r="H2327">
        <v>3146</v>
      </c>
      <c r="I2327">
        <v>43</v>
      </c>
    </row>
    <row r="2328" spans="1:9" x14ac:dyDescent="0.2">
      <c r="A2328">
        <v>3785</v>
      </c>
      <c r="B2328">
        <v>3</v>
      </c>
      <c r="C2328" t="s">
        <v>28</v>
      </c>
      <c r="D2328">
        <v>28</v>
      </c>
      <c r="E2328">
        <v>28.5</v>
      </c>
      <c r="F2328">
        <v>0</v>
      </c>
      <c r="G2328">
        <v>50</v>
      </c>
      <c r="H2328">
        <v>3354</v>
      </c>
      <c r="I2328">
        <v>46</v>
      </c>
    </row>
    <row r="2329" spans="1:9" x14ac:dyDescent="0.2">
      <c r="A2329">
        <v>3784</v>
      </c>
      <c r="B2329">
        <v>3</v>
      </c>
      <c r="C2329" t="s">
        <v>28</v>
      </c>
      <c r="D2329">
        <v>28.5</v>
      </c>
      <c r="E2329">
        <v>29</v>
      </c>
      <c r="F2329">
        <v>0</v>
      </c>
      <c r="G2329">
        <v>49</v>
      </c>
      <c r="H2329">
        <v>3219</v>
      </c>
      <c r="I2329">
        <v>44</v>
      </c>
    </row>
    <row r="2330" spans="1:9" x14ac:dyDescent="0.2">
      <c r="A2330">
        <v>3779</v>
      </c>
      <c r="B2330">
        <v>3</v>
      </c>
      <c r="C2330" t="s">
        <v>28</v>
      </c>
      <c r="D2330">
        <v>29</v>
      </c>
      <c r="E2330">
        <v>29.5</v>
      </c>
      <c r="F2330">
        <v>0</v>
      </c>
      <c r="G2330">
        <v>47</v>
      </c>
      <c r="H2330">
        <v>3097</v>
      </c>
      <c r="I2330">
        <v>42</v>
      </c>
    </row>
    <row r="2331" spans="1:9" x14ac:dyDescent="0.2">
      <c r="A2331">
        <v>3778</v>
      </c>
      <c r="B2331">
        <v>3</v>
      </c>
      <c r="C2331" t="s">
        <v>28</v>
      </c>
      <c r="D2331">
        <v>29.5</v>
      </c>
      <c r="E2331">
        <v>30</v>
      </c>
      <c r="F2331">
        <v>0</v>
      </c>
      <c r="G2331">
        <v>48</v>
      </c>
      <c r="H2331">
        <v>3183</v>
      </c>
      <c r="I2331">
        <v>43</v>
      </c>
    </row>
    <row r="2332" spans="1:9" x14ac:dyDescent="0.2">
      <c r="A2332">
        <v>3780</v>
      </c>
      <c r="B2332">
        <v>3</v>
      </c>
      <c r="C2332" t="s">
        <v>28</v>
      </c>
      <c r="D2332">
        <v>30</v>
      </c>
      <c r="E2332">
        <v>30.5</v>
      </c>
      <c r="F2332">
        <v>1</v>
      </c>
      <c r="G2332">
        <v>88</v>
      </c>
      <c r="H2332">
        <v>6618</v>
      </c>
      <c r="I2332">
        <v>90</v>
      </c>
    </row>
    <row r="2333" spans="1:9" x14ac:dyDescent="0.2">
      <c r="A2333">
        <v>3781</v>
      </c>
      <c r="B2333">
        <v>3</v>
      </c>
      <c r="C2333" t="s">
        <v>28</v>
      </c>
      <c r="D2333">
        <v>30.5</v>
      </c>
      <c r="E2333">
        <v>31</v>
      </c>
      <c r="F2333">
        <v>1</v>
      </c>
      <c r="G2333">
        <v>88</v>
      </c>
      <c r="H2333">
        <v>6630</v>
      </c>
      <c r="I2333">
        <v>90</v>
      </c>
    </row>
    <row r="2334" spans="1:9" x14ac:dyDescent="0.2">
      <c r="A2334">
        <v>3782</v>
      </c>
      <c r="B2334">
        <v>3</v>
      </c>
      <c r="C2334" t="s">
        <v>28</v>
      </c>
      <c r="D2334">
        <v>31</v>
      </c>
      <c r="E2334">
        <v>31.5</v>
      </c>
      <c r="F2334">
        <v>1</v>
      </c>
      <c r="G2334">
        <v>88</v>
      </c>
      <c r="H2334">
        <v>6631</v>
      </c>
      <c r="I2334">
        <v>90</v>
      </c>
    </row>
    <row r="2335" spans="1:9" x14ac:dyDescent="0.2">
      <c r="A2335">
        <v>3783</v>
      </c>
      <c r="B2335">
        <v>3</v>
      </c>
      <c r="C2335" t="s">
        <v>28</v>
      </c>
      <c r="D2335">
        <v>31.5</v>
      </c>
      <c r="E2335">
        <v>32</v>
      </c>
      <c r="F2335">
        <v>1</v>
      </c>
      <c r="G2335">
        <v>88</v>
      </c>
      <c r="H2335">
        <v>6606</v>
      </c>
      <c r="I2335">
        <v>90</v>
      </c>
    </row>
    <row r="2336" spans="1:9" x14ac:dyDescent="0.2">
      <c r="A2336">
        <v>3795</v>
      </c>
      <c r="B2336">
        <v>3</v>
      </c>
      <c r="C2336" t="s">
        <v>28</v>
      </c>
      <c r="D2336">
        <v>32</v>
      </c>
      <c r="E2336">
        <v>32.5</v>
      </c>
      <c r="F2336">
        <v>1</v>
      </c>
      <c r="G2336">
        <v>88</v>
      </c>
      <c r="H2336">
        <v>6586</v>
      </c>
      <c r="I2336">
        <v>90</v>
      </c>
    </row>
    <row r="2337" spans="1:9" x14ac:dyDescent="0.2">
      <c r="A2337">
        <v>3796</v>
      </c>
      <c r="B2337">
        <v>3</v>
      </c>
      <c r="C2337" t="s">
        <v>28</v>
      </c>
      <c r="D2337">
        <v>32.5</v>
      </c>
      <c r="E2337">
        <v>33</v>
      </c>
      <c r="F2337">
        <v>1</v>
      </c>
      <c r="G2337">
        <v>88</v>
      </c>
      <c r="H2337">
        <v>6602</v>
      </c>
      <c r="I2337">
        <v>90</v>
      </c>
    </row>
    <row r="2338" spans="1:9" x14ac:dyDescent="0.2">
      <c r="A2338">
        <v>3797</v>
      </c>
      <c r="B2338">
        <v>3</v>
      </c>
      <c r="C2338" t="s">
        <v>28</v>
      </c>
      <c r="D2338">
        <v>33</v>
      </c>
      <c r="E2338">
        <v>33.5</v>
      </c>
      <c r="F2338">
        <v>1</v>
      </c>
      <c r="G2338">
        <v>89</v>
      </c>
      <c r="H2338">
        <v>6635</v>
      </c>
      <c r="I2338">
        <v>91</v>
      </c>
    </row>
    <row r="2339" spans="1:9" x14ac:dyDescent="0.2">
      <c r="A2339">
        <v>3799</v>
      </c>
      <c r="B2339">
        <v>3</v>
      </c>
      <c r="C2339" t="s">
        <v>28</v>
      </c>
      <c r="D2339">
        <v>33.5</v>
      </c>
      <c r="E2339">
        <v>34</v>
      </c>
      <c r="F2339">
        <v>1</v>
      </c>
      <c r="G2339">
        <v>88</v>
      </c>
      <c r="H2339">
        <v>6605</v>
      </c>
      <c r="I2339">
        <v>90</v>
      </c>
    </row>
    <row r="2340" spans="1:9" x14ac:dyDescent="0.2">
      <c r="A2340">
        <v>3798</v>
      </c>
      <c r="B2340">
        <v>3</v>
      </c>
      <c r="C2340" t="s">
        <v>28</v>
      </c>
      <c r="D2340">
        <v>34</v>
      </c>
      <c r="E2340">
        <v>34.5</v>
      </c>
      <c r="F2340">
        <v>1</v>
      </c>
      <c r="G2340">
        <v>88</v>
      </c>
      <c r="H2340">
        <v>6611</v>
      </c>
      <c r="I2340">
        <v>90</v>
      </c>
    </row>
    <row r="2341" spans="1:9" x14ac:dyDescent="0.2">
      <c r="A2341">
        <v>3800</v>
      </c>
      <c r="B2341">
        <v>3</v>
      </c>
      <c r="C2341" t="s">
        <v>28</v>
      </c>
      <c r="D2341">
        <v>34.5</v>
      </c>
      <c r="E2341">
        <v>35</v>
      </c>
      <c r="F2341">
        <v>0</v>
      </c>
      <c r="G2341">
        <v>47</v>
      </c>
      <c r="H2341">
        <v>3121</v>
      </c>
      <c r="I2341">
        <v>43</v>
      </c>
    </row>
    <row r="2342" spans="1:9" x14ac:dyDescent="0.2">
      <c r="A2342">
        <v>3801</v>
      </c>
      <c r="B2342">
        <v>3</v>
      </c>
      <c r="C2342" t="s">
        <v>28</v>
      </c>
      <c r="D2342">
        <v>35</v>
      </c>
      <c r="E2342">
        <v>35.5</v>
      </c>
      <c r="F2342">
        <v>1</v>
      </c>
      <c r="G2342">
        <v>88</v>
      </c>
      <c r="H2342">
        <v>6588</v>
      </c>
      <c r="I2342">
        <v>90</v>
      </c>
    </row>
    <row r="2343" spans="1:9" x14ac:dyDescent="0.2">
      <c r="A2343">
        <v>3802</v>
      </c>
      <c r="B2343">
        <v>3</v>
      </c>
      <c r="C2343" t="s">
        <v>28</v>
      </c>
      <c r="D2343">
        <v>35.5</v>
      </c>
      <c r="E2343">
        <v>36</v>
      </c>
      <c r="F2343">
        <v>1</v>
      </c>
      <c r="G2343">
        <v>88</v>
      </c>
      <c r="H2343">
        <v>6583</v>
      </c>
      <c r="I2343">
        <v>90</v>
      </c>
    </row>
    <row r="2344" spans="1:9" x14ac:dyDescent="0.2">
      <c r="A2344">
        <v>3804</v>
      </c>
      <c r="B2344">
        <v>3</v>
      </c>
      <c r="C2344" t="s">
        <v>28</v>
      </c>
      <c r="D2344">
        <v>36</v>
      </c>
      <c r="E2344">
        <v>36.5</v>
      </c>
      <c r="F2344">
        <v>1</v>
      </c>
      <c r="G2344">
        <v>87</v>
      </c>
      <c r="H2344">
        <v>6566</v>
      </c>
      <c r="I2344">
        <v>90</v>
      </c>
    </row>
    <row r="2345" spans="1:9" x14ac:dyDescent="0.2">
      <c r="A2345">
        <v>3803</v>
      </c>
      <c r="B2345">
        <v>3</v>
      </c>
      <c r="C2345" t="s">
        <v>28</v>
      </c>
      <c r="D2345">
        <v>36.5</v>
      </c>
      <c r="E2345">
        <v>37</v>
      </c>
      <c r="F2345">
        <v>1</v>
      </c>
      <c r="G2345">
        <v>87</v>
      </c>
      <c r="H2345">
        <v>6573</v>
      </c>
      <c r="I2345">
        <v>90</v>
      </c>
    </row>
    <row r="2346" spans="1:9" x14ac:dyDescent="0.2">
      <c r="A2346">
        <v>3805</v>
      </c>
      <c r="B2346">
        <v>3</v>
      </c>
      <c r="C2346" t="s">
        <v>28</v>
      </c>
      <c r="D2346">
        <v>37</v>
      </c>
      <c r="E2346">
        <v>37.5</v>
      </c>
      <c r="F2346">
        <v>1</v>
      </c>
      <c r="G2346">
        <v>87</v>
      </c>
      <c r="H2346">
        <v>6555</v>
      </c>
      <c r="I2346">
        <v>89</v>
      </c>
    </row>
    <row r="2347" spans="1:9" x14ac:dyDescent="0.2">
      <c r="A2347">
        <v>3806</v>
      </c>
      <c r="B2347">
        <v>3</v>
      </c>
      <c r="C2347" t="s">
        <v>28</v>
      </c>
      <c r="D2347">
        <v>37.5</v>
      </c>
      <c r="E2347">
        <v>38</v>
      </c>
      <c r="F2347">
        <v>0</v>
      </c>
      <c r="G2347">
        <v>45</v>
      </c>
      <c r="H2347">
        <v>2956</v>
      </c>
      <c r="I2347">
        <v>40</v>
      </c>
    </row>
    <row r="2348" spans="1:9" x14ac:dyDescent="0.2">
      <c r="A2348">
        <v>3807</v>
      </c>
      <c r="B2348">
        <v>3</v>
      </c>
      <c r="C2348" t="s">
        <v>28</v>
      </c>
      <c r="D2348">
        <v>38</v>
      </c>
      <c r="E2348">
        <v>38.5</v>
      </c>
      <c r="F2348">
        <v>0</v>
      </c>
      <c r="G2348">
        <v>63</v>
      </c>
      <c r="H2348">
        <v>4710</v>
      </c>
      <c r="I2348">
        <v>64</v>
      </c>
    </row>
    <row r="2349" spans="1:9" x14ac:dyDescent="0.2">
      <c r="A2349">
        <v>3786</v>
      </c>
      <c r="B2349">
        <v>3</v>
      </c>
      <c r="C2349" t="s">
        <v>28</v>
      </c>
      <c r="D2349">
        <v>38.5</v>
      </c>
      <c r="E2349">
        <v>39</v>
      </c>
      <c r="F2349">
        <v>0</v>
      </c>
      <c r="G2349">
        <v>71</v>
      </c>
      <c r="H2349">
        <v>5520</v>
      </c>
      <c r="I2349">
        <v>75</v>
      </c>
    </row>
    <row r="2350" spans="1:9" x14ac:dyDescent="0.2">
      <c r="A2350">
        <v>3808</v>
      </c>
      <c r="B2350">
        <v>3</v>
      </c>
      <c r="C2350" t="s">
        <v>28</v>
      </c>
      <c r="D2350">
        <v>39</v>
      </c>
      <c r="E2350">
        <v>39.5</v>
      </c>
      <c r="F2350">
        <v>0</v>
      </c>
      <c r="G2350">
        <v>71</v>
      </c>
      <c r="H2350">
        <v>5535</v>
      </c>
      <c r="I2350">
        <v>76</v>
      </c>
    </row>
    <row r="2351" spans="1:9" x14ac:dyDescent="0.2">
      <c r="A2351">
        <v>3787</v>
      </c>
      <c r="B2351">
        <v>3</v>
      </c>
      <c r="C2351" t="s">
        <v>28</v>
      </c>
      <c r="D2351">
        <v>39.5</v>
      </c>
      <c r="E2351">
        <v>40</v>
      </c>
      <c r="F2351">
        <v>0</v>
      </c>
      <c r="G2351">
        <v>71</v>
      </c>
      <c r="H2351">
        <v>5547</v>
      </c>
      <c r="I2351">
        <v>76</v>
      </c>
    </row>
    <row r="2352" spans="1:9" x14ac:dyDescent="0.2">
      <c r="A2352">
        <v>3788</v>
      </c>
      <c r="B2352">
        <v>3</v>
      </c>
      <c r="C2352" t="s">
        <v>28</v>
      </c>
      <c r="D2352">
        <v>40</v>
      </c>
      <c r="E2352">
        <v>40.5</v>
      </c>
      <c r="F2352">
        <v>0</v>
      </c>
      <c r="G2352">
        <v>71</v>
      </c>
      <c r="H2352">
        <v>5561</v>
      </c>
      <c r="I2352">
        <v>76</v>
      </c>
    </row>
    <row r="2353" spans="1:9" x14ac:dyDescent="0.2">
      <c r="A2353">
        <v>3790</v>
      </c>
      <c r="B2353">
        <v>3</v>
      </c>
      <c r="C2353" t="s">
        <v>28</v>
      </c>
      <c r="D2353">
        <v>40.5</v>
      </c>
      <c r="E2353">
        <v>41</v>
      </c>
      <c r="F2353">
        <v>0</v>
      </c>
      <c r="G2353">
        <v>72</v>
      </c>
      <c r="H2353">
        <v>5632</v>
      </c>
      <c r="I2353">
        <v>77</v>
      </c>
    </row>
    <row r="2354" spans="1:9" x14ac:dyDescent="0.2">
      <c r="A2354">
        <v>3789</v>
      </c>
      <c r="B2354">
        <v>3</v>
      </c>
      <c r="C2354" t="s">
        <v>28</v>
      </c>
      <c r="D2354">
        <v>41</v>
      </c>
      <c r="E2354">
        <v>41.5</v>
      </c>
      <c r="F2354">
        <v>0</v>
      </c>
      <c r="G2354">
        <v>72</v>
      </c>
      <c r="H2354">
        <v>5647</v>
      </c>
      <c r="I2354">
        <v>77</v>
      </c>
    </row>
    <row r="2355" spans="1:9" x14ac:dyDescent="0.2">
      <c r="A2355">
        <v>3791</v>
      </c>
      <c r="B2355">
        <v>3</v>
      </c>
      <c r="C2355" t="s">
        <v>28</v>
      </c>
      <c r="D2355">
        <v>41.5</v>
      </c>
      <c r="E2355">
        <v>42</v>
      </c>
      <c r="F2355">
        <v>0</v>
      </c>
      <c r="G2355">
        <v>71</v>
      </c>
      <c r="H2355">
        <v>5586</v>
      </c>
      <c r="I2355">
        <v>76</v>
      </c>
    </row>
    <row r="2356" spans="1:9" x14ac:dyDescent="0.2">
      <c r="A2356">
        <v>3792</v>
      </c>
      <c r="B2356">
        <v>3</v>
      </c>
      <c r="C2356" t="s">
        <v>28</v>
      </c>
      <c r="D2356">
        <v>42</v>
      </c>
      <c r="E2356">
        <v>42.5</v>
      </c>
      <c r="F2356">
        <v>0</v>
      </c>
      <c r="G2356">
        <v>71</v>
      </c>
      <c r="H2356">
        <v>5582</v>
      </c>
      <c r="I2356">
        <v>76</v>
      </c>
    </row>
    <row r="2357" spans="1:9" x14ac:dyDescent="0.2">
      <c r="A2357">
        <v>3793</v>
      </c>
      <c r="B2357">
        <v>3</v>
      </c>
      <c r="C2357" t="s">
        <v>28</v>
      </c>
      <c r="D2357">
        <v>42.5</v>
      </c>
      <c r="E2357">
        <v>43</v>
      </c>
      <c r="F2357">
        <v>0</v>
      </c>
      <c r="G2357">
        <v>70</v>
      </c>
      <c r="H2357">
        <v>5507</v>
      </c>
      <c r="I2357">
        <v>75</v>
      </c>
    </row>
    <row r="2358" spans="1:9" x14ac:dyDescent="0.2">
      <c r="A2358">
        <v>3794</v>
      </c>
      <c r="B2358">
        <v>3</v>
      </c>
      <c r="C2358" t="s">
        <v>28</v>
      </c>
      <c r="D2358">
        <v>43</v>
      </c>
      <c r="E2358">
        <v>43.5</v>
      </c>
      <c r="F2358">
        <v>0</v>
      </c>
      <c r="G2358">
        <v>70</v>
      </c>
      <c r="H2358">
        <v>5479</v>
      </c>
      <c r="I2358">
        <v>75</v>
      </c>
    </row>
    <row r="2359" spans="1:9" x14ac:dyDescent="0.2">
      <c r="A2359">
        <v>3810</v>
      </c>
      <c r="B2359">
        <v>3</v>
      </c>
      <c r="C2359" t="s">
        <v>28</v>
      </c>
      <c r="D2359">
        <v>43.5</v>
      </c>
      <c r="E2359">
        <v>44</v>
      </c>
      <c r="F2359">
        <v>0</v>
      </c>
      <c r="G2359">
        <v>70</v>
      </c>
      <c r="H2359">
        <v>5455</v>
      </c>
      <c r="I2359">
        <v>74</v>
      </c>
    </row>
    <row r="2360" spans="1:9" x14ac:dyDescent="0.2">
      <c r="A2360">
        <v>3811</v>
      </c>
      <c r="B2360">
        <v>3</v>
      </c>
      <c r="C2360" t="s">
        <v>28</v>
      </c>
      <c r="D2360">
        <v>44</v>
      </c>
      <c r="E2360">
        <v>44.5</v>
      </c>
      <c r="F2360">
        <v>0</v>
      </c>
      <c r="G2360">
        <v>70</v>
      </c>
      <c r="H2360">
        <v>5498</v>
      </c>
      <c r="I2360">
        <v>75</v>
      </c>
    </row>
    <row r="2361" spans="1:9" x14ac:dyDescent="0.2">
      <c r="A2361">
        <v>3812</v>
      </c>
      <c r="B2361">
        <v>3</v>
      </c>
      <c r="C2361" t="s">
        <v>28</v>
      </c>
      <c r="D2361">
        <v>44.5</v>
      </c>
      <c r="E2361">
        <v>45</v>
      </c>
      <c r="F2361">
        <v>0</v>
      </c>
      <c r="G2361">
        <v>71</v>
      </c>
      <c r="H2361">
        <v>5583</v>
      </c>
      <c r="I2361">
        <v>76</v>
      </c>
    </row>
    <row r="2362" spans="1:9" x14ac:dyDescent="0.2">
      <c r="A2362">
        <v>3814</v>
      </c>
      <c r="B2362">
        <v>3</v>
      </c>
      <c r="C2362" t="s">
        <v>28</v>
      </c>
      <c r="D2362">
        <v>45</v>
      </c>
      <c r="E2362">
        <v>45.5</v>
      </c>
      <c r="F2362">
        <v>0</v>
      </c>
      <c r="G2362">
        <v>71</v>
      </c>
      <c r="H2362">
        <v>5544</v>
      </c>
      <c r="I2362">
        <v>76</v>
      </c>
    </row>
    <row r="2363" spans="1:9" x14ac:dyDescent="0.2">
      <c r="A2363">
        <v>3813</v>
      </c>
      <c r="B2363">
        <v>3</v>
      </c>
      <c r="C2363" t="s">
        <v>28</v>
      </c>
      <c r="D2363">
        <v>45.5</v>
      </c>
      <c r="E2363">
        <v>46</v>
      </c>
      <c r="F2363">
        <v>0</v>
      </c>
      <c r="G2363">
        <v>70</v>
      </c>
      <c r="H2363">
        <v>5471</v>
      </c>
      <c r="I2363">
        <v>75</v>
      </c>
    </row>
    <row r="2364" spans="1:9" x14ac:dyDescent="0.2">
      <c r="A2364">
        <v>3815</v>
      </c>
      <c r="B2364">
        <v>3</v>
      </c>
      <c r="C2364" t="s">
        <v>28</v>
      </c>
      <c r="D2364">
        <v>46</v>
      </c>
      <c r="E2364">
        <v>46.5</v>
      </c>
      <c r="F2364">
        <v>0</v>
      </c>
      <c r="G2364">
        <v>72</v>
      </c>
      <c r="H2364">
        <v>5604</v>
      </c>
      <c r="I2364">
        <v>76</v>
      </c>
    </row>
    <row r="2365" spans="1:9" x14ac:dyDescent="0.2">
      <c r="A2365">
        <v>3816</v>
      </c>
      <c r="B2365">
        <v>3</v>
      </c>
      <c r="C2365" t="s">
        <v>28</v>
      </c>
      <c r="D2365">
        <v>46.5</v>
      </c>
      <c r="E2365">
        <v>47</v>
      </c>
      <c r="F2365">
        <v>0</v>
      </c>
      <c r="G2365">
        <v>71</v>
      </c>
      <c r="H2365">
        <v>5552</v>
      </c>
      <c r="I2365">
        <v>76</v>
      </c>
    </row>
    <row r="2366" spans="1:9" x14ac:dyDescent="0.2">
      <c r="A2366">
        <v>3809</v>
      </c>
      <c r="B2366">
        <v>3</v>
      </c>
      <c r="C2366" t="s">
        <v>28</v>
      </c>
      <c r="D2366">
        <v>47</v>
      </c>
      <c r="E2366">
        <v>47.5</v>
      </c>
      <c r="F2366">
        <v>0</v>
      </c>
      <c r="G2366">
        <v>71</v>
      </c>
      <c r="H2366">
        <v>5527</v>
      </c>
      <c r="I2366">
        <v>75</v>
      </c>
    </row>
    <row r="2367" spans="1:9" x14ac:dyDescent="0.2">
      <c r="A2367">
        <v>3817</v>
      </c>
      <c r="B2367">
        <v>3</v>
      </c>
      <c r="C2367" t="s">
        <v>28</v>
      </c>
      <c r="D2367">
        <v>47.5</v>
      </c>
      <c r="E2367">
        <v>48</v>
      </c>
      <c r="F2367">
        <v>0</v>
      </c>
      <c r="G2367">
        <v>72</v>
      </c>
      <c r="H2367">
        <v>5613</v>
      </c>
      <c r="I2367">
        <v>77</v>
      </c>
    </row>
    <row r="2368" spans="1:9" x14ac:dyDescent="0.2">
      <c r="A2368">
        <v>3761</v>
      </c>
      <c r="B2368">
        <v>3</v>
      </c>
      <c r="C2368" t="s">
        <v>28</v>
      </c>
      <c r="D2368">
        <v>48</v>
      </c>
      <c r="E2368">
        <v>48.5</v>
      </c>
      <c r="F2368">
        <v>1</v>
      </c>
      <c r="G2368">
        <v>93</v>
      </c>
      <c r="H2368">
        <v>7011</v>
      </c>
      <c r="I2368">
        <v>96</v>
      </c>
    </row>
    <row r="2369" spans="1:9" x14ac:dyDescent="0.2">
      <c r="A2369">
        <v>3762</v>
      </c>
      <c r="B2369">
        <v>3</v>
      </c>
      <c r="C2369" t="s">
        <v>28</v>
      </c>
      <c r="D2369">
        <v>48.5</v>
      </c>
      <c r="E2369">
        <v>49</v>
      </c>
      <c r="F2369">
        <v>1</v>
      </c>
      <c r="G2369">
        <v>93</v>
      </c>
      <c r="H2369">
        <v>6985</v>
      </c>
      <c r="I2369">
        <v>95</v>
      </c>
    </row>
    <row r="2370" spans="1:9" x14ac:dyDescent="0.2">
      <c r="A2370">
        <v>3763</v>
      </c>
      <c r="B2370">
        <v>3</v>
      </c>
      <c r="C2370" t="s">
        <v>28</v>
      </c>
      <c r="D2370">
        <v>49</v>
      </c>
      <c r="E2370">
        <v>49.5</v>
      </c>
      <c r="F2370">
        <v>1</v>
      </c>
      <c r="G2370">
        <v>93</v>
      </c>
      <c r="H2370">
        <v>6974</v>
      </c>
      <c r="I2370">
        <v>95</v>
      </c>
    </row>
    <row r="2371" spans="1:9" x14ac:dyDescent="0.2">
      <c r="A2371">
        <v>3765</v>
      </c>
      <c r="B2371">
        <v>3</v>
      </c>
      <c r="C2371" t="s">
        <v>28</v>
      </c>
      <c r="D2371">
        <v>49.5</v>
      </c>
      <c r="E2371">
        <v>50</v>
      </c>
      <c r="F2371">
        <v>1</v>
      </c>
      <c r="G2371">
        <v>94</v>
      </c>
      <c r="H2371">
        <v>7018</v>
      </c>
      <c r="I2371">
        <v>96</v>
      </c>
    </row>
    <row r="2372" spans="1:9" x14ac:dyDescent="0.2">
      <c r="A2372">
        <v>3764</v>
      </c>
      <c r="B2372">
        <v>3</v>
      </c>
      <c r="C2372" t="s">
        <v>28</v>
      </c>
      <c r="D2372">
        <v>50</v>
      </c>
      <c r="E2372">
        <v>50.5</v>
      </c>
      <c r="F2372">
        <v>1</v>
      </c>
      <c r="G2372">
        <v>94</v>
      </c>
      <c r="H2372">
        <v>7022</v>
      </c>
      <c r="I2372">
        <v>96</v>
      </c>
    </row>
    <row r="2373" spans="1:9" x14ac:dyDescent="0.2">
      <c r="A2373">
        <v>3766</v>
      </c>
      <c r="B2373">
        <v>3</v>
      </c>
      <c r="C2373" t="s">
        <v>28</v>
      </c>
      <c r="D2373">
        <v>50.5</v>
      </c>
      <c r="E2373">
        <v>51</v>
      </c>
      <c r="F2373">
        <v>1</v>
      </c>
      <c r="G2373">
        <v>94</v>
      </c>
      <c r="H2373">
        <v>7024</v>
      </c>
      <c r="I2373">
        <v>96</v>
      </c>
    </row>
    <row r="2374" spans="1:9" x14ac:dyDescent="0.2">
      <c r="A2374">
        <v>3767</v>
      </c>
      <c r="B2374">
        <v>3</v>
      </c>
      <c r="C2374" t="s">
        <v>28</v>
      </c>
      <c r="D2374">
        <v>51</v>
      </c>
      <c r="E2374">
        <v>51.5</v>
      </c>
      <c r="F2374">
        <v>1</v>
      </c>
      <c r="G2374">
        <v>94</v>
      </c>
      <c r="H2374">
        <v>7044</v>
      </c>
      <c r="I2374">
        <v>96</v>
      </c>
    </row>
    <row r="2375" spans="1:9" x14ac:dyDescent="0.2">
      <c r="A2375">
        <v>3769</v>
      </c>
      <c r="B2375">
        <v>3</v>
      </c>
      <c r="C2375" t="s">
        <v>28</v>
      </c>
      <c r="D2375">
        <v>51.5</v>
      </c>
      <c r="E2375">
        <v>52</v>
      </c>
      <c r="F2375">
        <v>1</v>
      </c>
      <c r="G2375">
        <v>94</v>
      </c>
      <c r="H2375">
        <v>7051</v>
      </c>
      <c r="I2375">
        <v>96</v>
      </c>
    </row>
    <row r="2376" spans="1:9" x14ac:dyDescent="0.2">
      <c r="A2376">
        <v>3768</v>
      </c>
      <c r="B2376">
        <v>3</v>
      </c>
      <c r="C2376" t="s">
        <v>28</v>
      </c>
      <c r="D2376">
        <v>52</v>
      </c>
      <c r="E2376">
        <v>52.5</v>
      </c>
      <c r="F2376">
        <v>0</v>
      </c>
      <c r="G2376">
        <v>74</v>
      </c>
      <c r="H2376">
        <v>5822</v>
      </c>
      <c r="I2376">
        <v>79</v>
      </c>
    </row>
    <row r="2377" spans="1:9" x14ac:dyDescent="0.2">
      <c r="A2377">
        <v>3770</v>
      </c>
      <c r="B2377">
        <v>3</v>
      </c>
      <c r="C2377" t="s">
        <v>28</v>
      </c>
      <c r="D2377">
        <v>52.5</v>
      </c>
      <c r="E2377">
        <v>53</v>
      </c>
      <c r="F2377">
        <v>0</v>
      </c>
      <c r="G2377">
        <v>74</v>
      </c>
      <c r="H2377">
        <v>5875</v>
      </c>
      <c r="I2377">
        <v>80</v>
      </c>
    </row>
    <row r="2378" spans="1:9" x14ac:dyDescent="0.2">
      <c r="A2378">
        <v>3771</v>
      </c>
      <c r="B2378">
        <v>3</v>
      </c>
      <c r="C2378" t="s">
        <v>28</v>
      </c>
      <c r="D2378">
        <v>53</v>
      </c>
      <c r="E2378">
        <v>53.5</v>
      </c>
      <c r="F2378">
        <v>0</v>
      </c>
      <c r="G2378">
        <v>75</v>
      </c>
      <c r="H2378">
        <v>5940</v>
      </c>
      <c r="I2378">
        <v>81</v>
      </c>
    </row>
    <row r="2379" spans="1:9" x14ac:dyDescent="0.2">
      <c r="A2379">
        <v>3772</v>
      </c>
      <c r="B2379">
        <v>3</v>
      </c>
      <c r="C2379" t="s">
        <v>28</v>
      </c>
      <c r="D2379">
        <v>53.5</v>
      </c>
      <c r="E2379">
        <v>54</v>
      </c>
      <c r="F2379">
        <v>0</v>
      </c>
      <c r="G2379">
        <v>75</v>
      </c>
      <c r="H2379">
        <v>5938</v>
      </c>
      <c r="I2379">
        <v>81</v>
      </c>
    </row>
    <row r="2380" spans="1:9" x14ac:dyDescent="0.2">
      <c r="A2380">
        <v>3774</v>
      </c>
      <c r="B2380">
        <v>3</v>
      </c>
      <c r="C2380" t="s">
        <v>28</v>
      </c>
      <c r="D2380">
        <v>54</v>
      </c>
      <c r="E2380">
        <v>54.5</v>
      </c>
      <c r="F2380">
        <v>0</v>
      </c>
      <c r="G2380">
        <v>77</v>
      </c>
      <c r="H2380">
        <v>6065</v>
      </c>
      <c r="I2380">
        <v>83</v>
      </c>
    </row>
    <row r="2381" spans="1:9" x14ac:dyDescent="0.2">
      <c r="A2381">
        <v>3773</v>
      </c>
      <c r="B2381">
        <v>3</v>
      </c>
      <c r="C2381" t="s">
        <v>28</v>
      </c>
      <c r="D2381">
        <v>54.5</v>
      </c>
      <c r="E2381">
        <v>55</v>
      </c>
      <c r="F2381">
        <v>0</v>
      </c>
      <c r="G2381">
        <v>82</v>
      </c>
      <c r="H2381">
        <v>6325</v>
      </c>
      <c r="I2381">
        <v>86</v>
      </c>
    </row>
    <row r="2382" spans="1:9" x14ac:dyDescent="0.2">
      <c r="A2382">
        <v>3775</v>
      </c>
      <c r="B2382">
        <v>3</v>
      </c>
      <c r="C2382" t="s">
        <v>28</v>
      </c>
      <c r="D2382">
        <v>55</v>
      </c>
      <c r="E2382">
        <v>55.5</v>
      </c>
      <c r="F2382">
        <v>0</v>
      </c>
      <c r="G2382">
        <v>83</v>
      </c>
      <c r="H2382">
        <v>6364</v>
      </c>
      <c r="I2382">
        <v>87</v>
      </c>
    </row>
    <row r="2383" spans="1:9" x14ac:dyDescent="0.2">
      <c r="A2383">
        <v>3776</v>
      </c>
      <c r="B2383">
        <v>3</v>
      </c>
      <c r="C2383" t="s">
        <v>28</v>
      </c>
      <c r="D2383">
        <v>55.5</v>
      </c>
      <c r="E2383">
        <v>56</v>
      </c>
      <c r="F2383">
        <v>0</v>
      </c>
      <c r="G2383">
        <v>82</v>
      </c>
      <c r="H2383">
        <v>6316</v>
      </c>
      <c r="I2383">
        <v>86</v>
      </c>
    </row>
    <row r="2384" spans="1:9" x14ac:dyDescent="0.2">
      <c r="A2384">
        <v>3777</v>
      </c>
      <c r="B2384">
        <v>3</v>
      </c>
      <c r="C2384" t="s">
        <v>28</v>
      </c>
      <c r="D2384">
        <v>56</v>
      </c>
      <c r="E2384">
        <v>56.2</v>
      </c>
      <c r="F2384">
        <v>0</v>
      </c>
      <c r="G2384">
        <v>81</v>
      </c>
      <c r="H2384">
        <v>6284</v>
      </c>
      <c r="I2384">
        <v>86</v>
      </c>
    </row>
    <row r="2385" spans="1:9" x14ac:dyDescent="0.2">
      <c r="A2385">
        <v>1607</v>
      </c>
      <c r="B2385">
        <v>3</v>
      </c>
      <c r="C2385" t="s">
        <v>28</v>
      </c>
      <c r="D2385">
        <v>56.2</v>
      </c>
      <c r="E2385">
        <v>56.5</v>
      </c>
      <c r="F2385">
        <v>0</v>
      </c>
      <c r="G2385">
        <v>83</v>
      </c>
      <c r="H2385">
        <v>6367</v>
      </c>
      <c r="I2385">
        <v>87</v>
      </c>
    </row>
    <row r="2386" spans="1:9" x14ac:dyDescent="0.2">
      <c r="A2386">
        <v>1609</v>
      </c>
      <c r="B2386">
        <v>3</v>
      </c>
      <c r="C2386" t="s">
        <v>28</v>
      </c>
      <c r="D2386">
        <v>56.5</v>
      </c>
      <c r="E2386">
        <v>57</v>
      </c>
      <c r="F2386">
        <v>0</v>
      </c>
      <c r="G2386">
        <v>84</v>
      </c>
      <c r="H2386">
        <v>6399</v>
      </c>
      <c r="I2386">
        <v>87</v>
      </c>
    </row>
    <row r="2387" spans="1:9" x14ac:dyDescent="0.2">
      <c r="A2387">
        <v>1608</v>
      </c>
      <c r="B2387">
        <v>3</v>
      </c>
      <c r="C2387" t="s">
        <v>28</v>
      </c>
      <c r="D2387">
        <v>57</v>
      </c>
      <c r="E2387">
        <v>57.5</v>
      </c>
      <c r="F2387">
        <v>0</v>
      </c>
      <c r="G2387">
        <v>84</v>
      </c>
      <c r="H2387">
        <v>6392</v>
      </c>
      <c r="I2387">
        <v>87</v>
      </c>
    </row>
    <row r="2388" spans="1:9" x14ac:dyDescent="0.2">
      <c r="A2388">
        <v>1624</v>
      </c>
      <c r="B2388">
        <v>3</v>
      </c>
      <c r="C2388" t="s">
        <v>28</v>
      </c>
      <c r="D2388">
        <v>57.5</v>
      </c>
      <c r="E2388">
        <v>58</v>
      </c>
      <c r="F2388">
        <v>0</v>
      </c>
      <c r="G2388">
        <v>83</v>
      </c>
      <c r="H2388">
        <v>6379</v>
      </c>
      <c r="I2388">
        <v>87</v>
      </c>
    </row>
    <row r="2389" spans="1:9" x14ac:dyDescent="0.2">
      <c r="A2389">
        <v>1626</v>
      </c>
      <c r="B2389">
        <v>3</v>
      </c>
      <c r="C2389" t="s">
        <v>28</v>
      </c>
      <c r="D2389">
        <v>58</v>
      </c>
      <c r="E2389">
        <v>58.5</v>
      </c>
      <c r="F2389">
        <v>0</v>
      </c>
      <c r="G2389">
        <v>83</v>
      </c>
      <c r="H2389">
        <v>6375</v>
      </c>
      <c r="I2389">
        <v>87</v>
      </c>
    </row>
    <row r="2390" spans="1:9" x14ac:dyDescent="0.2">
      <c r="A2390">
        <v>1628</v>
      </c>
      <c r="B2390">
        <v>3</v>
      </c>
      <c r="C2390" t="s">
        <v>28</v>
      </c>
      <c r="D2390">
        <v>58.5</v>
      </c>
      <c r="E2390">
        <v>59</v>
      </c>
      <c r="F2390">
        <v>0</v>
      </c>
      <c r="G2390">
        <v>83</v>
      </c>
      <c r="H2390">
        <v>6370</v>
      </c>
      <c r="I2390">
        <v>87</v>
      </c>
    </row>
    <row r="2391" spans="1:9" x14ac:dyDescent="0.2">
      <c r="A2391">
        <v>1612</v>
      </c>
      <c r="B2391">
        <v>3</v>
      </c>
      <c r="C2391" t="s">
        <v>28</v>
      </c>
      <c r="D2391">
        <v>59</v>
      </c>
      <c r="E2391">
        <v>59.5</v>
      </c>
      <c r="F2391">
        <v>1</v>
      </c>
      <c r="G2391">
        <v>98</v>
      </c>
      <c r="H2391">
        <v>7258</v>
      </c>
      <c r="I2391">
        <v>99</v>
      </c>
    </row>
    <row r="2392" spans="1:9" x14ac:dyDescent="0.2">
      <c r="A2392">
        <v>1614</v>
      </c>
      <c r="B2392">
        <v>3</v>
      </c>
      <c r="C2392" t="s">
        <v>28</v>
      </c>
      <c r="D2392">
        <v>59.5</v>
      </c>
      <c r="E2392">
        <v>60</v>
      </c>
      <c r="F2392">
        <v>1</v>
      </c>
      <c r="G2392">
        <v>98</v>
      </c>
      <c r="H2392">
        <v>7259</v>
      </c>
      <c r="I2392">
        <v>99</v>
      </c>
    </row>
    <row r="2393" spans="1:9" x14ac:dyDescent="0.2">
      <c r="A2393">
        <v>1613</v>
      </c>
      <c r="B2393">
        <v>3</v>
      </c>
      <c r="C2393" t="s">
        <v>28</v>
      </c>
      <c r="D2393">
        <v>60</v>
      </c>
      <c r="E2393">
        <v>60.5</v>
      </c>
      <c r="F2393">
        <v>1</v>
      </c>
      <c r="G2393">
        <v>98</v>
      </c>
      <c r="H2393">
        <v>7250</v>
      </c>
      <c r="I2393">
        <v>99</v>
      </c>
    </row>
    <row r="2394" spans="1:9" x14ac:dyDescent="0.2">
      <c r="A2394">
        <v>1615</v>
      </c>
      <c r="B2394">
        <v>3</v>
      </c>
      <c r="C2394" t="s">
        <v>28</v>
      </c>
      <c r="D2394">
        <v>60.5</v>
      </c>
      <c r="E2394">
        <v>61</v>
      </c>
      <c r="F2394">
        <v>1</v>
      </c>
      <c r="G2394">
        <v>98</v>
      </c>
      <c r="H2394">
        <v>7253</v>
      </c>
      <c r="I2394">
        <v>99</v>
      </c>
    </row>
    <row r="2395" spans="1:9" x14ac:dyDescent="0.2">
      <c r="A2395">
        <v>1616</v>
      </c>
      <c r="B2395">
        <v>3</v>
      </c>
      <c r="C2395" t="s">
        <v>28</v>
      </c>
      <c r="D2395">
        <v>61</v>
      </c>
      <c r="E2395">
        <v>61.5</v>
      </c>
      <c r="F2395">
        <v>1</v>
      </c>
      <c r="G2395">
        <v>97</v>
      </c>
      <c r="H2395">
        <v>7241</v>
      </c>
      <c r="I2395">
        <v>99</v>
      </c>
    </row>
    <row r="2396" spans="1:9" x14ac:dyDescent="0.2">
      <c r="A2396">
        <v>1617</v>
      </c>
      <c r="B2396">
        <v>3</v>
      </c>
      <c r="C2396" t="s">
        <v>28</v>
      </c>
      <c r="D2396">
        <v>61.5</v>
      </c>
      <c r="E2396">
        <v>62</v>
      </c>
      <c r="F2396">
        <v>1</v>
      </c>
      <c r="G2396">
        <v>97</v>
      </c>
      <c r="H2396">
        <v>7238</v>
      </c>
      <c r="I2396">
        <v>99</v>
      </c>
    </row>
    <row r="2397" spans="1:9" x14ac:dyDescent="0.2">
      <c r="A2397">
        <v>1619</v>
      </c>
      <c r="B2397">
        <v>3</v>
      </c>
      <c r="C2397" t="s">
        <v>28</v>
      </c>
      <c r="D2397">
        <v>62</v>
      </c>
      <c r="E2397">
        <v>62.5</v>
      </c>
      <c r="F2397">
        <v>1</v>
      </c>
      <c r="G2397">
        <v>97</v>
      </c>
      <c r="H2397">
        <v>7224</v>
      </c>
      <c r="I2397">
        <v>99</v>
      </c>
    </row>
    <row r="2398" spans="1:9" x14ac:dyDescent="0.2">
      <c r="A2398">
        <v>1618</v>
      </c>
      <c r="B2398">
        <v>3</v>
      </c>
      <c r="C2398" t="s">
        <v>28</v>
      </c>
      <c r="D2398">
        <v>62.5</v>
      </c>
      <c r="E2398">
        <v>63</v>
      </c>
      <c r="F2398">
        <v>1</v>
      </c>
      <c r="G2398">
        <v>97</v>
      </c>
      <c r="H2398">
        <v>7209</v>
      </c>
      <c r="I2398">
        <v>98</v>
      </c>
    </row>
    <row r="2399" spans="1:9" x14ac:dyDescent="0.2">
      <c r="A2399">
        <v>1620</v>
      </c>
      <c r="B2399">
        <v>3</v>
      </c>
      <c r="C2399" t="s">
        <v>28</v>
      </c>
      <c r="D2399">
        <v>63</v>
      </c>
      <c r="E2399">
        <v>63.5</v>
      </c>
      <c r="F2399">
        <v>1</v>
      </c>
      <c r="G2399">
        <v>97</v>
      </c>
      <c r="H2399">
        <v>7227</v>
      </c>
      <c r="I2399">
        <v>99</v>
      </c>
    </row>
    <row r="2400" spans="1:9" x14ac:dyDescent="0.2">
      <c r="A2400">
        <v>1621</v>
      </c>
      <c r="B2400">
        <v>3</v>
      </c>
      <c r="C2400" t="s">
        <v>28</v>
      </c>
      <c r="D2400">
        <v>63.5</v>
      </c>
      <c r="E2400">
        <v>64</v>
      </c>
      <c r="F2400">
        <v>1</v>
      </c>
      <c r="G2400">
        <v>97</v>
      </c>
      <c r="H2400">
        <v>7230</v>
      </c>
      <c r="I2400">
        <v>99</v>
      </c>
    </row>
    <row r="2401" spans="1:9" x14ac:dyDescent="0.2">
      <c r="A2401">
        <v>1623</v>
      </c>
      <c r="B2401">
        <v>3</v>
      </c>
      <c r="C2401" t="s">
        <v>28</v>
      </c>
      <c r="D2401">
        <v>64</v>
      </c>
      <c r="E2401">
        <v>64.5</v>
      </c>
      <c r="F2401">
        <v>1</v>
      </c>
      <c r="G2401">
        <v>97</v>
      </c>
      <c r="H2401">
        <v>7229</v>
      </c>
      <c r="I2401">
        <v>99</v>
      </c>
    </row>
    <row r="2402" spans="1:9" x14ac:dyDescent="0.2">
      <c r="A2402">
        <v>1622</v>
      </c>
      <c r="B2402">
        <v>3</v>
      </c>
      <c r="C2402" t="s">
        <v>28</v>
      </c>
      <c r="D2402">
        <v>64.5</v>
      </c>
      <c r="E2402">
        <v>65</v>
      </c>
      <c r="F2402">
        <v>1</v>
      </c>
      <c r="G2402">
        <v>97</v>
      </c>
      <c r="H2402">
        <v>7228</v>
      </c>
      <c r="I2402">
        <v>99</v>
      </c>
    </row>
    <row r="2403" spans="1:9" x14ac:dyDescent="0.2">
      <c r="A2403">
        <v>1625</v>
      </c>
      <c r="B2403">
        <v>3</v>
      </c>
      <c r="C2403" t="s">
        <v>28</v>
      </c>
      <c r="D2403">
        <v>65</v>
      </c>
      <c r="E2403">
        <v>65.5</v>
      </c>
      <c r="F2403">
        <v>1</v>
      </c>
      <c r="G2403">
        <v>97</v>
      </c>
      <c r="H2403">
        <v>7221</v>
      </c>
      <c r="I2403">
        <v>98</v>
      </c>
    </row>
    <row r="2404" spans="1:9" x14ac:dyDescent="0.2">
      <c r="A2404">
        <v>1627</v>
      </c>
      <c r="B2404">
        <v>3</v>
      </c>
      <c r="C2404" t="s">
        <v>28</v>
      </c>
      <c r="D2404">
        <v>65.5</v>
      </c>
      <c r="E2404">
        <v>66</v>
      </c>
      <c r="F2404">
        <v>1</v>
      </c>
      <c r="G2404">
        <v>97</v>
      </c>
      <c r="H2404">
        <v>7223</v>
      </c>
      <c r="I2404">
        <v>99</v>
      </c>
    </row>
    <row r="2405" spans="1:9" x14ac:dyDescent="0.2">
      <c r="A2405">
        <v>1629</v>
      </c>
      <c r="B2405">
        <v>3</v>
      </c>
      <c r="C2405" t="s">
        <v>28</v>
      </c>
      <c r="D2405">
        <v>66</v>
      </c>
      <c r="E2405">
        <v>66.5</v>
      </c>
      <c r="F2405">
        <v>1</v>
      </c>
      <c r="G2405">
        <v>97</v>
      </c>
      <c r="H2405">
        <v>7213</v>
      </c>
      <c r="I2405">
        <v>98</v>
      </c>
    </row>
    <row r="2406" spans="1:9" x14ac:dyDescent="0.2">
      <c r="A2406">
        <v>1631</v>
      </c>
      <c r="B2406">
        <v>3</v>
      </c>
      <c r="C2406" t="s">
        <v>28</v>
      </c>
      <c r="D2406">
        <v>66.5</v>
      </c>
      <c r="E2406">
        <v>67</v>
      </c>
      <c r="F2406">
        <v>1</v>
      </c>
      <c r="G2406">
        <v>97</v>
      </c>
      <c r="H2406">
        <v>7214</v>
      </c>
      <c r="I2406">
        <v>98</v>
      </c>
    </row>
    <row r="2407" spans="1:9" x14ac:dyDescent="0.2">
      <c r="A2407">
        <v>1630</v>
      </c>
      <c r="B2407">
        <v>3</v>
      </c>
      <c r="C2407" t="s">
        <v>28</v>
      </c>
      <c r="D2407">
        <v>67</v>
      </c>
      <c r="E2407">
        <v>67.5</v>
      </c>
      <c r="F2407">
        <v>1</v>
      </c>
      <c r="G2407">
        <v>97</v>
      </c>
      <c r="H2407">
        <v>7215</v>
      </c>
      <c r="I2407">
        <v>98</v>
      </c>
    </row>
    <row r="2408" spans="1:9" x14ac:dyDescent="0.2">
      <c r="A2408">
        <v>1632</v>
      </c>
      <c r="B2408">
        <v>3</v>
      </c>
      <c r="C2408" t="s">
        <v>28</v>
      </c>
      <c r="D2408">
        <v>67.5</v>
      </c>
      <c r="E2408">
        <v>68</v>
      </c>
      <c r="F2408">
        <v>1</v>
      </c>
      <c r="G2408">
        <v>97</v>
      </c>
      <c r="H2408">
        <v>7218</v>
      </c>
      <c r="I2408">
        <v>98</v>
      </c>
    </row>
    <row r="2409" spans="1:9" x14ac:dyDescent="0.2">
      <c r="A2409">
        <v>1633</v>
      </c>
      <c r="B2409">
        <v>3</v>
      </c>
      <c r="C2409" t="s">
        <v>28</v>
      </c>
      <c r="D2409">
        <v>68</v>
      </c>
      <c r="E2409">
        <v>68.5</v>
      </c>
      <c r="F2409">
        <v>1</v>
      </c>
      <c r="G2409">
        <v>96</v>
      </c>
      <c r="H2409">
        <v>7193</v>
      </c>
      <c r="I2409">
        <v>98</v>
      </c>
    </row>
    <row r="2410" spans="1:9" x14ac:dyDescent="0.2">
      <c r="A2410">
        <v>1635</v>
      </c>
      <c r="B2410">
        <v>3</v>
      </c>
      <c r="C2410" t="s">
        <v>28</v>
      </c>
      <c r="D2410">
        <v>68.5</v>
      </c>
      <c r="E2410">
        <v>69</v>
      </c>
      <c r="F2410">
        <v>0</v>
      </c>
      <c r="G2410">
        <v>80</v>
      </c>
      <c r="H2410">
        <v>6214</v>
      </c>
      <c r="I2410">
        <v>85</v>
      </c>
    </row>
    <row r="2411" spans="1:9" x14ac:dyDescent="0.2">
      <c r="A2411">
        <v>1634</v>
      </c>
      <c r="B2411">
        <v>3</v>
      </c>
      <c r="C2411" t="s">
        <v>28</v>
      </c>
      <c r="D2411">
        <v>69</v>
      </c>
      <c r="E2411">
        <v>69.5</v>
      </c>
      <c r="F2411">
        <v>0</v>
      </c>
      <c r="G2411">
        <v>80</v>
      </c>
      <c r="H2411">
        <v>6245</v>
      </c>
      <c r="I2411">
        <v>85</v>
      </c>
    </row>
    <row r="2412" spans="1:9" x14ac:dyDescent="0.2">
      <c r="A2412">
        <v>1636</v>
      </c>
      <c r="B2412">
        <v>3</v>
      </c>
      <c r="C2412" t="s">
        <v>28</v>
      </c>
      <c r="D2412">
        <v>69.5</v>
      </c>
      <c r="E2412">
        <v>70</v>
      </c>
      <c r="F2412">
        <v>0</v>
      </c>
      <c r="G2412">
        <v>79</v>
      </c>
      <c r="H2412">
        <v>6192</v>
      </c>
      <c r="I2412">
        <v>84</v>
      </c>
    </row>
    <row r="2413" spans="1:9" x14ac:dyDescent="0.2">
      <c r="A2413">
        <v>1610</v>
      </c>
      <c r="B2413">
        <v>3</v>
      </c>
      <c r="C2413" t="s">
        <v>28</v>
      </c>
      <c r="D2413">
        <v>70</v>
      </c>
      <c r="E2413">
        <v>70.5</v>
      </c>
      <c r="F2413">
        <v>0</v>
      </c>
      <c r="G2413">
        <v>79</v>
      </c>
      <c r="H2413">
        <v>6209</v>
      </c>
      <c r="I2413">
        <v>85</v>
      </c>
    </row>
    <row r="2414" spans="1:9" x14ac:dyDescent="0.2">
      <c r="A2414">
        <v>1611</v>
      </c>
      <c r="B2414">
        <v>3</v>
      </c>
      <c r="C2414" t="s">
        <v>28</v>
      </c>
      <c r="D2414">
        <v>70.5</v>
      </c>
      <c r="E2414">
        <v>71</v>
      </c>
      <c r="F2414">
        <v>0</v>
      </c>
      <c r="G2414">
        <v>77</v>
      </c>
      <c r="H2414">
        <v>6048</v>
      </c>
      <c r="I2414">
        <v>82</v>
      </c>
    </row>
    <row r="2415" spans="1:9" x14ac:dyDescent="0.2">
      <c r="A2415">
        <v>1638</v>
      </c>
      <c r="B2415">
        <v>3</v>
      </c>
      <c r="C2415" t="s">
        <v>28</v>
      </c>
      <c r="D2415">
        <v>71</v>
      </c>
      <c r="E2415">
        <v>71.5</v>
      </c>
      <c r="F2415">
        <v>0</v>
      </c>
      <c r="G2415">
        <v>77</v>
      </c>
      <c r="H2415">
        <v>6100</v>
      </c>
      <c r="I2415">
        <v>83</v>
      </c>
    </row>
    <row r="2416" spans="1:9" x14ac:dyDescent="0.2">
      <c r="A2416">
        <v>1637</v>
      </c>
      <c r="B2416">
        <v>3</v>
      </c>
      <c r="C2416" t="s">
        <v>28</v>
      </c>
      <c r="D2416">
        <v>71.5</v>
      </c>
      <c r="E2416">
        <v>72</v>
      </c>
      <c r="F2416">
        <v>0</v>
      </c>
      <c r="G2416">
        <v>79</v>
      </c>
      <c r="H2416">
        <v>6187</v>
      </c>
      <c r="I2416">
        <v>84</v>
      </c>
    </row>
    <row r="2417" spans="1:9" x14ac:dyDescent="0.2">
      <c r="A2417">
        <v>516</v>
      </c>
      <c r="B2417">
        <v>3</v>
      </c>
      <c r="C2417" t="s">
        <v>28</v>
      </c>
      <c r="D2417">
        <v>72</v>
      </c>
      <c r="E2417">
        <v>72.599999999999895</v>
      </c>
      <c r="F2417">
        <v>0</v>
      </c>
      <c r="G2417">
        <v>77</v>
      </c>
      <c r="H2417">
        <v>6103</v>
      </c>
      <c r="I2417">
        <v>83</v>
      </c>
    </row>
    <row r="2418" spans="1:9" x14ac:dyDescent="0.2">
      <c r="A2418">
        <v>232</v>
      </c>
      <c r="B2418">
        <v>3</v>
      </c>
      <c r="C2418" t="s">
        <v>28</v>
      </c>
      <c r="D2418">
        <v>72.599999999999895</v>
      </c>
      <c r="E2418">
        <v>73</v>
      </c>
      <c r="F2418">
        <v>0</v>
      </c>
      <c r="G2418">
        <v>77</v>
      </c>
      <c r="H2418">
        <v>6071</v>
      </c>
      <c r="I2418">
        <v>83</v>
      </c>
    </row>
    <row r="2419" spans="1:9" x14ac:dyDescent="0.2">
      <c r="A2419">
        <v>3291</v>
      </c>
      <c r="B2419">
        <v>3</v>
      </c>
      <c r="C2419" t="s">
        <v>28</v>
      </c>
      <c r="D2419">
        <v>73</v>
      </c>
      <c r="E2419">
        <v>73.5</v>
      </c>
      <c r="F2419">
        <v>0</v>
      </c>
      <c r="G2419">
        <v>75</v>
      </c>
      <c r="H2419">
        <v>5972</v>
      </c>
      <c r="I2419">
        <v>81</v>
      </c>
    </row>
    <row r="2420" spans="1:9" x14ac:dyDescent="0.2">
      <c r="A2420">
        <v>3290</v>
      </c>
      <c r="B2420">
        <v>3</v>
      </c>
      <c r="C2420" t="s">
        <v>28</v>
      </c>
      <c r="D2420">
        <v>73.5</v>
      </c>
      <c r="E2420">
        <v>73.7</v>
      </c>
      <c r="F2420">
        <v>0</v>
      </c>
      <c r="G2420">
        <v>75</v>
      </c>
      <c r="H2420">
        <v>5882</v>
      </c>
      <c r="I2420">
        <v>80</v>
      </c>
    </row>
    <row r="2421" spans="1:9" x14ac:dyDescent="0.2">
      <c r="A2421">
        <v>4106</v>
      </c>
      <c r="B2421">
        <v>3</v>
      </c>
      <c r="C2421" t="s">
        <v>29</v>
      </c>
      <c r="D2421">
        <v>0</v>
      </c>
      <c r="E2421">
        <v>0.5</v>
      </c>
      <c r="F2421">
        <v>0</v>
      </c>
      <c r="G2421">
        <v>37</v>
      </c>
      <c r="H2421">
        <v>2395</v>
      </c>
      <c r="I2421">
        <v>33</v>
      </c>
    </row>
    <row r="2422" spans="1:9" x14ac:dyDescent="0.2">
      <c r="A2422">
        <v>4107</v>
      </c>
      <c r="B2422">
        <v>3</v>
      </c>
      <c r="C2422" t="s">
        <v>29</v>
      </c>
      <c r="D2422">
        <v>0.5</v>
      </c>
      <c r="E2422">
        <v>1</v>
      </c>
      <c r="F2422">
        <v>0</v>
      </c>
      <c r="G2422">
        <v>66</v>
      </c>
      <c r="H2422">
        <v>5111</v>
      </c>
      <c r="I2422">
        <v>70</v>
      </c>
    </row>
    <row r="2423" spans="1:9" x14ac:dyDescent="0.2">
      <c r="A2423">
        <v>4108</v>
      </c>
      <c r="B2423">
        <v>3</v>
      </c>
      <c r="C2423" t="s">
        <v>29</v>
      </c>
      <c r="D2423">
        <v>1</v>
      </c>
      <c r="E2423">
        <v>1.5</v>
      </c>
      <c r="F2423">
        <v>0</v>
      </c>
      <c r="G2423">
        <v>65</v>
      </c>
      <c r="H2423">
        <v>4903</v>
      </c>
      <c r="I2423">
        <v>67</v>
      </c>
    </row>
    <row r="2424" spans="1:9" x14ac:dyDescent="0.2">
      <c r="A2424">
        <v>517</v>
      </c>
      <c r="B2424">
        <v>3</v>
      </c>
      <c r="C2424" t="s">
        <v>29</v>
      </c>
      <c r="D2424">
        <v>1.5</v>
      </c>
      <c r="E2424">
        <v>2.1</v>
      </c>
      <c r="F2424">
        <v>0</v>
      </c>
      <c r="G2424">
        <v>52</v>
      </c>
      <c r="H2424">
        <v>3506</v>
      </c>
      <c r="I2424">
        <v>48</v>
      </c>
    </row>
    <row r="2425" spans="1:9" x14ac:dyDescent="0.2">
      <c r="A2425">
        <v>123</v>
      </c>
      <c r="B2425">
        <v>3</v>
      </c>
      <c r="C2425" t="s">
        <v>29</v>
      </c>
      <c r="D2425">
        <v>2.1</v>
      </c>
      <c r="E2425">
        <v>2.5</v>
      </c>
      <c r="F2425">
        <v>0</v>
      </c>
      <c r="G2425">
        <v>50</v>
      </c>
      <c r="H2425">
        <v>3302</v>
      </c>
      <c r="I2425">
        <v>45</v>
      </c>
    </row>
    <row r="2426" spans="1:9" x14ac:dyDescent="0.2">
      <c r="A2426">
        <v>2089</v>
      </c>
      <c r="B2426">
        <v>3</v>
      </c>
      <c r="C2426" t="s">
        <v>29</v>
      </c>
      <c r="D2426">
        <v>2.5</v>
      </c>
      <c r="E2426">
        <v>3</v>
      </c>
      <c r="F2426">
        <v>0</v>
      </c>
      <c r="G2426">
        <v>46</v>
      </c>
      <c r="H2426">
        <v>3068</v>
      </c>
      <c r="I2426">
        <v>42</v>
      </c>
    </row>
    <row r="2427" spans="1:9" x14ac:dyDescent="0.2">
      <c r="A2427">
        <v>2088</v>
      </c>
      <c r="B2427">
        <v>3</v>
      </c>
      <c r="C2427" t="s">
        <v>29</v>
      </c>
      <c r="D2427">
        <v>3</v>
      </c>
      <c r="E2427">
        <v>3.5</v>
      </c>
      <c r="F2427">
        <v>0</v>
      </c>
      <c r="G2427">
        <v>46</v>
      </c>
      <c r="H2427">
        <v>3071</v>
      </c>
      <c r="I2427">
        <v>42</v>
      </c>
    </row>
    <row r="2428" spans="1:9" x14ac:dyDescent="0.2">
      <c r="A2428">
        <v>2090</v>
      </c>
      <c r="B2428">
        <v>3</v>
      </c>
      <c r="C2428" t="s">
        <v>29</v>
      </c>
      <c r="D2428">
        <v>3.5</v>
      </c>
      <c r="E2428">
        <v>4</v>
      </c>
      <c r="F2428">
        <v>0</v>
      </c>
      <c r="G2428">
        <v>46</v>
      </c>
      <c r="H2428">
        <v>3076</v>
      </c>
      <c r="I2428">
        <v>42</v>
      </c>
    </row>
    <row r="2429" spans="1:9" x14ac:dyDescent="0.2">
      <c r="A2429">
        <v>2091</v>
      </c>
      <c r="B2429">
        <v>3</v>
      </c>
      <c r="C2429" t="s">
        <v>29</v>
      </c>
      <c r="D2429">
        <v>4</v>
      </c>
      <c r="E2429">
        <v>4.5</v>
      </c>
      <c r="F2429">
        <v>0</v>
      </c>
      <c r="G2429">
        <v>44</v>
      </c>
      <c r="H2429">
        <v>2892</v>
      </c>
      <c r="I2429">
        <v>39</v>
      </c>
    </row>
    <row r="2430" spans="1:9" x14ac:dyDescent="0.2">
      <c r="A2430">
        <v>518</v>
      </c>
      <c r="B2430">
        <v>3</v>
      </c>
      <c r="C2430" t="s">
        <v>29</v>
      </c>
      <c r="D2430">
        <v>4.5</v>
      </c>
      <c r="E2430">
        <v>5.2</v>
      </c>
      <c r="F2430">
        <v>0</v>
      </c>
      <c r="G2430">
        <v>44</v>
      </c>
      <c r="H2430">
        <v>2840</v>
      </c>
      <c r="I2430">
        <v>39</v>
      </c>
    </row>
    <row r="2431" spans="1:9" x14ac:dyDescent="0.2">
      <c r="A2431">
        <v>260</v>
      </c>
      <c r="B2431">
        <v>3</v>
      </c>
      <c r="C2431" t="s">
        <v>29</v>
      </c>
      <c r="D2431">
        <v>5.2</v>
      </c>
      <c r="E2431">
        <v>5.5</v>
      </c>
      <c r="F2431">
        <v>0</v>
      </c>
      <c r="G2431">
        <v>43</v>
      </c>
      <c r="H2431">
        <v>2764</v>
      </c>
      <c r="I2431">
        <v>38</v>
      </c>
    </row>
    <row r="2432" spans="1:9" x14ac:dyDescent="0.2">
      <c r="A2432">
        <v>3746</v>
      </c>
      <c r="B2432">
        <v>3</v>
      </c>
      <c r="C2432" t="s">
        <v>29</v>
      </c>
      <c r="D2432">
        <v>5.5</v>
      </c>
      <c r="E2432">
        <v>6</v>
      </c>
      <c r="F2432">
        <v>0</v>
      </c>
      <c r="G2432">
        <v>38</v>
      </c>
      <c r="H2432">
        <v>2467</v>
      </c>
      <c r="I2432">
        <v>34</v>
      </c>
    </row>
    <row r="2433" spans="1:9" x14ac:dyDescent="0.2">
      <c r="A2433">
        <v>3747</v>
      </c>
      <c r="B2433">
        <v>3</v>
      </c>
      <c r="C2433" t="s">
        <v>29</v>
      </c>
      <c r="D2433">
        <v>6</v>
      </c>
      <c r="E2433">
        <v>6.2</v>
      </c>
      <c r="F2433">
        <v>0</v>
      </c>
      <c r="G2433">
        <v>37</v>
      </c>
      <c r="H2433">
        <v>2404</v>
      </c>
      <c r="I2433">
        <v>33</v>
      </c>
    </row>
    <row r="2434" spans="1:9" x14ac:dyDescent="0.2">
      <c r="A2434">
        <v>1345</v>
      </c>
      <c r="B2434">
        <v>3</v>
      </c>
      <c r="C2434" t="s">
        <v>29</v>
      </c>
      <c r="D2434">
        <v>6.2</v>
      </c>
      <c r="E2434">
        <v>6.5</v>
      </c>
      <c r="F2434">
        <v>0</v>
      </c>
      <c r="G2434">
        <v>39</v>
      </c>
      <c r="H2434">
        <v>2508</v>
      </c>
      <c r="I2434">
        <v>34</v>
      </c>
    </row>
    <row r="2435" spans="1:9" x14ac:dyDescent="0.2">
      <c r="A2435">
        <v>1346</v>
      </c>
      <c r="B2435">
        <v>3</v>
      </c>
      <c r="C2435" t="s">
        <v>29</v>
      </c>
      <c r="D2435">
        <v>6.5</v>
      </c>
      <c r="E2435">
        <v>7</v>
      </c>
      <c r="F2435">
        <v>0</v>
      </c>
      <c r="G2435">
        <v>46</v>
      </c>
      <c r="H2435">
        <v>3010</v>
      </c>
      <c r="I2435">
        <v>41</v>
      </c>
    </row>
    <row r="2436" spans="1:9" x14ac:dyDescent="0.2">
      <c r="A2436">
        <v>1347</v>
      </c>
      <c r="B2436">
        <v>3</v>
      </c>
      <c r="C2436" t="s">
        <v>29</v>
      </c>
      <c r="D2436">
        <v>7</v>
      </c>
      <c r="E2436">
        <v>7.5</v>
      </c>
      <c r="F2436">
        <v>0</v>
      </c>
      <c r="G2436">
        <v>47</v>
      </c>
      <c r="H2436">
        <v>3089</v>
      </c>
      <c r="I2436">
        <v>42</v>
      </c>
    </row>
    <row r="2437" spans="1:9" x14ac:dyDescent="0.2">
      <c r="A2437">
        <v>1350</v>
      </c>
      <c r="B2437">
        <v>3</v>
      </c>
      <c r="C2437" t="s">
        <v>29</v>
      </c>
      <c r="D2437">
        <v>7.5</v>
      </c>
      <c r="E2437">
        <v>8</v>
      </c>
      <c r="F2437">
        <v>0</v>
      </c>
      <c r="G2437">
        <v>54</v>
      </c>
      <c r="H2437">
        <v>3761</v>
      </c>
      <c r="I2437">
        <v>51</v>
      </c>
    </row>
    <row r="2438" spans="1:9" x14ac:dyDescent="0.2">
      <c r="A2438">
        <v>1351</v>
      </c>
      <c r="B2438">
        <v>3</v>
      </c>
      <c r="C2438" t="s">
        <v>29</v>
      </c>
      <c r="D2438">
        <v>8</v>
      </c>
      <c r="E2438">
        <v>8.5</v>
      </c>
      <c r="F2438">
        <v>0</v>
      </c>
      <c r="G2438">
        <v>54</v>
      </c>
      <c r="H2438">
        <v>3689</v>
      </c>
      <c r="I2438">
        <v>50</v>
      </c>
    </row>
    <row r="2439" spans="1:9" x14ac:dyDescent="0.2">
      <c r="A2439">
        <v>1348</v>
      </c>
      <c r="B2439">
        <v>3</v>
      </c>
      <c r="C2439" t="s">
        <v>29</v>
      </c>
      <c r="D2439">
        <v>8.5</v>
      </c>
      <c r="E2439">
        <v>9</v>
      </c>
      <c r="F2439">
        <v>0</v>
      </c>
      <c r="G2439">
        <v>53</v>
      </c>
      <c r="H2439">
        <v>3656</v>
      </c>
      <c r="I2439">
        <v>50</v>
      </c>
    </row>
    <row r="2440" spans="1:9" x14ac:dyDescent="0.2">
      <c r="A2440">
        <v>1349</v>
      </c>
      <c r="B2440">
        <v>3</v>
      </c>
      <c r="C2440" t="s">
        <v>29</v>
      </c>
      <c r="D2440">
        <v>9</v>
      </c>
      <c r="E2440">
        <v>9.5</v>
      </c>
      <c r="F2440">
        <v>0</v>
      </c>
      <c r="G2440">
        <v>65</v>
      </c>
      <c r="H2440">
        <v>4892</v>
      </c>
      <c r="I2440">
        <v>67</v>
      </c>
    </row>
    <row r="2441" spans="1:9" x14ac:dyDescent="0.2">
      <c r="A2441">
        <v>519</v>
      </c>
      <c r="B2441">
        <v>3</v>
      </c>
      <c r="C2441" t="s">
        <v>29</v>
      </c>
      <c r="D2441">
        <v>9.5</v>
      </c>
      <c r="E2441">
        <v>10.1</v>
      </c>
      <c r="F2441">
        <v>0</v>
      </c>
      <c r="G2441">
        <v>66</v>
      </c>
      <c r="H2441">
        <v>5076</v>
      </c>
      <c r="I2441">
        <v>69</v>
      </c>
    </row>
    <row r="2442" spans="1:9" x14ac:dyDescent="0.2">
      <c r="A2442">
        <v>520</v>
      </c>
      <c r="B2442">
        <v>3</v>
      </c>
      <c r="C2442" t="s">
        <v>29</v>
      </c>
      <c r="D2442">
        <v>10.1</v>
      </c>
      <c r="E2442">
        <v>10.6999999999999</v>
      </c>
      <c r="F2442">
        <v>0</v>
      </c>
      <c r="G2442">
        <v>62</v>
      </c>
      <c r="H2442">
        <v>4605</v>
      </c>
      <c r="I2442">
        <v>63</v>
      </c>
    </row>
    <row r="2443" spans="1:9" x14ac:dyDescent="0.2">
      <c r="A2443">
        <v>224</v>
      </c>
      <c r="B2443">
        <v>3</v>
      </c>
      <c r="C2443" t="s">
        <v>29</v>
      </c>
      <c r="D2443">
        <v>10.6999999999999</v>
      </c>
      <c r="E2443">
        <v>11</v>
      </c>
      <c r="F2443">
        <v>0</v>
      </c>
      <c r="G2443">
        <v>60</v>
      </c>
      <c r="H2443">
        <v>4353</v>
      </c>
      <c r="I2443">
        <v>59</v>
      </c>
    </row>
    <row r="2444" spans="1:9" x14ac:dyDescent="0.2">
      <c r="A2444">
        <v>3249</v>
      </c>
      <c r="B2444">
        <v>3</v>
      </c>
      <c r="C2444" t="s">
        <v>29</v>
      </c>
      <c r="D2444">
        <v>11</v>
      </c>
      <c r="E2444">
        <v>11.5</v>
      </c>
      <c r="F2444">
        <v>0</v>
      </c>
      <c r="G2444">
        <v>63</v>
      </c>
      <c r="H2444">
        <v>4744</v>
      </c>
      <c r="I2444">
        <v>65</v>
      </c>
    </row>
    <row r="2445" spans="1:9" x14ac:dyDescent="0.2">
      <c r="A2445">
        <v>3250</v>
      </c>
      <c r="B2445">
        <v>3</v>
      </c>
      <c r="C2445" t="s">
        <v>29</v>
      </c>
      <c r="D2445">
        <v>11.5</v>
      </c>
      <c r="E2445">
        <v>11.8</v>
      </c>
      <c r="F2445">
        <v>0</v>
      </c>
      <c r="G2445">
        <v>67</v>
      </c>
      <c r="H2445">
        <v>5202</v>
      </c>
      <c r="I2445">
        <v>71</v>
      </c>
    </row>
    <row r="2446" spans="1:9" x14ac:dyDescent="0.2">
      <c r="A2446">
        <v>2486</v>
      </c>
      <c r="B2446">
        <v>3</v>
      </c>
      <c r="C2446" t="s">
        <v>29</v>
      </c>
      <c r="D2446">
        <v>11.8</v>
      </c>
      <c r="E2446">
        <v>12</v>
      </c>
      <c r="F2446">
        <v>0</v>
      </c>
      <c r="G2446">
        <v>69</v>
      </c>
      <c r="H2446">
        <v>5407</v>
      </c>
      <c r="I2446">
        <v>74</v>
      </c>
    </row>
    <row r="2447" spans="1:9" x14ac:dyDescent="0.2">
      <c r="A2447">
        <v>2487</v>
      </c>
      <c r="B2447">
        <v>3</v>
      </c>
      <c r="C2447" t="s">
        <v>29</v>
      </c>
      <c r="D2447">
        <v>12</v>
      </c>
      <c r="E2447">
        <v>12.5</v>
      </c>
      <c r="F2447">
        <v>0</v>
      </c>
      <c r="G2447">
        <v>71</v>
      </c>
      <c r="H2447">
        <v>5574</v>
      </c>
      <c r="I2447">
        <v>76</v>
      </c>
    </row>
    <row r="2448" spans="1:9" x14ac:dyDescent="0.2">
      <c r="A2448">
        <v>2488</v>
      </c>
      <c r="B2448">
        <v>3</v>
      </c>
      <c r="C2448" t="s">
        <v>29</v>
      </c>
      <c r="D2448">
        <v>12.5</v>
      </c>
      <c r="E2448">
        <v>13</v>
      </c>
      <c r="F2448">
        <v>0</v>
      </c>
      <c r="G2448">
        <v>74</v>
      </c>
      <c r="H2448">
        <v>5855</v>
      </c>
      <c r="I2448">
        <v>80</v>
      </c>
    </row>
    <row r="2449" spans="1:9" x14ac:dyDescent="0.2">
      <c r="A2449">
        <v>2489</v>
      </c>
      <c r="B2449">
        <v>3</v>
      </c>
      <c r="C2449" t="s">
        <v>29</v>
      </c>
      <c r="D2449">
        <v>13</v>
      </c>
      <c r="E2449">
        <v>13.5</v>
      </c>
      <c r="F2449">
        <v>0</v>
      </c>
      <c r="G2449">
        <v>71</v>
      </c>
      <c r="H2449">
        <v>5519</v>
      </c>
      <c r="I2449">
        <v>75</v>
      </c>
    </row>
    <row r="2450" spans="1:9" x14ac:dyDescent="0.2">
      <c r="A2450">
        <v>2490</v>
      </c>
      <c r="B2450">
        <v>3</v>
      </c>
      <c r="C2450" t="s">
        <v>29</v>
      </c>
      <c r="D2450">
        <v>13.5</v>
      </c>
      <c r="E2450">
        <v>14</v>
      </c>
      <c r="F2450">
        <v>0</v>
      </c>
      <c r="G2450">
        <v>72</v>
      </c>
      <c r="H2450">
        <v>5643</v>
      </c>
      <c r="I2450">
        <v>77</v>
      </c>
    </row>
    <row r="2451" spans="1:9" x14ac:dyDescent="0.2">
      <c r="A2451">
        <v>164</v>
      </c>
      <c r="B2451">
        <v>3</v>
      </c>
      <c r="C2451" t="s">
        <v>29</v>
      </c>
      <c r="D2451">
        <v>14</v>
      </c>
      <c r="E2451">
        <v>14.3</v>
      </c>
      <c r="F2451">
        <v>0</v>
      </c>
      <c r="G2451">
        <v>74</v>
      </c>
      <c r="H2451">
        <v>5835</v>
      </c>
      <c r="I2451">
        <v>80</v>
      </c>
    </row>
    <row r="2452" spans="1:9" x14ac:dyDescent="0.2">
      <c r="A2452">
        <v>521</v>
      </c>
      <c r="B2452">
        <v>3</v>
      </c>
      <c r="C2452" t="s">
        <v>29</v>
      </c>
      <c r="D2452">
        <v>14.3</v>
      </c>
      <c r="E2452">
        <v>15</v>
      </c>
      <c r="F2452">
        <v>0</v>
      </c>
      <c r="G2452">
        <v>67</v>
      </c>
      <c r="H2452">
        <v>5191</v>
      </c>
      <c r="I2452">
        <v>71</v>
      </c>
    </row>
    <row r="2453" spans="1:9" x14ac:dyDescent="0.2">
      <c r="A2453">
        <v>3056</v>
      </c>
      <c r="B2453">
        <v>3</v>
      </c>
      <c r="C2453" t="s">
        <v>29</v>
      </c>
      <c r="D2453">
        <v>15</v>
      </c>
      <c r="E2453">
        <v>15.5</v>
      </c>
      <c r="F2453">
        <v>0</v>
      </c>
      <c r="G2453">
        <v>63</v>
      </c>
      <c r="H2453">
        <v>4703</v>
      </c>
      <c r="I2453">
        <v>64</v>
      </c>
    </row>
    <row r="2454" spans="1:9" x14ac:dyDescent="0.2">
      <c r="A2454">
        <v>3049</v>
      </c>
      <c r="B2454">
        <v>3</v>
      </c>
      <c r="C2454" t="s">
        <v>29</v>
      </c>
      <c r="D2454">
        <v>15.5</v>
      </c>
      <c r="E2454">
        <v>16</v>
      </c>
      <c r="F2454">
        <v>0</v>
      </c>
      <c r="G2454">
        <v>65</v>
      </c>
      <c r="H2454">
        <v>4906</v>
      </c>
      <c r="I2454">
        <v>67</v>
      </c>
    </row>
    <row r="2455" spans="1:9" x14ac:dyDescent="0.2">
      <c r="A2455">
        <v>3050</v>
      </c>
      <c r="B2455">
        <v>3</v>
      </c>
      <c r="C2455" t="s">
        <v>29</v>
      </c>
      <c r="D2455">
        <v>16</v>
      </c>
      <c r="E2455">
        <v>16.5</v>
      </c>
      <c r="F2455">
        <v>0</v>
      </c>
      <c r="G2455">
        <v>61</v>
      </c>
      <c r="H2455">
        <v>4457</v>
      </c>
      <c r="I2455">
        <v>61</v>
      </c>
    </row>
    <row r="2456" spans="1:9" x14ac:dyDescent="0.2">
      <c r="A2456">
        <v>3051</v>
      </c>
      <c r="B2456">
        <v>3</v>
      </c>
      <c r="C2456" t="s">
        <v>29</v>
      </c>
      <c r="D2456">
        <v>16.5</v>
      </c>
      <c r="E2456">
        <v>17</v>
      </c>
      <c r="F2456">
        <v>0</v>
      </c>
      <c r="G2456">
        <v>62</v>
      </c>
      <c r="H2456">
        <v>4548</v>
      </c>
      <c r="I2456">
        <v>62</v>
      </c>
    </row>
    <row r="2457" spans="1:9" x14ac:dyDescent="0.2">
      <c r="A2457">
        <v>3053</v>
      </c>
      <c r="B2457">
        <v>3</v>
      </c>
      <c r="C2457" t="s">
        <v>29</v>
      </c>
      <c r="D2457">
        <v>17</v>
      </c>
      <c r="E2457">
        <v>17.5</v>
      </c>
      <c r="F2457">
        <v>0</v>
      </c>
      <c r="G2457">
        <v>60</v>
      </c>
      <c r="H2457">
        <v>4409</v>
      </c>
      <c r="I2457">
        <v>60</v>
      </c>
    </row>
    <row r="2458" spans="1:9" x14ac:dyDescent="0.2">
      <c r="A2458">
        <v>3052</v>
      </c>
      <c r="B2458">
        <v>3</v>
      </c>
      <c r="C2458" t="s">
        <v>29</v>
      </c>
      <c r="D2458">
        <v>17.5</v>
      </c>
      <c r="E2458">
        <v>18</v>
      </c>
      <c r="F2458">
        <v>0</v>
      </c>
      <c r="G2458">
        <v>54</v>
      </c>
      <c r="H2458">
        <v>3696</v>
      </c>
      <c r="I2458">
        <v>50</v>
      </c>
    </row>
    <row r="2459" spans="1:9" x14ac:dyDescent="0.2">
      <c r="A2459">
        <v>3054</v>
      </c>
      <c r="B2459">
        <v>3</v>
      </c>
      <c r="C2459" t="s">
        <v>29</v>
      </c>
      <c r="D2459">
        <v>18</v>
      </c>
      <c r="E2459">
        <v>18.5</v>
      </c>
      <c r="F2459">
        <v>0</v>
      </c>
      <c r="G2459">
        <v>50</v>
      </c>
      <c r="H2459">
        <v>3348</v>
      </c>
      <c r="I2459">
        <v>46</v>
      </c>
    </row>
    <row r="2460" spans="1:9" x14ac:dyDescent="0.2">
      <c r="A2460">
        <v>3055</v>
      </c>
      <c r="B2460">
        <v>3</v>
      </c>
      <c r="C2460" t="s">
        <v>29</v>
      </c>
      <c r="D2460">
        <v>18.5</v>
      </c>
      <c r="E2460">
        <v>19</v>
      </c>
      <c r="F2460">
        <v>0</v>
      </c>
      <c r="G2460">
        <v>37</v>
      </c>
      <c r="H2460">
        <v>2403</v>
      </c>
      <c r="I2460">
        <v>33</v>
      </c>
    </row>
    <row r="2461" spans="1:9" x14ac:dyDescent="0.2">
      <c r="A2461">
        <v>3057</v>
      </c>
      <c r="B2461">
        <v>3</v>
      </c>
      <c r="C2461" t="s">
        <v>29</v>
      </c>
      <c r="D2461">
        <v>19</v>
      </c>
      <c r="E2461">
        <v>19.5</v>
      </c>
      <c r="F2461">
        <v>0</v>
      </c>
      <c r="G2461">
        <v>39</v>
      </c>
      <c r="H2461">
        <v>2481</v>
      </c>
      <c r="I2461">
        <v>34</v>
      </c>
    </row>
    <row r="2462" spans="1:9" x14ac:dyDescent="0.2">
      <c r="A2462">
        <v>3059</v>
      </c>
      <c r="B2462">
        <v>3</v>
      </c>
      <c r="C2462" t="s">
        <v>29</v>
      </c>
      <c r="D2462">
        <v>19.5</v>
      </c>
      <c r="E2462">
        <v>20</v>
      </c>
      <c r="F2462">
        <v>0</v>
      </c>
      <c r="G2462">
        <v>42</v>
      </c>
      <c r="H2462">
        <v>2707</v>
      </c>
      <c r="I2462">
        <v>37</v>
      </c>
    </row>
    <row r="2463" spans="1:9" x14ac:dyDescent="0.2">
      <c r="A2463">
        <v>3058</v>
      </c>
      <c r="B2463">
        <v>3</v>
      </c>
      <c r="C2463" t="s">
        <v>29</v>
      </c>
      <c r="D2463">
        <v>20</v>
      </c>
      <c r="E2463">
        <v>20.5</v>
      </c>
      <c r="F2463">
        <v>0</v>
      </c>
      <c r="G2463">
        <v>28</v>
      </c>
      <c r="H2463">
        <v>1834</v>
      </c>
      <c r="I2463">
        <v>25</v>
      </c>
    </row>
    <row r="2464" spans="1:9" x14ac:dyDescent="0.2">
      <c r="A2464">
        <v>3060</v>
      </c>
      <c r="B2464">
        <v>3</v>
      </c>
      <c r="C2464" t="s">
        <v>29</v>
      </c>
      <c r="D2464">
        <v>20.5</v>
      </c>
      <c r="E2464">
        <v>21</v>
      </c>
      <c r="F2464">
        <v>0</v>
      </c>
      <c r="G2464">
        <v>28</v>
      </c>
      <c r="H2464">
        <v>1791</v>
      </c>
      <c r="I2464">
        <v>24</v>
      </c>
    </row>
    <row r="2465" spans="1:9" x14ac:dyDescent="0.2">
      <c r="A2465">
        <v>3061</v>
      </c>
      <c r="B2465">
        <v>3</v>
      </c>
      <c r="C2465" t="s">
        <v>29</v>
      </c>
      <c r="D2465">
        <v>21</v>
      </c>
      <c r="E2465">
        <v>21.5</v>
      </c>
      <c r="F2465">
        <v>0</v>
      </c>
      <c r="G2465">
        <v>20</v>
      </c>
      <c r="H2465">
        <v>1383</v>
      </c>
      <c r="I2465">
        <v>19</v>
      </c>
    </row>
    <row r="2466" spans="1:9" x14ac:dyDescent="0.2">
      <c r="A2466">
        <v>3063</v>
      </c>
      <c r="B2466">
        <v>3</v>
      </c>
      <c r="C2466" t="s">
        <v>29</v>
      </c>
      <c r="D2466">
        <v>21.5</v>
      </c>
      <c r="E2466">
        <v>22</v>
      </c>
      <c r="F2466">
        <v>0</v>
      </c>
      <c r="G2466">
        <v>30</v>
      </c>
      <c r="H2466">
        <v>1940</v>
      </c>
      <c r="I2466">
        <v>26</v>
      </c>
    </row>
    <row r="2467" spans="1:9" x14ac:dyDescent="0.2">
      <c r="A2467">
        <v>3062</v>
      </c>
      <c r="B2467">
        <v>3</v>
      </c>
      <c r="C2467" t="s">
        <v>29</v>
      </c>
      <c r="D2467">
        <v>22</v>
      </c>
      <c r="E2467">
        <v>22.5</v>
      </c>
      <c r="F2467">
        <v>0</v>
      </c>
      <c r="G2467">
        <v>31</v>
      </c>
      <c r="H2467">
        <v>2011</v>
      </c>
      <c r="I2467">
        <v>27</v>
      </c>
    </row>
    <row r="2468" spans="1:9" x14ac:dyDescent="0.2">
      <c r="A2468">
        <v>3043</v>
      </c>
      <c r="B2468">
        <v>3</v>
      </c>
      <c r="C2468" t="s">
        <v>29</v>
      </c>
      <c r="D2468">
        <v>22.5</v>
      </c>
      <c r="E2468">
        <v>23</v>
      </c>
      <c r="F2468">
        <v>0</v>
      </c>
      <c r="G2468">
        <v>33</v>
      </c>
      <c r="H2468">
        <v>2099</v>
      </c>
      <c r="I2468">
        <v>29</v>
      </c>
    </row>
    <row r="2469" spans="1:9" x14ac:dyDescent="0.2">
      <c r="A2469">
        <v>3044</v>
      </c>
      <c r="B2469">
        <v>3</v>
      </c>
      <c r="C2469" t="s">
        <v>29</v>
      </c>
      <c r="D2469">
        <v>23</v>
      </c>
      <c r="E2469">
        <v>23.5</v>
      </c>
      <c r="F2469">
        <v>0</v>
      </c>
      <c r="G2469">
        <v>32</v>
      </c>
      <c r="H2469">
        <v>2075</v>
      </c>
      <c r="I2469">
        <v>28</v>
      </c>
    </row>
    <row r="2470" spans="1:9" x14ac:dyDescent="0.2">
      <c r="A2470">
        <v>3045</v>
      </c>
      <c r="B2470">
        <v>3</v>
      </c>
      <c r="C2470" t="s">
        <v>29</v>
      </c>
      <c r="D2470">
        <v>23.5</v>
      </c>
      <c r="E2470">
        <v>24</v>
      </c>
      <c r="F2470">
        <v>0</v>
      </c>
      <c r="G2470">
        <v>32</v>
      </c>
      <c r="H2470">
        <v>2080</v>
      </c>
      <c r="I2470">
        <v>28</v>
      </c>
    </row>
    <row r="2471" spans="1:9" x14ac:dyDescent="0.2">
      <c r="A2471">
        <v>3047</v>
      </c>
      <c r="B2471">
        <v>3</v>
      </c>
      <c r="C2471" t="s">
        <v>29</v>
      </c>
      <c r="D2471">
        <v>24</v>
      </c>
      <c r="E2471">
        <v>24.5</v>
      </c>
      <c r="F2471">
        <v>0</v>
      </c>
      <c r="G2471">
        <v>32</v>
      </c>
      <c r="H2471">
        <v>2092</v>
      </c>
      <c r="I2471">
        <v>29</v>
      </c>
    </row>
    <row r="2472" spans="1:9" x14ac:dyDescent="0.2">
      <c r="A2472">
        <v>3046</v>
      </c>
      <c r="B2472">
        <v>3</v>
      </c>
      <c r="C2472" t="s">
        <v>29</v>
      </c>
      <c r="D2472">
        <v>24.5</v>
      </c>
      <c r="E2472">
        <v>25</v>
      </c>
      <c r="F2472">
        <v>0</v>
      </c>
      <c r="G2472">
        <v>31</v>
      </c>
      <c r="H2472">
        <v>1986</v>
      </c>
      <c r="I2472">
        <v>27</v>
      </c>
    </row>
    <row r="2473" spans="1:9" x14ac:dyDescent="0.2">
      <c r="A2473">
        <v>3048</v>
      </c>
      <c r="B2473">
        <v>3</v>
      </c>
      <c r="C2473" t="s">
        <v>29</v>
      </c>
      <c r="D2473">
        <v>25</v>
      </c>
      <c r="E2473">
        <v>25.5</v>
      </c>
      <c r="F2473">
        <v>0</v>
      </c>
      <c r="G2473">
        <v>30</v>
      </c>
      <c r="H2473">
        <v>1929</v>
      </c>
      <c r="I2473">
        <v>26</v>
      </c>
    </row>
    <row r="2474" spans="1:9" x14ac:dyDescent="0.2">
      <c r="A2474">
        <v>3041</v>
      </c>
      <c r="B2474">
        <v>3</v>
      </c>
      <c r="C2474" t="s">
        <v>29</v>
      </c>
      <c r="D2474">
        <v>25.5</v>
      </c>
      <c r="E2474">
        <v>26</v>
      </c>
      <c r="F2474">
        <v>0</v>
      </c>
      <c r="G2474">
        <v>29</v>
      </c>
      <c r="H2474">
        <v>1898</v>
      </c>
      <c r="I2474">
        <v>26</v>
      </c>
    </row>
    <row r="2475" spans="1:9" x14ac:dyDescent="0.2">
      <c r="A2475">
        <v>3042</v>
      </c>
      <c r="B2475">
        <v>3</v>
      </c>
      <c r="C2475" t="s">
        <v>29</v>
      </c>
      <c r="D2475">
        <v>26</v>
      </c>
      <c r="E2475">
        <v>26.5</v>
      </c>
      <c r="F2475">
        <v>0</v>
      </c>
      <c r="G2475">
        <v>28</v>
      </c>
      <c r="H2475">
        <v>1828</v>
      </c>
      <c r="I2475">
        <v>25</v>
      </c>
    </row>
    <row r="2476" spans="1:9" x14ac:dyDescent="0.2">
      <c r="A2476">
        <v>208</v>
      </c>
      <c r="B2476">
        <v>3</v>
      </c>
      <c r="C2476" t="s">
        <v>29</v>
      </c>
      <c r="D2476">
        <v>26.5</v>
      </c>
      <c r="E2476">
        <v>26.899999999999899</v>
      </c>
      <c r="F2476">
        <v>0</v>
      </c>
      <c r="G2476">
        <v>25</v>
      </c>
      <c r="H2476">
        <v>1664</v>
      </c>
      <c r="I2476">
        <v>23</v>
      </c>
    </row>
    <row r="2477" spans="1:9" x14ac:dyDescent="0.2">
      <c r="A2477">
        <v>522</v>
      </c>
      <c r="B2477">
        <v>3</v>
      </c>
      <c r="C2477" t="s">
        <v>29</v>
      </c>
      <c r="D2477">
        <v>26.899999999999899</v>
      </c>
      <c r="E2477">
        <v>27.5</v>
      </c>
      <c r="F2477">
        <v>0</v>
      </c>
      <c r="G2477">
        <v>28</v>
      </c>
      <c r="H2477">
        <v>1852</v>
      </c>
      <c r="I2477">
        <v>25</v>
      </c>
    </row>
    <row r="2478" spans="1:9" x14ac:dyDescent="0.2">
      <c r="A2478">
        <v>3219</v>
      </c>
      <c r="B2478">
        <v>3</v>
      </c>
      <c r="C2478" t="s">
        <v>29</v>
      </c>
      <c r="D2478">
        <v>27.5</v>
      </c>
      <c r="E2478">
        <v>28</v>
      </c>
      <c r="F2478">
        <v>0</v>
      </c>
      <c r="G2478">
        <v>27</v>
      </c>
      <c r="H2478">
        <v>1739</v>
      </c>
      <c r="I2478">
        <v>24</v>
      </c>
    </row>
    <row r="2479" spans="1:9" x14ac:dyDescent="0.2">
      <c r="A2479">
        <v>3220</v>
      </c>
      <c r="B2479">
        <v>3</v>
      </c>
      <c r="C2479" t="s">
        <v>29</v>
      </c>
      <c r="D2479">
        <v>28</v>
      </c>
      <c r="E2479">
        <v>28.5</v>
      </c>
      <c r="F2479">
        <v>0</v>
      </c>
      <c r="G2479">
        <v>28</v>
      </c>
      <c r="H2479">
        <v>1844</v>
      </c>
      <c r="I2479">
        <v>25</v>
      </c>
    </row>
    <row r="2480" spans="1:9" x14ac:dyDescent="0.2">
      <c r="A2480">
        <v>3223</v>
      </c>
      <c r="B2480">
        <v>3</v>
      </c>
      <c r="C2480" t="s">
        <v>29</v>
      </c>
      <c r="D2480">
        <v>28.5</v>
      </c>
      <c r="E2480">
        <v>29</v>
      </c>
      <c r="F2480">
        <v>0</v>
      </c>
      <c r="G2480">
        <v>20</v>
      </c>
      <c r="H2480">
        <v>1379</v>
      </c>
      <c r="I2480">
        <v>19</v>
      </c>
    </row>
    <row r="2481" spans="1:9" x14ac:dyDescent="0.2">
      <c r="A2481">
        <v>3222</v>
      </c>
      <c r="B2481">
        <v>3</v>
      </c>
      <c r="C2481" t="s">
        <v>29</v>
      </c>
      <c r="D2481">
        <v>29</v>
      </c>
      <c r="E2481">
        <v>29.5</v>
      </c>
      <c r="F2481">
        <v>0</v>
      </c>
      <c r="G2481">
        <v>20</v>
      </c>
      <c r="H2481">
        <v>1355</v>
      </c>
      <c r="I2481">
        <v>18</v>
      </c>
    </row>
    <row r="2482" spans="1:9" x14ac:dyDescent="0.2">
      <c r="A2482">
        <v>3225</v>
      </c>
      <c r="B2482">
        <v>3</v>
      </c>
      <c r="C2482" t="s">
        <v>29</v>
      </c>
      <c r="D2482">
        <v>29.5</v>
      </c>
      <c r="E2482">
        <v>30</v>
      </c>
      <c r="F2482">
        <v>0</v>
      </c>
      <c r="G2482">
        <v>34</v>
      </c>
      <c r="H2482">
        <v>2168</v>
      </c>
      <c r="I2482">
        <v>30</v>
      </c>
    </row>
    <row r="2483" spans="1:9" x14ac:dyDescent="0.2">
      <c r="A2483">
        <v>3227</v>
      </c>
      <c r="B2483">
        <v>3</v>
      </c>
      <c r="C2483" t="s">
        <v>29</v>
      </c>
      <c r="D2483">
        <v>30</v>
      </c>
      <c r="E2483">
        <v>30.5</v>
      </c>
      <c r="F2483">
        <v>0</v>
      </c>
      <c r="G2483">
        <v>29</v>
      </c>
      <c r="H2483">
        <v>1890</v>
      </c>
      <c r="I2483">
        <v>26</v>
      </c>
    </row>
    <row r="2484" spans="1:9" x14ac:dyDescent="0.2">
      <c r="A2484">
        <v>3221</v>
      </c>
      <c r="B2484">
        <v>3</v>
      </c>
      <c r="C2484" t="s">
        <v>29</v>
      </c>
      <c r="D2484">
        <v>30.5</v>
      </c>
      <c r="E2484">
        <v>31</v>
      </c>
      <c r="F2484">
        <v>0</v>
      </c>
      <c r="G2484">
        <v>30</v>
      </c>
      <c r="H2484">
        <v>1953</v>
      </c>
      <c r="I2484">
        <v>27</v>
      </c>
    </row>
    <row r="2485" spans="1:9" x14ac:dyDescent="0.2">
      <c r="A2485">
        <v>3224</v>
      </c>
      <c r="B2485">
        <v>3</v>
      </c>
      <c r="C2485" t="s">
        <v>29</v>
      </c>
      <c r="D2485">
        <v>31</v>
      </c>
      <c r="E2485">
        <v>31.5</v>
      </c>
      <c r="F2485">
        <v>0</v>
      </c>
      <c r="G2485">
        <v>36</v>
      </c>
      <c r="H2485">
        <v>2343</v>
      </c>
      <c r="I2485">
        <v>32</v>
      </c>
    </row>
    <row r="2486" spans="1:9" x14ac:dyDescent="0.2">
      <c r="A2486">
        <v>3226</v>
      </c>
      <c r="B2486">
        <v>3</v>
      </c>
      <c r="C2486" t="s">
        <v>29</v>
      </c>
      <c r="D2486">
        <v>31.5</v>
      </c>
      <c r="E2486">
        <v>32</v>
      </c>
      <c r="F2486">
        <v>0</v>
      </c>
      <c r="G2486">
        <v>27</v>
      </c>
      <c r="H2486">
        <v>1773</v>
      </c>
      <c r="I2486">
        <v>24</v>
      </c>
    </row>
    <row r="2487" spans="1:9" x14ac:dyDescent="0.2">
      <c r="A2487">
        <v>3228</v>
      </c>
      <c r="B2487">
        <v>3</v>
      </c>
      <c r="C2487" t="s">
        <v>29</v>
      </c>
      <c r="D2487">
        <v>32</v>
      </c>
      <c r="E2487">
        <v>32.5</v>
      </c>
      <c r="F2487">
        <v>0</v>
      </c>
      <c r="G2487">
        <v>23</v>
      </c>
      <c r="H2487">
        <v>1554</v>
      </c>
      <c r="I2487">
        <v>21</v>
      </c>
    </row>
    <row r="2488" spans="1:9" x14ac:dyDescent="0.2">
      <c r="A2488">
        <v>3229</v>
      </c>
      <c r="B2488">
        <v>3</v>
      </c>
      <c r="C2488" t="s">
        <v>29</v>
      </c>
      <c r="D2488">
        <v>32.5</v>
      </c>
      <c r="E2488">
        <v>33</v>
      </c>
      <c r="F2488">
        <v>0</v>
      </c>
      <c r="G2488">
        <v>29</v>
      </c>
      <c r="H2488">
        <v>1879</v>
      </c>
      <c r="I2488">
        <v>26</v>
      </c>
    </row>
    <row r="2489" spans="1:9" x14ac:dyDescent="0.2">
      <c r="A2489">
        <v>3230</v>
      </c>
      <c r="B2489">
        <v>3</v>
      </c>
      <c r="C2489" t="s">
        <v>29</v>
      </c>
      <c r="D2489">
        <v>33</v>
      </c>
      <c r="E2489">
        <v>33.5</v>
      </c>
      <c r="F2489">
        <v>0</v>
      </c>
      <c r="G2489">
        <v>36</v>
      </c>
      <c r="H2489">
        <v>2293</v>
      </c>
      <c r="I2489">
        <v>31</v>
      </c>
    </row>
    <row r="2490" spans="1:9" x14ac:dyDescent="0.2">
      <c r="A2490">
        <v>3232</v>
      </c>
      <c r="B2490">
        <v>3</v>
      </c>
      <c r="C2490" t="s">
        <v>29</v>
      </c>
      <c r="D2490">
        <v>33.5</v>
      </c>
      <c r="E2490">
        <v>34</v>
      </c>
      <c r="F2490">
        <v>0</v>
      </c>
      <c r="G2490">
        <v>26</v>
      </c>
      <c r="H2490">
        <v>1730</v>
      </c>
      <c r="I2490">
        <v>24</v>
      </c>
    </row>
    <row r="2491" spans="1:9" x14ac:dyDescent="0.2">
      <c r="A2491">
        <v>3231</v>
      </c>
      <c r="B2491">
        <v>3</v>
      </c>
      <c r="C2491" t="s">
        <v>29</v>
      </c>
      <c r="D2491">
        <v>34</v>
      </c>
      <c r="E2491">
        <v>34.5</v>
      </c>
      <c r="F2491">
        <v>0</v>
      </c>
      <c r="G2491">
        <v>10</v>
      </c>
      <c r="H2491">
        <v>827</v>
      </c>
      <c r="I2491">
        <v>11</v>
      </c>
    </row>
    <row r="2492" spans="1:9" x14ac:dyDescent="0.2">
      <c r="A2492">
        <v>3233</v>
      </c>
      <c r="B2492">
        <v>3</v>
      </c>
      <c r="C2492" t="s">
        <v>29</v>
      </c>
      <c r="D2492">
        <v>34.5</v>
      </c>
      <c r="E2492">
        <v>35</v>
      </c>
      <c r="F2492">
        <v>0</v>
      </c>
      <c r="G2492">
        <v>10</v>
      </c>
      <c r="H2492">
        <v>830</v>
      </c>
      <c r="I2492">
        <v>11</v>
      </c>
    </row>
    <row r="2493" spans="1:9" x14ac:dyDescent="0.2">
      <c r="A2493">
        <v>3234</v>
      </c>
      <c r="B2493">
        <v>3</v>
      </c>
      <c r="C2493" t="s">
        <v>29</v>
      </c>
      <c r="D2493">
        <v>35</v>
      </c>
      <c r="E2493">
        <v>35.5</v>
      </c>
      <c r="F2493">
        <v>0</v>
      </c>
      <c r="G2493">
        <v>26</v>
      </c>
      <c r="H2493">
        <v>1713</v>
      </c>
      <c r="I2493">
        <v>23</v>
      </c>
    </row>
    <row r="2494" spans="1:9" x14ac:dyDescent="0.2">
      <c r="A2494">
        <v>3235</v>
      </c>
      <c r="B2494">
        <v>3</v>
      </c>
      <c r="C2494" t="s">
        <v>29</v>
      </c>
      <c r="D2494">
        <v>35.5</v>
      </c>
      <c r="E2494">
        <v>36</v>
      </c>
      <c r="F2494">
        <v>0</v>
      </c>
      <c r="G2494">
        <v>20</v>
      </c>
      <c r="H2494">
        <v>1382</v>
      </c>
      <c r="I2494">
        <v>19</v>
      </c>
    </row>
    <row r="2495" spans="1:9" x14ac:dyDescent="0.2">
      <c r="A2495">
        <v>3236</v>
      </c>
      <c r="B2495">
        <v>3</v>
      </c>
      <c r="C2495" t="s">
        <v>29</v>
      </c>
      <c r="D2495">
        <v>36</v>
      </c>
      <c r="E2495">
        <v>36.200000000000003</v>
      </c>
      <c r="F2495">
        <v>0</v>
      </c>
      <c r="G2495">
        <v>21</v>
      </c>
      <c r="H2495">
        <v>1408</v>
      </c>
      <c r="I2495">
        <v>19</v>
      </c>
    </row>
    <row r="2496" spans="1:9" x14ac:dyDescent="0.2">
      <c r="A2496">
        <v>954</v>
      </c>
      <c r="B2496">
        <v>3</v>
      </c>
      <c r="C2496" t="s">
        <v>29</v>
      </c>
      <c r="D2496">
        <v>36.200000000000003</v>
      </c>
      <c r="E2496">
        <v>36.5</v>
      </c>
      <c r="F2496">
        <v>0</v>
      </c>
      <c r="G2496">
        <v>23</v>
      </c>
      <c r="H2496">
        <v>1542</v>
      </c>
      <c r="I2496">
        <v>21</v>
      </c>
    </row>
    <row r="2497" spans="1:9" x14ac:dyDescent="0.2">
      <c r="A2497">
        <v>959</v>
      </c>
      <c r="B2497">
        <v>3</v>
      </c>
      <c r="C2497" t="s">
        <v>29</v>
      </c>
      <c r="D2497">
        <v>36.5</v>
      </c>
      <c r="E2497">
        <v>37</v>
      </c>
      <c r="F2497">
        <v>0</v>
      </c>
      <c r="G2497">
        <v>22</v>
      </c>
      <c r="H2497">
        <v>1501</v>
      </c>
      <c r="I2497">
        <v>20</v>
      </c>
    </row>
    <row r="2498" spans="1:9" x14ac:dyDescent="0.2">
      <c r="A2498">
        <v>960</v>
      </c>
      <c r="B2498">
        <v>3</v>
      </c>
      <c r="C2498" t="s">
        <v>29</v>
      </c>
      <c r="D2498">
        <v>37</v>
      </c>
      <c r="E2498">
        <v>37.5</v>
      </c>
      <c r="F2498">
        <v>0</v>
      </c>
      <c r="G2498">
        <v>24</v>
      </c>
      <c r="H2498">
        <v>1579</v>
      </c>
      <c r="I2498">
        <v>22</v>
      </c>
    </row>
    <row r="2499" spans="1:9" x14ac:dyDescent="0.2">
      <c r="A2499">
        <v>961</v>
      </c>
      <c r="B2499">
        <v>3</v>
      </c>
      <c r="C2499" t="s">
        <v>29</v>
      </c>
      <c r="D2499">
        <v>37.5</v>
      </c>
      <c r="E2499">
        <v>38</v>
      </c>
      <c r="F2499">
        <v>0</v>
      </c>
      <c r="G2499">
        <v>24</v>
      </c>
      <c r="H2499">
        <v>1565</v>
      </c>
      <c r="I2499">
        <v>21</v>
      </c>
    </row>
    <row r="2500" spans="1:9" x14ac:dyDescent="0.2">
      <c r="A2500">
        <v>963</v>
      </c>
      <c r="B2500">
        <v>3</v>
      </c>
      <c r="C2500" t="s">
        <v>29</v>
      </c>
      <c r="D2500">
        <v>38</v>
      </c>
      <c r="E2500">
        <v>38.5</v>
      </c>
      <c r="F2500">
        <v>0</v>
      </c>
      <c r="G2500">
        <v>27</v>
      </c>
      <c r="H2500">
        <v>1760</v>
      </c>
      <c r="I2500">
        <v>24</v>
      </c>
    </row>
    <row r="2501" spans="1:9" x14ac:dyDescent="0.2">
      <c r="A2501">
        <v>962</v>
      </c>
      <c r="B2501">
        <v>3</v>
      </c>
      <c r="C2501" t="s">
        <v>29</v>
      </c>
      <c r="D2501">
        <v>38.5</v>
      </c>
      <c r="E2501">
        <v>39</v>
      </c>
      <c r="F2501">
        <v>0</v>
      </c>
      <c r="G2501">
        <v>27</v>
      </c>
      <c r="H2501">
        <v>1784</v>
      </c>
      <c r="I2501">
        <v>24</v>
      </c>
    </row>
    <row r="2502" spans="1:9" x14ac:dyDescent="0.2">
      <c r="A2502">
        <v>964</v>
      </c>
      <c r="B2502">
        <v>3</v>
      </c>
      <c r="C2502" t="s">
        <v>29</v>
      </c>
      <c r="D2502">
        <v>39</v>
      </c>
      <c r="E2502">
        <v>39.5</v>
      </c>
      <c r="F2502">
        <v>0</v>
      </c>
      <c r="G2502">
        <v>26</v>
      </c>
      <c r="H2502">
        <v>1722</v>
      </c>
      <c r="I2502">
        <v>23</v>
      </c>
    </row>
    <row r="2503" spans="1:9" x14ac:dyDescent="0.2">
      <c r="A2503">
        <v>965</v>
      </c>
      <c r="B2503">
        <v>3</v>
      </c>
      <c r="C2503" t="s">
        <v>29</v>
      </c>
      <c r="D2503">
        <v>39.5</v>
      </c>
      <c r="E2503">
        <v>40</v>
      </c>
      <c r="F2503">
        <v>0</v>
      </c>
      <c r="G2503">
        <v>28</v>
      </c>
      <c r="H2503">
        <v>1846</v>
      </c>
      <c r="I2503">
        <v>25</v>
      </c>
    </row>
    <row r="2504" spans="1:9" x14ac:dyDescent="0.2">
      <c r="A2504">
        <v>966</v>
      </c>
      <c r="B2504">
        <v>3</v>
      </c>
      <c r="C2504" t="s">
        <v>29</v>
      </c>
      <c r="D2504">
        <v>40</v>
      </c>
      <c r="E2504">
        <v>40.5</v>
      </c>
      <c r="F2504">
        <v>0</v>
      </c>
      <c r="G2504">
        <v>28</v>
      </c>
      <c r="H2504">
        <v>1859</v>
      </c>
      <c r="I2504">
        <v>25</v>
      </c>
    </row>
    <row r="2505" spans="1:9" x14ac:dyDescent="0.2">
      <c r="A2505">
        <v>955</v>
      </c>
      <c r="B2505">
        <v>3</v>
      </c>
      <c r="C2505" t="s">
        <v>29</v>
      </c>
      <c r="D2505">
        <v>40.5</v>
      </c>
      <c r="E2505">
        <v>41</v>
      </c>
      <c r="F2505">
        <v>0</v>
      </c>
      <c r="G2505">
        <v>28</v>
      </c>
      <c r="H2505">
        <v>1833</v>
      </c>
      <c r="I2505">
        <v>25</v>
      </c>
    </row>
    <row r="2506" spans="1:9" x14ac:dyDescent="0.2">
      <c r="A2506">
        <v>967</v>
      </c>
      <c r="B2506">
        <v>3</v>
      </c>
      <c r="C2506" t="s">
        <v>29</v>
      </c>
      <c r="D2506">
        <v>41</v>
      </c>
      <c r="E2506">
        <v>41.5</v>
      </c>
      <c r="F2506">
        <v>0</v>
      </c>
      <c r="G2506">
        <v>27</v>
      </c>
      <c r="H2506">
        <v>1781</v>
      </c>
      <c r="I2506">
        <v>24</v>
      </c>
    </row>
    <row r="2507" spans="1:9" x14ac:dyDescent="0.2">
      <c r="A2507">
        <v>956</v>
      </c>
      <c r="B2507">
        <v>3</v>
      </c>
      <c r="C2507" t="s">
        <v>29</v>
      </c>
      <c r="D2507">
        <v>41.5</v>
      </c>
      <c r="E2507">
        <v>42</v>
      </c>
      <c r="F2507">
        <v>0</v>
      </c>
      <c r="G2507">
        <v>23</v>
      </c>
      <c r="H2507">
        <v>1550</v>
      </c>
      <c r="I2507">
        <v>21</v>
      </c>
    </row>
    <row r="2508" spans="1:9" x14ac:dyDescent="0.2">
      <c r="A2508">
        <v>957</v>
      </c>
      <c r="B2508">
        <v>3</v>
      </c>
      <c r="C2508" t="s">
        <v>29</v>
      </c>
      <c r="D2508">
        <v>42</v>
      </c>
      <c r="E2508">
        <v>42.5</v>
      </c>
      <c r="F2508">
        <v>0</v>
      </c>
      <c r="G2508">
        <v>32</v>
      </c>
      <c r="H2508">
        <v>2046</v>
      </c>
      <c r="I2508">
        <v>28</v>
      </c>
    </row>
    <row r="2509" spans="1:9" x14ac:dyDescent="0.2">
      <c r="A2509">
        <v>958</v>
      </c>
      <c r="B2509">
        <v>3</v>
      </c>
      <c r="C2509" t="s">
        <v>29</v>
      </c>
      <c r="D2509">
        <v>42.5</v>
      </c>
      <c r="E2509">
        <v>43</v>
      </c>
      <c r="F2509">
        <v>0</v>
      </c>
      <c r="G2509">
        <v>32</v>
      </c>
      <c r="H2509">
        <v>2095</v>
      </c>
      <c r="I2509">
        <v>29</v>
      </c>
    </row>
    <row r="2510" spans="1:9" x14ac:dyDescent="0.2">
      <c r="A2510">
        <v>970</v>
      </c>
      <c r="B2510">
        <v>3</v>
      </c>
      <c r="C2510" t="s">
        <v>29</v>
      </c>
      <c r="D2510">
        <v>43</v>
      </c>
      <c r="E2510">
        <v>43.5</v>
      </c>
      <c r="F2510">
        <v>0</v>
      </c>
      <c r="G2510">
        <v>31</v>
      </c>
      <c r="H2510">
        <v>1988</v>
      </c>
      <c r="I2510">
        <v>27</v>
      </c>
    </row>
    <row r="2511" spans="1:9" x14ac:dyDescent="0.2">
      <c r="A2511">
        <v>969</v>
      </c>
      <c r="B2511">
        <v>3</v>
      </c>
      <c r="C2511" t="s">
        <v>29</v>
      </c>
      <c r="D2511">
        <v>43.5</v>
      </c>
      <c r="E2511">
        <v>44</v>
      </c>
      <c r="F2511">
        <v>0</v>
      </c>
      <c r="G2511">
        <v>33</v>
      </c>
      <c r="H2511">
        <v>2148</v>
      </c>
      <c r="I2511">
        <v>29</v>
      </c>
    </row>
    <row r="2512" spans="1:9" x14ac:dyDescent="0.2">
      <c r="A2512">
        <v>972</v>
      </c>
      <c r="B2512">
        <v>3</v>
      </c>
      <c r="C2512" t="s">
        <v>29</v>
      </c>
      <c r="D2512">
        <v>44</v>
      </c>
      <c r="E2512">
        <v>44.5</v>
      </c>
      <c r="F2512">
        <v>0</v>
      </c>
      <c r="G2512">
        <v>34</v>
      </c>
      <c r="H2512">
        <v>2213</v>
      </c>
      <c r="I2512">
        <v>30</v>
      </c>
    </row>
    <row r="2513" spans="1:9" x14ac:dyDescent="0.2">
      <c r="A2513">
        <v>974</v>
      </c>
      <c r="B2513">
        <v>3</v>
      </c>
      <c r="C2513" t="s">
        <v>29</v>
      </c>
      <c r="D2513">
        <v>44.5</v>
      </c>
      <c r="E2513">
        <v>45</v>
      </c>
      <c r="F2513">
        <v>0</v>
      </c>
      <c r="G2513">
        <v>34</v>
      </c>
      <c r="H2513">
        <v>2180</v>
      </c>
      <c r="I2513">
        <v>30</v>
      </c>
    </row>
    <row r="2514" spans="1:9" x14ac:dyDescent="0.2">
      <c r="A2514">
        <v>977</v>
      </c>
      <c r="B2514">
        <v>3</v>
      </c>
      <c r="C2514" t="s">
        <v>29</v>
      </c>
      <c r="D2514">
        <v>45</v>
      </c>
      <c r="E2514">
        <v>45.5</v>
      </c>
      <c r="F2514">
        <v>0</v>
      </c>
      <c r="G2514">
        <v>49</v>
      </c>
      <c r="H2514">
        <v>3230</v>
      </c>
      <c r="I2514">
        <v>44</v>
      </c>
    </row>
    <row r="2515" spans="1:9" x14ac:dyDescent="0.2">
      <c r="A2515">
        <v>968</v>
      </c>
      <c r="B2515">
        <v>3</v>
      </c>
      <c r="C2515" t="s">
        <v>29</v>
      </c>
      <c r="D2515">
        <v>45.5</v>
      </c>
      <c r="E2515">
        <v>46</v>
      </c>
      <c r="F2515">
        <v>0</v>
      </c>
      <c r="G2515">
        <v>51</v>
      </c>
      <c r="H2515">
        <v>3473</v>
      </c>
      <c r="I2515">
        <v>47</v>
      </c>
    </row>
    <row r="2516" spans="1:9" x14ac:dyDescent="0.2">
      <c r="A2516">
        <v>971</v>
      </c>
      <c r="B2516">
        <v>3</v>
      </c>
      <c r="C2516" t="s">
        <v>29</v>
      </c>
      <c r="D2516">
        <v>46</v>
      </c>
      <c r="E2516">
        <v>46.5</v>
      </c>
      <c r="F2516">
        <v>0</v>
      </c>
      <c r="G2516">
        <v>58</v>
      </c>
      <c r="H2516">
        <v>4158</v>
      </c>
      <c r="I2516">
        <v>57</v>
      </c>
    </row>
    <row r="2517" spans="1:9" x14ac:dyDescent="0.2">
      <c r="A2517">
        <v>973</v>
      </c>
      <c r="B2517">
        <v>3</v>
      </c>
      <c r="C2517" t="s">
        <v>29</v>
      </c>
      <c r="D2517">
        <v>46.5</v>
      </c>
      <c r="E2517">
        <v>47</v>
      </c>
      <c r="F2517">
        <v>0</v>
      </c>
      <c r="G2517">
        <v>60</v>
      </c>
      <c r="H2517">
        <v>4419</v>
      </c>
      <c r="I2517">
        <v>60</v>
      </c>
    </row>
    <row r="2518" spans="1:9" x14ac:dyDescent="0.2">
      <c r="A2518">
        <v>976</v>
      </c>
      <c r="B2518">
        <v>3</v>
      </c>
      <c r="C2518" t="s">
        <v>29</v>
      </c>
      <c r="D2518">
        <v>47</v>
      </c>
      <c r="E2518">
        <v>47.5</v>
      </c>
      <c r="F2518">
        <v>0</v>
      </c>
      <c r="G2518">
        <v>62</v>
      </c>
      <c r="H2518">
        <v>4561</v>
      </c>
      <c r="I2518">
        <v>62</v>
      </c>
    </row>
    <row r="2519" spans="1:9" x14ac:dyDescent="0.2">
      <c r="A2519">
        <v>975</v>
      </c>
      <c r="B2519">
        <v>3</v>
      </c>
      <c r="C2519" t="s">
        <v>29</v>
      </c>
      <c r="D2519">
        <v>47.5</v>
      </c>
      <c r="E2519">
        <v>48</v>
      </c>
      <c r="F2519">
        <v>0</v>
      </c>
      <c r="G2519">
        <v>56</v>
      </c>
      <c r="H2519">
        <v>3991</v>
      </c>
      <c r="I2519">
        <v>54</v>
      </c>
    </row>
    <row r="2520" spans="1:9" x14ac:dyDescent="0.2">
      <c r="A2520">
        <v>978</v>
      </c>
      <c r="B2520">
        <v>3</v>
      </c>
      <c r="C2520" t="s">
        <v>29</v>
      </c>
      <c r="D2520">
        <v>48</v>
      </c>
      <c r="E2520">
        <v>48.5</v>
      </c>
      <c r="F2520">
        <v>0</v>
      </c>
      <c r="G2520">
        <v>49</v>
      </c>
      <c r="H2520">
        <v>3281</v>
      </c>
      <c r="I2520">
        <v>45</v>
      </c>
    </row>
    <row r="2521" spans="1:9" x14ac:dyDescent="0.2">
      <c r="A2521">
        <v>979</v>
      </c>
      <c r="B2521">
        <v>3</v>
      </c>
      <c r="C2521" t="s">
        <v>29</v>
      </c>
      <c r="D2521">
        <v>48.5</v>
      </c>
      <c r="E2521">
        <v>49</v>
      </c>
      <c r="F2521">
        <v>0</v>
      </c>
      <c r="G2521">
        <v>48</v>
      </c>
      <c r="H2521">
        <v>3203</v>
      </c>
      <c r="I2521">
        <v>44</v>
      </c>
    </row>
    <row r="2522" spans="1:9" x14ac:dyDescent="0.2">
      <c r="A2522">
        <v>523</v>
      </c>
      <c r="B2522">
        <v>3</v>
      </c>
      <c r="C2522" t="s">
        <v>29</v>
      </c>
      <c r="D2522">
        <v>49</v>
      </c>
      <c r="E2522">
        <v>49.6</v>
      </c>
      <c r="F2522">
        <v>0</v>
      </c>
      <c r="G2522">
        <v>46</v>
      </c>
      <c r="H2522">
        <v>3025</v>
      </c>
      <c r="I2522">
        <v>41</v>
      </c>
    </row>
    <row r="2523" spans="1:9" x14ac:dyDescent="0.2">
      <c r="A2523">
        <v>295</v>
      </c>
      <c r="B2523">
        <v>3</v>
      </c>
      <c r="C2523" t="s">
        <v>29</v>
      </c>
      <c r="D2523">
        <v>49.6</v>
      </c>
      <c r="E2523">
        <v>50</v>
      </c>
      <c r="F2523">
        <v>0</v>
      </c>
      <c r="G2523">
        <v>49</v>
      </c>
      <c r="H2523">
        <v>3246</v>
      </c>
      <c r="I2523">
        <v>44</v>
      </c>
    </row>
    <row r="2524" spans="1:9" x14ac:dyDescent="0.2">
      <c r="A2524">
        <v>4221</v>
      </c>
      <c r="B2524">
        <v>3</v>
      </c>
      <c r="C2524" t="s">
        <v>29</v>
      </c>
      <c r="D2524">
        <v>50</v>
      </c>
      <c r="E2524">
        <v>50.5</v>
      </c>
      <c r="F2524">
        <v>0</v>
      </c>
      <c r="G2524">
        <v>53</v>
      </c>
      <c r="H2524">
        <v>3611</v>
      </c>
      <c r="I2524">
        <v>49</v>
      </c>
    </row>
    <row r="2525" spans="1:9" x14ac:dyDescent="0.2">
      <c r="A2525">
        <v>296</v>
      </c>
      <c r="B2525">
        <v>3</v>
      </c>
      <c r="C2525" t="s">
        <v>29</v>
      </c>
      <c r="D2525">
        <v>50.5</v>
      </c>
      <c r="E2525">
        <v>51</v>
      </c>
      <c r="F2525">
        <v>0</v>
      </c>
      <c r="G2525">
        <v>52</v>
      </c>
      <c r="H2525">
        <v>3501</v>
      </c>
      <c r="I2525">
        <v>48</v>
      </c>
    </row>
    <row r="2526" spans="1:9" x14ac:dyDescent="0.2">
      <c r="A2526">
        <v>524</v>
      </c>
      <c r="B2526">
        <v>3</v>
      </c>
      <c r="C2526" t="s">
        <v>29</v>
      </c>
      <c r="D2526">
        <v>51.2</v>
      </c>
      <c r="E2526">
        <v>51.2</v>
      </c>
      <c r="F2526">
        <v>0</v>
      </c>
      <c r="G2526">
        <v>58</v>
      </c>
      <c r="H2526">
        <v>4145</v>
      </c>
      <c r="I2526">
        <v>57</v>
      </c>
    </row>
    <row r="2527" spans="1:9" x14ac:dyDescent="0.2">
      <c r="A2527">
        <v>525</v>
      </c>
      <c r="B2527">
        <v>3</v>
      </c>
      <c r="C2527" t="s">
        <v>29</v>
      </c>
      <c r="D2527">
        <v>51.2</v>
      </c>
      <c r="E2527">
        <v>51.2</v>
      </c>
      <c r="F2527">
        <v>0</v>
      </c>
      <c r="G2527">
        <v>63</v>
      </c>
      <c r="H2527">
        <v>4639</v>
      </c>
      <c r="I2527">
        <v>63</v>
      </c>
    </row>
    <row r="2528" spans="1:9" x14ac:dyDescent="0.2">
      <c r="A2528">
        <v>526</v>
      </c>
      <c r="B2528">
        <v>3</v>
      </c>
      <c r="C2528" t="s">
        <v>29</v>
      </c>
      <c r="D2528">
        <v>51.399999999999899</v>
      </c>
      <c r="E2528">
        <v>51.399999999999899</v>
      </c>
      <c r="F2528">
        <v>0</v>
      </c>
      <c r="G2528">
        <v>62</v>
      </c>
      <c r="H2528">
        <v>4596</v>
      </c>
      <c r="I2528">
        <v>63</v>
      </c>
    </row>
    <row r="2529" spans="1:9" x14ac:dyDescent="0.2">
      <c r="A2529">
        <v>173</v>
      </c>
      <c r="B2529">
        <v>3</v>
      </c>
      <c r="C2529" t="s">
        <v>29</v>
      </c>
      <c r="D2529">
        <v>51.5</v>
      </c>
      <c r="E2529">
        <v>52</v>
      </c>
      <c r="F2529">
        <v>0</v>
      </c>
      <c r="G2529">
        <v>56</v>
      </c>
      <c r="H2529">
        <v>3977</v>
      </c>
      <c r="I2529">
        <v>54</v>
      </c>
    </row>
    <row r="2530" spans="1:9" x14ac:dyDescent="0.2">
      <c r="A2530">
        <v>2581</v>
      </c>
      <c r="B2530">
        <v>3</v>
      </c>
      <c r="C2530" t="s">
        <v>29</v>
      </c>
      <c r="D2530">
        <v>52</v>
      </c>
      <c r="E2530">
        <v>52.5</v>
      </c>
      <c r="F2530">
        <v>0</v>
      </c>
      <c r="G2530">
        <v>46</v>
      </c>
      <c r="H2530">
        <v>3064</v>
      </c>
      <c r="I2530">
        <v>42</v>
      </c>
    </row>
    <row r="2531" spans="1:9" x14ac:dyDescent="0.2">
      <c r="A2531">
        <v>2582</v>
      </c>
      <c r="B2531">
        <v>3</v>
      </c>
      <c r="C2531" t="s">
        <v>29</v>
      </c>
      <c r="D2531">
        <v>52.5</v>
      </c>
      <c r="E2531">
        <v>53</v>
      </c>
      <c r="F2531">
        <v>0</v>
      </c>
      <c r="G2531">
        <v>45</v>
      </c>
      <c r="H2531">
        <v>2984</v>
      </c>
      <c r="I2531">
        <v>41</v>
      </c>
    </row>
    <row r="2532" spans="1:9" x14ac:dyDescent="0.2">
      <c r="A2532">
        <v>2574</v>
      </c>
      <c r="B2532">
        <v>3</v>
      </c>
      <c r="C2532" t="s">
        <v>29</v>
      </c>
      <c r="D2532">
        <v>53</v>
      </c>
      <c r="E2532">
        <v>53.5</v>
      </c>
      <c r="F2532">
        <v>0</v>
      </c>
      <c r="G2532">
        <v>45</v>
      </c>
      <c r="H2532">
        <v>2958</v>
      </c>
      <c r="I2532">
        <v>40</v>
      </c>
    </row>
    <row r="2533" spans="1:9" x14ac:dyDescent="0.2">
      <c r="A2533">
        <v>2576</v>
      </c>
      <c r="B2533">
        <v>3</v>
      </c>
      <c r="C2533" t="s">
        <v>29</v>
      </c>
      <c r="D2533">
        <v>53.5</v>
      </c>
      <c r="E2533">
        <v>54</v>
      </c>
      <c r="F2533">
        <v>0</v>
      </c>
      <c r="G2533">
        <v>45</v>
      </c>
      <c r="H2533">
        <v>2936</v>
      </c>
      <c r="I2533">
        <v>40</v>
      </c>
    </row>
    <row r="2534" spans="1:9" x14ac:dyDescent="0.2">
      <c r="A2534">
        <v>2575</v>
      </c>
      <c r="B2534">
        <v>3</v>
      </c>
      <c r="C2534" t="s">
        <v>29</v>
      </c>
      <c r="D2534">
        <v>54</v>
      </c>
      <c r="E2534">
        <v>54.5</v>
      </c>
      <c r="F2534">
        <v>0</v>
      </c>
      <c r="G2534">
        <v>52</v>
      </c>
      <c r="H2534">
        <v>3494</v>
      </c>
      <c r="I2534">
        <v>48</v>
      </c>
    </row>
    <row r="2535" spans="1:9" x14ac:dyDescent="0.2">
      <c r="A2535">
        <v>2577</v>
      </c>
      <c r="B2535">
        <v>3</v>
      </c>
      <c r="C2535" t="s">
        <v>29</v>
      </c>
      <c r="D2535">
        <v>54.5</v>
      </c>
      <c r="E2535">
        <v>55</v>
      </c>
      <c r="F2535">
        <v>0</v>
      </c>
      <c r="G2535">
        <v>45</v>
      </c>
      <c r="H2535">
        <v>2932</v>
      </c>
      <c r="I2535">
        <v>40</v>
      </c>
    </row>
    <row r="2536" spans="1:9" x14ac:dyDescent="0.2">
      <c r="A2536">
        <v>2578</v>
      </c>
      <c r="B2536">
        <v>3</v>
      </c>
      <c r="C2536" t="s">
        <v>29</v>
      </c>
      <c r="D2536">
        <v>55</v>
      </c>
      <c r="E2536">
        <v>55.5</v>
      </c>
      <c r="F2536">
        <v>0</v>
      </c>
      <c r="G2536">
        <v>44</v>
      </c>
      <c r="H2536">
        <v>2891</v>
      </c>
      <c r="I2536">
        <v>39</v>
      </c>
    </row>
    <row r="2537" spans="1:9" x14ac:dyDescent="0.2">
      <c r="A2537">
        <v>2579</v>
      </c>
      <c r="B2537">
        <v>3</v>
      </c>
      <c r="C2537" t="s">
        <v>29</v>
      </c>
      <c r="D2537">
        <v>55.5</v>
      </c>
      <c r="E2537">
        <v>56</v>
      </c>
      <c r="F2537">
        <v>0</v>
      </c>
      <c r="G2537">
        <v>51</v>
      </c>
      <c r="H2537">
        <v>3381</v>
      </c>
      <c r="I2537">
        <v>46</v>
      </c>
    </row>
    <row r="2538" spans="1:9" x14ac:dyDescent="0.2">
      <c r="A2538">
        <v>2565</v>
      </c>
      <c r="B2538">
        <v>3</v>
      </c>
      <c r="C2538" t="s">
        <v>29</v>
      </c>
      <c r="D2538">
        <v>56</v>
      </c>
      <c r="E2538">
        <v>56.5</v>
      </c>
      <c r="F2538">
        <v>0</v>
      </c>
      <c r="G2538">
        <v>51</v>
      </c>
      <c r="H2538">
        <v>3442</v>
      </c>
      <c r="I2538">
        <v>47</v>
      </c>
    </row>
    <row r="2539" spans="1:9" x14ac:dyDescent="0.2">
      <c r="A2539">
        <v>2580</v>
      </c>
      <c r="B2539">
        <v>3</v>
      </c>
      <c r="C2539" t="s">
        <v>29</v>
      </c>
      <c r="D2539">
        <v>56.5</v>
      </c>
      <c r="E2539">
        <v>57</v>
      </c>
      <c r="F2539">
        <v>0</v>
      </c>
      <c r="G2539">
        <v>45</v>
      </c>
      <c r="H2539">
        <v>2960</v>
      </c>
      <c r="I2539">
        <v>40</v>
      </c>
    </row>
    <row r="2540" spans="1:9" x14ac:dyDescent="0.2">
      <c r="A2540">
        <v>2566</v>
      </c>
      <c r="B2540">
        <v>3</v>
      </c>
      <c r="C2540" t="s">
        <v>29</v>
      </c>
      <c r="D2540">
        <v>57</v>
      </c>
      <c r="E2540">
        <v>57.5</v>
      </c>
      <c r="F2540">
        <v>0</v>
      </c>
      <c r="G2540">
        <v>52</v>
      </c>
      <c r="H2540">
        <v>3483</v>
      </c>
      <c r="I2540">
        <v>48</v>
      </c>
    </row>
    <row r="2541" spans="1:9" x14ac:dyDescent="0.2">
      <c r="A2541">
        <v>2567</v>
      </c>
      <c r="B2541">
        <v>3</v>
      </c>
      <c r="C2541" t="s">
        <v>29</v>
      </c>
      <c r="D2541">
        <v>57.5</v>
      </c>
      <c r="E2541">
        <v>58</v>
      </c>
      <c r="F2541">
        <v>0</v>
      </c>
      <c r="G2541">
        <v>45</v>
      </c>
      <c r="H2541">
        <v>3001</v>
      </c>
      <c r="I2541">
        <v>41</v>
      </c>
    </row>
    <row r="2542" spans="1:9" x14ac:dyDescent="0.2">
      <c r="A2542">
        <v>2568</v>
      </c>
      <c r="B2542">
        <v>3</v>
      </c>
      <c r="C2542" t="s">
        <v>29</v>
      </c>
      <c r="D2542">
        <v>58</v>
      </c>
      <c r="E2542">
        <v>58.5</v>
      </c>
      <c r="F2542">
        <v>0</v>
      </c>
      <c r="G2542">
        <v>52</v>
      </c>
      <c r="H2542">
        <v>3537</v>
      </c>
      <c r="I2542">
        <v>48</v>
      </c>
    </row>
    <row r="2543" spans="1:9" x14ac:dyDescent="0.2">
      <c r="A2543">
        <v>2570</v>
      </c>
      <c r="B2543">
        <v>3</v>
      </c>
      <c r="C2543" t="s">
        <v>29</v>
      </c>
      <c r="D2543">
        <v>58.5</v>
      </c>
      <c r="E2543">
        <v>59</v>
      </c>
      <c r="F2543">
        <v>0</v>
      </c>
      <c r="G2543">
        <v>44</v>
      </c>
      <c r="H2543">
        <v>2897</v>
      </c>
      <c r="I2543">
        <v>40</v>
      </c>
    </row>
    <row r="2544" spans="1:9" x14ac:dyDescent="0.2">
      <c r="A2544">
        <v>2569</v>
      </c>
      <c r="B2544">
        <v>3</v>
      </c>
      <c r="C2544" t="s">
        <v>29</v>
      </c>
      <c r="D2544">
        <v>59</v>
      </c>
      <c r="E2544">
        <v>59.5</v>
      </c>
      <c r="F2544">
        <v>0</v>
      </c>
      <c r="G2544">
        <v>44</v>
      </c>
      <c r="H2544">
        <v>2873</v>
      </c>
      <c r="I2544">
        <v>39</v>
      </c>
    </row>
    <row r="2545" spans="1:9" x14ac:dyDescent="0.2">
      <c r="A2545">
        <v>2572</v>
      </c>
      <c r="B2545">
        <v>3</v>
      </c>
      <c r="C2545" t="s">
        <v>29</v>
      </c>
      <c r="D2545">
        <v>59.5</v>
      </c>
      <c r="E2545">
        <v>60</v>
      </c>
      <c r="F2545">
        <v>0</v>
      </c>
      <c r="G2545">
        <v>43</v>
      </c>
      <c r="H2545">
        <v>2791</v>
      </c>
      <c r="I2545">
        <v>38</v>
      </c>
    </row>
    <row r="2546" spans="1:9" x14ac:dyDescent="0.2">
      <c r="A2546">
        <v>2573</v>
      </c>
      <c r="B2546">
        <v>3</v>
      </c>
      <c r="C2546" t="s">
        <v>29</v>
      </c>
      <c r="D2546">
        <v>60</v>
      </c>
      <c r="E2546">
        <v>60.5</v>
      </c>
      <c r="F2546">
        <v>0</v>
      </c>
      <c r="G2546">
        <v>42</v>
      </c>
      <c r="H2546">
        <v>2704</v>
      </c>
      <c r="I2546">
        <v>37</v>
      </c>
    </row>
    <row r="2547" spans="1:9" x14ac:dyDescent="0.2">
      <c r="A2547">
        <v>4323</v>
      </c>
      <c r="B2547">
        <v>3</v>
      </c>
      <c r="C2547" t="s">
        <v>29</v>
      </c>
      <c r="D2547">
        <v>60.5</v>
      </c>
      <c r="E2547">
        <v>61</v>
      </c>
      <c r="F2547">
        <v>0</v>
      </c>
      <c r="G2547">
        <v>41</v>
      </c>
      <c r="H2547">
        <v>2675</v>
      </c>
      <c r="I2547">
        <v>36</v>
      </c>
    </row>
    <row r="2548" spans="1:9" x14ac:dyDescent="0.2">
      <c r="A2548">
        <v>2571</v>
      </c>
      <c r="B2548">
        <v>3</v>
      </c>
      <c r="C2548" t="s">
        <v>29</v>
      </c>
      <c r="D2548">
        <v>61</v>
      </c>
      <c r="E2548">
        <v>61.399999999999899</v>
      </c>
      <c r="F2548">
        <v>0</v>
      </c>
      <c r="G2548">
        <v>40</v>
      </c>
      <c r="H2548">
        <v>2564</v>
      </c>
      <c r="I2548">
        <v>35</v>
      </c>
    </row>
    <row r="2549" spans="1:9" x14ac:dyDescent="0.2">
      <c r="A2549">
        <v>4281</v>
      </c>
      <c r="B2549">
        <v>3</v>
      </c>
      <c r="C2549" t="s">
        <v>16</v>
      </c>
      <c r="D2549">
        <v>0</v>
      </c>
      <c r="E2549">
        <v>0.5</v>
      </c>
      <c r="F2549">
        <v>0</v>
      </c>
      <c r="G2549">
        <v>36</v>
      </c>
      <c r="H2549">
        <v>2306</v>
      </c>
      <c r="I2549">
        <v>31</v>
      </c>
    </row>
    <row r="2550" spans="1:9" x14ac:dyDescent="0.2">
      <c r="A2550">
        <v>4282</v>
      </c>
      <c r="B2550">
        <v>3</v>
      </c>
      <c r="C2550" t="s">
        <v>16</v>
      </c>
      <c r="D2550">
        <v>0.5</v>
      </c>
      <c r="E2550">
        <v>1</v>
      </c>
      <c r="F2550">
        <v>0</v>
      </c>
      <c r="G2550">
        <v>42</v>
      </c>
      <c r="H2550">
        <v>2721</v>
      </c>
      <c r="I2550">
        <v>37</v>
      </c>
    </row>
    <row r="2551" spans="1:9" x14ac:dyDescent="0.2">
      <c r="A2551">
        <v>4283</v>
      </c>
      <c r="B2551">
        <v>3</v>
      </c>
      <c r="C2551" t="s">
        <v>16</v>
      </c>
      <c r="D2551">
        <v>1</v>
      </c>
      <c r="E2551">
        <v>1.5</v>
      </c>
      <c r="F2551">
        <v>0</v>
      </c>
      <c r="G2551">
        <v>39</v>
      </c>
      <c r="H2551">
        <v>2490</v>
      </c>
      <c r="I2551">
        <v>34</v>
      </c>
    </row>
    <row r="2552" spans="1:9" x14ac:dyDescent="0.2">
      <c r="A2552">
        <v>4284</v>
      </c>
      <c r="B2552">
        <v>3</v>
      </c>
      <c r="C2552" t="s">
        <v>16</v>
      </c>
      <c r="D2552">
        <v>1.5</v>
      </c>
      <c r="E2552">
        <v>2</v>
      </c>
      <c r="F2552">
        <v>0</v>
      </c>
      <c r="G2552">
        <v>29</v>
      </c>
      <c r="H2552">
        <v>1906</v>
      </c>
      <c r="I2552">
        <v>26</v>
      </c>
    </row>
    <row r="2553" spans="1:9" x14ac:dyDescent="0.2">
      <c r="A2553">
        <v>4285</v>
      </c>
      <c r="B2553">
        <v>3</v>
      </c>
      <c r="C2553" t="s">
        <v>16</v>
      </c>
      <c r="D2553">
        <v>2</v>
      </c>
      <c r="E2553">
        <v>2.5</v>
      </c>
      <c r="F2553">
        <v>0</v>
      </c>
      <c r="G2553">
        <v>18</v>
      </c>
      <c r="H2553">
        <v>1246</v>
      </c>
      <c r="I2553">
        <v>17</v>
      </c>
    </row>
    <row r="2554" spans="1:9" x14ac:dyDescent="0.2">
      <c r="A2554">
        <v>4286</v>
      </c>
      <c r="B2554">
        <v>3</v>
      </c>
      <c r="C2554" t="s">
        <v>16</v>
      </c>
      <c r="D2554">
        <v>2.5</v>
      </c>
      <c r="E2554">
        <v>3</v>
      </c>
      <c r="F2554">
        <v>0</v>
      </c>
      <c r="G2554">
        <v>15</v>
      </c>
      <c r="H2554">
        <v>1100</v>
      </c>
      <c r="I2554">
        <v>15</v>
      </c>
    </row>
    <row r="2555" spans="1:9" x14ac:dyDescent="0.2">
      <c r="A2555">
        <v>4287</v>
      </c>
      <c r="B2555">
        <v>3</v>
      </c>
      <c r="C2555" t="s">
        <v>16</v>
      </c>
      <c r="D2555">
        <v>3</v>
      </c>
      <c r="E2555">
        <v>3.5</v>
      </c>
      <c r="F2555">
        <v>0</v>
      </c>
      <c r="G2555">
        <v>17</v>
      </c>
      <c r="H2555">
        <v>1183</v>
      </c>
      <c r="I2555">
        <v>16</v>
      </c>
    </row>
    <row r="2556" spans="1:9" x14ac:dyDescent="0.2">
      <c r="A2556">
        <v>4288</v>
      </c>
      <c r="B2556">
        <v>3</v>
      </c>
      <c r="C2556" t="s">
        <v>16</v>
      </c>
      <c r="D2556">
        <v>3.5</v>
      </c>
      <c r="E2556">
        <v>4</v>
      </c>
      <c r="F2556">
        <v>0</v>
      </c>
      <c r="G2556">
        <v>19</v>
      </c>
      <c r="H2556">
        <v>1335</v>
      </c>
      <c r="I2556">
        <v>18</v>
      </c>
    </row>
    <row r="2557" spans="1:9" x14ac:dyDescent="0.2">
      <c r="A2557">
        <v>4289</v>
      </c>
      <c r="B2557">
        <v>3</v>
      </c>
      <c r="C2557" t="s">
        <v>16</v>
      </c>
      <c r="D2557">
        <v>4</v>
      </c>
      <c r="E2557">
        <v>4.5</v>
      </c>
      <c r="F2557">
        <v>0</v>
      </c>
      <c r="G2557">
        <v>25</v>
      </c>
      <c r="H2557">
        <v>1670</v>
      </c>
      <c r="I2557">
        <v>23</v>
      </c>
    </row>
    <row r="2558" spans="1:9" x14ac:dyDescent="0.2">
      <c r="A2558">
        <v>4028</v>
      </c>
      <c r="B2558">
        <v>3</v>
      </c>
      <c r="C2558" t="s">
        <v>16</v>
      </c>
      <c r="D2558">
        <v>4.5</v>
      </c>
      <c r="E2558">
        <v>5</v>
      </c>
      <c r="F2558">
        <v>0</v>
      </c>
      <c r="G2558">
        <v>27</v>
      </c>
      <c r="H2558">
        <v>1782</v>
      </c>
      <c r="I2558">
        <v>24</v>
      </c>
    </row>
    <row r="2559" spans="1:9" x14ac:dyDescent="0.2">
      <c r="A2559">
        <v>4290</v>
      </c>
      <c r="B2559">
        <v>3</v>
      </c>
      <c r="C2559" t="s">
        <v>16</v>
      </c>
      <c r="D2559">
        <v>5</v>
      </c>
      <c r="E2559">
        <v>5.5</v>
      </c>
      <c r="F2559">
        <v>0</v>
      </c>
      <c r="G2559">
        <v>25</v>
      </c>
      <c r="H2559">
        <v>1669</v>
      </c>
      <c r="I2559">
        <v>23</v>
      </c>
    </row>
    <row r="2560" spans="1:9" x14ac:dyDescent="0.2">
      <c r="A2560">
        <v>4291</v>
      </c>
      <c r="B2560">
        <v>3</v>
      </c>
      <c r="C2560" t="s">
        <v>16</v>
      </c>
      <c r="D2560">
        <v>5.5</v>
      </c>
      <c r="E2560">
        <v>6</v>
      </c>
      <c r="F2560">
        <v>0</v>
      </c>
      <c r="G2560">
        <v>23</v>
      </c>
      <c r="H2560">
        <v>1518</v>
      </c>
      <c r="I2560">
        <v>21</v>
      </c>
    </row>
    <row r="2561" spans="1:9" x14ac:dyDescent="0.2">
      <c r="A2561">
        <v>4292</v>
      </c>
      <c r="B2561">
        <v>3</v>
      </c>
      <c r="C2561" t="s">
        <v>16</v>
      </c>
      <c r="D2561">
        <v>6</v>
      </c>
      <c r="E2561">
        <v>6.5</v>
      </c>
      <c r="F2561">
        <v>0</v>
      </c>
      <c r="G2561">
        <v>23</v>
      </c>
      <c r="H2561">
        <v>1548</v>
      </c>
      <c r="I2561">
        <v>21</v>
      </c>
    </row>
    <row r="2562" spans="1:9" x14ac:dyDescent="0.2">
      <c r="A2562">
        <v>4029</v>
      </c>
      <c r="B2562">
        <v>3</v>
      </c>
      <c r="C2562" t="s">
        <v>16</v>
      </c>
      <c r="D2562">
        <v>6.5</v>
      </c>
      <c r="E2562">
        <v>7</v>
      </c>
      <c r="F2562">
        <v>0</v>
      </c>
      <c r="G2562">
        <v>21</v>
      </c>
      <c r="H2562">
        <v>1407</v>
      </c>
      <c r="I2562">
        <v>19</v>
      </c>
    </row>
    <row r="2563" spans="1:9" x14ac:dyDescent="0.2">
      <c r="A2563">
        <v>4293</v>
      </c>
      <c r="B2563">
        <v>3</v>
      </c>
      <c r="C2563" t="s">
        <v>16</v>
      </c>
      <c r="D2563">
        <v>7</v>
      </c>
      <c r="E2563">
        <v>7.5</v>
      </c>
      <c r="F2563">
        <v>0</v>
      </c>
      <c r="G2563">
        <v>18</v>
      </c>
      <c r="H2563">
        <v>1244</v>
      </c>
      <c r="I2563">
        <v>17</v>
      </c>
    </row>
    <row r="2564" spans="1:9" x14ac:dyDescent="0.2">
      <c r="A2564">
        <v>4030</v>
      </c>
      <c r="B2564">
        <v>3</v>
      </c>
      <c r="C2564" t="s">
        <v>16</v>
      </c>
      <c r="D2564">
        <v>7.5</v>
      </c>
      <c r="E2564">
        <v>8</v>
      </c>
      <c r="F2564">
        <v>0</v>
      </c>
      <c r="G2564">
        <v>17</v>
      </c>
      <c r="H2564">
        <v>1232</v>
      </c>
      <c r="I2564">
        <v>17</v>
      </c>
    </row>
    <row r="2565" spans="1:9" x14ac:dyDescent="0.2">
      <c r="A2565">
        <v>4031</v>
      </c>
      <c r="B2565">
        <v>3</v>
      </c>
      <c r="C2565" t="s">
        <v>16</v>
      </c>
      <c r="D2565">
        <v>8</v>
      </c>
      <c r="E2565">
        <v>8.5</v>
      </c>
      <c r="F2565">
        <v>1</v>
      </c>
      <c r="G2565">
        <v>84</v>
      </c>
      <c r="H2565">
        <v>6420</v>
      </c>
      <c r="I2565">
        <v>88</v>
      </c>
    </row>
    <row r="2566" spans="1:9" x14ac:dyDescent="0.2">
      <c r="A2566">
        <v>4032</v>
      </c>
      <c r="B2566">
        <v>3</v>
      </c>
      <c r="C2566" t="s">
        <v>16</v>
      </c>
      <c r="D2566">
        <v>8.5</v>
      </c>
      <c r="E2566">
        <v>9</v>
      </c>
      <c r="F2566">
        <v>1</v>
      </c>
      <c r="G2566">
        <v>85</v>
      </c>
      <c r="H2566">
        <v>6442</v>
      </c>
      <c r="I2566">
        <v>88</v>
      </c>
    </row>
    <row r="2567" spans="1:9" x14ac:dyDescent="0.2">
      <c r="A2567">
        <v>4034</v>
      </c>
      <c r="B2567">
        <v>3</v>
      </c>
      <c r="C2567" t="s">
        <v>16</v>
      </c>
      <c r="D2567">
        <v>9</v>
      </c>
      <c r="E2567">
        <v>9.5</v>
      </c>
      <c r="F2567">
        <v>1</v>
      </c>
      <c r="G2567">
        <v>86</v>
      </c>
      <c r="H2567">
        <v>6483</v>
      </c>
      <c r="I2567">
        <v>88</v>
      </c>
    </row>
    <row r="2568" spans="1:9" x14ac:dyDescent="0.2">
      <c r="A2568">
        <v>4033</v>
      </c>
      <c r="B2568">
        <v>3</v>
      </c>
      <c r="C2568" t="s">
        <v>16</v>
      </c>
      <c r="D2568">
        <v>9.5</v>
      </c>
      <c r="E2568">
        <v>10</v>
      </c>
      <c r="F2568">
        <v>1</v>
      </c>
      <c r="G2568">
        <v>85</v>
      </c>
      <c r="H2568">
        <v>6461</v>
      </c>
      <c r="I2568">
        <v>88</v>
      </c>
    </row>
    <row r="2569" spans="1:9" x14ac:dyDescent="0.2">
      <c r="A2569">
        <v>4035</v>
      </c>
      <c r="B2569">
        <v>3</v>
      </c>
      <c r="C2569" t="s">
        <v>16</v>
      </c>
      <c r="D2569">
        <v>10</v>
      </c>
      <c r="E2569">
        <v>10.5</v>
      </c>
      <c r="F2569">
        <v>1</v>
      </c>
      <c r="G2569">
        <v>84</v>
      </c>
      <c r="H2569">
        <v>6425</v>
      </c>
      <c r="I2569">
        <v>88</v>
      </c>
    </row>
    <row r="2570" spans="1:9" x14ac:dyDescent="0.2">
      <c r="A2570">
        <v>4036</v>
      </c>
      <c r="B2570">
        <v>3</v>
      </c>
      <c r="C2570" t="s">
        <v>16</v>
      </c>
      <c r="D2570">
        <v>10.5</v>
      </c>
      <c r="E2570">
        <v>11.1</v>
      </c>
      <c r="F2570">
        <v>0</v>
      </c>
      <c r="G2570">
        <v>25</v>
      </c>
      <c r="H2570">
        <v>1659</v>
      </c>
      <c r="I2570">
        <v>23</v>
      </c>
    </row>
    <row r="2571" spans="1:9" x14ac:dyDescent="0.2">
      <c r="A2571">
        <v>4294</v>
      </c>
      <c r="B2571">
        <v>3</v>
      </c>
      <c r="C2571" t="s">
        <v>16</v>
      </c>
      <c r="D2571">
        <v>11.1</v>
      </c>
      <c r="E2571">
        <v>11.5</v>
      </c>
      <c r="F2571">
        <v>0</v>
      </c>
      <c r="G2571">
        <v>22</v>
      </c>
      <c r="H2571">
        <v>1465</v>
      </c>
      <c r="I2571">
        <v>20</v>
      </c>
    </row>
    <row r="2572" spans="1:9" x14ac:dyDescent="0.2">
      <c r="A2572">
        <v>4295</v>
      </c>
      <c r="B2572">
        <v>3</v>
      </c>
      <c r="C2572" t="s">
        <v>16</v>
      </c>
      <c r="D2572">
        <v>11.5</v>
      </c>
      <c r="E2572">
        <v>12</v>
      </c>
      <c r="F2572">
        <v>0</v>
      </c>
      <c r="G2572">
        <v>18</v>
      </c>
      <c r="H2572">
        <v>1253</v>
      </c>
      <c r="I2572">
        <v>17</v>
      </c>
    </row>
    <row r="2573" spans="1:9" x14ac:dyDescent="0.2">
      <c r="A2573">
        <v>4296</v>
      </c>
      <c r="B2573">
        <v>3</v>
      </c>
      <c r="C2573" t="s">
        <v>16</v>
      </c>
      <c r="D2573">
        <v>12</v>
      </c>
      <c r="E2573">
        <v>12.5</v>
      </c>
      <c r="F2573">
        <v>0</v>
      </c>
      <c r="G2573">
        <v>18</v>
      </c>
      <c r="H2573">
        <v>1286</v>
      </c>
      <c r="I2573">
        <v>18</v>
      </c>
    </row>
    <row r="2574" spans="1:9" x14ac:dyDescent="0.2">
      <c r="A2574">
        <v>4297</v>
      </c>
      <c r="B2574">
        <v>3</v>
      </c>
      <c r="C2574" t="s">
        <v>16</v>
      </c>
      <c r="D2574">
        <v>12.5</v>
      </c>
      <c r="E2574">
        <v>13</v>
      </c>
      <c r="F2574">
        <v>0</v>
      </c>
      <c r="G2574">
        <v>19</v>
      </c>
      <c r="H2574">
        <v>1337</v>
      </c>
      <c r="I2574">
        <v>18</v>
      </c>
    </row>
    <row r="2575" spans="1:9" x14ac:dyDescent="0.2">
      <c r="A2575">
        <v>4298</v>
      </c>
      <c r="B2575">
        <v>3</v>
      </c>
      <c r="C2575" t="s">
        <v>16</v>
      </c>
      <c r="D2575">
        <v>13</v>
      </c>
      <c r="E2575">
        <v>13.5</v>
      </c>
      <c r="F2575">
        <v>0</v>
      </c>
      <c r="G2575">
        <v>19</v>
      </c>
      <c r="H2575">
        <v>1299</v>
      </c>
      <c r="I2575">
        <v>18</v>
      </c>
    </row>
    <row r="2576" spans="1:9" x14ac:dyDescent="0.2">
      <c r="A2576">
        <v>3209</v>
      </c>
      <c r="B2576">
        <v>3</v>
      </c>
      <c r="C2576" t="s">
        <v>16</v>
      </c>
      <c r="D2576">
        <v>13.5</v>
      </c>
      <c r="E2576">
        <v>14</v>
      </c>
      <c r="F2576">
        <v>0</v>
      </c>
      <c r="G2576">
        <v>17</v>
      </c>
      <c r="H2576">
        <v>1185</v>
      </c>
      <c r="I2576">
        <v>16</v>
      </c>
    </row>
    <row r="2577" spans="1:9" x14ac:dyDescent="0.2">
      <c r="A2577">
        <v>4299</v>
      </c>
      <c r="B2577">
        <v>3</v>
      </c>
      <c r="C2577" t="s">
        <v>16</v>
      </c>
      <c r="D2577">
        <v>14</v>
      </c>
      <c r="E2577">
        <v>14.5</v>
      </c>
      <c r="F2577">
        <v>0</v>
      </c>
      <c r="G2577">
        <v>18</v>
      </c>
      <c r="H2577">
        <v>1251</v>
      </c>
      <c r="I2577">
        <v>17</v>
      </c>
    </row>
    <row r="2578" spans="1:9" x14ac:dyDescent="0.2">
      <c r="A2578">
        <v>527</v>
      </c>
      <c r="B2578">
        <v>3</v>
      </c>
      <c r="C2578" t="s">
        <v>16</v>
      </c>
      <c r="D2578">
        <v>14.5</v>
      </c>
      <c r="E2578">
        <v>15.1</v>
      </c>
      <c r="F2578">
        <v>0</v>
      </c>
      <c r="G2578">
        <v>19</v>
      </c>
      <c r="H2578">
        <v>1319</v>
      </c>
      <c r="I2578">
        <v>18</v>
      </c>
    </row>
    <row r="2579" spans="1:9" x14ac:dyDescent="0.2">
      <c r="A2579">
        <v>272</v>
      </c>
      <c r="B2579">
        <v>3</v>
      </c>
      <c r="C2579" t="s">
        <v>16</v>
      </c>
      <c r="D2579">
        <v>15.1</v>
      </c>
      <c r="E2579">
        <v>15.5</v>
      </c>
      <c r="F2579">
        <v>1</v>
      </c>
      <c r="G2579">
        <v>85</v>
      </c>
      <c r="H2579">
        <v>6433</v>
      </c>
      <c r="I2579">
        <v>88</v>
      </c>
    </row>
    <row r="2580" spans="1:9" x14ac:dyDescent="0.2">
      <c r="A2580">
        <v>3932</v>
      </c>
      <c r="B2580">
        <v>3</v>
      </c>
      <c r="C2580" t="s">
        <v>16</v>
      </c>
      <c r="D2580">
        <v>15.5</v>
      </c>
      <c r="E2580">
        <v>16</v>
      </c>
      <c r="F2580">
        <v>1</v>
      </c>
      <c r="G2580">
        <v>85</v>
      </c>
      <c r="H2580">
        <v>6457</v>
      </c>
      <c r="I2580">
        <v>88</v>
      </c>
    </row>
    <row r="2581" spans="1:9" x14ac:dyDescent="0.2">
      <c r="A2581">
        <v>3931</v>
      </c>
      <c r="B2581">
        <v>3</v>
      </c>
      <c r="C2581" t="s">
        <v>16</v>
      </c>
      <c r="D2581">
        <v>16</v>
      </c>
      <c r="E2581">
        <v>16.5</v>
      </c>
      <c r="F2581">
        <v>1</v>
      </c>
      <c r="G2581">
        <v>85</v>
      </c>
      <c r="H2581">
        <v>6449</v>
      </c>
      <c r="I2581">
        <v>88</v>
      </c>
    </row>
    <row r="2582" spans="1:9" x14ac:dyDescent="0.2">
      <c r="A2582">
        <v>3933</v>
      </c>
      <c r="B2582">
        <v>3</v>
      </c>
      <c r="C2582" t="s">
        <v>16</v>
      </c>
      <c r="D2582">
        <v>16.5</v>
      </c>
      <c r="E2582">
        <v>17</v>
      </c>
      <c r="F2582">
        <v>1</v>
      </c>
      <c r="G2582">
        <v>85</v>
      </c>
      <c r="H2582">
        <v>6453</v>
      </c>
      <c r="I2582">
        <v>88</v>
      </c>
    </row>
    <row r="2583" spans="1:9" x14ac:dyDescent="0.2">
      <c r="A2583">
        <v>3934</v>
      </c>
      <c r="B2583">
        <v>3</v>
      </c>
      <c r="C2583" t="s">
        <v>16</v>
      </c>
      <c r="D2583">
        <v>17</v>
      </c>
      <c r="E2583">
        <v>17.5</v>
      </c>
      <c r="F2583">
        <v>1</v>
      </c>
      <c r="G2583">
        <v>85</v>
      </c>
      <c r="H2583">
        <v>6450</v>
      </c>
      <c r="I2583">
        <v>88</v>
      </c>
    </row>
    <row r="2584" spans="1:9" x14ac:dyDescent="0.2">
      <c r="A2584">
        <v>3935</v>
      </c>
      <c r="B2584">
        <v>3</v>
      </c>
      <c r="C2584" t="s">
        <v>16</v>
      </c>
      <c r="D2584">
        <v>17.5</v>
      </c>
      <c r="E2584">
        <v>18</v>
      </c>
      <c r="F2584">
        <v>1</v>
      </c>
      <c r="G2584">
        <v>85</v>
      </c>
      <c r="H2584">
        <v>6454</v>
      </c>
      <c r="I2584">
        <v>88</v>
      </c>
    </row>
    <row r="2585" spans="1:9" x14ac:dyDescent="0.2">
      <c r="A2585">
        <v>3936</v>
      </c>
      <c r="B2585">
        <v>3</v>
      </c>
      <c r="C2585" t="s">
        <v>16</v>
      </c>
      <c r="D2585">
        <v>18</v>
      </c>
      <c r="E2585">
        <v>18.5</v>
      </c>
      <c r="F2585">
        <v>1</v>
      </c>
      <c r="G2585">
        <v>85</v>
      </c>
      <c r="H2585">
        <v>6451</v>
      </c>
      <c r="I2585">
        <v>88</v>
      </c>
    </row>
    <row r="2586" spans="1:9" x14ac:dyDescent="0.2">
      <c r="A2586">
        <v>3937</v>
      </c>
      <c r="B2586">
        <v>3</v>
      </c>
      <c r="C2586" t="s">
        <v>16</v>
      </c>
      <c r="D2586">
        <v>18.5</v>
      </c>
      <c r="E2586">
        <v>19</v>
      </c>
      <c r="F2586">
        <v>1</v>
      </c>
      <c r="G2586">
        <v>85</v>
      </c>
      <c r="H2586">
        <v>6447</v>
      </c>
      <c r="I2586">
        <v>88</v>
      </c>
    </row>
    <row r="2587" spans="1:9" x14ac:dyDescent="0.2">
      <c r="A2587">
        <v>273</v>
      </c>
      <c r="B2587">
        <v>3</v>
      </c>
      <c r="C2587" t="s">
        <v>16</v>
      </c>
      <c r="D2587">
        <v>19</v>
      </c>
      <c r="E2587">
        <v>19.399999999999899</v>
      </c>
      <c r="F2587">
        <v>1</v>
      </c>
      <c r="G2587">
        <v>85</v>
      </c>
      <c r="H2587">
        <v>6441</v>
      </c>
      <c r="I2587">
        <v>88</v>
      </c>
    </row>
    <row r="2588" spans="1:9" x14ac:dyDescent="0.2">
      <c r="A2588">
        <v>529</v>
      </c>
      <c r="B2588">
        <v>3</v>
      </c>
      <c r="C2588" t="s">
        <v>16</v>
      </c>
      <c r="D2588">
        <v>19.399999999999899</v>
      </c>
      <c r="E2588">
        <v>20</v>
      </c>
      <c r="F2588">
        <v>1</v>
      </c>
      <c r="G2588">
        <v>84</v>
      </c>
      <c r="H2588">
        <v>6427</v>
      </c>
      <c r="I2588">
        <v>88</v>
      </c>
    </row>
    <row r="2589" spans="1:9" x14ac:dyDescent="0.2">
      <c r="A2589">
        <v>2961</v>
      </c>
      <c r="B2589">
        <v>3</v>
      </c>
      <c r="C2589" t="s">
        <v>16</v>
      </c>
      <c r="D2589">
        <v>20</v>
      </c>
      <c r="E2589">
        <v>20.5</v>
      </c>
      <c r="F2589">
        <v>1</v>
      </c>
      <c r="G2589">
        <v>84</v>
      </c>
      <c r="H2589">
        <v>6415</v>
      </c>
      <c r="I2589">
        <v>88</v>
      </c>
    </row>
    <row r="2590" spans="1:9" x14ac:dyDescent="0.2">
      <c r="A2590">
        <v>2963</v>
      </c>
      <c r="B2590">
        <v>3</v>
      </c>
      <c r="C2590" t="s">
        <v>16</v>
      </c>
      <c r="D2590">
        <v>20.5</v>
      </c>
      <c r="E2590">
        <v>21</v>
      </c>
      <c r="F2590">
        <v>1</v>
      </c>
      <c r="G2590">
        <v>84</v>
      </c>
      <c r="H2590">
        <v>6421</v>
      </c>
      <c r="I2590">
        <v>88</v>
      </c>
    </row>
    <row r="2591" spans="1:9" x14ac:dyDescent="0.2">
      <c r="A2591">
        <v>2962</v>
      </c>
      <c r="B2591">
        <v>3</v>
      </c>
      <c r="C2591" t="s">
        <v>16</v>
      </c>
      <c r="D2591">
        <v>21</v>
      </c>
      <c r="E2591">
        <v>21.5</v>
      </c>
      <c r="F2591">
        <v>1</v>
      </c>
      <c r="G2591">
        <v>84</v>
      </c>
      <c r="H2591">
        <v>6419</v>
      </c>
      <c r="I2591">
        <v>88</v>
      </c>
    </row>
    <row r="2592" spans="1:9" x14ac:dyDescent="0.2">
      <c r="A2592">
        <v>2964</v>
      </c>
      <c r="B2592">
        <v>3</v>
      </c>
      <c r="C2592" t="s">
        <v>16</v>
      </c>
      <c r="D2592">
        <v>21.5</v>
      </c>
      <c r="E2592">
        <v>22</v>
      </c>
      <c r="F2592">
        <v>1</v>
      </c>
      <c r="G2592">
        <v>85</v>
      </c>
      <c r="H2592">
        <v>6439</v>
      </c>
      <c r="I2592">
        <v>88</v>
      </c>
    </row>
    <row r="2593" spans="1:9" x14ac:dyDescent="0.2">
      <c r="A2593">
        <v>2965</v>
      </c>
      <c r="B2593">
        <v>3</v>
      </c>
      <c r="C2593" t="s">
        <v>16</v>
      </c>
      <c r="D2593">
        <v>22</v>
      </c>
      <c r="E2593">
        <v>22.5</v>
      </c>
      <c r="F2593">
        <v>1</v>
      </c>
      <c r="G2593">
        <v>85</v>
      </c>
      <c r="H2593">
        <v>6440</v>
      </c>
      <c r="I2593">
        <v>88</v>
      </c>
    </row>
    <row r="2594" spans="1:9" x14ac:dyDescent="0.2">
      <c r="A2594">
        <v>2956</v>
      </c>
      <c r="B2594">
        <v>3</v>
      </c>
      <c r="C2594" t="s">
        <v>16</v>
      </c>
      <c r="D2594">
        <v>22.5</v>
      </c>
      <c r="E2594">
        <v>23</v>
      </c>
      <c r="F2594">
        <v>1</v>
      </c>
      <c r="G2594">
        <v>85</v>
      </c>
      <c r="H2594">
        <v>6437</v>
      </c>
      <c r="I2594">
        <v>88</v>
      </c>
    </row>
    <row r="2595" spans="1:9" x14ac:dyDescent="0.2">
      <c r="A2595">
        <v>2958</v>
      </c>
      <c r="B2595">
        <v>3</v>
      </c>
      <c r="C2595" t="s">
        <v>16</v>
      </c>
      <c r="D2595">
        <v>23</v>
      </c>
      <c r="E2595">
        <v>23.5</v>
      </c>
      <c r="F2595">
        <v>0</v>
      </c>
      <c r="G2595">
        <v>31</v>
      </c>
      <c r="H2595">
        <v>1999</v>
      </c>
      <c r="I2595">
        <v>27</v>
      </c>
    </row>
    <row r="2596" spans="1:9" x14ac:dyDescent="0.2">
      <c r="A2596">
        <v>2957</v>
      </c>
      <c r="B2596">
        <v>3</v>
      </c>
      <c r="C2596" t="s">
        <v>16</v>
      </c>
      <c r="D2596">
        <v>23.5</v>
      </c>
      <c r="E2596">
        <v>24</v>
      </c>
      <c r="F2596">
        <v>0</v>
      </c>
      <c r="G2596">
        <v>31</v>
      </c>
      <c r="H2596">
        <v>1987</v>
      </c>
      <c r="I2596">
        <v>27</v>
      </c>
    </row>
    <row r="2597" spans="1:9" x14ac:dyDescent="0.2">
      <c r="A2597">
        <v>2959</v>
      </c>
      <c r="B2597">
        <v>3</v>
      </c>
      <c r="C2597" t="s">
        <v>16</v>
      </c>
      <c r="D2597">
        <v>24</v>
      </c>
      <c r="E2597">
        <v>24.5</v>
      </c>
      <c r="F2597">
        <v>0</v>
      </c>
      <c r="G2597">
        <v>30</v>
      </c>
      <c r="H2597">
        <v>1980</v>
      </c>
      <c r="I2597">
        <v>27</v>
      </c>
    </row>
    <row r="2598" spans="1:9" x14ac:dyDescent="0.2">
      <c r="A2598">
        <v>2960</v>
      </c>
      <c r="B2598">
        <v>3</v>
      </c>
      <c r="C2598" t="s">
        <v>16</v>
      </c>
      <c r="D2598">
        <v>24.5</v>
      </c>
      <c r="E2598">
        <v>25</v>
      </c>
      <c r="F2598">
        <v>0</v>
      </c>
      <c r="G2598">
        <v>31</v>
      </c>
      <c r="H2598">
        <v>2015</v>
      </c>
      <c r="I2598">
        <v>27</v>
      </c>
    </row>
    <row r="2599" spans="1:9" x14ac:dyDescent="0.2">
      <c r="A2599">
        <v>528</v>
      </c>
      <c r="B2599">
        <v>3</v>
      </c>
      <c r="C2599" t="s">
        <v>16</v>
      </c>
      <c r="D2599">
        <v>25</v>
      </c>
      <c r="E2599">
        <v>25.6</v>
      </c>
      <c r="F2599">
        <v>0</v>
      </c>
      <c r="G2599">
        <v>27</v>
      </c>
      <c r="H2599">
        <v>1755</v>
      </c>
      <c r="I2599">
        <v>24</v>
      </c>
    </row>
    <row r="2600" spans="1:9" x14ac:dyDescent="0.2">
      <c r="A2600">
        <v>142</v>
      </c>
      <c r="B2600">
        <v>3</v>
      </c>
      <c r="C2600" t="s">
        <v>16</v>
      </c>
      <c r="D2600">
        <v>25.6</v>
      </c>
      <c r="E2600">
        <v>26</v>
      </c>
      <c r="F2600">
        <v>0</v>
      </c>
      <c r="G2600">
        <v>20</v>
      </c>
      <c r="H2600">
        <v>1363</v>
      </c>
      <c r="I2600">
        <v>19</v>
      </c>
    </row>
    <row r="2601" spans="1:9" x14ac:dyDescent="0.2">
      <c r="A2601">
        <v>2266</v>
      </c>
      <c r="B2601">
        <v>3</v>
      </c>
      <c r="C2601" t="s">
        <v>16</v>
      </c>
      <c r="D2601">
        <v>26</v>
      </c>
      <c r="E2601">
        <v>26.5</v>
      </c>
      <c r="F2601">
        <v>0</v>
      </c>
      <c r="G2601">
        <v>17</v>
      </c>
      <c r="H2601">
        <v>1237</v>
      </c>
      <c r="I2601">
        <v>17</v>
      </c>
    </row>
    <row r="2602" spans="1:9" x14ac:dyDescent="0.2">
      <c r="A2602">
        <v>2267</v>
      </c>
      <c r="B2602">
        <v>3</v>
      </c>
      <c r="C2602" t="s">
        <v>16</v>
      </c>
      <c r="D2602">
        <v>26.5</v>
      </c>
      <c r="E2602">
        <v>27</v>
      </c>
      <c r="F2602">
        <v>0</v>
      </c>
      <c r="G2602">
        <v>17</v>
      </c>
      <c r="H2602">
        <v>1181</v>
      </c>
      <c r="I2602">
        <v>16</v>
      </c>
    </row>
    <row r="2603" spans="1:9" x14ac:dyDescent="0.2">
      <c r="A2603">
        <v>530</v>
      </c>
      <c r="B2603">
        <v>3</v>
      </c>
      <c r="C2603" t="s">
        <v>16</v>
      </c>
      <c r="D2603">
        <v>27</v>
      </c>
      <c r="E2603">
        <v>27.6</v>
      </c>
      <c r="F2603">
        <v>0</v>
      </c>
      <c r="G2603">
        <v>15</v>
      </c>
      <c r="H2603">
        <v>1094</v>
      </c>
      <c r="I2603">
        <v>15</v>
      </c>
    </row>
    <row r="2604" spans="1:9" x14ac:dyDescent="0.2">
      <c r="A2604">
        <v>114</v>
      </c>
      <c r="B2604">
        <v>3</v>
      </c>
      <c r="C2604" t="s">
        <v>16</v>
      </c>
      <c r="D2604">
        <v>27.6</v>
      </c>
      <c r="E2604">
        <v>28</v>
      </c>
      <c r="F2604">
        <v>0</v>
      </c>
      <c r="G2604">
        <v>14</v>
      </c>
      <c r="H2604">
        <v>1064</v>
      </c>
      <c r="I2604">
        <v>15</v>
      </c>
    </row>
    <row r="2605" spans="1:9" x14ac:dyDescent="0.2">
      <c r="A2605">
        <v>1974</v>
      </c>
      <c r="B2605">
        <v>3</v>
      </c>
      <c r="C2605" t="s">
        <v>16</v>
      </c>
      <c r="D2605">
        <v>28</v>
      </c>
      <c r="E2605">
        <v>28.5</v>
      </c>
      <c r="F2605">
        <v>0</v>
      </c>
      <c r="G2605">
        <v>13</v>
      </c>
      <c r="H2605">
        <v>1026</v>
      </c>
      <c r="I2605">
        <v>14</v>
      </c>
    </row>
    <row r="2606" spans="1:9" x14ac:dyDescent="0.2">
      <c r="A2606">
        <v>1975</v>
      </c>
      <c r="B2606">
        <v>3</v>
      </c>
      <c r="C2606" t="s">
        <v>16</v>
      </c>
      <c r="D2606">
        <v>28.5</v>
      </c>
      <c r="E2606">
        <v>29</v>
      </c>
      <c r="F2606">
        <v>1</v>
      </c>
      <c r="G2606">
        <v>84</v>
      </c>
      <c r="H2606">
        <v>6388</v>
      </c>
      <c r="I2606">
        <v>87</v>
      </c>
    </row>
    <row r="2607" spans="1:9" x14ac:dyDescent="0.2">
      <c r="A2607">
        <v>1976</v>
      </c>
      <c r="B2607">
        <v>3</v>
      </c>
      <c r="C2607" t="s">
        <v>16</v>
      </c>
      <c r="D2607">
        <v>29</v>
      </c>
      <c r="E2607">
        <v>29.5</v>
      </c>
      <c r="F2607">
        <v>1</v>
      </c>
      <c r="G2607">
        <v>84</v>
      </c>
      <c r="H2607">
        <v>6385</v>
      </c>
      <c r="I2607">
        <v>87</v>
      </c>
    </row>
    <row r="2608" spans="1:9" x14ac:dyDescent="0.2">
      <c r="A2608">
        <v>1977</v>
      </c>
      <c r="B2608">
        <v>3</v>
      </c>
      <c r="C2608" t="s">
        <v>16</v>
      </c>
      <c r="D2608">
        <v>29.5</v>
      </c>
      <c r="E2608">
        <v>30</v>
      </c>
      <c r="F2608">
        <v>1</v>
      </c>
      <c r="G2608">
        <v>83</v>
      </c>
      <c r="H2608">
        <v>6384</v>
      </c>
      <c r="I2608">
        <v>87</v>
      </c>
    </row>
    <row r="2609" spans="1:9" x14ac:dyDescent="0.2">
      <c r="A2609">
        <v>1978</v>
      </c>
      <c r="B2609">
        <v>3</v>
      </c>
      <c r="C2609" t="s">
        <v>16</v>
      </c>
      <c r="D2609">
        <v>30</v>
      </c>
      <c r="E2609">
        <v>30.5</v>
      </c>
      <c r="F2609">
        <v>1</v>
      </c>
      <c r="G2609">
        <v>84</v>
      </c>
      <c r="H2609">
        <v>6387</v>
      </c>
      <c r="I2609">
        <v>87</v>
      </c>
    </row>
    <row r="2610" spans="1:9" x14ac:dyDescent="0.2">
      <c r="A2610">
        <v>1979</v>
      </c>
      <c r="B2610">
        <v>3</v>
      </c>
      <c r="C2610" t="s">
        <v>16</v>
      </c>
      <c r="D2610">
        <v>30.5</v>
      </c>
      <c r="E2610">
        <v>31</v>
      </c>
      <c r="F2610">
        <v>0</v>
      </c>
      <c r="G2610">
        <v>14</v>
      </c>
      <c r="H2610">
        <v>1050</v>
      </c>
      <c r="I2610">
        <v>14</v>
      </c>
    </row>
    <row r="2611" spans="1:9" x14ac:dyDescent="0.2">
      <c r="A2611">
        <v>115</v>
      </c>
      <c r="B2611">
        <v>3</v>
      </c>
      <c r="C2611" t="s">
        <v>16</v>
      </c>
      <c r="D2611">
        <v>31</v>
      </c>
      <c r="E2611">
        <v>31.399999999999899</v>
      </c>
      <c r="F2611">
        <v>0</v>
      </c>
      <c r="G2611">
        <v>16</v>
      </c>
      <c r="H2611">
        <v>1141</v>
      </c>
      <c r="I2611">
        <v>16</v>
      </c>
    </row>
    <row r="2612" spans="1:9" x14ac:dyDescent="0.2">
      <c r="A2612">
        <v>531</v>
      </c>
      <c r="B2612">
        <v>3</v>
      </c>
      <c r="C2612" t="s">
        <v>16</v>
      </c>
      <c r="D2612">
        <v>31.399999999999899</v>
      </c>
      <c r="E2612">
        <v>32</v>
      </c>
      <c r="F2612">
        <v>0</v>
      </c>
      <c r="G2612">
        <v>18</v>
      </c>
      <c r="H2612">
        <v>1290</v>
      </c>
      <c r="I2612">
        <v>18</v>
      </c>
    </row>
    <row r="2613" spans="1:9" x14ac:dyDescent="0.2">
      <c r="A2613">
        <v>1874</v>
      </c>
      <c r="B2613">
        <v>3</v>
      </c>
      <c r="C2613" t="s">
        <v>16</v>
      </c>
      <c r="D2613">
        <v>32</v>
      </c>
      <c r="E2613">
        <v>32.5</v>
      </c>
      <c r="F2613">
        <v>0</v>
      </c>
      <c r="G2613">
        <v>24</v>
      </c>
      <c r="H2613">
        <v>1601</v>
      </c>
      <c r="I2613">
        <v>22</v>
      </c>
    </row>
    <row r="2614" spans="1:9" x14ac:dyDescent="0.2">
      <c r="A2614">
        <v>1873</v>
      </c>
      <c r="B2614">
        <v>3</v>
      </c>
      <c r="C2614" t="s">
        <v>16</v>
      </c>
      <c r="D2614">
        <v>32.5</v>
      </c>
      <c r="E2614">
        <v>33</v>
      </c>
      <c r="F2614">
        <v>0</v>
      </c>
      <c r="G2614">
        <v>26</v>
      </c>
      <c r="H2614">
        <v>1716</v>
      </c>
      <c r="I2614">
        <v>23</v>
      </c>
    </row>
    <row r="2615" spans="1:9" x14ac:dyDescent="0.2">
      <c r="A2615">
        <v>1875</v>
      </c>
      <c r="B2615">
        <v>3</v>
      </c>
      <c r="C2615" t="s">
        <v>16</v>
      </c>
      <c r="D2615">
        <v>33</v>
      </c>
      <c r="E2615">
        <v>33.5</v>
      </c>
      <c r="F2615">
        <v>0</v>
      </c>
      <c r="G2615">
        <v>21</v>
      </c>
      <c r="H2615">
        <v>1434</v>
      </c>
      <c r="I2615">
        <v>20</v>
      </c>
    </row>
    <row r="2616" spans="1:9" x14ac:dyDescent="0.2">
      <c r="A2616">
        <v>1876</v>
      </c>
      <c r="B2616">
        <v>3</v>
      </c>
      <c r="C2616" t="s">
        <v>16</v>
      </c>
      <c r="D2616">
        <v>33.5</v>
      </c>
      <c r="E2616">
        <v>34</v>
      </c>
      <c r="F2616">
        <v>0</v>
      </c>
      <c r="G2616">
        <v>17</v>
      </c>
      <c r="H2616">
        <v>1236</v>
      </c>
      <c r="I2616">
        <v>17</v>
      </c>
    </row>
    <row r="2617" spans="1:9" x14ac:dyDescent="0.2">
      <c r="A2617">
        <v>1877</v>
      </c>
      <c r="B2617">
        <v>3</v>
      </c>
      <c r="C2617" t="s">
        <v>16</v>
      </c>
      <c r="D2617">
        <v>34</v>
      </c>
      <c r="E2617">
        <v>34.5</v>
      </c>
      <c r="F2617">
        <v>0</v>
      </c>
      <c r="G2617">
        <v>15</v>
      </c>
      <c r="H2617">
        <v>1108</v>
      </c>
      <c r="I2617">
        <v>15</v>
      </c>
    </row>
    <row r="2618" spans="1:9" x14ac:dyDescent="0.2">
      <c r="A2618">
        <v>1879</v>
      </c>
      <c r="B2618">
        <v>3</v>
      </c>
      <c r="C2618" t="s">
        <v>16</v>
      </c>
      <c r="D2618">
        <v>34.5</v>
      </c>
      <c r="E2618">
        <v>35</v>
      </c>
      <c r="F2618">
        <v>0</v>
      </c>
      <c r="G2618">
        <v>14</v>
      </c>
      <c r="H2618">
        <v>1036</v>
      </c>
      <c r="I2618">
        <v>14</v>
      </c>
    </row>
    <row r="2619" spans="1:9" x14ac:dyDescent="0.2">
      <c r="A2619">
        <v>1878</v>
      </c>
      <c r="B2619">
        <v>3</v>
      </c>
      <c r="C2619" t="s">
        <v>16</v>
      </c>
      <c r="D2619">
        <v>35</v>
      </c>
      <c r="E2619">
        <v>35.5</v>
      </c>
      <c r="F2619">
        <v>0</v>
      </c>
      <c r="G2619">
        <v>15</v>
      </c>
      <c r="H2619">
        <v>1127</v>
      </c>
      <c r="I2619">
        <v>15</v>
      </c>
    </row>
    <row r="2620" spans="1:9" x14ac:dyDescent="0.2">
      <c r="A2620">
        <v>1880</v>
      </c>
      <c r="B2620">
        <v>3</v>
      </c>
      <c r="C2620" t="s">
        <v>16</v>
      </c>
      <c r="D2620">
        <v>35.5</v>
      </c>
      <c r="E2620">
        <v>36</v>
      </c>
      <c r="F2620">
        <v>0</v>
      </c>
      <c r="G2620">
        <v>18</v>
      </c>
      <c r="H2620">
        <v>1284</v>
      </c>
      <c r="I2620">
        <v>18</v>
      </c>
    </row>
    <row r="2621" spans="1:9" x14ac:dyDescent="0.2">
      <c r="A2621">
        <v>1881</v>
      </c>
      <c r="B2621">
        <v>3</v>
      </c>
      <c r="C2621" t="s">
        <v>16</v>
      </c>
      <c r="D2621">
        <v>36</v>
      </c>
      <c r="E2621">
        <v>36.5</v>
      </c>
      <c r="F2621">
        <v>0</v>
      </c>
      <c r="G2621">
        <v>23</v>
      </c>
      <c r="H2621">
        <v>1522</v>
      </c>
      <c r="I2621">
        <v>21</v>
      </c>
    </row>
    <row r="2622" spans="1:9" x14ac:dyDescent="0.2">
      <c r="A2622">
        <v>1882</v>
      </c>
      <c r="B2622">
        <v>3</v>
      </c>
      <c r="C2622" t="s">
        <v>16</v>
      </c>
      <c r="D2622">
        <v>36.5</v>
      </c>
      <c r="E2622">
        <v>36.6</v>
      </c>
      <c r="F2622">
        <v>0</v>
      </c>
      <c r="G2622">
        <v>28</v>
      </c>
      <c r="H2622">
        <v>1805</v>
      </c>
      <c r="I2622">
        <v>25</v>
      </c>
    </row>
    <row r="2623" spans="1:9" x14ac:dyDescent="0.2">
      <c r="A2623">
        <v>2887</v>
      </c>
      <c r="B2623">
        <v>3</v>
      </c>
      <c r="C2623" t="s">
        <v>16</v>
      </c>
      <c r="D2623">
        <v>36.6</v>
      </c>
      <c r="E2623">
        <v>37</v>
      </c>
      <c r="F2623">
        <v>0</v>
      </c>
      <c r="G2623">
        <v>27</v>
      </c>
      <c r="H2623">
        <v>1788</v>
      </c>
      <c r="I2623">
        <v>24</v>
      </c>
    </row>
    <row r="2624" spans="1:9" x14ac:dyDescent="0.2">
      <c r="A2624">
        <v>2894</v>
      </c>
      <c r="B2624">
        <v>3</v>
      </c>
      <c r="C2624" t="s">
        <v>16</v>
      </c>
      <c r="D2624">
        <v>37</v>
      </c>
      <c r="E2624">
        <v>37.5</v>
      </c>
      <c r="F2624">
        <v>0</v>
      </c>
      <c r="G2624">
        <v>23</v>
      </c>
      <c r="H2624">
        <v>1533</v>
      </c>
      <c r="I2624">
        <v>21</v>
      </c>
    </row>
    <row r="2625" spans="1:9" x14ac:dyDescent="0.2">
      <c r="A2625">
        <v>2895</v>
      </c>
      <c r="B2625">
        <v>3</v>
      </c>
      <c r="C2625" t="s">
        <v>16</v>
      </c>
      <c r="D2625">
        <v>37.5</v>
      </c>
      <c r="E2625">
        <v>38</v>
      </c>
      <c r="F2625">
        <v>0</v>
      </c>
      <c r="G2625">
        <v>18</v>
      </c>
      <c r="H2625">
        <v>1262</v>
      </c>
      <c r="I2625">
        <v>17</v>
      </c>
    </row>
    <row r="2626" spans="1:9" x14ac:dyDescent="0.2">
      <c r="A2626">
        <v>2888</v>
      </c>
      <c r="B2626">
        <v>3</v>
      </c>
      <c r="C2626" t="s">
        <v>16</v>
      </c>
      <c r="D2626">
        <v>38</v>
      </c>
      <c r="E2626">
        <v>38.5</v>
      </c>
      <c r="F2626">
        <v>0</v>
      </c>
      <c r="G2626">
        <v>17</v>
      </c>
      <c r="H2626">
        <v>1198</v>
      </c>
      <c r="I2626">
        <v>16</v>
      </c>
    </row>
    <row r="2627" spans="1:9" x14ac:dyDescent="0.2">
      <c r="A2627">
        <v>2889</v>
      </c>
      <c r="B2627">
        <v>3</v>
      </c>
      <c r="C2627" t="s">
        <v>16</v>
      </c>
      <c r="D2627">
        <v>38.5</v>
      </c>
      <c r="E2627">
        <v>39</v>
      </c>
      <c r="F2627">
        <v>0</v>
      </c>
      <c r="G2627">
        <v>19</v>
      </c>
      <c r="H2627">
        <v>1295</v>
      </c>
      <c r="I2627">
        <v>18</v>
      </c>
    </row>
    <row r="2628" spans="1:9" x14ac:dyDescent="0.2">
      <c r="A2628">
        <v>2891</v>
      </c>
      <c r="B2628">
        <v>3</v>
      </c>
      <c r="C2628" t="s">
        <v>16</v>
      </c>
      <c r="D2628">
        <v>39</v>
      </c>
      <c r="E2628">
        <v>39.5</v>
      </c>
      <c r="F2628">
        <v>0</v>
      </c>
      <c r="G2628">
        <v>19</v>
      </c>
      <c r="H2628">
        <v>1318</v>
      </c>
      <c r="I2628">
        <v>18</v>
      </c>
    </row>
    <row r="2629" spans="1:9" x14ac:dyDescent="0.2">
      <c r="A2629">
        <v>2890</v>
      </c>
      <c r="B2629">
        <v>3</v>
      </c>
      <c r="C2629" t="s">
        <v>16</v>
      </c>
      <c r="D2629">
        <v>39.5</v>
      </c>
      <c r="E2629">
        <v>40</v>
      </c>
      <c r="F2629">
        <v>0</v>
      </c>
      <c r="G2629">
        <v>19</v>
      </c>
      <c r="H2629">
        <v>1313</v>
      </c>
      <c r="I2629">
        <v>18</v>
      </c>
    </row>
    <row r="2630" spans="1:9" x14ac:dyDescent="0.2">
      <c r="A2630">
        <v>2892</v>
      </c>
      <c r="B2630">
        <v>3</v>
      </c>
      <c r="C2630" t="s">
        <v>16</v>
      </c>
      <c r="D2630">
        <v>40</v>
      </c>
      <c r="E2630">
        <v>40.5</v>
      </c>
      <c r="F2630">
        <v>0</v>
      </c>
      <c r="G2630">
        <v>20</v>
      </c>
      <c r="H2630">
        <v>1372</v>
      </c>
      <c r="I2630">
        <v>19</v>
      </c>
    </row>
    <row r="2631" spans="1:9" x14ac:dyDescent="0.2">
      <c r="A2631">
        <v>2893</v>
      </c>
      <c r="B2631">
        <v>3</v>
      </c>
      <c r="C2631" t="s">
        <v>16</v>
      </c>
      <c r="D2631">
        <v>40.5</v>
      </c>
      <c r="E2631">
        <v>41</v>
      </c>
      <c r="F2631">
        <v>0</v>
      </c>
      <c r="G2631">
        <v>22</v>
      </c>
      <c r="H2631">
        <v>1466</v>
      </c>
      <c r="I2631">
        <v>20</v>
      </c>
    </row>
    <row r="2632" spans="1:9" x14ac:dyDescent="0.2">
      <c r="A2632">
        <v>532</v>
      </c>
      <c r="B2632">
        <v>3</v>
      </c>
      <c r="C2632" t="s">
        <v>16</v>
      </c>
      <c r="D2632">
        <v>41</v>
      </c>
      <c r="E2632">
        <v>41.6</v>
      </c>
      <c r="F2632">
        <v>0</v>
      </c>
      <c r="G2632">
        <v>21</v>
      </c>
      <c r="H2632">
        <v>1455</v>
      </c>
      <c r="I2632">
        <v>20</v>
      </c>
    </row>
    <row r="2633" spans="1:9" x14ac:dyDescent="0.2">
      <c r="A2633">
        <v>220</v>
      </c>
      <c r="B2633">
        <v>3</v>
      </c>
      <c r="C2633" t="s">
        <v>16</v>
      </c>
      <c r="D2633">
        <v>41.6</v>
      </c>
      <c r="E2633">
        <v>42</v>
      </c>
      <c r="F2633">
        <v>0</v>
      </c>
      <c r="G2633">
        <v>19</v>
      </c>
      <c r="H2633">
        <v>1339</v>
      </c>
      <c r="I2633">
        <v>18</v>
      </c>
    </row>
    <row r="2634" spans="1:9" x14ac:dyDescent="0.2">
      <c r="A2634">
        <v>3210</v>
      </c>
      <c r="B2634">
        <v>3</v>
      </c>
      <c r="C2634" t="s">
        <v>16</v>
      </c>
      <c r="D2634">
        <v>42</v>
      </c>
      <c r="E2634">
        <v>42.5</v>
      </c>
      <c r="F2634">
        <v>0</v>
      </c>
      <c r="G2634">
        <v>22</v>
      </c>
      <c r="H2634">
        <v>1487</v>
      </c>
      <c r="I2634">
        <v>20</v>
      </c>
    </row>
    <row r="2635" spans="1:9" x14ac:dyDescent="0.2">
      <c r="A2635">
        <v>3211</v>
      </c>
      <c r="B2635">
        <v>3</v>
      </c>
      <c r="C2635" t="s">
        <v>16</v>
      </c>
      <c r="D2635">
        <v>42.5</v>
      </c>
      <c r="E2635">
        <v>43</v>
      </c>
      <c r="F2635">
        <v>0</v>
      </c>
      <c r="G2635">
        <v>22</v>
      </c>
      <c r="H2635">
        <v>1508</v>
      </c>
      <c r="I2635">
        <v>21</v>
      </c>
    </row>
    <row r="2636" spans="1:9" x14ac:dyDescent="0.2">
      <c r="A2636">
        <v>3212</v>
      </c>
      <c r="B2636">
        <v>3</v>
      </c>
      <c r="C2636" t="s">
        <v>16</v>
      </c>
      <c r="D2636">
        <v>43</v>
      </c>
      <c r="E2636">
        <v>43.5</v>
      </c>
      <c r="F2636">
        <v>0</v>
      </c>
      <c r="G2636">
        <v>27</v>
      </c>
      <c r="H2636">
        <v>1776</v>
      </c>
      <c r="I2636">
        <v>24</v>
      </c>
    </row>
    <row r="2637" spans="1:9" x14ac:dyDescent="0.2">
      <c r="A2637">
        <v>221</v>
      </c>
      <c r="B2637">
        <v>3</v>
      </c>
      <c r="C2637" t="s">
        <v>16</v>
      </c>
      <c r="D2637">
        <v>43.5</v>
      </c>
      <c r="E2637">
        <v>43.7</v>
      </c>
      <c r="F2637">
        <v>0</v>
      </c>
      <c r="G2637">
        <v>33</v>
      </c>
      <c r="H2637">
        <v>2100</v>
      </c>
      <c r="I2637">
        <v>29</v>
      </c>
    </row>
    <row r="2638" spans="1:9" x14ac:dyDescent="0.2">
      <c r="A2638">
        <v>533</v>
      </c>
      <c r="B2638">
        <v>3</v>
      </c>
      <c r="C2638" t="s">
        <v>16</v>
      </c>
      <c r="D2638">
        <v>43.7</v>
      </c>
      <c r="E2638">
        <v>43.799999999999898</v>
      </c>
      <c r="F2638">
        <v>0</v>
      </c>
      <c r="G2638">
        <v>33</v>
      </c>
      <c r="H2638">
        <v>2144</v>
      </c>
      <c r="I2638">
        <v>29</v>
      </c>
    </row>
    <row r="2639" spans="1:9" x14ac:dyDescent="0.2">
      <c r="A2639">
        <v>39</v>
      </c>
      <c r="B2639">
        <v>3</v>
      </c>
      <c r="C2639" t="s">
        <v>16</v>
      </c>
      <c r="D2639">
        <v>44</v>
      </c>
      <c r="E2639">
        <v>44.5</v>
      </c>
      <c r="F2639">
        <v>0</v>
      </c>
      <c r="G2639">
        <v>33</v>
      </c>
      <c r="H2639">
        <v>2137</v>
      </c>
      <c r="I2639">
        <v>29</v>
      </c>
    </row>
    <row r="2640" spans="1:9" x14ac:dyDescent="0.2">
      <c r="A2640">
        <v>1166</v>
      </c>
      <c r="B2640">
        <v>3</v>
      </c>
      <c r="C2640" t="s">
        <v>16</v>
      </c>
      <c r="D2640">
        <v>44.5</v>
      </c>
      <c r="E2640">
        <v>45</v>
      </c>
      <c r="F2640">
        <v>0</v>
      </c>
      <c r="G2640">
        <v>40</v>
      </c>
      <c r="H2640">
        <v>2562</v>
      </c>
      <c r="I2640">
        <v>35</v>
      </c>
    </row>
    <row r="2641" spans="1:9" x14ac:dyDescent="0.2">
      <c r="A2641">
        <v>1167</v>
      </c>
      <c r="B2641">
        <v>3</v>
      </c>
      <c r="C2641" t="s">
        <v>16</v>
      </c>
      <c r="D2641">
        <v>45</v>
      </c>
      <c r="E2641">
        <v>45.5</v>
      </c>
      <c r="F2641">
        <v>0</v>
      </c>
      <c r="G2641">
        <v>38</v>
      </c>
      <c r="H2641">
        <v>2425</v>
      </c>
      <c r="I2641">
        <v>33</v>
      </c>
    </row>
    <row r="2642" spans="1:9" x14ac:dyDescent="0.2">
      <c r="A2642">
        <v>1168</v>
      </c>
      <c r="B2642">
        <v>3</v>
      </c>
      <c r="C2642" t="s">
        <v>16</v>
      </c>
      <c r="D2642">
        <v>45.5</v>
      </c>
      <c r="E2642">
        <v>46</v>
      </c>
      <c r="F2642">
        <v>0</v>
      </c>
      <c r="G2642">
        <v>39</v>
      </c>
      <c r="H2642">
        <v>2523</v>
      </c>
      <c r="I2642">
        <v>34</v>
      </c>
    </row>
    <row r="2643" spans="1:9" x14ac:dyDescent="0.2">
      <c r="A2643">
        <v>1170</v>
      </c>
      <c r="B2643">
        <v>3</v>
      </c>
      <c r="C2643" t="s">
        <v>16</v>
      </c>
      <c r="D2643">
        <v>46</v>
      </c>
      <c r="E2643">
        <v>46.5</v>
      </c>
      <c r="F2643">
        <v>0</v>
      </c>
      <c r="G2643">
        <v>36</v>
      </c>
      <c r="H2643">
        <v>2353</v>
      </c>
      <c r="I2643">
        <v>32</v>
      </c>
    </row>
    <row r="2644" spans="1:9" x14ac:dyDescent="0.2">
      <c r="A2644">
        <v>1169</v>
      </c>
      <c r="B2644">
        <v>3</v>
      </c>
      <c r="C2644" t="s">
        <v>16</v>
      </c>
      <c r="D2644">
        <v>46.5</v>
      </c>
      <c r="E2644">
        <v>47</v>
      </c>
      <c r="F2644">
        <v>0</v>
      </c>
      <c r="G2644">
        <v>36</v>
      </c>
      <c r="H2644">
        <v>2344</v>
      </c>
      <c r="I2644">
        <v>32</v>
      </c>
    </row>
    <row r="2645" spans="1:9" x14ac:dyDescent="0.2">
      <c r="A2645">
        <v>1171</v>
      </c>
      <c r="B2645">
        <v>3</v>
      </c>
      <c r="C2645" t="s">
        <v>16</v>
      </c>
      <c r="D2645">
        <v>47</v>
      </c>
      <c r="E2645">
        <v>47.5</v>
      </c>
      <c r="F2645">
        <v>0</v>
      </c>
      <c r="G2645">
        <v>36</v>
      </c>
      <c r="H2645">
        <v>2327</v>
      </c>
      <c r="I2645">
        <v>32</v>
      </c>
    </row>
    <row r="2646" spans="1:9" x14ac:dyDescent="0.2">
      <c r="A2646">
        <v>1172</v>
      </c>
      <c r="B2646">
        <v>3</v>
      </c>
      <c r="C2646" t="s">
        <v>16</v>
      </c>
      <c r="D2646">
        <v>47.5</v>
      </c>
      <c r="E2646">
        <v>48</v>
      </c>
      <c r="F2646">
        <v>0</v>
      </c>
      <c r="G2646">
        <v>35</v>
      </c>
      <c r="H2646">
        <v>2221</v>
      </c>
      <c r="I2646">
        <v>30</v>
      </c>
    </row>
    <row r="2647" spans="1:9" x14ac:dyDescent="0.2">
      <c r="A2647">
        <v>1174</v>
      </c>
      <c r="B2647">
        <v>3</v>
      </c>
      <c r="C2647" t="s">
        <v>16</v>
      </c>
      <c r="D2647">
        <v>48</v>
      </c>
      <c r="E2647">
        <v>48.5</v>
      </c>
      <c r="F2647">
        <v>0</v>
      </c>
      <c r="G2647">
        <v>35</v>
      </c>
      <c r="H2647">
        <v>2276</v>
      </c>
      <c r="I2647">
        <v>31</v>
      </c>
    </row>
    <row r="2648" spans="1:9" x14ac:dyDescent="0.2">
      <c r="A2648">
        <v>1173</v>
      </c>
      <c r="B2648">
        <v>3</v>
      </c>
      <c r="C2648" t="s">
        <v>16</v>
      </c>
      <c r="D2648">
        <v>48.5</v>
      </c>
      <c r="E2648">
        <v>49</v>
      </c>
      <c r="F2648">
        <v>0</v>
      </c>
      <c r="G2648">
        <v>47</v>
      </c>
      <c r="H2648">
        <v>3115</v>
      </c>
      <c r="I2648">
        <v>42</v>
      </c>
    </row>
    <row r="2649" spans="1:9" x14ac:dyDescent="0.2">
      <c r="A2649">
        <v>2932</v>
      </c>
      <c r="B2649">
        <v>3</v>
      </c>
      <c r="C2649" t="s">
        <v>16</v>
      </c>
      <c r="D2649">
        <v>49</v>
      </c>
      <c r="E2649">
        <v>49.5</v>
      </c>
      <c r="F2649">
        <v>0</v>
      </c>
      <c r="G2649">
        <v>45</v>
      </c>
      <c r="H2649">
        <v>2966</v>
      </c>
      <c r="I2649">
        <v>40</v>
      </c>
    </row>
    <row r="2650" spans="1:9" x14ac:dyDescent="0.2">
      <c r="A2650">
        <v>2939</v>
      </c>
      <c r="B2650">
        <v>3</v>
      </c>
      <c r="C2650" t="s">
        <v>16</v>
      </c>
      <c r="D2650">
        <v>49.5</v>
      </c>
      <c r="E2650">
        <v>50</v>
      </c>
      <c r="F2650">
        <v>0</v>
      </c>
      <c r="G2650">
        <v>45</v>
      </c>
      <c r="H2650">
        <v>2965</v>
      </c>
      <c r="I2650">
        <v>40</v>
      </c>
    </row>
    <row r="2651" spans="1:9" x14ac:dyDescent="0.2">
      <c r="A2651">
        <v>2935</v>
      </c>
      <c r="B2651">
        <v>3</v>
      </c>
      <c r="C2651" t="s">
        <v>16</v>
      </c>
      <c r="D2651">
        <v>50</v>
      </c>
      <c r="E2651">
        <v>50.5</v>
      </c>
      <c r="F2651">
        <v>0</v>
      </c>
      <c r="G2651">
        <v>51</v>
      </c>
      <c r="H2651">
        <v>3421</v>
      </c>
      <c r="I2651">
        <v>47</v>
      </c>
    </row>
    <row r="2652" spans="1:9" x14ac:dyDescent="0.2">
      <c r="A2652">
        <v>2936</v>
      </c>
      <c r="B2652">
        <v>3</v>
      </c>
      <c r="C2652" t="s">
        <v>16</v>
      </c>
      <c r="D2652">
        <v>50.5</v>
      </c>
      <c r="E2652">
        <v>51</v>
      </c>
      <c r="F2652">
        <v>0</v>
      </c>
      <c r="G2652">
        <v>49</v>
      </c>
      <c r="H2652">
        <v>3222</v>
      </c>
      <c r="I2652">
        <v>44</v>
      </c>
    </row>
    <row r="2653" spans="1:9" x14ac:dyDescent="0.2">
      <c r="A2653">
        <v>2938</v>
      </c>
      <c r="B2653">
        <v>3</v>
      </c>
      <c r="C2653" t="s">
        <v>16</v>
      </c>
      <c r="D2653">
        <v>51</v>
      </c>
      <c r="E2653">
        <v>51.5</v>
      </c>
      <c r="F2653">
        <v>0</v>
      </c>
      <c r="G2653">
        <v>51</v>
      </c>
      <c r="H2653">
        <v>3460</v>
      </c>
      <c r="I2653">
        <v>47</v>
      </c>
    </row>
    <row r="2654" spans="1:9" x14ac:dyDescent="0.2">
      <c r="A2654">
        <v>2937</v>
      </c>
      <c r="B2654">
        <v>3</v>
      </c>
      <c r="C2654" t="s">
        <v>16</v>
      </c>
      <c r="D2654">
        <v>51.5</v>
      </c>
      <c r="E2654">
        <v>52</v>
      </c>
      <c r="F2654">
        <v>0</v>
      </c>
      <c r="G2654">
        <v>50</v>
      </c>
      <c r="H2654">
        <v>3370</v>
      </c>
      <c r="I2654">
        <v>46</v>
      </c>
    </row>
    <row r="2655" spans="1:9" x14ac:dyDescent="0.2">
      <c r="A2655">
        <v>2940</v>
      </c>
      <c r="B2655">
        <v>3</v>
      </c>
      <c r="C2655" t="s">
        <v>16</v>
      </c>
      <c r="D2655">
        <v>52</v>
      </c>
      <c r="E2655">
        <v>52.5</v>
      </c>
      <c r="F2655">
        <v>0</v>
      </c>
      <c r="G2655">
        <v>51</v>
      </c>
      <c r="H2655">
        <v>3431</v>
      </c>
      <c r="I2655">
        <v>47</v>
      </c>
    </row>
    <row r="2656" spans="1:9" x14ac:dyDescent="0.2">
      <c r="A2656">
        <v>2941</v>
      </c>
      <c r="B2656">
        <v>3</v>
      </c>
      <c r="C2656" t="s">
        <v>16</v>
      </c>
      <c r="D2656">
        <v>52.5</v>
      </c>
      <c r="E2656">
        <v>53</v>
      </c>
      <c r="F2656">
        <v>0</v>
      </c>
      <c r="G2656">
        <v>57</v>
      </c>
      <c r="H2656">
        <v>4094</v>
      </c>
      <c r="I2656">
        <v>56</v>
      </c>
    </row>
    <row r="2657" spans="1:9" x14ac:dyDescent="0.2">
      <c r="A2657">
        <v>2933</v>
      </c>
      <c r="B2657">
        <v>3</v>
      </c>
      <c r="C2657" t="s">
        <v>16</v>
      </c>
      <c r="D2657">
        <v>53</v>
      </c>
      <c r="E2657">
        <v>53.5</v>
      </c>
      <c r="F2657">
        <v>0</v>
      </c>
      <c r="G2657">
        <v>56</v>
      </c>
      <c r="H2657">
        <v>4013</v>
      </c>
      <c r="I2657">
        <v>55</v>
      </c>
    </row>
    <row r="2658" spans="1:9" x14ac:dyDescent="0.2">
      <c r="A2658">
        <v>2934</v>
      </c>
      <c r="B2658">
        <v>3</v>
      </c>
      <c r="C2658" t="s">
        <v>16</v>
      </c>
      <c r="D2658">
        <v>53.5</v>
      </c>
      <c r="E2658">
        <v>54</v>
      </c>
      <c r="F2658">
        <v>0</v>
      </c>
      <c r="G2658">
        <v>56</v>
      </c>
      <c r="H2658">
        <v>3927</v>
      </c>
      <c r="I2658">
        <v>54</v>
      </c>
    </row>
    <row r="2659" spans="1:9" x14ac:dyDescent="0.2">
      <c r="A2659">
        <v>2942</v>
      </c>
      <c r="B2659">
        <v>3</v>
      </c>
      <c r="C2659" t="s">
        <v>16</v>
      </c>
      <c r="D2659">
        <v>54</v>
      </c>
      <c r="E2659">
        <v>54.5</v>
      </c>
      <c r="F2659">
        <v>0</v>
      </c>
      <c r="G2659">
        <v>52</v>
      </c>
      <c r="H2659">
        <v>3556</v>
      </c>
      <c r="I2659">
        <v>49</v>
      </c>
    </row>
    <row r="2660" spans="1:9" x14ac:dyDescent="0.2">
      <c r="A2660">
        <v>2943</v>
      </c>
      <c r="B2660">
        <v>3</v>
      </c>
      <c r="C2660" t="s">
        <v>16</v>
      </c>
      <c r="D2660">
        <v>54.5</v>
      </c>
      <c r="E2660">
        <v>55</v>
      </c>
      <c r="F2660">
        <v>0</v>
      </c>
      <c r="G2660">
        <v>51</v>
      </c>
      <c r="H2660">
        <v>3477</v>
      </c>
      <c r="I2660">
        <v>47</v>
      </c>
    </row>
    <row r="2661" spans="1:9" x14ac:dyDescent="0.2">
      <c r="A2661">
        <v>2944</v>
      </c>
      <c r="B2661">
        <v>3</v>
      </c>
      <c r="C2661" t="s">
        <v>16</v>
      </c>
      <c r="D2661">
        <v>55</v>
      </c>
      <c r="E2661">
        <v>55.5</v>
      </c>
      <c r="F2661">
        <v>0</v>
      </c>
      <c r="G2661">
        <v>51</v>
      </c>
      <c r="H2661">
        <v>3444</v>
      </c>
      <c r="I2661">
        <v>47</v>
      </c>
    </row>
    <row r="2662" spans="1:9" x14ac:dyDescent="0.2">
      <c r="A2662">
        <v>2946</v>
      </c>
      <c r="B2662">
        <v>3</v>
      </c>
      <c r="C2662" t="s">
        <v>16</v>
      </c>
      <c r="D2662">
        <v>55.5</v>
      </c>
      <c r="E2662">
        <v>56</v>
      </c>
      <c r="F2662">
        <v>0</v>
      </c>
      <c r="G2662">
        <v>57</v>
      </c>
      <c r="H2662">
        <v>4031</v>
      </c>
      <c r="I2662">
        <v>55</v>
      </c>
    </row>
    <row r="2663" spans="1:9" x14ac:dyDescent="0.2">
      <c r="A2663">
        <v>2945</v>
      </c>
      <c r="B2663">
        <v>3</v>
      </c>
      <c r="C2663" t="s">
        <v>16</v>
      </c>
      <c r="D2663">
        <v>56</v>
      </c>
      <c r="E2663">
        <v>56.5</v>
      </c>
      <c r="F2663">
        <v>1</v>
      </c>
      <c r="G2663">
        <v>89</v>
      </c>
      <c r="H2663">
        <v>6657</v>
      </c>
      <c r="I2663">
        <v>91</v>
      </c>
    </row>
    <row r="2664" spans="1:9" x14ac:dyDescent="0.2">
      <c r="A2664">
        <v>2947</v>
      </c>
      <c r="B2664">
        <v>3</v>
      </c>
      <c r="C2664" t="s">
        <v>16</v>
      </c>
      <c r="D2664">
        <v>56.5</v>
      </c>
      <c r="E2664">
        <v>57</v>
      </c>
      <c r="F2664">
        <v>1</v>
      </c>
      <c r="G2664">
        <v>89</v>
      </c>
      <c r="H2664">
        <v>6660</v>
      </c>
      <c r="I2664">
        <v>91</v>
      </c>
    </row>
    <row r="2665" spans="1:9" x14ac:dyDescent="0.2">
      <c r="A2665">
        <v>2948</v>
      </c>
      <c r="B2665">
        <v>3</v>
      </c>
      <c r="C2665" t="s">
        <v>16</v>
      </c>
      <c r="D2665">
        <v>57</v>
      </c>
      <c r="E2665">
        <v>57.5</v>
      </c>
      <c r="F2665">
        <v>1</v>
      </c>
      <c r="G2665">
        <v>90</v>
      </c>
      <c r="H2665">
        <v>6734</v>
      </c>
      <c r="I2665">
        <v>92</v>
      </c>
    </row>
    <row r="2666" spans="1:9" x14ac:dyDescent="0.2">
      <c r="A2666">
        <v>2949</v>
      </c>
      <c r="B2666">
        <v>3</v>
      </c>
      <c r="C2666" t="s">
        <v>16</v>
      </c>
      <c r="D2666">
        <v>57.5</v>
      </c>
      <c r="E2666">
        <v>58</v>
      </c>
      <c r="F2666">
        <v>1</v>
      </c>
      <c r="G2666">
        <v>91</v>
      </c>
      <c r="H2666">
        <v>6782</v>
      </c>
      <c r="I2666">
        <v>93</v>
      </c>
    </row>
    <row r="2667" spans="1:9" x14ac:dyDescent="0.2">
      <c r="A2667">
        <v>2951</v>
      </c>
      <c r="B2667">
        <v>3</v>
      </c>
      <c r="C2667" t="s">
        <v>16</v>
      </c>
      <c r="D2667">
        <v>58</v>
      </c>
      <c r="E2667">
        <v>58.5</v>
      </c>
      <c r="F2667">
        <v>1</v>
      </c>
      <c r="G2667">
        <v>91</v>
      </c>
      <c r="H2667">
        <v>6797</v>
      </c>
      <c r="I2667">
        <v>93</v>
      </c>
    </row>
    <row r="2668" spans="1:9" x14ac:dyDescent="0.2">
      <c r="A2668">
        <v>2950</v>
      </c>
      <c r="B2668">
        <v>3</v>
      </c>
      <c r="C2668" t="s">
        <v>16</v>
      </c>
      <c r="D2668">
        <v>58.5</v>
      </c>
      <c r="E2668">
        <v>59</v>
      </c>
      <c r="F2668">
        <v>1</v>
      </c>
      <c r="G2668">
        <v>91</v>
      </c>
      <c r="H2668">
        <v>6774</v>
      </c>
      <c r="I2668">
        <v>92</v>
      </c>
    </row>
    <row r="2669" spans="1:9" x14ac:dyDescent="0.2">
      <c r="A2669">
        <v>2952</v>
      </c>
      <c r="B2669">
        <v>3</v>
      </c>
      <c r="C2669" t="s">
        <v>16</v>
      </c>
      <c r="D2669">
        <v>59</v>
      </c>
      <c r="E2669">
        <v>59.5</v>
      </c>
      <c r="F2669">
        <v>1</v>
      </c>
      <c r="G2669">
        <v>91</v>
      </c>
      <c r="H2669">
        <v>6801</v>
      </c>
      <c r="I2669">
        <v>93</v>
      </c>
    </row>
    <row r="2670" spans="1:9" x14ac:dyDescent="0.2">
      <c r="A2670">
        <v>2953</v>
      </c>
      <c r="B2670">
        <v>3</v>
      </c>
      <c r="C2670" t="s">
        <v>16</v>
      </c>
      <c r="D2670">
        <v>59.5</v>
      </c>
      <c r="E2670">
        <v>60</v>
      </c>
      <c r="F2670">
        <v>1</v>
      </c>
      <c r="G2670">
        <v>92</v>
      </c>
      <c r="H2670">
        <v>6815</v>
      </c>
      <c r="I2670">
        <v>93</v>
      </c>
    </row>
    <row r="2671" spans="1:9" x14ac:dyDescent="0.2">
      <c r="A2671">
        <v>2955</v>
      </c>
      <c r="B2671">
        <v>3</v>
      </c>
      <c r="C2671" t="s">
        <v>16</v>
      </c>
      <c r="D2671">
        <v>60</v>
      </c>
      <c r="E2671">
        <v>60.5</v>
      </c>
      <c r="F2671">
        <v>1</v>
      </c>
      <c r="G2671">
        <v>92</v>
      </c>
      <c r="H2671">
        <v>6834</v>
      </c>
      <c r="I2671">
        <v>93</v>
      </c>
    </row>
    <row r="2672" spans="1:9" x14ac:dyDescent="0.2">
      <c r="A2672">
        <v>2954</v>
      </c>
      <c r="B2672">
        <v>3</v>
      </c>
      <c r="C2672" t="s">
        <v>16</v>
      </c>
      <c r="D2672">
        <v>60.5</v>
      </c>
      <c r="E2672">
        <v>61</v>
      </c>
      <c r="F2672">
        <v>1</v>
      </c>
      <c r="G2672">
        <v>92</v>
      </c>
      <c r="H2672">
        <v>6832</v>
      </c>
      <c r="I2672">
        <v>93</v>
      </c>
    </row>
    <row r="2673" spans="1:9" x14ac:dyDescent="0.2">
      <c r="A2673">
        <v>534</v>
      </c>
      <c r="B2673">
        <v>3</v>
      </c>
      <c r="C2673" t="s">
        <v>16</v>
      </c>
      <c r="D2673">
        <v>61</v>
      </c>
      <c r="E2673">
        <v>61.6</v>
      </c>
      <c r="F2673">
        <v>1</v>
      </c>
      <c r="G2673">
        <v>93</v>
      </c>
      <c r="H2673">
        <v>6905</v>
      </c>
      <c r="I2673">
        <v>94</v>
      </c>
    </row>
    <row r="2674" spans="1:9" x14ac:dyDescent="0.2">
      <c r="A2674">
        <v>277</v>
      </c>
      <c r="B2674">
        <v>3</v>
      </c>
      <c r="C2674" t="s">
        <v>16</v>
      </c>
      <c r="D2674">
        <v>61.6</v>
      </c>
      <c r="E2674">
        <v>62</v>
      </c>
      <c r="F2674">
        <v>0</v>
      </c>
      <c r="G2674">
        <v>67</v>
      </c>
      <c r="H2674">
        <v>5165</v>
      </c>
      <c r="I2674">
        <v>70</v>
      </c>
    </row>
    <row r="2675" spans="1:9" x14ac:dyDescent="0.2">
      <c r="A2675">
        <v>4017</v>
      </c>
      <c r="B2675">
        <v>3</v>
      </c>
      <c r="C2675" t="s">
        <v>16</v>
      </c>
      <c r="D2675">
        <v>62</v>
      </c>
      <c r="E2675">
        <v>62.5</v>
      </c>
      <c r="F2675">
        <v>1</v>
      </c>
      <c r="G2675">
        <v>93</v>
      </c>
      <c r="H2675">
        <v>6923</v>
      </c>
      <c r="I2675">
        <v>94</v>
      </c>
    </row>
    <row r="2676" spans="1:9" x14ac:dyDescent="0.2">
      <c r="A2676">
        <v>4019</v>
      </c>
      <c r="B2676">
        <v>3</v>
      </c>
      <c r="C2676" t="s">
        <v>16</v>
      </c>
      <c r="D2676">
        <v>62.5</v>
      </c>
      <c r="E2676">
        <v>63</v>
      </c>
      <c r="F2676">
        <v>1</v>
      </c>
      <c r="G2676">
        <v>92</v>
      </c>
      <c r="H2676">
        <v>6862</v>
      </c>
      <c r="I2676">
        <v>94</v>
      </c>
    </row>
    <row r="2677" spans="1:9" x14ac:dyDescent="0.2">
      <c r="A2677">
        <v>4018</v>
      </c>
      <c r="B2677">
        <v>3</v>
      </c>
      <c r="C2677" t="s">
        <v>16</v>
      </c>
      <c r="D2677">
        <v>63</v>
      </c>
      <c r="E2677">
        <v>63.5</v>
      </c>
      <c r="F2677">
        <v>1</v>
      </c>
      <c r="G2677">
        <v>90</v>
      </c>
      <c r="H2677">
        <v>6714</v>
      </c>
      <c r="I2677">
        <v>92</v>
      </c>
    </row>
    <row r="2678" spans="1:9" x14ac:dyDescent="0.2">
      <c r="A2678">
        <v>4020</v>
      </c>
      <c r="B2678">
        <v>3</v>
      </c>
      <c r="C2678" t="s">
        <v>16</v>
      </c>
      <c r="D2678">
        <v>63.5</v>
      </c>
      <c r="E2678">
        <v>64</v>
      </c>
      <c r="F2678">
        <v>1</v>
      </c>
      <c r="G2678">
        <v>90</v>
      </c>
      <c r="H2678">
        <v>6706</v>
      </c>
      <c r="I2678">
        <v>91</v>
      </c>
    </row>
    <row r="2679" spans="1:9" x14ac:dyDescent="0.2">
      <c r="A2679">
        <v>4021</v>
      </c>
      <c r="B2679">
        <v>3</v>
      </c>
      <c r="C2679" t="s">
        <v>16</v>
      </c>
      <c r="D2679">
        <v>64</v>
      </c>
      <c r="E2679">
        <v>64.5</v>
      </c>
      <c r="F2679">
        <v>1</v>
      </c>
      <c r="G2679">
        <v>90</v>
      </c>
      <c r="H2679">
        <v>6724</v>
      </c>
      <c r="I2679">
        <v>92</v>
      </c>
    </row>
    <row r="2680" spans="1:9" x14ac:dyDescent="0.2">
      <c r="A2680">
        <v>4022</v>
      </c>
      <c r="B2680">
        <v>3</v>
      </c>
      <c r="C2680" t="s">
        <v>16</v>
      </c>
      <c r="D2680">
        <v>64.5</v>
      </c>
      <c r="E2680">
        <v>65</v>
      </c>
      <c r="F2680">
        <v>1</v>
      </c>
      <c r="G2680">
        <v>89</v>
      </c>
      <c r="H2680">
        <v>6683</v>
      </c>
      <c r="I2680">
        <v>91</v>
      </c>
    </row>
    <row r="2681" spans="1:9" x14ac:dyDescent="0.2">
      <c r="A2681">
        <v>278</v>
      </c>
      <c r="B2681">
        <v>3</v>
      </c>
      <c r="C2681" t="s">
        <v>16</v>
      </c>
      <c r="D2681">
        <v>65</v>
      </c>
      <c r="E2681">
        <v>65.400000000000006</v>
      </c>
      <c r="F2681">
        <v>0</v>
      </c>
      <c r="G2681">
        <v>59</v>
      </c>
      <c r="H2681">
        <v>4292</v>
      </c>
      <c r="I2681">
        <v>59</v>
      </c>
    </row>
    <row r="2682" spans="1:9" x14ac:dyDescent="0.2">
      <c r="A2682">
        <v>535</v>
      </c>
      <c r="B2682">
        <v>3</v>
      </c>
      <c r="C2682" t="s">
        <v>16</v>
      </c>
      <c r="D2682">
        <v>65.400000000000006</v>
      </c>
      <c r="E2682">
        <v>66</v>
      </c>
      <c r="F2682">
        <v>0</v>
      </c>
      <c r="G2682">
        <v>59</v>
      </c>
      <c r="H2682">
        <v>4291</v>
      </c>
      <c r="I2682">
        <v>59</v>
      </c>
    </row>
    <row r="2683" spans="1:9" x14ac:dyDescent="0.2">
      <c r="A2683">
        <v>892</v>
      </c>
      <c r="B2683">
        <v>3</v>
      </c>
      <c r="C2683" t="s">
        <v>16</v>
      </c>
      <c r="D2683">
        <v>66</v>
      </c>
      <c r="E2683">
        <v>66.5</v>
      </c>
      <c r="F2683">
        <v>0</v>
      </c>
      <c r="G2683">
        <v>60</v>
      </c>
      <c r="H2683">
        <v>4422</v>
      </c>
      <c r="I2683">
        <v>60</v>
      </c>
    </row>
    <row r="2684" spans="1:9" x14ac:dyDescent="0.2">
      <c r="A2684">
        <v>888</v>
      </c>
      <c r="B2684">
        <v>3</v>
      </c>
      <c r="C2684" t="s">
        <v>16</v>
      </c>
      <c r="D2684">
        <v>66.5</v>
      </c>
      <c r="E2684">
        <v>67</v>
      </c>
      <c r="F2684">
        <v>1</v>
      </c>
      <c r="G2684">
        <v>90</v>
      </c>
      <c r="H2684">
        <v>6740</v>
      </c>
      <c r="I2684">
        <v>92</v>
      </c>
    </row>
    <row r="2685" spans="1:9" x14ac:dyDescent="0.2">
      <c r="A2685">
        <v>890</v>
      </c>
      <c r="B2685">
        <v>3</v>
      </c>
      <c r="C2685" t="s">
        <v>16</v>
      </c>
      <c r="D2685">
        <v>67</v>
      </c>
      <c r="E2685">
        <v>67.5</v>
      </c>
      <c r="F2685">
        <v>1</v>
      </c>
      <c r="G2685">
        <v>89</v>
      </c>
      <c r="H2685">
        <v>6671</v>
      </c>
      <c r="I2685">
        <v>91</v>
      </c>
    </row>
    <row r="2686" spans="1:9" x14ac:dyDescent="0.2">
      <c r="A2686">
        <v>889</v>
      </c>
      <c r="B2686">
        <v>3</v>
      </c>
      <c r="C2686" t="s">
        <v>16</v>
      </c>
      <c r="D2686">
        <v>67.5</v>
      </c>
      <c r="E2686">
        <v>68</v>
      </c>
      <c r="F2686">
        <v>1</v>
      </c>
      <c r="G2686">
        <v>89</v>
      </c>
      <c r="H2686">
        <v>6680</v>
      </c>
      <c r="I2686">
        <v>91</v>
      </c>
    </row>
    <row r="2687" spans="1:9" x14ac:dyDescent="0.2">
      <c r="A2687">
        <v>891</v>
      </c>
      <c r="B2687">
        <v>3</v>
      </c>
      <c r="C2687" t="s">
        <v>16</v>
      </c>
      <c r="D2687">
        <v>68</v>
      </c>
      <c r="E2687">
        <v>68.5</v>
      </c>
      <c r="F2687">
        <v>1</v>
      </c>
      <c r="G2687">
        <v>89</v>
      </c>
      <c r="H2687">
        <v>6677</v>
      </c>
      <c r="I2687">
        <v>91</v>
      </c>
    </row>
    <row r="2688" spans="1:9" x14ac:dyDescent="0.2">
      <c r="A2688">
        <v>893</v>
      </c>
      <c r="B2688">
        <v>3</v>
      </c>
      <c r="C2688" t="s">
        <v>16</v>
      </c>
      <c r="D2688">
        <v>68.5</v>
      </c>
      <c r="E2688">
        <v>69</v>
      </c>
      <c r="F2688">
        <v>1</v>
      </c>
      <c r="G2688">
        <v>89</v>
      </c>
      <c r="H2688">
        <v>6652</v>
      </c>
      <c r="I2688">
        <v>91</v>
      </c>
    </row>
    <row r="2689" spans="1:9" x14ac:dyDescent="0.2">
      <c r="A2689">
        <v>894</v>
      </c>
      <c r="B2689">
        <v>3</v>
      </c>
      <c r="C2689" t="s">
        <v>16</v>
      </c>
      <c r="D2689">
        <v>69</v>
      </c>
      <c r="E2689">
        <v>69.5</v>
      </c>
      <c r="F2689">
        <v>1</v>
      </c>
      <c r="G2689">
        <v>88</v>
      </c>
      <c r="H2689">
        <v>6613</v>
      </c>
      <c r="I2689">
        <v>90</v>
      </c>
    </row>
    <row r="2690" spans="1:9" x14ac:dyDescent="0.2">
      <c r="A2690">
        <v>896</v>
      </c>
      <c r="B2690">
        <v>3</v>
      </c>
      <c r="C2690" t="s">
        <v>16</v>
      </c>
      <c r="D2690">
        <v>69.5</v>
      </c>
      <c r="E2690">
        <v>70</v>
      </c>
      <c r="F2690">
        <v>1</v>
      </c>
      <c r="G2690">
        <v>87</v>
      </c>
      <c r="H2690">
        <v>6575</v>
      </c>
      <c r="I2690">
        <v>90</v>
      </c>
    </row>
    <row r="2691" spans="1:9" x14ac:dyDescent="0.2">
      <c r="A2691">
        <v>895</v>
      </c>
      <c r="B2691">
        <v>3</v>
      </c>
      <c r="C2691" t="s">
        <v>16</v>
      </c>
      <c r="D2691">
        <v>70</v>
      </c>
      <c r="E2691">
        <v>70.5</v>
      </c>
      <c r="F2691">
        <v>1</v>
      </c>
      <c r="G2691">
        <v>88</v>
      </c>
      <c r="H2691">
        <v>6585</v>
      </c>
      <c r="I2691">
        <v>90</v>
      </c>
    </row>
    <row r="2692" spans="1:9" x14ac:dyDescent="0.2">
      <c r="A2692">
        <v>897</v>
      </c>
      <c r="B2692">
        <v>3</v>
      </c>
      <c r="C2692" t="s">
        <v>16</v>
      </c>
      <c r="D2692">
        <v>70.5</v>
      </c>
      <c r="E2692">
        <v>71</v>
      </c>
      <c r="F2692">
        <v>1</v>
      </c>
      <c r="G2692">
        <v>88</v>
      </c>
      <c r="H2692">
        <v>6598</v>
      </c>
      <c r="I2692">
        <v>90</v>
      </c>
    </row>
    <row r="2693" spans="1:9" x14ac:dyDescent="0.2">
      <c r="A2693">
        <v>898</v>
      </c>
      <c r="B2693">
        <v>3</v>
      </c>
      <c r="C2693" t="s">
        <v>16</v>
      </c>
      <c r="D2693">
        <v>71</v>
      </c>
      <c r="E2693">
        <v>71.5</v>
      </c>
      <c r="F2693">
        <v>1</v>
      </c>
      <c r="G2693">
        <v>87</v>
      </c>
      <c r="H2693">
        <v>6570</v>
      </c>
      <c r="I2693">
        <v>90</v>
      </c>
    </row>
    <row r="2694" spans="1:9" x14ac:dyDescent="0.2">
      <c r="A2694">
        <v>900</v>
      </c>
      <c r="B2694">
        <v>3</v>
      </c>
      <c r="C2694" t="s">
        <v>16</v>
      </c>
      <c r="D2694">
        <v>71.5</v>
      </c>
      <c r="E2694">
        <v>72</v>
      </c>
      <c r="F2694">
        <v>1</v>
      </c>
      <c r="G2694">
        <v>88</v>
      </c>
      <c r="H2694">
        <v>6578</v>
      </c>
      <c r="I2694">
        <v>90</v>
      </c>
    </row>
    <row r="2695" spans="1:9" x14ac:dyDescent="0.2">
      <c r="A2695">
        <v>899</v>
      </c>
      <c r="B2695">
        <v>3</v>
      </c>
      <c r="C2695" t="s">
        <v>16</v>
      </c>
      <c r="D2695">
        <v>72</v>
      </c>
      <c r="E2695">
        <v>72.5</v>
      </c>
      <c r="F2695">
        <v>1</v>
      </c>
      <c r="G2695">
        <v>86</v>
      </c>
      <c r="H2695">
        <v>6524</v>
      </c>
      <c r="I2695">
        <v>89</v>
      </c>
    </row>
    <row r="2696" spans="1:9" x14ac:dyDescent="0.2">
      <c r="A2696">
        <v>901</v>
      </c>
      <c r="B2696">
        <v>3</v>
      </c>
      <c r="C2696" t="s">
        <v>16</v>
      </c>
      <c r="D2696">
        <v>72.5</v>
      </c>
      <c r="E2696">
        <v>73</v>
      </c>
      <c r="F2696">
        <v>1</v>
      </c>
      <c r="G2696">
        <v>86</v>
      </c>
      <c r="H2696">
        <v>6500</v>
      </c>
      <c r="I2696">
        <v>89</v>
      </c>
    </row>
    <row r="2697" spans="1:9" x14ac:dyDescent="0.2">
      <c r="A2697">
        <v>902</v>
      </c>
      <c r="B2697">
        <v>3</v>
      </c>
      <c r="C2697" t="s">
        <v>16</v>
      </c>
      <c r="D2697">
        <v>73</v>
      </c>
      <c r="E2697">
        <v>73.5</v>
      </c>
      <c r="F2697">
        <v>1</v>
      </c>
      <c r="G2697">
        <v>87</v>
      </c>
      <c r="H2697">
        <v>6534</v>
      </c>
      <c r="I2697">
        <v>89</v>
      </c>
    </row>
    <row r="2698" spans="1:9" x14ac:dyDescent="0.2">
      <c r="A2698">
        <v>903</v>
      </c>
      <c r="B2698">
        <v>3</v>
      </c>
      <c r="C2698" t="s">
        <v>16</v>
      </c>
      <c r="D2698">
        <v>73.5</v>
      </c>
      <c r="E2698">
        <v>74</v>
      </c>
      <c r="F2698">
        <v>1</v>
      </c>
      <c r="G2698">
        <v>86</v>
      </c>
      <c r="H2698">
        <v>6514</v>
      </c>
      <c r="I2698">
        <v>89</v>
      </c>
    </row>
    <row r="2699" spans="1:9" x14ac:dyDescent="0.2">
      <c r="A2699">
        <v>905</v>
      </c>
      <c r="B2699">
        <v>3</v>
      </c>
      <c r="C2699" t="s">
        <v>16</v>
      </c>
      <c r="D2699">
        <v>74</v>
      </c>
      <c r="E2699">
        <v>74.5</v>
      </c>
      <c r="F2699">
        <v>1</v>
      </c>
      <c r="G2699">
        <v>86</v>
      </c>
      <c r="H2699">
        <v>6526</v>
      </c>
      <c r="I2699">
        <v>89</v>
      </c>
    </row>
    <row r="2700" spans="1:9" x14ac:dyDescent="0.2">
      <c r="A2700">
        <v>904</v>
      </c>
      <c r="B2700">
        <v>3</v>
      </c>
      <c r="C2700" t="s">
        <v>16</v>
      </c>
      <c r="D2700">
        <v>74.5</v>
      </c>
      <c r="E2700">
        <v>74.7</v>
      </c>
      <c r="F2700">
        <v>1</v>
      </c>
      <c r="G2700">
        <v>86</v>
      </c>
      <c r="H2700">
        <v>6525</v>
      </c>
      <c r="I2700">
        <v>89</v>
      </c>
    </row>
    <row r="2701" spans="1:9" x14ac:dyDescent="0.2">
      <c r="A2701">
        <v>1954</v>
      </c>
      <c r="B2701">
        <v>3</v>
      </c>
      <c r="C2701" t="s">
        <v>16</v>
      </c>
      <c r="D2701">
        <v>74.7</v>
      </c>
      <c r="E2701">
        <v>75</v>
      </c>
      <c r="F2701">
        <v>1</v>
      </c>
      <c r="G2701">
        <v>86</v>
      </c>
      <c r="H2701">
        <v>6509</v>
      </c>
      <c r="I2701">
        <v>89</v>
      </c>
    </row>
    <row r="2702" spans="1:9" x14ac:dyDescent="0.2">
      <c r="A2702">
        <v>1955</v>
      </c>
      <c r="B2702">
        <v>3</v>
      </c>
      <c r="C2702" t="s">
        <v>16</v>
      </c>
      <c r="D2702">
        <v>75</v>
      </c>
      <c r="E2702">
        <v>75.5</v>
      </c>
      <c r="F2702">
        <v>0</v>
      </c>
      <c r="G2702">
        <v>40</v>
      </c>
      <c r="H2702">
        <v>2566</v>
      </c>
      <c r="I2702">
        <v>35</v>
      </c>
    </row>
    <row r="2703" spans="1:9" x14ac:dyDescent="0.2">
      <c r="A2703">
        <v>1956</v>
      </c>
      <c r="B2703">
        <v>3</v>
      </c>
      <c r="C2703" t="s">
        <v>16</v>
      </c>
      <c r="D2703">
        <v>75.5</v>
      </c>
      <c r="E2703">
        <v>76</v>
      </c>
      <c r="F2703">
        <v>0</v>
      </c>
      <c r="G2703">
        <v>41</v>
      </c>
      <c r="H2703">
        <v>2643</v>
      </c>
      <c r="I2703">
        <v>36</v>
      </c>
    </row>
    <row r="2704" spans="1:9" x14ac:dyDescent="0.2">
      <c r="A2704">
        <v>1958</v>
      </c>
      <c r="B2704">
        <v>3</v>
      </c>
      <c r="C2704" t="s">
        <v>16</v>
      </c>
      <c r="D2704">
        <v>76</v>
      </c>
      <c r="E2704">
        <v>76.5</v>
      </c>
      <c r="F2704">
        <v>0</v>
      </c>
      <c r="G2704">
        <v>42</v>
      </c>
      <c r="H2704">
        <v>2759</v>
      </c>
      <c r="I2704">
        <v>38</v>
      </c>
    </row>
    <row r="2705" spans="1:9" x14ac:dyDescent="0.2">
      <c r="A2705">
        <v>1957</v>
      </c>
      <c r="B2705">
        <v>3</v>
      </c>
      <c r="C2705" t="s">
        <v>16</v>
      </c>
      <c r="D2705">
        <v>76.5</v>
      </c>
      <c r="E2705">
        <v>77</v>
      </c>
      <c r="F2705">
        <v>0</v>
      </c>
      <c r="G2705">
        <v>44</v>
      </c>
      <c r="H2705">
        <v>2862</v>
      </c>
      <c r="I2705">
        <v>39</v>
      </c>
    </row>
    <row r="2706" spans="1:9" x14ac:dyDescent="0.2">
      <c r="A2706">
        <v>1959</v>
      </c>
      <c r="B2706">
        <v>3</v>
      </c>
      <c r="C2706" t="s">
        <v>16</v>
      </c>
      <c r="D2706">
        <v>77</v>
      </c>
      <c r="E2706">
        <v>77.5</v>
      </c>
      <c r="F2706">
        <v>0</v>
      </c>
      <c r="G2706">
        <v>43</v>
      </c>
      <c r="H2706">
        <v>2818</v>
      </c>
      <c r="I2706">
        <v>38</v>
      </c>
    </row>
    <row r="2707" spans="1:9" x14ac:dyDescent="0.2">
      <c r="A2707">
        <v>685</v>
      </c>
      <c r="B2707">
        <v>3</v>
      </c>
      <c r="C2707" t="s">
        <v>16</v>
      </c>
      <c r="D2707">
        <v>77.5</v>
      </c>
      <c r="E2707">
        <v>78</v>
      </c>
      <c r="F2707">
        <v>1</v>
      </c>
      <c r="G2707">
        <v>87</v>
      </c>
      <c r="H2707">
        <v>6540</v>
      </c>
      <c r="I2707">
        <v>89</v>
      </c>
    </row>
    <row r="2708" spans="1:9" x14ac:dyDescent="0.2">
      <c r="A2708">
        <v>686</v>
      </c>
      <c r="B2708">
        <v>3</v>
      </c>
      <c r="C2708" t="s">
        <v>16</v>
      </c>
      <c r="D2708">
        <v>78</v>
      </c>
      <c r="E2708">
        <v>78.5</v>
      </c>
      <c r="F2708">
        <v>1</v>
      </c>
      <c r="G2708">
        <v>86</v>
      </c>
      <c r="H2708">
        <v>6513</v>
      </c>
      <c r="I2708">
        <v>89</v>
      </c>
    </row>
    <row r="2709" spans="1:9" x14ac:dyDescent="0.2">
      <c r="A2709">
        <v>536</v>
      </c>
      <c r="B2709">
        <v>3</v>
      </c>
      <c r="C2709" t="s">
        <v>16</v>
      </c>
      <c r="D2709">
        <v>78.5</v>
      </c>
      <c r="E2709">
        <v>79</v>
      </c>
      <c r="F2709">
        <v>1</v>
      </c>
      <c r="G2709">
        <v>86</v>
      </c>
      <c r="H2709">
        <v>6520</v>
      </c>
      <c r="I2709">
        <v>89</v>
      </c>
    </row>
    <row r="2710" spans="1:9" x14ac:dyDescent="0.2">
      <c r="A2710">
        <v>1962</v>
      </c>
      <c r="B2710">
        <v>3</v>
      </c>
      <c r="C2710" t="s">
        <v>16</v>
      </c>
      <c r="D2710">
        <v>79</v>
      </c>
      <c r="E2710">
        <v>79.5</v>
      </c>
      <c r="F2710">
        <v>1</v>
      </c>
      <c r="G2710">
        <v>86</v>
      </c>
      <c r="H2710">
        <v>6518</v>
      </c>
      <c r="I2710">
        <v>89</v>
      </c>
    </row>
    <row r="2711" spans="1:9" x14ac:dyDescent="0.2">
      <c r="A2711">
        <v>1963</v>
      </c>
      <c r="B2711">
        <v>3</v>
      </c>
      <c r="C2711" t="s">
        <v>16</v>
      </c>
      <c r="D2711">
        <v>79.5</v>
      </c>
      <c r="E2711">
        <v>80</v>
      </c>
      <c r="F2711">
        <v>1</v>
      </c>
      <c r="G2711">
        <v>87</v>
      </c>
      <c r="H2711">
        <v>6559</v>
      </c>
      <c r="I2711">
        <v>89</v>
      </c>
    </row>
    <row r="2712" spans="1:9" x14ac:dyDescent="0.2">
      <c r="A2712">
        <v>1964</v>
      </c>
      <c r="B2712">
        <v>3</v>
      </c>
      <c r="C2712" t="s">
        <v>16</v>
      </c>
      <c r="D2712">
        <v>80</v>
      </c>
      <c r="E2712">
        <v>80.5</v>
      </c>
      <c r="F2712">
        <v>1</v>
      </c>
      <c r="G2712">
        <v>88</v>
      </c>
      <c r="H2712">
        <v>6632</v>
      </c>
      <c r="I2712">
        <v>90</v>
      </c>
    </row>
    <row r="2713" spans="1:9" x14ac:dyDescent="0.2">
      <c r="A2713">
        <v>1961</v>
      </c>
      <c r="B2713">
        <v>3</v>
      </c>
      <c r="C2713" t="s">
        <v>16</v>
      </c>
      <c r="D2713">
        <v>80.5</v>
      </c>
      <c r="E2713">
        <v>81</v>
      </c>
      <c r="F2713">
        <v>1</v>
      </c>
      <c r="G2713">
        <v>87</v>
      </c>
      <c r="H2713">
        <v>6562</v>
      </c>
      <c r="I2713">
        <v>90</v>
      </c>
    </row>
    <row r="2714" spans="1:9" x14ac:dyDescent="0.2">
      <c r="A2714">
        <v>1960</v>
      </c>
      <c r="B2714">
        <v>3</v>
      </c>
      <c r="C2714" t="s">
        <v>16</v>
      </c>
      <c r="D2714">
        <v>81</v>
      </c>
      <c r="E2714">
        <v>81.2</v>
      </c>
      <c r="F2714">
        <v>1</v>
      </c>
      <c r="G2714">
        <v>87</v>
      </c>
      <c r="H2714">
        <v>6557</v>
      </c>
      <c r="I2714">
        <v>89</v>
      </c>
    </row>
    <row r="2715" spans="1:9" x14ac:dyDescent="0.2">
      <c r="A2715">
        <v>3913</v>
      </c>
      <c r="B2715">
        <v>3</v>
      </c>
      <c r="C2715" t="s">
        <v>16</v>
      </c>
      <c r="D2715">
        <v>81.2</v>
      </c>
      <c r="E2715">
        <v>81.5</v>
      </c>
      <c r="F2715">
        <v>1</v>
      </c>
      <c r="G2715">
        <v>87</v>
      </c>
      <c r="H2715">
        <v>6536</v>
      </c>
      <c r="I2715">
        <v>89</v>
      </c>
    </row>
    <row r="2716" spans="1:9" x14ac:dyDescent="0.2">
      <c r="A2716">
        <v>3914</v>
      </c>
      <c r="B2716">
        <v>3</v>
      </c>
      <c r="C2716" t="s">
        <v>16</v>
      </c>
      <c r="D2716">
        <v>81.5</v>
      </c>
      <c r="E2716">
        <v>82</v>
      </c>
      <c r="F2716">
        <v>1</v>
      </c>
      <c r="G2716">
        <v>87</v>
      </c>
      <c r="H2716">
        <v>6572</v>
      </c>
      <c r="I2716">
        <v>90</v>
      </c>
    </row>
    <row r="2717" spans="1:9" x14ac:dyDescent="0.2">
      <c r="A2717">
        <v>3915</v>
      </c>
      <c r="B2717">
        <v>3</v>
      </c>
      <c r="C2717" t="s">
        <v>16</v>
      </c>
      <c r="D2717">
        <v>82</v>
      </c>
      <c r="E2717">
        <v>82.5</v>
      </c>
      <c r="F2717">
        <v>1</v>
      </c>
      <c r="G2717">
        <v>88</v>
      </c>
      <c r="H2717">
        <v>6595</v>
      </c>
      <c r="I2717">
        <v>90</v>
      </c>
    </row>
    <row r="2718" spans="1:9" x14ac:dyDescent="0.2">
      <c r="A2718">
        <v>4310</v>
      </c>
      <c r="B2718">
        <v>3</v>
      </c>
      <c r="C2718" t="s">
        <v>16</v>
      </c>
      <c r="D2718">
        <v>82.5</v>
      </c>
      <c r="E2718">
        <v>83</v>
      </c>
      <c r="F2718">
        <v>1</v>
      </c>
      <c r="G2718">
        <v>87</v>
      </c>
      <c r="H2718">
        <v>6556</v>
      </c>
      <c r="I2718">
        <v>89</v>
      </c>
    </row>
    <row r="2719" spans="1:9" x14ac:dyDescent="0.2">
      <c r="A2719">
        <v>4311</v>
      </c>
      <c r="B2719">
        <v>3</v>
      </c>
      <c r="C2719" t="s">
        <v>16</v>
      </c>
      <c r="D2719">
        <v>83</v>
      </c>
      <c r="E2719">
        <v>83.5</v>
      </c>
      <c r="F2719">
        <v>0</v>
      </c>
      <c r="G2719">
        <v>43</v>
      </c>
      <c r="H2719">
        <v>2801</v>
      </c>
      <c r="I2719">
        <v>38</v>
      </c>
    </row>
    <row r="2720" spans="1:9" x14ac:dyDescent="0.2">
      <c r="A2720">
        <v>3916</v>
      </c>
      <c r="B2720">
        <v>3</v>
      </c>
      <c r="C2720" t="s">
        <v>16</v>
      </c>
      <c r="D2720">
        <v>83.5</v>
      </c>
      <c r="E2720">
        <v>84</v>
      </c>
      <c r="F2720">
        <v>0</v>
      </c>
      <c r="G2720">
        <v>40</v>
      </c>
      <c r="H2720">
        <v>2590</v>
      </c>
      <c r="I2720">
        <v>35</v>
      </c>
    </row>
    <row r="2721" spans="1:9" x14ac:dyDescent="0.2">
      <c r="A2721">
        <v>4312</v>
      </c>
      <c r="B2721">
        <v>3</v>
      </c>
      <c r="C2721" t="s">
        <v>16</v>
      </c>
      <c r="D2721">
        <v>84</v>
      </c>
      <c r="E2721">
        <v>84.5</v>
      </c>
      <c r="F2721">
        <v>1</v>
      </c>
      <c r="G2721">
        <v>86</v>
      </c>
      <c r="H2721">
        <v>6512</v>
      </c>
      <c r="I2721">
        <v>89</v>
      </c>
    </row>
    <row r="2722" spans="1:9" x14ac:dyDescent="0.2">
      <c r="A2722">
        <v>3917</v>
      </c>
      <c r="B2722">
        <v>3</v>
      </c>
      <c r="C2722" t="s">
        <v>16</v>
      </c>
      <c r="D2722">
        <v>84.5</v>
      </c>
      <c r="E2722">
        <v>85</v>
      </c>
      <c r="F2722">
        <v>1</v>
      </c>
      <c r="G2722">
        <v>87</v>
      </c>
      <c r="H2722">
        <v>6553</v>
      </c>
      <c r="I2722">
        <v>89</v>
      </c>
    </row>
    <row r="2723" spans="1:9" x14ac:dyDescent="0.2">
      <c r="A2723">
        <v>3919</v>
      </c>
      <c r="B2723">
        <v>3</v>
      </c>
      <c r="C2723" t="s">
        <v>16</v>
      </c>
      <c r="D2723">
        <v>85</v>
      </c>
      <c r="E2723">
        <v>85.5</v>
      </c>
      <c r="F2723">
        <v>1</v>
      </c>
      <c r="G2723">
        <v>86</v>
      </c>
      <c r="H2723">
        <v>6523</v>
      </c>
      <c r="I2723">
        <v>89</v>
      </c>
    </row>
    <row r="2724" spans="1:9" x14ac:dyDescent="0.2">
      <c r="A2724">
        <v>3918</v>
      </c>
      <c r="B2724">
        <v>3</v>
      </c>
      <c r="C2724" t="s">
        <v>16</v>
      </c>
      <c r="D2724">
        <v>85.5</v>
      </c>
      <c r="E2724">
        <v>86</v>
      </c>
      <c r="F2724">
        <v>1</v>
      </c>
      <c r="G2724">
        <v>86</v>
      </c>
      <c r="H2724">
        <v>6522</v>
      </c>
      <c r="I2724">
        <v>89</v>
      </c>
    </row>
    <row r="2725" spans="1:9" x14ac:dyDescent="0.2">
      <c r="A2725">
        <v>3920</v>
      </c>
      <c r="B2725">
        <v>3</v>
      </c>
      <c r="C2725" t="s">
        <v>16</v>
      </c>
      <c r="D2725">
        <v>86</v>
      </c>
      <c r="E2725">
        <v>86.5</v>
      </c>
      <c r="F2725">
        <v>1</v>
      </c>
      <c r="G2725">
        <v>86</v>
      </c>
      <c r="H2725">
        <v>6492</v>
      </c>
      <c r="I2725">
        <v>89</v>
      </c>
    </row>
    <row r="2726" spans="1:9" x14ac:dyDescent="0.2">
      <c r="A2726">
        <v>268</v>
      </c>
      <c r="B2726">
        <v>3</v>
      </c>
      <c r="C2726" t="s">
        <v>16</v>
      </c>
      <c r="D2726">
        <v>86.5</v>
      </c>
      <c r="E2726">
        <v>86.799999999999898</v>
      </c>
      <c r="F2726">
        <v>1</v>
      </c>
      <c r="G2726">
        <v>87</v>
      </c>
      <c r="H2726">
        <v>6537</v>
      </c>
      <c r="I2726">
        <v>89</v>
      </c>
    </row>
    <row r="2727" spans="1:9" x14ac:dyDescent="0.2">
      <c r="A2727">
        <v>537</v>
      </c>
      <c r="B2727">
        <v>3</v>
      </c>
      <c r="C2727" t="s">
        <v>16</v>
      </c>
      <c r="D2727">
        <v>86.799999999999898</v>
      </c>
      <c r="E2727">
        <v>87.5</v>
      </c>
      <c r="F2727">
        <v>1</v>
      </c>
      <c r="G2727">
        <v>88</v>
      </c>
      <c r="H2727">
        <v>6633</v>
      </c>
      <c r="I2727">
        <v>90</v>
      </c>
    </row>
    <row r="2728" spans="1:9" x14ac:dyDescent="0.2">
      <c r="A2728">
        <v>882</v>
      </c>
      <c r="B2728">
        <v>3</v>
      </c>
      <c r="C2728" t="s">
        <v>16</v>
      </c>
      <c r="D2728">
        <v>87.5</v>
      </c>
      <c r="E2728">
        <v>88</v>
      </c>
      <c r="F2728">
        <v>1</v>
      </c>
      <c r="G2728">
        <v>89</v>
      </c>
      <c r="H2728">
        <v>6679</v>
      </c>
      <c r="I2728">
        <v>91</v>
      </c>
    </row>
    <row r="2729" spans="1:9" x14ac:dyDescent="0.2">
      <c r="A2729">
        <v>883</v>
      </c>
      <c r="B2729">
        <v>3</v>
      </c>
      <c r="C2729" t="s">
        <v>16</v>
      </c>
      <c r="D2729">
        <v>88</v>
      </c>
      <c r="E2729">
        <v>88.5</v>
      </c>
      <c r="F2729">
        <v>1</v>
      </c>
      <c r="G2729">
        <v>89</v>
      </c>
      <c r="H2729">
        <v>6682</v>
      </c>
      <c r="I2729">
        <v>91</v>
      </c>
    </row>
    <row r="2730" spans="1:9" x14ac:dyDescent="0.2">
      <c r="A2730">
        <v>884</v>
      </c>
      <c r="B2730">
        <v>3</v>
      </c>
      <c r="C2730" t="s">
        <v>16</v>
      </c>
      <c r="D2730">
        <v>88.5</v>
      </c>
      <c r="E2730">
        <v>89</v>
      </c>
      <c r="F2730">
        <v>1</v>
      </c>
      <c r="G2730">
        <v>91</v>
      </c>
      <c r="H2730">
        <v>6777</v>
      </c>
      <c r="I2730">
        <v>92</v>
      </c>
    </row>
    <row r="2731" spans="1:9" x14ac:dyDescent="0.2">
      <c r="A2731">
        <v>885</v>
      </c>
      <c r="B2731">
        <v>3</v>
      </c>
      <c r="C2731" t="s">
        <v>16</v>
      </c>
      <c r="D2731">
        <v>89</v>
      </c>
      <c r="E2731">
        <v>89.5</v>
      </c>
      <c r="F2731">
        <v>1</v>
      </c>
      <c r="G2731">
        <v>92</v>
      </c>
      <c r="H2731">
        <v>6812</v>
      </c>
      <c r="I2731">
        <v>93</v>
      </c>
    </row>
    <row r="2732" spans="1:9" x14ac:dyDescent="0.2">
      <c r="A2732">
        <v>886</v>
      </c>
      <c r="B2732">
        <v>3</v>
      </c>
      <c r="C2732" t="s">
        <v>16</v>
      </c>
      <c r="D2732">
        <v>89.5</v>
      </c>
      <c r="E2732">
        <v>90</v>
      </c>
      <c r="F2732">
        <v>1</v>
      </c>
      <c r="G2732">
        <v>91</v>
      </c>
      <c r="H2732">
        <v>6747</v>
      </c>
      <c r="I2732">
        <v>92</v>
      </c>
    </row>
    <row r="2733" spans="1:9" x14ac:dyDescent="0.2">
      <c r="A2733">
        <v>15</v>
      </c>
      <c r="B2733">
        <v>3</v>
      </c>
      <c r="C2733" t="s">
        <v>16</v>
      </c>
      <c r="D2733">
        <v>90</v>
      </c>
      <c r="E2733">
        <v>90.4</v>
      </c>
      <c r="F2733">
        <v>0</v>
      </c>
      <c r="G2733">
        <v>62</v>
      </c>
      <c r="H2733">
        <v>4534</v>
      </c>
      <c r="I2733">
        <v>62</v>
      </c>
    </row>
    <row r="2734" spans="1:9" x14ac:dyDescent="0.2">
      <c r="A2734">
        <v>538</v>
      </c>
      <c r="B2734">
        <v>3</v>
      </c>
      <c r="C2734" t="s">
        <v>16</v>
      </c>
      <c r="D2734">
        <v>90.4</v>
      </c>
      <c r="E2734">
        <v>91</v>
      </c>
      <c r="F2734">
        <v>0</v>
      </c>
      <c r="G2734">
        <v>63</v>
      </c>
      <c r="H2734">
        <v>4637</v>
      </c>
      <c r="I2734">
        <v>63</v>
      </c>
    </row>
    <row r="2735" spans="1:9" x14ac:dyDescent="0.2">
      <c r="A2735">
        <v>3182</v>
      </c>
      <c r="B2735">
        <v>3</v>
      </c>
      <c r="C2735" t="s">
        <v>16</v>
      </c>
      <c r="D2735">
        <v>91</v>
      </c>
      <c r="E2735">
        <v>91.5</v>
      </c>
      <c r="F2735">
        <v>0</v>
      </c>
      <c r="G2735">
        <v>63</v>
      </c>
      <c r="H2735">
        <v>4752</v>
      </c>
      <c r="I2735">
        <v>65</v>
      </c>
    </row>
    <row r="2736" spans="1:9" x14ac:dyDescent="0.2">
      <c r="A2736">
        <v>3183</v>
      </c>
      <c r="B2736">
        <v>3</v>
      </c>
      <c r="C2736" t="s">
        <v>16</v>
      </c>
      <c r="D2736">
        <v>91.5</v>
      </c>
      <c r="E2736">
        <v>92</v>
      </c>
      <c r="F2736">
        <v>1</v>
      </c>
      <c r="G2736">
        <v>91</v>
      </c>
      <c r="H2736">
        <v>6778</v>
      </c>
      <c r="I2736">
        <v>92</v>
      </c>
    </row>
    <row r="2737" spans="1:9" x14ac:dyDescent="0.2">
      <c r="A2737">
        <v>3185</v>
      </c>
      <c r="B2737">
        <v>3</v>
      </c>
      <c r="C2737" t="s">
        <v>16</v>
      </c>
      <c r="D2737">
        <v>92</v>
      </c>
      <c r="E2737">
        <v>92.5</v>
      </c>
      <c r="F2737">
        <v>1</v>
      </c>
      <c r="G2737">
        <v>92</v>
      </c>
      <c r="H2737">
        <v>6811</v>
      </c>
      <c r="I2737">
        <v>93</v>
      </c>
    </row>
    <row r="2738" spans="1:9" x14ac:dyDescent="0.2">
      <c r="A2738">
        <v>3184</v>
      </c>
      <c r="B2738">
        <v>3</v>
      </c>
      <c r="C2738" t="s">
        <v>16</v>
      </c>
      <c r="D2738">
        <v>92.5</v>
      </c>
      <c r="E2738">
        <v>93</v>
      </c>
      <c r="F2738">
        <v>1</v>
      </c>
      <c r="G2738">
        <v>92</v>
      </c>
      <c r="H2738">
        <v>6903</v>
      </c>
      <c r="I2738">
        <v>94</v>
      </c>
    </row>
    <row r="2739" spans="1:9" x14ac:dyDescent="0.2">
      <c r="A2739">
        <v>3186</v>
      </c>
      <c r="B2739">
        <v>3</v>
      </c>
      <c r="C2739" t="s">
        <v>16</v>
      </c>
      <c r="D2739">
        <v>93</v>
      </c>
      <c r="E2739">
        <v>93.5</v>
      </c>
      <c r="F2739">
        <v>1</v>
      </c>
      <c r="G2739">
        <v>92</v>
      </c>
      <c r="H2739">
        <v>6888</v>
      </c>
      <c r="I2739">
        <v>94</v>
      </c>
    </row>
    <row r="2740" spans="1:9" x14ac:dyDescent="0.2">
      <c r="A2740">
        <v>3187</v>
      </c>
      <c r="B2740">
        <v>3</v>
      </c>
      <c r="C2740" t="s">
        <v>16</v>
      </c>
      <c r="D2740">
        <v>93.5</v>
      </c>
      <c r="E2740">
        <v>94</v>
      </c>
      <c r="F2740">
        <v>1</v>
      </c>
      <c r="G2740">
        <v>92</v>
      </c>
      <c r="H2740">
        <v>6875</v>
      </c>
      <c r="I2740">
        <v>94</v>
      </c>
    </row>
    <row r="2741" spans="1:9" x14ac:dyDescent="0.2">
      <c r="A2741">
        <v>3189</v>
      </c>
      <c r="B2741">
        <v>3</v>
      </c>
      <c r="C2741" t="s">
        <v>16</v>
      </c>
      <c r="D2741">
        <v>94</v>
      </c>
      <c r="E2741">
        <v>94.5</v>
      </c>
      <c r="F2741">
        <v>1</v>
      </c>
      <c r="G2741">
        <v>92</v>
      </c>
      <c r="H2741">
        <v>6884</v>
      </c>
      <c r="I2741">
        <v>94</v>
      </c>
    </row>
    <row r="2742" spans="1:9" x14ac:dyDescent="0.2">
      <c r="A2742">
        <v>3188</v>
      </c>
      <c r="B2742">
        <v>3</v>
      </c>
      <c r="C2742" t="s">
        <v>16</v>
      </c>
      <c r="D2742">
        <v>94.5</v>
      </c>
      <c r="E2742">
        <v>95</v>
      </c>
      <c r="F2742">
        <v>1</v>
      </c>
      <c r="G2742">
        <v>92</v>
      </c>
      <c r="H2742">
        <v>6813</v>
      </c>
      <c r="I2742">
        <v>93</v>
      </c>
    </row>
    <row r="2743" spans="1:9" x14ac:dyDescent="0.2">
      <c r="A2743">
        <v>3190</v>
      </c>
      <c r="B2743">
        <v>3</v>
      </c>
      <c r="C2743" t="s">
        <v>16</v>
      </c>
      <c r="D2743">
        <v>95</v>
      </c>
      <c r="E2743">
        <v>95.5</v>
      </c>
      <c r="F2743">
        <v>1</v>
      </c>
      <c r="G2743">
        <v>92</v>
      </c>
      <c r="H2743">
        <v>6817</v>
      </c>
      <c r="I2743">
        <v>93</v>
      </c>
    </row>
    <row r="2744" spans="1:9" x14ac:dyDescent="0.2">
      <c r="A2744">
        <v>1445</v>
      </c>
      <c r="B2744">
        <v>3</v>
      </c>
      <c r="C2744" t="s">
        <v>16</v>
      </c>
      <c r="D2744">
        <v>95.299999999999898</v>
      </c>
      <c r="E2744">
        <v>195.5</v>
      </c>
      <c r="F2744">
        <v>0</v>
      </c>
      <c r="G2744">
        <v>51</v>
      </c>
      <c r="H2744">
        <v>3415</v>
      </c>
      <c r="I2744">
        <v>47</v>
      </c>
    </row>
    <row r="2745" spans="1:9" x14ac:dyDescent="0.2">
      <c r="A2745">
        <v>3191</v>
      </c>
      <c r="B2745">
        <v>3</v>
      </c>
      <c r="C2745" t="s">
        <v>16</v>
      </c>
      <c r="D2745">
        <v>95.5</v>
      </c>
      <c r="E2745">
        <v>96</v>
      </c>
      <c r="F2745">
        <v>1</v>
      </c>
      <c r="G2745">
        <v>92</v>
      </c>
      <c r="H2745">
        <v>6822</v>
      </c>
      <c r="I2745">
        <v>93</v>
      </c>
    </row>
    <row r="2746" spans="1:9" x14ac:dyDescent="0.2">
      <c r="A2746">
        <v>3192</v>
      </c>
      <c r="B2746">
        <v>3</v>
      </c>
      <c r="C2746" t="s">
        <v>16</v>
      </c>
      <c r="D2746">
        <v>96</v>
      </c>
      <c r="E2746">
        <v>96.5</v>
      </c>
      <c r="F2746">
        <v>1</v>
      </c>
      <c r="G2746">
        <v>93</v>
      </c>
      <c r="H2746">
        <v>6952</v>
      </c>
      <c r="I2746">
        <v>95</v>
      </c>
    </row>
    <row r="2747" spans="1:9" x14ac:dyDescent="0.2">
      <c r="A2747">
        <v>3193</v>
      </c>
      <c r="B2747">
        <v>3</v>
      </c>
      <c r="C2747" t="s">
        <v>16</v>
      </c>
      <c r="D2747">
        <v>96.5</v>
      </c>
      <c r="E2747">
        <v>97</v>
      </c>
      <c r="F2747">
        <v>1</v>
      </c>
      <c r="G2747">
        <v>95</v>
      </c>
      <c r="H2747">
        <v>7079</v>
      </c>
      <c r="I2747">
        <v>97</v>
      </c>
    </row>
    <row r="2748" spans="1:9" x14ac:dyDescent="0.2">
      <c r="A2748">
        <v>216</v>
      </c>
      <c r="B2748">
        <v>3</v>
      </c>
      <c r="C2748" t="s">
        <v>16</v>
      </c>
      <c r="D2748">
        <v>97</v>
      </c>
      <c r="E2748">
        <v>97.4</v>
      </c>
      <c r="F2748">
        <v>1</v>
      </c>
      <c r="G2748">
        <v>93</v>
      </c>
      <c r="H2748">
        <v>6988</v>
      </c>
      <c r="I2748">
        <v>95</v>
      </c>
    </row>
    <row r="2749" spans="1:9" x14ac:dyDescent="0.2">
      <c r="A2749">
        <v>539</v>
      </c>
      <c r="B2749">
        <v>3</v>
      </c>
      <c r="C2749" t="s">
        <v>16</v>
      </c>
      <c r="D2749">
        <v>97.4</v>
      </c>
      <c r="E2749">
        <v>98</v>
      </c>
      <c r="F2749">
        <v>1</v>
      </c>
      <c r="G2749">
        <v>93</v>
      </c>
      <c r="H2749">
        <v>6973</v>
      </c>
      <c r="I2749">
        <v>95</v>
      </c>
    </row>
    <row r="2750" spans="1:9" x14ac:dyDescent="0.2">
      <c r="A2750">
        <v>767</v>
      </c>
      <c r="B2750">
        <v>3</v>
      </c>
      <c r="C2750" t="s">
        <v>16</v>
      </c>
      <c r="D2750">
        <v>98</v>
      </c>
      <c r="E2750">
        <v>98.5</v>
      </c>
      <c r="F2750">
        <v>1</v>
      </c>
      <c r="G2750">
        <v>94</v>
      </c>
      <c r="H2750">
        <v>7067</v>
      </c>
      <c r="I2750">
        <v>96</v>
      </c>
    </row>
    <row r="2751" spans="1:9" x14ac:dyDescent="0.2">
      <c r="A2751">
        <v>768</v>
      </c>
      <c r="B2751">
        <v>3</v>
      </c>
      <c r="C2751" t="s">
        <v>16</v>
      </c>
      <c r="D2751">
        <v>98.5</v>
      </c>
      <c r="E2751">
        <v>99</v>
      </c>
      <c r="F2751">
        <v>1</v>
      </c>
      <c r="G2751">
        <v>95</v>
      </c>
      <c r="H2751">
        <v>7076</v>
      </c>
      <c r="I2751">
        <v>97</v>
      </c>
    </row>
    <row r="2752" spans="1:9" x14ac:dyDescent="0.2">
      <c r="A2752">
        <v>770</v>
      </c>
      <c r="B2752">
        <v>3</v>
      </c>
      <c r="C2752" t="s">
        <v>16</v>
      </c>
      <c r="D2752">
        <v>99</v>
      </c>
      <c r="E2752">
        <v>99.5</v>
      </c>
      <c r="F2752">
        <v>1</v>
      </c>
      <c r="G2752">
        <v>95</v>
      </c>
      <c r="H2752">
        <v>7087</v>
      </c>
      <c r="I2752">
        <v>97</v>
      </c>
    </row>
    <row r="2753" spans="1:9" x14ac:dyDescent="0.2">
      <c r="A2753">
        <v>769</v>
      </c>
      <c r="B2753">
        <v>3</v>
      </c>
      <c r="C2753" t="s">
        <v>16</v>
      </c>
      <c r="D2753">
        <v>99.5</v>
      </c>
      <c r="E2753">
        <v>100</v>
      </c>
      <c r="F2753">
        <v>1</v>
      </c>
      <c r="G2753">
        <v>95</v>
      </c>
      <c r="H2753">
        <v>7149</v>
      </c>
      <c r="I2753">
        <v>98</v>
      </c>
    </row>
    <row r="2754" spans="1:9" x14ac:dyDescent="0.2">
      <c r="A2754">
        <v>771</v>
      </c>
      <c r="B2754">
        <v>3</v>
      </c>
      <c r="C2754" t="s">
        <v>16</v>
      </c>
      <c r="D2754">
        <v>100</v>
      </c>
      <c r="E2754">
        <v>100.5</v>
      </c>
      <c r="F2754">
        <v>1</v>
      </c>
      <c r="G2754">
        <v>97</v>
      </c>
      <c r="H2754">
        <v>7211</v>
      </c>
      <c r="I2754">
        <v>98</v>
      </c>
    </row>
    <row r="2755" spans="1:9" x14ac:dyDescent="0.2">
      <c r="A2755">
        <v>765</v>
      </c>
      <c r="B2755">
        <v>3</v>
      </c>
      <c r="C2755" t="s">
        <v>16</v>
      </c>
      <c r="D2755">
        <v>100.5</v>
      </c>
      <c r="E2755">
        <v>101</v>
      </c>
      <c r="F2755">
        <v>1</v>
      </c>
      <c r="G2755">
        <v>97</v>
      </c>
      <c r="H2755">
        <v>7210</v>
      </c>
      <c r="I2755">
        <v>98</v>
      </c>
    </row>
    <row r="2756" spans="1:9" x14ac:dyDescent="0.2">
      <c r="A2756">
        <v>766</v>
      </c>
      <c r="B2756">
        <v>3</v>
      </c>
      <c r="C2756" t="s">
        <v>16</v>
      </c>
      <c r="D2756">
        <v>101</v>
      </c>
      <c r="E2756">
        <v>101.5</v>
      </c>
      <c r="F2756">
        <v>1</v>
      </c>
      <c r="G2756">
        <v>96</v>
      </c>
      <c r="H2756">
        <v>7198</v>
      </c>
      <c r="I2756">
        <v>98</v>
      </c>
    </row>
    <row r="2757" spans="1:9" x14ac:dyDescent="0.2">
      <c r="A2757">
        <v>772</v>
      </c>
      <c r="B2757">
        <v>3</v>
      </c>
      <c r="C2757" t="s">
        <v>16</v>
      </c>
      <c r="D2757">
        <v>101.5</v>
      </c>
      <c r="E2757">
        <v>102</v>
      </c>
      <c r="F2757">
        <v>1</v>
      </c>
      <c r="G2757">
        <v>96</v>
      </c>
      <c r="H2757">
        <v>7187</v>
      </c>
      <c r="I2757">
        <v>98</v>
      </c>
    </row>
    <row r="2758" spans="1:9" x14ac:dyDescent="0.2">
      <c r="A2758">
        <v>773</v>
      </c>
      <c r="B2758">
        <v>3</v>
      </c>
      <c r="C2758" t="s">
        <v>16</v>
      </c>
      <c r="D2758">
        <v>102</v>
      </c>
      <c r="E2758">
        <v>102.5</v>
      </c>
      <c r="F2758">
        <v>1</v>
      </c>
      <c r="G2758">
        <v>96</v>
      </c>
      <c r="H2758">
        <v>7184</v>
      </c>
      <c r="I2758">
        <v>98</v>
      </c>
    </row>
    <row r="2759" spans="1:9" x14ac:dyDescent="0.2">
      <c r="A2759">
        <v>774</v>
      </c>
      <c r="B2759">
        <v>3</v>
      </c>
      <c r="C2759" t="s">
        <v>16</v>
      </c>
      <c r="D2759">
        <v>102.5</v>
      </c>
      <c r="E2759">
        <v>103</v>
      </c>
      <c r="F2759">
        <v>1</v>
      </c>
      <c r="G2759">
        <v>95</v>
      </c>
      <c r="H2759">
        <v>7151</v>
      </c>
      <c r="I2759">
        <v>98</v>
      </c>
    </row>
    <row r="2760" spans="1:9" x14ac:dyDescent="0.2">
      <c r="A2760">
        <v>775</v>
      </c>
      <c r="B2760">
        <v>3</v>
      </c>
      <c r="C2760" t="s">
        <v>16</v>
      </c>
      <c r="D2760">
        <v>103</v>
      </c>
      <c r="E2760">
        <v>103.5</v>
      </c>
      <c r="F2760">
        <v>1</v>
      </c>
      <c r="G2760">
        <v>94</v>
      </c>
      <c r="H2760">
        <v>7045</v>
      </c>
      <c r="I2760">
        <v>96</v>
      </c>
    </row>
    <row r="2761" spans="1:9" x14ac:dyDescent="0.2">
      <c r="A2761">
        <v>777</v>
      </c>
      <c r="B2761">
        <v>3</v>
      </c>
      <c r="C2761" t="s">
        <v>16</v>
      </c>
      <c r="D2761">
        <v>103.5</v>
      </c>
      <c r="E2761">
        <v>104</v>
      </c>
      <c r="F2761">
        <v>1</v>
      </c>
      <c r="G2761">
        <v>94</v>
      </c>
      <c r="H2761">
        <v>7023</v>
      </c>
      <c r="I2761">
        <v>96</v>
      </c>
    </row>
    <row r="2762" spans="1:9" x14ac:dyDescent="0.2">
      <c r="A2762">
        <v>776</v>
      </c>
      <c r="B2762">
        <v>3</v>
      </c>
      <c r="C2762" t="s">
        <v>16</v>
      </c>
      <c r="D2762">
        <v>104</v>
      </c>
      <c r="E2762">
        <v>104.5</v>
      </c>
      <c r="F2762">
        <v>1</v>
      </c>
      <c r="G2762">
        <v>92</v>
      </c>
      <c r="H2762">
        <v>6855</v>
      </c>
      <c r="I2762">
        <v>94</v>
      </c>
    </row>
    <row r="2763" spans="1:9" x14ac:dyDescent="0.2">
      <c r="A2763">
        <v>778</v>
      </c>
      <c r="B2763">
        <v>3</v>
      </c>
      <c r="C2763" t="s">
        <v>16</v>
      </c>
      <c r="D2763">
        <v>104.5</v>
      </c>
      <c r="E2763">
        <v>105</v>
      </c>
      <c r="F2763">
        <v>1</v>
      </c>
      <c r="G2763">
        <v>94</v>
      </c>
      <c r="H2763">
        <v>7027</v>
      </c>
      <c r="I2763">
        <v>96</v>
      </c>
    </row>
    <row r="2764" spans="1:9" x14ac:dyDescent="0.2">
      <c r="A2764">
        <v>779</v>
      </c>
      <c r="B2764">
        <v>3</v>
      </c>
      <c r="C2764" t="s">
        <v>16</v>
      </c>
      <c r="D2764">
        <v>105</v>
      </c>
      <c r="E2764">
        <v>105.3</v>
      </c>
      <c r="F2764">
        <v>1</v>
      </c>
      <c r="G2764">
        <v>94</v>
      </c>
      <c r="H2764">
        <v>7060</v>
      </c>
      <c r="I2764">
        <v>96</v>
      </c>
    </row>
    <row r="2765" spans="1:9" x14ac:dyDescent="0.2">
      <c r="A2765">
        <v>3278</v>
      </c>
      <c r="B2765">
        <v>3</v>
      </c>
      <c r="C2765" t="s">
        <v>16</v>
      </c>
      <c r="D2765">
        <v>105.3</v>
      </c>
      <c r="E2765">
        <v>105.5</v>
      </c>
      <c r="F2765">
        <v>1</v>
      </c>
      <c r="G2765">
        <v>94</v>
      </c>
      <c r="H2765">
        <v>7068</v>
      </c>
      <c r="I2765">
        <v>96</v>
      </c>
    </row>
    <row r="2766" spans="1:9" x14ac:dyDescent="0.2">
      <c r="A2766">
        <v>3280</v>
      </c>
      <c r="B2766">
        <v>3</v>
      </c>
      <c r="C2766" t="s">
        <v>16</v>
      </c>
      <c r="D2766">
        <v>105.5</v>
      </c>
      <c r="E2766">
        <v>106</v>
      </c>
      <c r="F2766">
        <v>1</v>
      </c>
      <c r="G2766">
        <v>95</v>
      </c>
      <c r="H2766">
        <v>7090</v>
      </c>
      <c r="I2766">
        <v>97</v>
      </c>
    </row>
    <row r="2767" spans="1:9" x14ac:dyDescent="0.2">
      <c r="A2767">
        <v>3279</v>
      </c>
      <c r="B2767">
        <v>3</v>
      </c>
      <c r="C2767" t="s">
        <v>16</v>
      </c>
      <c r="D2767">
        <v>106</v>
      </c>
      <c r="E2767">
        <v>106.5</v>
      </c>
      <c r="F2767">
        <v>1</v>
      </c>
      <c r="G2767">
        <v>95</v>
      </c>
      <c r="H2767">
        <v>7100</v>
      </c>
      <c r="I2767">
        <v>97</v>
      </c>
    </row>
    <row r="2768" spans="1:9" x14ac:dyDescent="0.2">
      <c r="A2768">
        <v>3281</v>
      </c>
      <c r="B2768">
        <v>3</v>
      </c>
      <c r="C2768" t="s">
        <v>16</v>
      </c>
      <c r="D2768">
        <v>106.5</v>
      </c>
      <c r="E2768">
        <v>107</v>
      </c>
      <c r="F2768">
        <v>1</v>
      </c>
      <c r="G2768">
        <v>95</v>
      </c>
      <c r="H2768">
        <v>7103</v>
      </c>
      <c r="I2768">
        <v>97</v>
      </c>
    </row>
    <row r="2769" spans="1:9" x14ac:dyDescent="0.2">
      <c r="A2769">
        <v>3282</v>
      </c>
      <c r="B2769">
        <v>3</v>
      </c>
      <c r="C2769" t="s">
        <v>16</v>
      </c>
      <c r="D2769">
        <v>107</v>
      </c>
      <c r="E2769">
        <v>107.5</v>
      </c>
      <c r="F2769">
        <v>1</v>
      </c>
      <c r="G2769">
        <v>94</v>
      </c>
      <c r="H2769">
        <v>7043</v>
      </c>
      <c r="I2769">
        <v>96</v>
      </c>
    </row>
    <row r="2770" spans="1:9" x14ac:dyDescent="0.2">
      <c r="A2770">
        <v>3283</v>
      </c>
      <c r="B2770">
        <v>3</v>
      </c>
      <c r="C2770" t="s">
        <v>16</v>
      </c>
      <c r="D2770">
        <v>107.5</v>
      </c>
      <c r="E2770">
        <v>108</v>
      </c>
      <c r="F2770">
        <v>1</v>
      </c>
      <c r="G2770">
        <v>94</v>
      </c>
      <c r="H2770">
        <v>7049</v>
      </c>
      <c r="I2770">
        <v>96</v>
      </c>
    </row>
    <row r="2771" spans="1:9" x14ac:dyDescent="0.2">
      <c r="A2771">
        <v>3285</v>
      </c>
      <c r="B2771">
        <v>3</v>
      </c>
      <c r="C2771" t="s">
        <v>16</v>
      </c>
      <c r="D2771">
        <v>108</v>
      </c>
      <c r="E2771">
        <v>108.5</v>
      </c>
      <c r="F2771">
        <v>1</v>
      </c>
      <c r="G2771">
        <v>93</v>
      </c>
      <c r="H2771">
        <v>7009</v>
      </c>
      <c r="I2771">
        <v>96</v>
      </c>
    </row>
    <row r="2772" spans="1:9" x14ac:dyDescent="0.2">
      <c r="A2772">
        <v>3284</v>
      </c>
      <c r="B2772">
        <v>3</v>
      </c>
      <c r="C2772" t="s">
        <v>16</v>
      </c>
      <c r="D2772">
        <v>108.5</v>
      </c>
      <c r="E2772">
        <v>109</v>
      </c>
      <c r="F2772">
        <v>1</v>
      </c>
      <c r="G2772">
        <v>94</v>
      </c>
      <c r="H2772">
        <v>7017</v>
      </c>
      <c r="I2772">
        <v>96</v>
      </c>
    </row>
    <row r="2773" spans="1:9" x14ac:dyDescent="0.2">
      <c r="A2773">
        <v>1395</v>
      </c>
      <c r="B2773">
        <v>3</v>
      </c>
      <c r="C2773" t="s">
        <v>16</v>
      </c>
      <c r="D2773">
        <v>109</v>
      </c>
      <c r="E2773">
        <v>109.5</v>
      </c>
      <c r="F2773">
        <v>0</v>
      </c>
      <c r="G2773">
        <v>71</v>
      </c>
      <c r="H2773">
        <v>5570</v>
      </c>
      <c r="I2773">
        <v>76</v>
      </c>
    </row>
    <row r="2774" spans="1:9" x14ac:dyDescent="0.2">
      <c r="A2774">
        <v>1396</v>
      </c>
      <c r="B2774">
        <v>3</v>
      </c>
      <c r="C2774" t="s">
        <v>16</v>
      </c>
      <c r="D2774">
        <v>109.5</v>
      </c>
      <c r="E2774">
        <v>110</v>
      </c>
      <c r="F2774">
        <v>0</v>
      </c>
      <c r="G2774">
        <v>70</v>
      </c>
      <c r="H2774">
        <v>5495</v>
      </c>
      <c r="I2774">
        <v>75</v>
      </c>
    </row>
    <row r="2775" spans="1:9" x14ac:dyDescent="0.2">
      <c r="A2775">
        <v>1398</v>
      </c>
      <c r="B2775">
        <v>3</v>
      </c>
      <c r="C2775" t="s">
        <v>16</v>
      </c>
      <c r="D2775">
        <v>110</v>
      </c>
      <c r="E2775">
        <v>110.5</v>
      </c>
      <c r="F2775">
        <v>0</v>
      </c>
      <c r="G2775">
        <v>70</v>
      </c>
      <c r="H2775">
        <v>5480</v>
      </c>
      <c r="I2775">
        <v>75</v>
      </c>
    </row>
    <row r="2776" spans="1:9" x14ac:dyDescent="0.2">
      <c r="A2776">
        <v>1397</v>
      </c>
      <c r="B2776">
        <v>3</v>
      </c>
      <c r="C2776" t="s">
        <v>16</v>
      </c>
      <c r="D2776">
        <v>110.5</v>
      </c>
      <c r="E2776">
        <v>111</v>
      </c>
      <c r="F2776">
        <v>0</v>
      </c>
      <c r="G2776">
        <v>70</v>
      </c>
      <c r="H2776">
        <v>5451</v>
      </c>
      <c r="I2776">
        <v>74</v>
      </c>
    </row>
    <row r="2777" spans="1:9" x14ac:dyDescent="0.2">
      <c r="A2777">
        <v>1399</v>
      </c>
      <c r="B2777">
        <v>3</v>
      </c>
      <c r="C2777" t="s">
        <v>16</v>
      </c>
      <c r="D2777">
        <v>111</v>
      </c>
      <c r="E2777">
        <v>111.5</v>
      </c>
      <c r="F2777">
        <v>1</v>
      </c>
      <c r="G2777">
        <v>94</v>
      </c>
      <c r="H2777">
        <v>7015</v>
      </c>
      <c r="I2777">
        <v>96</v>
      </c>
    </row>
    <row r="2778" spans="1:9" x14ac:dyDescent="0.2">
      <c r="A2778">
        <v>1400</v>
      </c>
      <c r="B2778">
        <v>3</v>
      </c>
      <c r="C2778" t="s">
        <v>16</v>
      </c>
      <c r="D2778">
        <v>111.5</v>
      </c>
      <c r="E2778">
        <v>112</v>
      </c>
      <c r="F2778">
        <v>1</v>
      </c>
      <c r="G2778">
        <v>94</v>
      </c>
      <c r="H2778">
        <v>7026</v>
      </c>
      <c r="I2778">
        <v>96</v>
      </c>
    </row>
    <row r="2779" spans="1:9" x14ac:dyDescent="0.2">
      <c r="A2779">
        <v>1390</v>
      </c>
      <c r="B2779">
        <v>3</v>
      </c>
      <c r="C2779" t="s">
        <v>16</v>
      </c>
      <c r="D2779">
        <v>112</v>
      </c>
      <c r="E2779">
        <v>112.5</v>
      </c>
      <c r="F2779">
        <v>1</v>
      </c>
      <c r="G2779">
        <v>93</v>
      </c>
      <c r="H2779">
        <v>6964</v>
      </c>
      <c r="I2779">
        <v>95</v>
      </c>
    </row>
    <row r="2780" spans="1:9" x14ac:dyDescent="0.2">
      <c r="A2780">
        <v>1391</v>
      </c>
      <c r="B2780">
        <v>3</v>
      </c>
      <c r="C2780" t="s">
        <v>16</v>
      </c>
      <c r="D2780">
        <v>112.5</v>
      </c>
      <c r="E2780">
        <v>113</v>
      </c>
      <c r="F2780">
        <v>1</v>
      </c>
      <c r="G2780">
        <v>93</v>
      </c>
      <c r="H2780">
        <v>6963</v>
      </c>
      <c r="I2780">
        <v>95</v>
      </c>
    </row>
    <row r="2781" spans="1:9" x14ac:dyDescent="0.2">
      <c r="A2781">
        <v>1392</v>
      </c>
      <c r="B2781">
        <v>3</v>
      </c>
      <c r="C2781" t="s">
        <v>16</v>
      </c>
      <c r="D2781">
        <v>113</v>
      </c>
      <c r="E2781">
        <v>113.5</v>
      </c>
      <c r="F2781">
        <v>1</v>
      </c>
      <c r="G2781">
        <v>93</v>
      </c>
      <c r="H2781">
        <v>6956</v>
      </c>
      <c r="I2781">
        <v>95</v>
      </c>
    </row>
    <row r="2782" spans="1:9" x14ac:dyDescent="0.2">
      <c r="A2782">
        <v>1393</v>
      </c>
      <c r="B2782">
        <v>3</v>
      </c>
      <c r="C2782" t="s">
        <v>16</v>
      </c>
      <c r="D2782">
        <v>113.5</v>
      </c>
      <c r="E2782">
        <v>114</v>
      </c>
      <c r="F2782">
        <v>1</v>
      </c>
      <c r="G2782">
        <v>93</v>
      </c>
      <c r="H2782">
        <v>6977</v>
      </c>
      <c r="I2782">
        <v>95</v>
      </c>
    </row>
    <row r="2783" spans="1:9" x14ac:dyDescent="0.2">
      <c r="A2783">
        <v>1394</v>
      </c>
      <c r="B2783">
        <v>3</v>
      </c>
      <c r="C2783" t="s">
        <v>16</v>
      </c>
      <c r="D2783">
        <v>114</v>
      </c>
      <c r="E2783">
        <v>114.3</v>
      </c>
      <c r="F2783">
        <v>1</v>
      </c>
      <c r="G2783">
        <v>92</v>
      </c>
      <c r="H2783">
        <v>6821</v>
      </c>
      <c r="I2783">
        <v>93</v>
      </c>
    </row>
    <row r="2784" spans="1:9" x14ac:dyDescent="0.2">
      <c r="A2784">
        <v>1240</v>
      </c>
      <c r="B2784">
        <v>3</v>
      </c>
      <c r="C2784" t="s">
        <v>16</v>
      </c>
      <c r="D2784">
        <v>114.3</v>
      </c>
      <c r="E2784">
        <v>114.5</v>
      </c>
      <c r="F2784">
        <v>1</v>
      </c>
      <c r="G2784">
        <v>92</v>
      </c>
      <c r="H2784">
        <v>6809</v>
      </c>
      <c r="I2784">
        <v>93</v>
      </c>
    </row>
    <row r="2785" spans="1:9" x14ac:dyDescent="0.2">
      <c r="A2785">
        <v>1242</v>
      </c>
      <c r="B2785">
        <v>3</v>
      </c>
      <c r="C2785" t="s">
        <v>16</v>
      </c>
      <c r="D2785">
        <v>114.5</v>
      </c>
      <c r="E2785">
        <v>115</v>
      </c>
      <c r="F2785">
        <v>1</v>
      </c>
      <c r="G2785">
        <v>91</v>
      </c>
      <c r="H2785">
        <v>6800</v>
      </c>
      <c r="I2785">
        <v>93</v>
      </c>
    </row>
    <row r="2786" spans="1:9" x14ac:dyDescent="0.2">
      <c r="A2786">
        <v>1241</v>
      </c>
      <c r="B2786">
        <v>3</v>
      </c>
      <c r="C2786" t="s">
        <v>16</v>
      </c>
      <c r="D2786">
        <v>115</v>
      </c>
      <c r="E2786">
        <v>115.5</v>
      </c>
      <c r="F2786">
        <v>1</v>
      </c>
      <c r="G2786">
        <v>91</v>
      </c>
      <c r="H2786">
        <v>6802</v>
      </c>
      <c r="I2786">
        <v>93</v>
      </c>
    </row>
    <row r="2787" spans="1:9" x14ac:dyDescent="0.2">
      <c r="A2787">
        <v>1243</v>
      </c>
      <c r="B2787">
        <v>3</v>
      </c>
      <c r="C2787" t="s">
        <v>16</v>
      </c>
      <c r="D2787">
        <v>115.5</v>
      </c>
      <c r="E2787">
        <v>116</v>
      </c>
      <c r="F2787">
        <v>1</v>
      </c>
      <c r="G2787">
        <v>92</v>
      </c>
      <c r="H2787">
        <v>6820</v>
      </c>
      <c r="I2787">
        <v>93</v>
      </c>
    </row>
    <row r="2788" spans="1:9" x14ac:dyDescent="0.2">
      <c r="A2788">
        <v>47</v>
      </c>
      <c r="B2788">
        <v>3</v>
      </c>
      <c r="C2788" t="s">
        <v>16</v>
      </c>
      <c r="D2788">
        <v>116</v>
      </c>
      <c r="E2788">
        <v>116.4</v>
      </c>
      <c r="F2788">
        <v>1</v>
      </c>
      <c r="G2788">
        <v>91</v>
      </c>
      <c r="H2788">
        <v>6799</v>
      </c>
      <c r="I2788">
        <v>93</v>
      </c>
    </row>
    <row r="2789" spans="1:9" x14ac:dyDescent="0.2">
      <c r="A2789">
        <v>540</v>
      </c>
      <c r="B2789">
        <v>3</v>
      </c>
      <c r="C2789" t="s">
        <v>16</v>
      </c>
      <c r="D2789">
        <v>116.4</v>
      </c>
      <c r="E2789">
        <v>117</v>
      </c>
      <c r="F2789">
        <v>0</v>
      </c>
      <c r="G2789">
        <v>62</v>
      </c>
      <c r="H2789">
        <v>4632</v>
      </c>
      <c r="I2789">
        <v>63</v>
      </c>
    </row>
    <row r="2790" spans="1:9" x14ac:dyDescent="0.2">
      <c r="A2790">
        <v>2747</v>
      </c>
      <c r="B2790">
        <v>3</v>
      </c>
      <c r="C2790" t="s">
        <v>16</v>
      </c>
      <c r="D2790">
        <v>117</v>
      </c>
      <c r="E2790">
        <v>117.5</v>
      </c>
      <c r="F2790">
        <v>0</v>
      </c>
      <c r="G2790">
        <v>67</v>
      </c>
      <c r="H2790">
        <v>5247</v>
      </c>
      <c r="I2790">
        <v>72</v>
      </c>
    </row>
    <row r="2791" spans="1:9" x14ac:dyDescent="0.2">
      <c r="A2791">
        <v>2746</v>
      </c>
      <c r="B2791">
        <v>3</v>
      </c>
      <c r="C2791" t="s">
        <v>16</v>
      </c>
      <c r="D2791">
        <v>117.5</v>
      </c>
      <c r="E2791">
        <v>118</v>
      </c>
      <c r="F2791">
        <v>0</v>
      </c>
      <c r="G2791">
        <v>71</v>
      </c>
      <c r="H2791">
        <v>5581</v>
      </c>
      <c r="I2791">
        <v>76</v>
      </c>
    </row>
    <row r="2792" spans="1:9" x14ac:dyDescent="0.2">
      <c r="A2792">
        <v>541</v>
      </c>
      <c r="B2792">
        <v>3</v>
      </c>
      <c r="C2792" t="s">
        <v>16</v>
      </c>
      <c r="D2792">
        <v>118</v>
      </c>
      <c r="E2792">
        <v>118.599999999999</v>
      </c>
      <c r="F2792">
        <v>0</v>
      </c>
      <c r="G2792">
        <v>69</v>
      </c>
      <c r="H2792">
        <v>5386</v>
      </c>
      <c r="I2792">
        <v>73</v>
      </c>
    </row>
    <row r="2793" spans="1:9" x14ac:dyDescent="0.2">
      <c r="A2793">
        <v>71</v>
      </c>
      <c r="B2793">
        <v>3</v>
      </c>
      <c r="C2793" t="s">
        <v>16</v>
      </c>
      <c r="D2793">
        <v>118.599999999999</v>
      </c>
      <c r="E2793">
        <v>119</v>
      </c>
      <c r="F2793">
        <v>0</v>
      </c>
      <c r="G2793">
        <v>69</v>
      </c>
      <c r="H2793">
        <v>5395</v>
      </c>
      <c r="I2793">
        <v>74</v>
      </c>
    </row>
    <row r="2794" spans="1:9" x14ac:dyDescent="0.2">
      <c r="A2794">
        <v>1416</v>
      </c>
      <c r="B2794">
        <v>3</v>
      </c>
      <c r="C2794" t="s">
        <v>16</v>
      </c>
      <c r="D2794">
        <v>119</v>
      </c>
      <c r="E2794">
        <v>119.5</v>
      </c>
      <c r="F2794">
        <v>0</v>
      </c>
      <c r="G2794">
        <v>68</v>
      </c>
      <c r="H2794">
        <v>5299</v>
      </c>
      <c r="I2794">
        <v>72</v>
      </c>
    </row>
    <row r="2795" spans="1:9" x14ac:dyDescent="0.2">
      <c r="A2795">
        <v>1417</v>
      </c>
      <c r="B2795">
        <v>3</v>
      </c>
      <c r="C2795" t="s">
        <v>16</v>
      </c>
      <c r="D2795">
        <v>119.5</v>
      </c>
      <c r="E2795">
        <v>120</v>
      </c>
      <c r="F2795">
        <v>0</v>
      </c>
      <c r="G2795">
        <v>70</v>
      </c>
      <c r="H2795">
        <v>5462</v>
      </c>
      <c r="I2795">
        <v>75</v>
      </c>
    </row>
    <row r="2796" spans="1:9" x14ac:dyDescent="0.2">
      <c r="A2796">
        <v>1422</v>
      </c>
      <c r="B2796">
        <v>3</v>
      </c>
      <c r="C2796" t="s">
        <v>16</v>
      </c>
      <c r="D2796">
        <v>120</v>
      </c>
      <c r="E2796">
        <v>120.5</v>
      </c>
      <c r="F2796">
        <v>0</v>
      </c>
      <c r="G2796">
        <v>70</v>
      </c>
      <c r="H2796">
        <v>5494</v>
      </c>
      <c r="I2796">
        <v>75</v>
      </c>
    </row>
    <row r="2797" spans="1:9" x14ac:dyDescent="0.2">
      <c r="A2797">
        <v>1418</v>
      </c>
      <c r="B2797">
        <v>3</v>
      </c>
      <c r="C2797" t="s">
        <v>16</v>
      </c>
      <c r="D2797">
        <v>120.5</v>
      </c>
      <c r="E2797">
        <v>121</v>
      </c>
      <c r="F2797">
        <v>0</v>
      </c>
      <c r="G2797">
        <v>69</v>
      </c>
      <c r="H2797">
        <v>5422</v>
      </c>
      <c r="I2797">
        <v>74</v>
      </c>
    </row>
    <row r="2798" spans="1:9" x14ac:dyDescent="0.2">
      <c r="A2798">
        <v>1419</v>
      </c>
      <c r="B2798">
        <v>3</v>
      </c>
      <c r="C2798" t="s">
        <v>16</v>
      </c>
      <c r="D2798">
        <v>121</v>
      </c>
      <c r="E2798">
        <v>121.5</v>
      </c>
      <c r="F2798">
        <v>0</v>
      </c>
      <c r="G2798">
        <v>72</v>
      </c>
      <c r="H2798">
        <v>5662</v>
      </c>
      <c r="I2798">
        <v>77</v>
      </c>
    </row>
    <row r="2799" spans="1:9" x14ac:dyDescent="0.2">
      <c r="A2799">
        <v>1421</v>
      </c>
      <c r="B2799">
        <v>3</v>
      </c>
      <c r="C2799" t="s">
        <v>16</v>
      </c>
      <c r="D2799">
        <v>121.5</v>
      </c>
      <c r="E2799">
        <v>122</v>
      </c>
      <c r="F2799">
        <v>0</v>
      </c>
      <c r="G2799">
        <v>71</v>
      </c>
      <c r="H2799">
        <v>5591</v>
      </c>
      <c r="I2799">
        <v>76</v>
      </c>
    </row>
    <row r="2800" spans="1:9" x14ac:dyDescent="0.2">
      <c r="A2800">
        <v>1420</v>
      </c>
      <c r="B2800">
        <v>3</v>
      </c>
      <c r="C2800" t="s">
        <v>16</v>
      </c>
      <c r="D2800">
        <v>122</v>
      </c>
      <c r="E2800">
        <v>122.5</v>
      </c>
      <c r="F2800">
        <v>0</v>
      </c>
      <c r="G2800">
        <v>71</v>
      </c>
      <c r="H2800">
        <v>5575</v>
      </c>
      <c r="I2800">
        <v>76</v>
      </c>
    </row>
    <row r="2801" spans="1:9" x14ac:dyDescent="0.2">
      <c r="A2801">
        <v>1423</v>
      </c>
      <c r="B2801">
        <v>3</v>
      </c>
      <c r="C2801" t="s">
        <v>16</v>
      </c>
      <c r="D2801">
        <v>122.5</v>
      </c>
      <c r="E2801">
        <v>123</v>
      </c>
      <c r="F2801">
        <v>0</v>
      </c>
      <c r="G2801">
        <v>71</v>
      </c>
      <c r="H2801">
        <v>5567</v>
      </c>
      <c r="I2801">
        <v>76</v>
      </c>
    </row>
    <row r="2802" spans="1:9" x14ac:dyDescent="0.2">
      <c r="A2802">
        <v>1424</v>
      </c>
      <c r="B2802">
        <v>3</v>
      </c>
      <c r="C2802" t="s">
        <v>16</v>
      </c>
      <c r="D2802">
        <v>123</v>
      </c>
      <c r="E2802">
        <v>123.5</v>
      </c>
      <c r="F2802">
        <v>0</v>
      </c>
      <c r="G2802">
        <v>72</v>
      </c>
      <c r="H2802">
        <v>5612</v>
      </c>
      <c r="I2802">
        <v>77</v>
      </c>
    </row>
    <row r="2803" spans="1:9" x14ac:dyDescent="0.2">
      <c r="A2803">
        <v>1425</v>
      </c>
      <c r="B2803">
        <v>3</v>
      </c>
      <c r="C2803" t="s">
        <v>16</v>
      </c>
      <c r="D2803">
        <v>123.5</v>
      </c>
      <c r="E2803">
        <v>124</v>
      </c>
      <c r="F2803">
        <v>0</v>
      </c>
      <c r="G2803">
        <v>63</v>
      </c>
      <c r="H2803">
        <v>4748</v>
      </c>
      <c r="I2803">
        <v>65</v>
      </c>
    </row>
    <row r="2804" spans="1:9" x14ac:dyDescent="0.2">
      <c r="A2804">
        <v>1427</v>
      </c>
      <c r="B2804">
        <v>3</v>
      </c>
      <c r="C2804" t="s">
        <v>16</v>
      </c>
      <c r="D2804">
        <v>124</v>
      </c>
      <c r="E2804">
        <v>124.5</v>
      </c>
      <c r="F2804">
        <v>0</v>
      </c>
      <c r="G2804">
        <v>72</v>
      </c>
      <c r="H2804">
        <v>5629</v>
      </c>
      <c r="I2804">
        <v>77</v>
      </c>
    </row>
    <row r="2805" spans="1:9" x14ac:dyDescent="0.2">
      <c r="A2805">
        <v>1426</v>
      </c>
      <c r="B2805">
        <v>3</v>
      </c>
      <c r="C2805" t="s">
        <v>16</v>
      </c>
      <c r="D2805">
        <v>124.5</v>
      </c>
      <c r="E2805">
        <v>125</v>
      </c>
      <c r="F2805">
        <v>0</v>
      </c>
      <c r="G2805">
        <v>72</v>
      </c>
      <c r="H2805">
        <v>5601</v>
      </c>
      <c r="I2805">
        <v>76</v>
      </c>
    </row>
    <row r="2806" spans="1:9" x14ac:dyDescent="0.2">
      <c r="A2806">
        <v>1428</v>
      </c>
      <c r="B2806">
        <v>3</v>
      </c>
      <c r="C2806" t="s">
        <v>16</v>
      </c>
      <c r="D2806">
        <v>125</v>
      </c>
      <c r="E2806">
        <v>125.5</v>
      </c>
      <c r="F2806">
        <v>0</v>
      </c>
      <c r="G2806">
        <v>61</v>
      </c>
      <c r="H2806">
        <v>4445</v>
      </c>
      <c r="I2806">
        <v>61</v>
      </c>
    </row>
    <row r="2807" spans="1:9" x14ac:dyDescent="0.2">
      <c r="A2807">
        <v>1438</v>
      </c>
      <c r="B2807">
        <v>3</v>
      </c>
      <c r="C2807" t="s">
        <v>16</v>
      </c>
      <c r="D2807">
        <v>125.5</v>
      </c>
      <c r="E2807">
        <v>126</v>
      </c>
      <c r="F2807">
        <v>0</v>
      </c>
      <c r="G2807">
        <v>65</v>
      </c>
      <c r="H2807">
        <v>4988</v>
      </c>
      <c r="I2807">
        <v>68</v>
      </c>
    </row>
    <row r="2808" spans="1:9" x14ac:dyDescent="0.2">
      <c r="A2808">
        <v>1440</v>
      </c>
      <c r="B2808">
        <v>3</v>
      </c>
      <c r="C2808" t="s">
        <v>16</v>
      </c>
      <c r="D2808">
        <v>126</v>
      </c>
      <c r="E2808">
        <v>126.5</v>
      </c>
      <c r="F2808">
        <v>0</v>
      </c>
      <c r="G2808">
        <v>68</v>
      </c>
      <c r="H2808">
        <v>5360</v>
      </c>
      <c r="I2808">
        <v>73</v>
      </c>
    </row>
    <row r="2809" spans="1:9" x14ac:dyDescent="0.2">
      <c r="A2809">
        <v>1439</v>
      </c>
      <c r="B2809">
        <v>3</v>
      </c>
      <c r="C2809" t="s">
        <v>16</v>
      </c>
      <c r="D2809">
        <v>126.5</v>
      </c>
      <c r="E2809">
        <v>127</v>
      </c>
      <c r="F2809">
        <v>0</v>
      </c>
      <c r="G2809">
        <v>69</v>
      </c>
      <c r="H2809">
        <v>5426</v>
      </c>
      <c r="I2809">
        <v>74</v>
      </c>
    </row>
    <row r="2810" spans="1:9" x14ac:dyDescent="0.2">
      <c r="A2810">
        <v>1441</v>
      </c>
      <c r="B2810">
        <v>3</v>
      </c>
      <c r="C2810" t="s">
        <v>16</v>
      </c>
      <c r="D2810">
        <v>127</v>
      </c>
      <c r="E2810">
        <v>127.5</v>
      </c>
      <c r="F2810">
        <v>0</v>
      </c>
      <c r="G2810">
        <v>68</v>
      </c>
      <c r="H2810">
        <v>5303</v>
      </c>
      <c r="I2810">
        <v>72</v>
      </c>
    </row>
    <row r="2811" spans="1:9" x14ac:dyDescent="0.2">
      <c r="A2811">
        <v>1442</v>
      </c>
      <c r="B2811">
        <v>3</v>
      </c>
      <c r="C2811" t="s">
        <v>16</v>
      </c>
      <c r="D2811">
        <v>127.5</v>
      </c>
      <c r="E2811">
        <v>128</v>
      </c>
      <c r="F2811">
        <v>0</v>
      </c>
      <c r="G2811">
        <v>70</v>
      </c>
      <c r="H2811">
        <v>5489</v>
      </c>
      <c r="I2811">
        <v>75</v>
      </c>
    </row>
    <row r="2812" spans="1:9" x14ac:dyDescent="0.2">
      <c r="A2812">
        <v>1443</v>
      </c>
      <c r="B2812">
        <v>3</v>
      </c>
      <c r="C2812" t="s">
        <v>16</v>
      </c>
      <c r="D2812">
        <v>128</v>
      </c>
      <c r="E2812">
        <v>128.5</v>
      </c>
      <c r="F2812">
        <v>0</v>
      </c>
      <c r="G2812">
        <v>71</v>
      </c>
      <c r="H2812">
        <v>5542</v>
      </c>
      <c r="I2812">
        <v>76</v>
      </c>
    </row>
    <row r="2813" spans="1:9" x14ac:dyDescent="0.2">
      <c r="A2813">
        <v>1429</v>
      </c>
      <c r="B2813">
        <v>3</v>
      </c>
      <c r="C2813" t="s">
        <v>16</v>
      </c>
      <c r="D2813">
        <v>128.5</v>
      </c>
      <c r="E2813">
        <v>129</v>
      </c>
      <c r="F2813">
        <v>0</v>
      </c>
      <c r="G2813">
        <v>74</v>
      </c>
      <c r="H2813">
        <v>5846</v>
      </c>
      <c r="I2813">
        <v>80</v>
      </c>
    </row>
    <row r="2814" spans="1:9" x14ac:dyDescent="0.2">
      <c r="A2814">
        <v>1444</v>
      </c>
      <c r="B2814">
        <v>3</v>
      </c>
      <c r="C2814" t="s">
        <v>16</v>
      </c>
      <c r="D2814">
        <v>129</v>
      </c>
      <c r="E2814">
        <v>129.5</v>
      </c>
      <c r="F2814">
        <v>0</v>
      </c>
      <c r="G2814">
        <v>73</v>
      </c>
      <c r="H2814">
        <v>5704</v>
      </c>
      <c r="I2814">
        <v>78</v>
      </c>
    </row>
    <row r="2815" spans="1:9" x14ac:dyDescent="0.2">
      <c r="A2815">
        <v>1430</v>
      </c>
      <c r="B2815">
        <v>3</v>
      </c>
      <c r="C2815" t="s">
        <v>16</v>
      </c>
      <c r="D2815">
        <v>129.5</v>
      </c>
      <c r="E2815">
        <v>130</v>
      </c>
      <c r="F2815">
        <v>0</v>
      </c>
      <c r="G2815">
        <v>73</v>
      </c>
      <c r="H2815">
        <v>5720</v>
      </c>
      <c r="I2815">
        <v>78</v>
      </c>
    </row>
    <row r="2816" spans="1:9" x14ac:dyDescent="0.2">
      <c r="A2816">
        <v>1431</v>
      </c>
      <c r="B2816">
        <v>3</v>
      </c>
      <c r="C2816" t="s">
        <v>16</v>
      </c>
      <c r="D2816">
        <v>130</v>
      </c>
      <c r="E2816">
        <v>130.5</v>
      </c>
      <c r="F2816">
        <v>0</v>
      </c>
      <c r="G2816">
        <v>74</v>
      </c>
      <c r="H2816">
        <v>5789</v>
      </c>
      <c r="I2816">
        <v>79</v>
      </c>
    </row>
    <row r="2817" spans="1:9" x14ac:dyDescent="0.2">
      <c r="A2817">
        <v>1432</v>
      </c>
      <c r="B2817">
        <v>3</v>
      </c>
      <c r="C2817" t="s">
        <v>16</v>
      </c>
      <c r="D2817">
        <v>130.5</v>
      </c>
      <c r="E2817">
        <v>131</v>
      </c>
      <c r="F2817">
        <v>0</v>
      </c>
      <c r="G2817">
        <v>74</v>
      </c>
      <c r="H2817">
        <v>5839</v>
      </c>
      <c r="I2817">
        <v>80</v>
      </c>
    </row>
    <row r="2818" spans="1:9" x14ac:dyDescent="0.2">
      <c r="A2818">
        <v>1434</v>
      </c>
      <c r="B2818">
        <v>3</v>
      </c>
      <c r="C2818" t="s">
        <v>16</v>
      </c>
      <c r="D2818">
        <v>131</v>
      </c>
      <c r="E2818">
        <v>131.5</v>
      </c>
      <c r="F2818">
        <v>1</v>
      </c>
      <c r="G2818">
        <v>95</v>
      </c>
      <c r="H2818">
        <v>7069</v>
      </c>
      <c r="I2818">
        <v>96</v>
      </c>
    </row>
    <row r="2819" spans="1:9" x14ac:dyDescent="0.2">
      <c r="A2819">
        <v>1433</v>
      </c>
      <c r="B2819">
        <v>3</v>
      </c>
      <c r="C2819" t="s">
        <v>16</v>
      </c>
      <c r="D2819">
        <v>131.5</v>
      </c>
      <c r="E2819">
        <v>132</v>
      </c>
      <c r="F2819">
        <v>1</v>
      </c>
      <c r="G2819">
        <v>95</v>
      </c>
      <c r="H2819">
        <v>7114</v>
      </c>
      <c r="I2819">
        <v>97</v>
      </c>
    </row>
    <row r="2820" spans="1:9" x14ac:dyDescent="0.2">
      <c r="A2820">
        <v>1435</v>
      </c>
      <c r="B2820">
        <v>3</v>
      </c>
      <c r="C2820" t="s">
        <v>16</v>
      </c>
      <c r="D2820">
        <v>132</v>
      </c>
      <c r="E2820">
        <v>132.5</v>
      </c>
      <c r="F2820">
        <v>1</v>
      </c>
      <c r="G2820">
        <v>95</v>
      </c>
      <c r="H2820">
        <v>7146</v>
      </c>
      <c r="I2820">
        <v>97</v>
      </c>
    </row>
    <row r="2821" spans="1:9" x14ac:dyDescent="0.2">
      <c r="A2821">
        <v>1436</v>
      </c>
      <c r="B2821">
        <v>3</v>
      </c>
      <c r="C2821" t="s">
        <v>16</v>
      </c>
      <c r="D2821">
        <v>132.5</v>
      </c>
      <c r="E2821">
        <v>133</v>
      </c>
      <c r="F2821">
        <v>1</v>
      </c>
      <c r="G2821">
        <v>93</v>
      </c>
      <c r="H2821">
        <v>6992</v>
      </c>
      <c r="I2821">
        <v>95</v>
      </c>
    </row>
    <row r="2822" spans="1:9" x14ac:dyDescent="0.2">
      <c r="A2822">
        <v>1437</v>
      </c>
      <c r="B2822">
        <v>3</v>
      </c>
      <c r="C2822" t="s">
        <v>16</v>
      </c>
      <c r="D2822">
        <v>133</v>
      </c>
      <c r="E2822">
        <v>133.5</v>
      </c>
      <c r="F2822">
        <v>1</v>
      </c>
      <c r="G2822">
        <v>92</v>
      </c>
      <c r="H2822">
        <v>6814</v>
      </c>
      <c r="I2822">
        <v>93</v>
      </c>
    </row>
    <row r="2823" spans="1:9" x14ac:dyDescent="0.2">
      <c r="A2823">
        <v>542</v>
      </c>
      <c r="B2823">
        <v>3</v>
      </c>
      <c r="C2823" t="s">
        <v>16</v>
      </c>
      <c r="D2823">
        <v>133.5</v>
      </c>
      <c r="E2823">
        <v>134.099999999999</v>
      </c>
      <c r="F2823">
        <v>0</v>
      </c>
      <c r="G2823">
        <v>29</v>
      </c>
      <c r="H2823">
        <v>1884</v>
      </c>
      <c r="I2823">
        <v>26</v>
      </c>
    </row>
    <row r="2824" spans="1:9" x14ac:dyDescent="0.2">
      <c r="A2824">
        <v>65</v>
      </c>
      <c r="B2824">
        <v>3</v>
      </c>
      <c r="C2824" t="s">
        <v>16</v>
      </c>
      <c r="D2824">
        <v>134.099999999999</v>
      </c>
      <c r="E2824">
        <v>134.5</v>
      </c>
      <c r="F2824">
        <v>1</v>
      </c>
      <c r="G2824">
        <v>89</v>
      </c>
      <c r="H2824">
        <v>6638</v>
      </c>
      <c r="I2824">
        <v>91</v>
      </c>
    </row>
    <row r="2825" spans="1:9" x14ac:dyDescent="0.2">
      <c r="A2825">
        <v>1330</v>
      </c>
      <c r="B2825">
        <v>3</v>
      </c>
      <c r="C2825" t="s">
        <v>16</v>
      </c>
      <c r="D2825">
        <v>134.5</v>
      </c>
      <c r="E2825">
        <v>135</v>
      </c>
      <c r="F2825">
        <v>1</v>
      </c>
      <c r="G2825">
        <v>91</v>
      </c>
      <c r="H2825">
        <v>6742</v>
      </c>
      <c r="I2825">
        <v>92</v>
      </c>
    </row>
    <row r="2826" spans="1:9" x14ac:dyDescent="0.2">
      <c r="A2826">
        <v>1331</v>
      </c>
      <c r="B2826">
        <v>3</v>
      </c>
      <c r="C2826" t="s">
        <v>16</v>
      </c>
      <c r="D2826">
        <v>135</v>
      </c>
      <c r="E2826">
        <v>135.5</v>
      </c>
      <c r="F2826">
        <v>1</v>
      </c>
      <c r="G2826">
        <v>92</v>
      </c>
      <c r="H2826">
        <v>6830</v>
      </c>
      <c r="I2826">
        <v>93</v>
      </c>
    </row>
    <row r="2827" spans="1:9" x14ac:dyDescent="0.2">
      <c r="A2827">
        <v>1333</v>
      </c>
      <c r="B2827">
        <v>3</v>
      </c>
      <c r="C2827" t="s">
        <v>16</v>
      </c>
      <c r="D2827">
        <v>135.5</v>
      </c>
      <c r="E2827">
        <v>136</v>
      </c>
      <c r="F2827">
        <v>1</v>
      </c>
      <c r="G2827">
        <v>92</v>
      </c>
      <c r="H2827">
        <v>6871</v>
      </c>
      <c r="I2827">
        <v>94</v>
      </c>
    </row>
    <row r="2828" spans="1:9" x14ac:dyDescent="0.2">
      <c r="A2828">
        <v>1332</v>
      </c>
      <c r="B2828">
        <v>3</v>
      </c>
      <c r="C2828" t="s">
        <v>16</v>
      </c>
      <c r="D2828">
        <v>136</v>
      </c>
      <c r="E2828">
        <v>136.5</v>
      </c>
      <c r="F2828">
        <v>1</v>
      </c>
      <c r="G2828">
        <v>92</v>
      </c>
      <c r="H2828">
        <v>6867</v>
      </c>
      <c r="I2828">
        <v>94</v>
      </c>
    </row>
    <row r="2829" spans="1:9" x14ac:dyDescent="0.2">
      <c r="A2829">
        <v>1334</v>
      </c>
      <c r="B2829">
        <v>3</v>
      </c>
      <c r="C2829" t="s">
        <v>16</v>
      </c>
      <c r="D2829">
        <v>136.5</v>
      </c>
      <c r="E2829">
        <v>137</v>
      </c>
      <c r="F2829">
        <v>1</v>
      </c>
      <c r="G2829">
        <v>92</v>
      </c>
      <c r="H2829">
        <v>6803</v>
      </c>
      <c r="I2829">
        <v>93</v>
      </c>
    </row>
    <row r="2830" spans="1:9" x14ac:dyDescent="0.2">
      <c r="A2830">
        <v>1335</v>
      </c>
      <c r="B2830">
        <v>3</v>
      </c>
      <c r="C2830" t="s">
        <v>16</v>
      </c>
      <c r="D2830">
        <v>137</v>
      </c>
      <c r="E2830">
        <v>137.5</v>
      </c>
      <c r="F2830">
        <v>1</v>
      </c>
      <c r="G2830">
        <v>92</v>
      </c>
      <c r="H2830">
        <v>6831</v>
      </c>
      <c r="I2830">
        <v>93</v>
      </c>
    </row>
    <row r="2831" spans="1:9" x14ac:dyDescent="0.2">
      <c r="A2831">
        <v>1337</v>
      </c>
      <c r="B2831">
        <v>3</v>
      </c>
      <c r="C2831" t="s">
        <v>16</v>
      </c>
      <c r="D2831">
        <v>137.5</v>
      </c>
      <c r="E2831">
        <v>138</v>
      </c>
      <c r="F2831">
        <v>1</v>
      </c>
      <c r="G2831">
        <v>92</v>
      </c>
      <c r="H2831">
        <v>6865</v>
      </c>
      <c r="I2831">
        <v>94</v>
      </c>
    </row>
    <row r="2832" spans="1:9" x14ac:dyDescent="0.2">
      <c r="A2832">
        <v>1336</v>
      </c>
      <c r="B2832">
        <v>3</v>
      </c>
      <c r="C2832" t="s">
        <v>16</v>
      </c>
      <c r="D2832">
        <v>138</v>
      </c>
      <c r="E2832">
        <v>138.5</v>
      </c>
      <c r="F2832">
        <v>1</v>
      </c>
      <c r="G2832">
        <v>85</v>
      </c>
      <c r="H2832">
        <v>6475</v>
      </c>
      <c r="I2832">
        <v>88</v>
      </c>
    </row>
    <row r="2833" spans="1:9" x14ac:dyDescent="0.2">
      <c r="A2833">
        <v>1338</v>
      </c>
      <c r="B2833">
        <v>3</v>
      </c>
      <c r="C2833" t="s">
        <v>16</v>
      </c>
      <c r="D2833">
        <v>138.5</v>
      </c>
      <c r="E2833">
        <v>139</v>
      </c>
      <c r="F2833">
        <v>1</v>
      </c>
      <c r="G2833">
        <v>86</v>
      </c>
      <c r="H2833">
        <v>6480</v>
      </c>
      <c r="I2833">
        <v>88</v>
      </c>
    </row>
    <row r="2834" spans="1:9" x14ac:dyDescent="0.2">
      <c r="A2834">
        <v>1339</v>
      </c>
      <c r="B2834">
        <v>3</v>
      </c>
      <c r="C2834" t="s">
        <v>16</v>
      </c>
      <c r="D2834">
        <v>139</v>
      </c>
      <c r="E2834">
        <v>139.5</v>
      </c>
      <c r="F2834">
        <v>1</v>
      </c>
      <c r="G2834">
        <v>86</v>
      </c>
      <c r="H2834">
        <v>6504</v>
      </c>
      <c r="I2834">
        <v>89</v>
      </c>
    </row>
    <row r="2835" spans="1:9" x14ac:dyDescent="0.2">
      <c r="A2835">
        <v>812</v>
      </c>
      <c r="B2835">
        <v>3</v>
      </c>
      <c r="C2835" t="s">
        <v>16</v>
      </c>
      <c r="D2835">
        <v>139.5</v>
      </c>
      <c r="E2835">
        <v>140</v>
      </c>
      <c r="F2835">
        <v>0</v>
      </c>
      <c r="G2835">
        <v>66</v>
      </c>
      <c r="H2835">
        <v>5044</v>
      </c>
      <c r="I2835">
        <v>69</v>
      </c>
    </row>
    <row r="2836" spans="1:9" x14ac:dyDescent="0.2">
      <c r="A2836">
        <v>822</v>
      </c>
      <c r="B2836">
        <v>3</v>
      </c>
      <c r="C2836" t="s">
        <v>16</v>
      </c>
      <c r="D2836">
        <v>140</v>
      </c>
      <c r="E2836">
        <v>140.5</v>
      </c>
      <c r="F2836">
        <v>1</v>
      </c>
      <c r="G2836">
        <v>92</v>
      </c>
      <c r="H2836">
        <v>6857</v>
      </c>
      <c r="I2836">
        <v>94</v>
      </c>
    </row>
    <row r="2837" spans="1:9" x14ac:dyDescent="0.2">
      <c r="A2837">
        <v>820</v>
      </c>
      <c r="B2837">
        <v>3</v>
      </c>
      <c r="C2837" t="s">
        <v>16</v>
      </c>
      <c r="D2837">
        <v>140.5</v>
      </c>
      <c r="E2837">
        <v>141</v>
      </c>
      <c r="F2837">
        <v>0</v>
      </c>
      <c r="G2837">
        <v>68</v>
      </c>
      <c r="H2837">
        <v>5318</v>
      </c>
      <c r="I2837">
        <v>73</v>
      </c>
    </row>
    <row r="2838" spans="1:9" x14ac:dyDescent="0.2">
      <c r="A2838">
        <v>4322</v>
      </c>
      <c r="B2838">
        <v>3</v>
      </c>
      <c r="C2838" t="s">
        <v>16</v>
      </c>
      <c r="D2838">
        <v>141</v>
      </c>
      <c r="E2838">
        <v>141.5</v>
      </c>
      <c r="F2838">
        <v>1</v>
      </c>
      <c r="G2838">
        <v>93</v>
      </c>
      <c r="H2838">
        <v>6999</v>
      </c>
      <c r="I2838">
        <v>95</v>
      </c>
    </row>
    <row r="2839" spans="1:9" x14ac:dyDescent="0.2">
      <c r="A2839">
        <v>813</v>
      </c>
      <c r="B2839">
        <v>3</v>
      </c>
      <c r="C2839" t="s">
        <v>16</v>
      </c>
      <c r="D2839">
        <v>141.5</v>
      </c>
      <c r="E2839">
        <v>142</v>
      </c>
      <c r="F2839">
        <v>1</v>
      </c>
      <c r="G2839">
        <v>94</v>
      </c>
      <c r="H2839">
        <v>7016</v>
      </c>
      <c r="I2839">
        <v>96</v>
      </c>
    </row>
    <row r="2840" spans="1:9" x14ac:dyDescent="0.2">
      <c r="A2840">
        <v>814</v>
      </c>
      <c r="B2840">
        <v>3</v>
      </c>
      <c r="C2840" t="s">
        <v>16</v>
      </c>
      <c r="D2840">
        <v>142</v>
      </c>
      <c r="E2840">
        <v>142.5</v>
      </c>
      <c r="F2840">
        <v>1</v>
      </c>
      <c r="G2840">
        <v>94</v>
      </c>
      <c r="H2840">
        <v>7034</v>
      </c>
      <c r="I2840">
        <v>96</v>
      </c>
    </row>
    <row r="2841" spans="1:9" x14ac:dyDescent="0.2">
      <c r="A2841">
        <v>815</v>
      </c>
      <c r="B2841">
        <v>3</v>
      </c>
      <c r="C2841" t="s">
        <v>16</v>
      </c>
      <c r="D2841">
        <v>142.5</v>
      </c>
      <c r="E2841">
        <v>143</v>
      </c>
      <c r="F2841">
        <v>1</v>
      </c>
      <c r="G2841">
        <v>94</v>
      </c>
      <c r="H2841">
        <v>7053</v>
      </c>
      <c r="I2841">
        <v>96</v>
      </c>
    </row>
    <row r="2842" spans="1:9" x14ac:dyDescent="0.2">
      <c r="A2842">
        <v>817</v>
      </c>
      <c r="B2842">
        <v>3</v>
      </c>
      <c r="C2842" t="s">
        <v>16</v>
      </c>
      <c r="D2842">
        <v>143</v>
      </c>
      <c r="E2842">
        <v>143.5</v>
      </c>
      <c r="F2842">
        <v>1</v>
      </c>
      <c r="G2842">
        <v>95</v>
      </c>
      <c r="H2842">
        <v>7083</v>
      </c>
      <c r="I2842">
        <v>97</v>
      </c>
    </row>
    <row r="2843" spans="1:9" x14ac:dyDescent="0.2">
      <c r="A2843">
        <v>816</v>
      </c>
      <c r="B2843">
        <v>3</v>
      </c>
      <c r="C2843" t="s">
        <v>16</v>
      </c>
      <c r="D2843">
        <v>143.5</v>
      </c>
      <c r="E2843">
        <v>144</v>
      </c>
      <c r="F2843">
        <v>1</v>
      </c>
      <c r="G2843">
        <v>93</v>
      </c>
      <c r="H2843">
        <v>6986</v>
      </c>
      <c r="I2843">
        <v>95</v>
      </c>
    </row>
    <row r="2844" spans="1:9" x14ac:dyDescent="0.2">
      <c r="A2844">
        <v>818</v>
      </c>
      <c r="B2844">
        <v>3</v>
      </c>
      <c r="C2844" t="s">
        <v>16</v>
      </c>
      <c r="D2844">
        <v>144</v>
      </c>
      <c r="E2844">
        <v>144.5</v>
      </c>
      <c r="F2844">
        <v>1</v>
      </c>
      <c r="G2844">
        <v>93</v>
      </c>
      <c r="H2844">
        <v>6941</v>
      </c>
      <c r="I2844">
        <v>95</v>
      </c>
    </row>
    <row r="2845" spans="1:9" x14ac:dyDescent="0.2">
      <c r="A2845">
        <v>819</v>
      </c>
      <c r="B2845">
        <v>3</v>
      </c>
      <c r="C2845" t="s">
        <v>16</v>
      </c>
      <c r="D2845">
        <v>144.5</v>
      </c>
      <c r="E2845">
        <v>145</v>
      </c>
      <c r="F2845">
        <v>1</v>
      </c>
      <c r="G2845">
        <v>92</v>
      </c>
      <c r="H2845">
        <v>6887</v>
      </c>
      <c r="I2845">
        <v>94</v>
      </c>
    </row>
    <row r="2846" spans="1:9" x14ac:dyDescent="0.2">
      <c r="A2846">
        <v>823</v>
      </c>
      <c r="B2846">
        <v>3</v>
      </c>
      <c r="C2846" t="s">
        <v>16</v>
      </c>
      <c r="D2846">
        <v>145</v>
      </c>
      <c r="E2846">
        <v>145.5</v>
      </c>
      <c r="F2846">
        <v>1</v>
      </c>
      <c r="G2846">
        <v>92</v>
      </c>
      <c r="H2846">
        <v>6851</v>
      </c>
      <c r="I2846">
        <v>93</v>
      </c>
    </row>
    <row r="2847" spans="1:9" x14ac:dyDescent="0.2">
      <c r="A2847">
        <v>821</v>
      </c>
      <c r="B2847">
        <v>3</v>
      </c>
      <c r="C2847" t="s">
        <v>16</v>
      </c>
      <c r="D2847">
        <v>145.5</v>
      </c>
      <c r="E2847">
        <v>146</v>
      </c>
      <c r="F2847">
        <v>1</v>
      </c>
      <c r="G2847">
        <v>92</v>
      </c>
      <c r="H2847">
        <v>6877</v>
      </c>
      <c r="I2847">
        <v>94</v>
      </c>
    </row>
    <row r="2848" spans="1:9" x14ac:dyDescent="0.2">
      <c r="A2848">
        <v>543</v>
      </c>
      <c r="B2848">
        <v>3</v>
      </c>
      <c r="C2848" t="s">
        <v>16</v>
      </c>
      <c r="D2848">
        <v>146</v>
      </c>
      <c r="E2848">
        <v>146.599999999999</v>
      </c>
      <c r="F2848">
        <v>1</v>
      </c>
      <c r="G2848">
        <v>92</v>
      </c>
      <c r="H2848">
        <v>6863</v>
      </c>
      <c r="I2848">
        <v>94</v>
      </c>
    </row>
    <row r="2849" spans="1:9" x14ac:dyDescent="0.2">
      <c r="A2849">
        <v>212</v>
      </c>
      <c r="B2849">
        <v>3</v>
      </c>
      <c r="C2849" t="s">
        <v>16</v>
      </c>
      <c r="D2849">
        <v>146.599999999999</v>
      </c>
      <c r="E2849">
        <v>147</v>
      </c>
      <c r="F2849">
        <v>1</v>
      </c>
      <c r="G2849">
        <v>87</v>
      </c>
      <c r="H2849">
        <v>6532</v>
      </c>
      <c r="I2849">
        <v>89</v>
      </c>
    </row>
    <row r="2850" spans="1:9" x14ac:dyDescent="0.2">
      <c r="A2850">
        <v>3160</v>
      </c>
      <c r="B2850">
        <v>3</v>
      </c>
      <c r="C2850" t="s">
        <v>16</v>
      </c>
      <c r="D2850">
        <v>147</v>
      </c>
      <c r="E2850">
        <v>147.5</v>
      </c>
      <c r="F2850">
        <v>1</v>
      </c>
      <c r="G2850">
        <v>92</v>
      </c>
      <c r="H2850">
        <v>6882</v>
      </c>
      <c r="I2850">
        <v>94</v>
      </c>
    </row>
    <row r="2851" spans="1:9" x14ac:dyDescent="0.2">
      <c r="A2851">
        <v>3162</v>
      </c>
      <c r="B2851">
        <v>3</v>
      </c>
      <c r="C2851" t="s">
        <v>16</v>
      </c>
      <c r="D2851">
        <v>147.5</v>
      </c>
      <c r="E2851">
        <v>148</v>
      </c>
      <c r="F2851">
        <v>1</v>
      </c>
      <c r="G2851">
        <v>87</v>
      </c>
      <c r="H2851">
        <v>6564</v>
      </c>
      <c r="I2851">
        <v>90</v>
      </c>
    </row>
    <row r="2852" spans="1:9" x14ac:dyDescent="0.2">
      <c r="A2852">
        <v>3161</v>
      </c>
      <c r="B2852">
        <v>3</v>
      </c>
      <c r="C2852" t="s">
        <v>16</v>
      </c>
      <c r="D2852">
        <v>148</v>
      </c>
      <c r="E2852">
        <v>148.5</v>
      </c>
      <c r="F2852">
        <v>1</v>
      </c>
      <c r="G2852">
        <v>88</v>
      </c>
      <c r="H2852">
        <v>6580</v>
      </c>
      <c r="I2852">
        <v>90</v>
      </c>
    </row>
    <row r="2853" spans="1:9" x14ac:dyDescent="0.2">
      <c r="A2853">
        <v>3163</v>
      </c>
      <c r="B2853">
        <v>3</v>
      </c>
      <c r="C2853" t="s">
        <v>16</v>
      </c>
      <c r="D2853">
        <v>148.5</v>
      </c>
      <c r="E2853">
        <v>149</v>
      </c>
      <c r="F2853">
        <v>1</v>
      </c>
      <c r="G2853">
        <v>88</v>
      </c>
      <c r="H2853">
        <v>6593</v>
      </c>
      <c r="I2853">
        <v>90</v>
      </c>
    </row>
    <row r="2854" spans="1:9" x14ac:dyDescent="0.2">
      <c r="A2854">
        <v>3164</v>
      </c>
      <c r="B2854">
        <v>3</v>
      </c>
      <c r="C2854" t="s">
        <v>16</v>
      </c>
      <c r="D2854">
        <v>149</v>
      </c>
      <c r="E2854">
        <v>149.5</v>
      </c>
      <c r="F2854">
        <v>1</v>
      </c>
      <c r="G2854">
        <v>88</v>
      </c>
      <c r="H2854">
        <v>6581</v>
      </c>
      <c r="I2854">
        <v>90</v>
      </c>
    </row>
    <row r="2855" spans="1:9" x14ac:dyDescent="0.2">
      <c r="A2855">
        <v>3165</v>
      </c>
      <c r="B2855">
        <v>3</v>
      </c>
      <c r="C2855" t="s">
        <v>16</v>
      </c>
      <c r="D2855">
        <v>149.5</v>
      </c>
      <c r="E2855">
        <v>150</v>
      </c>
      <c r="F2855">
        <v>0</v>
      </c>
      <c r="G2855">
        <v>44</v>
      </c>
      <c r="H2855">
        <v>2852</v>
      </c>
      <c r="I2855">
        <v>39</v>
      </c>
    </row>
    <row r="2856" spans="1:9" x14ac:dyDescent="0.2">
      <c r="A2856">
        <v>3167</v>
      </c>
      <c r="B2856">
        <v>3</v>
      </c>
      <c r="C2856" t="s">
        <v>16</v>
      </c>
      <c r="D2856">
        <v>150</v>
      </c>
      <c r="E2856">
        <v>150.5</v>
      </c>
      <c r="F2856">
        <v>1</v>
      </c>
      <c r="G2856">
        <v>88</v>
      </c>
      <c r="H2856">
        <v>6601</v>
      </c>
      <c r="I2856">
        <v>90</v>
      </c>
    </row>
    <row r="2857" spans="1:9" x14ac:dyDescent="0.2">
      <c r="A2857">
        <v>3166</v>
      </c>
      <c r="B2857">
        <v>3</v>
      </c>
      <c r="C2857" t="s">
        <v>16</v>
      </c>
      <c r="D2857">
        <v>150.5</v>
      </c>
      <c r="E2857">
        <v>151</v>
      </c>
      <c r="F2857">
        <v>1</v>
      </c>
      <c r="G2857">
        <v>87</v>
      </c>
      <c r="H2857">
        <v>6546</v>
      </c>
      <c r="I2857">
        <v>89</v>
      </c>
    </row>
    <row r="2858" spans="1:9" x14ac:dyDescent="0.2">
      <c r="A2858">
        <v>3168</v>
      </c>
      <c r="B2858">
        <v>3</v>
      </c>
      <c r="C2858" t="s">
        <v>16</v>
      </c>
      <c r="D2858">
        <v>151</v>
      </c>
      <c r="E2858">
        <v>151.5</v>
      </c>
      <c r="F2858">
        <v>1</v>
      </c>
      <c r="G2858">
        <v>87</v>
      </c>
      <c r="H2858">
        <v>6539</v>
      </c>
      <c r="I2858">
        <v>89</v>
      </c>
    </row>
    <row r="2859" spans="1:9" x14ac:dyDescent="0.2">
      <c r="A2859">
        <v>3169</v>
      </c>
      <c r="B2859">
        <v>3</v>
      </c>
      <c r="C2859" t="s">
        <v>16</v>
      </c>
      <c r="D2859">
        <v>151.5</v>
      </c>
      <c r="E2859">
        <v>152</v>
      </c>
      <c r="F2859">
        <v>1</v>
      </c>
      <c r="G2859">
        <v>86</v>
      </c>
      <c r="H2859">
        <v>6508</v>
      </c>
      <c r="I2859">
        <v>89</v>
      </c>
    </row>
    <row r="2860" spans="1:9" x14ac:dyDescent="0.2">
      <c r="A2860">
        <v>3171</v>
      </c>
      <c r="B2860">
        <v>3</v>
      </c>
      <c r="C2860" t="s">
        <v>16</v>
      </c>
      <c r="D2860">
        <v>152</v>
      </c>
      <c r="E2860">
        <v>152.5</v>
      </c>
      <c r="F2860">
        <v>1</v>
      </c>
      <c r="G2860">
        <v>87</v>
      </c>
      <c r="H2860">
        <v>6552</v>
      </c>
      <c r="I2860">
        <v>89</v>
      </c>
    </row>
    <row r="2861" spans="1:9" x14ac:dyDescent="0.2">
      <c r="A2861">
        <v>3170</v>
      </c>
      <c r="B2861">
        <v>3</v>
      </c>
      <c r="C2861" t="s">
        <v>16</v>
      </c>
      <c r="D2861">
        <v>152.5</v>
      </c>
      <c r="E2861">
        <v>153</v>
      </c>
      <c r="F2861">
        <v>1</v>
      </c>
      <c r="G2861">
        <v>89</v>
      </c>
      <c r="H2861">
        <v>6648</v>
      </c>
      <c r="I2861">
        <v>91</v>
      </c>
    </row>
    <row r="2862" spans="1:9" x14ac:dyDescent="0.2">
      <c r="A2862">
        <v>3172</v>
      </c>
      <c r="B2862">
        <v>3</v>
      </c>
      <c r="C2862" t="s">
        <v>16</v>
      </c>
      <c r="D2862">
        <v>153</v>
      </c>
      <c r="E2862">
        <v>153.5</v>
      </c>
      <c r="F2862">
        <v>1</v>
      </c>
      <c r="G2862">
        <v>86</v>
      </c>
      <c r="H2862">
        <v>6515</v>
      </c>
      <c r="I2862">
        <v>89</v>
      </c>
    </row>
    <row r="2863" spans="1:9" x14ac:dyDescent="0.2">
      <c r="A2863">
        <v>3173</v>
      </c>
      <c r="B2863">
        <v>3</v>
      </c>
      <c r="C2863" t="s">
        <v>16</v>
      </c>
      <c r="D2863">
        <v>153.5</v>
      </c>
      <c r="E2863">
        <v>154</v>
      </c>
      <c r="F2863">
        <v>1</v>
      </c>
      <c r="G2863">
        <v>91</v>
      </c>
      <c r="H2863">
        <v>6757</v>
      </c>
      <c r="I2863">
        <v>92</v>
      </c>
    </row>
    <row r="2864" spans="1:9" x14ac:dyDescent="0.2">
      <c r="A2864">
        <v>3174</v>
      </c>
      <c r="B2864">
        <v>3</v>
      </c>
      <c r="C2864" t="s">
        <v>16</v>
      </c>
      <c r="D2864">
        <v>154</v>
      </c>
      <c r="E2864">
        <v>154.5</v>
      </c>
      <c r="F2864">
        <v>1</v>
      </c>
      <c r="G2864">
        <v>90</v>
      </c>
      <c r="H2864">
        <v>6712</v>
      </c>
      <c r="I2864">
        <v>92</v>
      </c>
    </row>
    <row r="2865" spans="1:9" x14ac:dyDescent="0.2">
      <c r="A2865">
        <v>3176</v>
      </c>
      <c r="B2865">
        <v>3</v>
      </c>
      <c r="C2865" t="s">
        <v>16</v>
      </c>
      <c r="D2865">
        <v>154.5</v>
      </c>
      <c r="E2865">
        <v>155</v>
      </c>
      <c r="F2865">
        <v>1</v>
      </c>
      <c r="G2865">
        <v>86</v>
      </c>
      <c r="H2865">
        <v>6491</v>
      </c>
      <c r="I2865">
        <v>89</v>
      </c>
    </row>
    <row r="2866" spans="1:9" x14ac:dyDescent="0.2">
      <c r="A2866">
        <v>3175</v>
      </c>
      <c r="B2866">
        <v>3</v>
      </c>
      <c r="C2866" t="s">
        <v>16</v>
      </c>
      <c r="D2866">
        <v>155</v>
      </c>
      <c r="E2866">
        <v>155.5</v>
      </c>
      <c r="F2866">
        <v>1</v>
      </c>
      <c r="G2866">
        <v>87</v>
      </c>
      <c r="H2866">
        <v>6574</v>
      </c>
      <c r="I2866">
        <v>90</v>
      </c>
    </row>
    <row r="2867" spans="1:9" x14ac:dyDescent="0.2">
      <c r="A2867">
        <v>3177</v>
      </c>
      <c r="B2867">
        <v>3</v>
      </c>
      <c r="C2867" t="s">
        <v>16</v>
      </c>
      <c r="D2867">
        <v>155.5</v>
      </c>
      <c r="E2867">
        <v>156</v>
      </c>
      <c r="F2867">
        <v>1</v>
      </c>
      <c r="G2867">
        <v>89</v>
      </c>
      <c r="H2867">
        <v>6645</v>
      </c>
      <c r="I2867">
        <v>91</v>
      </c>
    </row>
    <row r="2868" spans="1:9" x14ac:dyDescent="0.2">
      <c r="A2868">
        <v>213</v>
      </c>
      <c r="B2868">
        <v>3</v>
      </c>
      <c r="C2868" t="s">
        <v>16</v>
      </c>
      <c r="D2868">
        <v>156</v>
      </c>
      <c r="E2868">
        <v>156.5</v>
      </c>
      <c r="F2868">
        <v>1</v>
      </c>
      <c r="G2868">
        <v>87</v>
      </c>
      <c r="H2868">
        <v>6545</v>
      </c>
      <c r="I2868">
        <v>89</v>
      </c>
    </row>
    <row r="2869" spans="1:9" x14ac:dyDescent="0.2">
      <c r="A2869">
        <v>99</v>
      </c>
      <c r="B2869">
        <v>3</v>
      </c>
      <c r="C2869" t="s">
        <v>16</v>
      </c>
      <c r="D2869">
        <v>156.5</v>
      </c>
      <c r="E2869">
        <v>157</v>
      </c>
      <c r="F2869">
        <v>1</v>
      </c>
      <c r="G2869">
        <v>86</v>
      </c>
      <c r="H2869">
        <v>6528</v>
      </c>
      <c r="I2869">
        <v>89</v>
      </c>
    </row>
    <row r="2870" spans="1:9" x14ac:dyDescent="0.2">
      <c r="A2870">
        <v>544</v>
      </c>
      <c r="B2870">
        <v>3</v>
      </c>
      <c r="C2870" t="s">
        <v>16</v>
      </c>
      <c r="D2870">
        <v>156.5</v>
      </c>
      <c r="E2870">
        <v>156.5</v>
      </c>
      <c r="F2870">
        <v>1</v>
      </c>
      <c r="G2870">
        <v>85</v>
      </c>
      <c r="H2870">
        <v>6452</v>
      </c>
      <c r="I2870">
        <v>88</v>
      </c>
    </row>
    <row r="2871" spans="1:9" x14ac:dyDescent="0.2">
      <c r="A2871">
        <v>1730</v>
      </c>
      <c r="B2871">
        <v>3</v>
      </c>
      <c r="C2871" t="s">
        <v>16</v>
      </c>
      <c r="D2871">
        <v>157</v>
      </c>
      <c r="E2871">
        <v>157.5</v>
      </c>
      <c r="F2871">
        <v>1</v>
      </c>
      <c r="G2871">
        <v>87</v>
      </c>
      <c r="H2871">
        <v>6563</v>
      </c>
      <c r="I2871">
        <v>90</v>
      </c>
    </row>
    <row r="2872" spans="1:9" x14ac:dyDescent="0.2">
      <c r="A2872">
        <v>1731</v>
      </c>
      <c r="B2872">
        <v>3</v>
      </c>
      <c r="C2872" t="s">
        <v>16</v>
      </c>
      <c r="D2872">
        <v>157.5</v>
      </c>
      <c r="E2872">
        <v>158</v>
      </c>
      <c r="F2872">
        <v>1</v>
      </c>
      <c r="G2872">
        <v>87</v>
      </c>
      <c r="H2872">
        <v>6549</v>
      </c>
      <c r="I2872">
        <v>89</v>
      </c>
    </row>
    <row r="2873" spans="1:9" x14ac:dyDescent="0.2">
      <c r="A2873">
        <v>1732</v>
      </c>
      <c r="B2873">
        <v>3</v>
      </c>
      <c r="C2873" t="s">
        <v>16</v>
      </c>
      <c r="D2873">
        <v>158</v>
      </c>
      <c r="E2873">
        <v>158.5</v>
      </c>
      <c r="F2873">
        <v>1</v>
      </c>
      <c r="G2873">
        <v>87</v>
      </c>
      <c r="H2873">
        <v>6568</v>
      </c>
      <c r="I2873">
        <v>90</v>
      </c>
    </row>
    <row r="2874" spans="1:9" x14ac:dyDescent="0.2">
      <c r="A2874">
        <v>1733</v>
      </c>
      <c r="B2874">
        <v>3</v>
      </c>
      <c r="C2874" t="s">
        <v>16</v>
      </c>
      <c r="D2874">
        <v>158.5</v>
      </c>
      <c r="E2874">
        <v>159</v>
      </c>
      <c r="F2874">
        <v>1</v>
      </c>
      <c r="G2874">
        <v>94</v>
      </c>
      <c r="H2874">
        <v>7025</v>
      </c>
      <c r="I2874">
        <v>96</v>
      </c>
    </row>
    <row r="2875" spans="1:9" x14ac:dyDescent="0.2">
      <c r="A2875">
        <v>1735</v>
      </c>
      <c r="B2875">
        <v>3</v>
      </c>
      <c r="C2875" t="s">
        <v>16</v>
      </c>
      <c r="D2875">
        <v>159</v>
      </c>
      <c r="E2875">
        <v>159.5</v>
      </c>
      <c r="F2875">
        <v>1</v>
      </c>
      <c r="G2875">
        <v>92</v>
      </c>
      <c r="H2875">
        <v>6839</v>
      </c>
      <c r="I2875">
        <v>93</v>
      </c>
    </row>
    <row r="2876" spans="1:9" x14ac:dyDescent="0.2">
      <c r="A2876">
        <v>1734</v>
      </c>
      <c r="B2876">
        <v>3</v>
      </c>
      <c r="C2876" t="s">
        <v>16</v>
      </c>
      <c r="D2876">
        <v>159.5</v>
      </c>
      <c r="E2876">
        <v>160</v>
      </c>
      <c r="F2876">
        <v>1</v>
      </c>
      <c r="G2876">
        <v>92</v>
      </c>
      <c r="H2876">
        <v>6860</v>
      </c>
      <c r="I2876">
        <v>94</v>
      </c>
    </row>
    <row r="2877" spans="1:9" x14ac:dyDescent="0.2">
      <c r="A2877">
        <v>1736</v>
      </c>
      <c r="B2877">
        <v>3</v>
      </c>
      <c r="C2877" t="s">
        <v>16</v>
      </c>
      <c r="D2877">
        <v>160</v>
      </c>
      <c r="E2877">
        <v>160.5</v>
      </c>
      <c r="F2877">
        <v>1</v>
      </c>
      <c r="G2877">
        <v>91</v>
      </c>
      <c r="H2877">
        <v>6779</v>
      </c>
      <c r="I2877">
        <v>92</v>
      </c>
    </row>
    <row r="2878" spans="1:9" x14ac:dyDescent="0.2">
      <c r="A2878">
        <v>1737</v>
      </c>
      <c r="B2878">
        <v>3</v>
      </c>
      <c r="C2878" t="s">
        <v>16</v>
      </c>
      <c r="D2878">
        <v>160.5</v>
      </c>
      <c r="E2878">
        <v>161</v>
      </c>
      <c r="F2878">
        <v>1</v>
      </c>
      <c r="G2878">
        <v>89</v>
      </c>
      <c r="H2878">
        <v>6691</v>
      </c>
      <c r="I2878">
        <v>91</v>
      </c>
    </row>
    <row r="2879" spans="1:9" x14ac:dyDescent="0.2">
      <c r="A2879">
        <v>1739</v>
      </c>
      <c r="B2879">
        <v>3</v>
      </c>
      <c r="C2879" t="s">
        <v>16</v>
      </c>
      <c r="D2879">
        <v>161</v>
      </c>
      <c r="E2879">
        <v>161.5</v>
      </c>
      <c r="F2879">
        <v>1</v>
      </c>
      <c r="G2879">
        <v>90</v>
      </c>
      <c r="H2879">
        <v>6715</v>
      </c>
      <c r="I2879">
        <v>92</v>
      </c>
    </row>
    <row r="2880" spans="1:9" x14ac:dyDescent="0.2">
      <c r="A2880">
        <v>1738</v>
      </c>
      <c r="B2880">
        <v>3</v>
      </c>
      <c r="C2880" t="s">
        <v>16</v>
      </c>
      <c r="D2880">
        <v>161.5</v>
      </c>
      <c r="E2880">
        <v>162</v>
      </c>
      <c r="F2880">
        <v>1</v>
      </c>
      <c r="G2880">
        <v>90</v>
      </c>
      <c r="H2880">
        <v>6719</v>
      </c>
      <c r="I2880">
        <v>92</v>
      </c>
    </row>
    <row r="2881" spans="1:9" x14ac:dyDescent="0.2">
      <c r="A2881">
        <v>1740</v>
      </c>
      <c r="B2881">
        <v>3</v>
      </c>
      <c r="C2881" t="s">
        <v>16</v>
      </c>
      <c r="D2881">
        <v>162</v>
      </c>
      <c r="E2881">
        <v>162.5</v>
      </c>
      <c r="F2881">
        <v>1</v>
      </c>
      <c r="G2881">
        <v>90</v>
      </c>
      <c r="H2881">
        <v>6699</v>
      </c>
      <c r="I2881">
        <v>91</v>
      </c>
    </row>
    <row r="2882" spans="1:9" x14ac:dyDescent="0.2">
      <c r="A2882">
        <v>1741</v>
      </c>
      <c r="B2882">
        <v>3</v>
      </c>
      <c r="C2882" t="s">
        <v>16</v>
      </c>
      <c r="D2882">
        <v>162.5</v>
      </c>
      <c r="E2882">
        <v>162.80000000000001</v>
      </c>
      <c r="F2882">
        <v>1</v>
      </c>
      <c r="G2882">
        <v>89</v>
      </c>
      <c r="H2882">
        <v>6681</v>
      </c>
      <c r="I2882">
        <v>91</v>
      </c>
    </row>
    <row r="2883" spans="1:9" x14ac:dyDescent="0.2">
      <c r="A2883">
        <v>3005</v>
      </c>
      <c r="B2883">
        <v>3</v>
      </c>
      <c r="C2883" t="s">
        <v>16</v>
      </c>
      <c r="D2883">
        <v>162.80000000000001</v>
      </c>
      <c r="E2883">
        <v>163</v>
      </c>
      <c r="F2883">
        <v>1</v>
      </c>
      <c r="G2883">
        <v>89</v>
      </c>
      <c r="H2883">
        <v>6644</v>
      </c>
      <c r="I2883">
        <v>91</v>
      </c>
    </row>
    <row r="2884" spans="1:9" x14ac:dyDescent="0.2">
      <c r="A2884">
        <v>3010</v>
      </c>
      <c r="B2884">
        <v>3</v>
      </c>
      <c r="C2884" t="s">
        <v>16</v>
      </c>
      <c r="D2884">
        <v>163</v>
      </c>
      <c r="E2884">
        <v>163.5</v>
      </c>
      <c r="F2884">
        <v>1</v>
      </c>
      <c r="G2884">
        <v>89</v>
      </c>
      <c r="H2884">
        <v>6640</v>
      </c>
      <c r="I2884">
        <v>91</v>
      </c>
    </row>
    <row r="2885" spans="1:9" x14ac:dyDescent="0.2">
      <c r="A2885">
        <v>3006</v>
      </c>
      <c r="B2885">
        <v>3</v>
      </c>
      <c r="C2885" t="s">
        <v>16</v>
      </c>
      <c r="D2885">
        <v>163.5</v>
      </c>
      <c r="E2885">
        <v>164</v>
      </c>
      <c r="F2885">
        <v>1</v>
      </c>
      <c r="G2885">
        <v>85</v>
      </c>
      <c r="H2885">
        <v>6460</v>
      </c>
      <c r="I2885">
        <v>88</v>
      </c>
    </row>
    <row r="2886" spans="1:9" x14ac:dyDescent="0.2">
      <c r="A2886">
        <v>3011</v>
      </c>
      <c r="B2886">
        <v>3</v>
      </c>
      <c r="C2886" t="s">
        <v>16</v>
      </c>
      <c r="D2886">
        <v>164</v>
      </c>
      <c r="E2886">
        <v>164.5</v>
      </c>
      <c r="F2886">
        <v>1</v>
      </c>
      <c r="G2886">
        <v>89</v>
      </c>
      <c r="H2886">
        <v>6670</v>
      </c>
      <c r="I2886">
        <v>91</v>
      </c>
    </row>
    <row r="2887" spans="1:9" x14ac:dyDescent="0.2">
      <c r="A2887">
        <v>3007</v>
      </c>
      <c r="B2887">
        <v>3</v>
      </c>
      <c r="C2887" t="s">
        <v>16</v>
      </c>
      <c r="D2887">
        <v>164.5</v>
      </c>
      <c r="E2887">
        <v>165</v>
      </c>
      <c r="F2887">
        <v>1</v>
      </c>
      <c r="G2887">
        <v>85</v>
      </c>
      <c r="H2887">
        <v>6469</v>
      </c>
      <c r="I2887">
        <v>88</v>
      </c>
    </row>
    <row r="2888" spans="1:9" x14ac:dyDescent="0.2">
      <c r="A2888">
        <v>3008</v>
      </c>
      <c r="B2888">
        <v>3</v>
      </c>
      <c r="C2888" t="s">
        <v>16</v>
      </c>
      <c r="D2888">
        <v>165</v>
      </c>
      <c r="E2888">
        <v>165.5</v>
      </c>
      <c r="F2888">
        <v>1</v>
      </c>
      <c r="G2888">
        <v>88</v>
      </c>
      <c r="H2888">
        <v>6617</v>
      </c>
      <c r="I2888">
        <v>90</v>
      </c>
    </row>
    <row r="2889" spans="1:9" x14ac:dyDescent="0.2">
      <c r="A2889">
        <v>3009</v>
      </c>
      <c r="B2889">
        <v>3</v>
      </c>
      <c r="C2889" t="s">
        <v>16</v>
      </c>
      <c r="D2889">
        <v>165.5</v>
      </c>
      <c r="E2889">
        <v>166</v>
      </c>
      <c r="F2889">
        <v>1</v>
      </c>
      <c r="G2889">
        <v>85</v>
      </c>
      <c r="H2889">
        <v>6464</v>
      </c>
      <c r="I2889">
        <v>88</v>
      </c>
    </row>
    <row r="2890" spans="1:9" x14ac:dyDescent="0.2">
      <c r="A2890">
        <v>545</v>
      </c>
      <c r="B2890">
        <v>3</v>
      </c>
      <c r="C2890" t="s">
        <v>16</v>
      </c>
      <c r="D2890">
        <v>166</v>
      </c>
      <c r="E2890">
        <v>166.599999999999</v>
      </c>
      <c r="F2890">
        <v>1</v>
      </c>
      <c r="G2890">
        <v>85</v>
      </c>
      <c r="H2890">
        <v>6466</v>
      </c>
      <c r="I2890">
        <v>88</v>
      </c>
    </row>
    <row r="2891" spans="1:9" x14ac:dyDescent="0.2">
      <c r="A2891">
        <v>184</v>
      </c>
      <c r="B2891">
        <v>3</v>
      </c>
      <c r="C2891" t="s">
        <v>16</v>
      </c>
      <c r="D2891">
        <v>166.599999999999</v>
      </c>
      <c r="E2891">
        <v>167</v>
      </c>
      <c r="F2891">
        <v>1</v>
      </c>
      <c r="G2891">
        <v>85</v>
      </c>
      <c r="H2891">
        <v>6456</v>
      </c>
      <c r="I2891">
        <v>88</v>
      </c>
    </row>
    <row r="2892" spans="1:9" x14ac:dyDescent="0.2">
      <c r="A2892">
        <v>2725</v>
      </c>
      <c r="B2892">
        <v>3</v>
      </c>
      <c r="C2892" t="s">
        <v>16</v>
      </c>
      <c r="D2892">
        <v>167</v>
      </c>
      <c r="E2892">
        <v>167.5</v>
      </c>
      <c r="F2892">
        <v>1</v>
      </c>
      <c r="G2892">
        <v>87</v>
      </c>
      <c r="H2892">
        <v>6560</v>
      </c>
      <c r="I2892">
        <v>89</v>
      </c>
    </row>
    <row r="2893" spans="1:9" x14ac:dyDescent="0.2">
      <c r="A2893">
        <v>2726</v>
      </c>
      <c r="B2893">
        <v>3</v>
      </c>
      <c r="C2893" t="s">
        <v>16</v>
      </c>
      <c r="D2893">
        <v>167.5</v>
      </c>
      <c r="E2893">
        <v>168</v>
      </c>
      <c r="F2893">
        <v>1</v>
      </c>
      <c r="G2893">
        <v>88</v>
      </c>
      <c r="H2893">
        <v>6596</v>
      </c>
      <c r="I2893">
        <v>90</v>
      </c>
    </row>
    <row r="2894" spans="1:9" x14ac:dyDescent="0.2">
      <c r="A2894">
        <v>2728</v>
      </c>
      <c r="B2894">
        <v>3</v>
      </c>
      <c r="C2894" t="s">
        <v>16</v>
      </c>
      <c r="D2894">
        <v>168</v>
      </c>
      <c r="E2894">
        <v>168.5</v>
      </c>
      <c r="F2894">
        <v>1</v>
      </c>
      <c r="G2894">
        <v>87</v>
      </c>
      <c r="H2894">
        <v>6577</v>
      </c>
      <c r="I2894">
        <v>90</v>
      </c>
    </row>
    <row r="2895" spans="1:9" x14ac:dyDescent="0.2">
      <c r="A2895">
        <v>2727</v>
      </c>
      <c r="B2895">
        <v>3</v>
      </c>
      <c r="C2895" t="s">
        <v>16</v>
      </c>
      <c r="D2895">
        <v>168.5</v>
      </c>
      <c r="E2895">
        <v>169</v>
      </c>
      <c r="F2895">
        <v>1</v>
      </c>
      <c r="G2895">
        <v>85</v>
      </c>
      <c r="H2895">
        <v>6462</v>
      </c>
      <c r="I2895">
        <v>88</v>
      </c>
    </row>
    <row r="2896" spans="1:9" x14ac:dyDescent="0.2">
      <c r="A2896">
        <v>2729</v>
      </c>
      <c r="B2896">
        <v>3</v>
      </c>
      <c r="C2896" t="s">
        <v>16</v>
      </c>
      <c r="D2896">
        <v>169</v>
      </c>
      <c r="E2896">
        <v>169.5</v>
      </c>
      <c r="F2896">
        <v>1</v>
      </c>
      <c r="G2896">
        <v>85</v>
      </c>
      <c r="H2896">
        <v>6470</v>
      </c>
      <c r="I2896">
        <v>88</v>
      </c>
    </row>
    <row r="2897" spans="1:9" x14ac:dyDescent="0.2">
      <c r="A2897">
        <v>2730</v>
      </c>
      <c r="B2897">
        <v>3</v>
      </c>
      <c r="C2897" t="s">
        <v>16</v>
      </c>
      <c r="D2897">
        <v>169.5</v>
      </c>
      <c r="E2897">
        <v>170</v>
      </c>
      <c r="F2897">
        <v>1</v>
      </c>
      <c r="G2897">
        <v>89</v>
      </c>
      <c r="H2897">
        <v>6668</v>
      </c>
      <c r="I2897">
        <v>91</v>
      </c>
    </row>
    <row r="2898" spans="1:9" x14ac:dyDescent="0.2">
      <c r="A2898">
        <v>2731</v>
      </c>
      <c r="B2898">
        <v>3</v>
      </c>
      <c r="C2898" t="s">
        <v>16</v>
      </c>
      <c r="D2898">
        <v>170</v>
      </c>
      <c r="E2898">
        <v>170.5</v>
      </c>
      <c r="F2898">
        <v>1</v>
      </c>
      <c r="G2898">
        <v>89</v>
      </c>
      <c r="H2898">
        <v>6674</v>
      </c>
      <c r="I2898">
        <v>91</v>
      </c>
    </row>
    <row r="2899" spans="1:9" x14ac:dyDescent="0.2">
      <c r="A2899">
        <v>546</v>
      </c>
      <c r="B2899">
        <v>3</v>
      </c>
      <c r="C2899" t="s">
        <v>16</v>
      </c>
      <c r="D2899">
        <v>170.5</v>
      </c>
      <c r="E2899">
        <v>171.099999999999</v>
      </c>
      <c r="F2899">
        <v>1</v>
      </c>
      <c r="G2899">
        <v>91</v>
      </c>
      <c r="H2899">
        <v>6776</v>
      </c>
      <c r="I2899">
        <v>92</v>
      </c>
    </row>
    <row r="2900" spans="1:9" x14ac:dyDescent="0.2">
      <c r="A2900">
        <v>289</v>
      </c>
      <c r="B2900">
        <v>3</v>
      </c>
      <c r="C2900" t="s">
        <v>16</v>
      </c>
      <c r="D2900">
        <v>171.099999999999</v>
      </c>
      <c r="E2900">
        <v>171.5</v>
      </c>
      <c r="F2900">
        <v>1</v>
      </c>
      <c r="G2900">
        <v>91</v>
      </c>
      <c r="H2900">
        <v>6746</v>
      </c>
      <c r="I2900">
        <v>92</v>
      </c>
    </row>
    <row r="2901" spans="1:9" x14ac:dyDescent="0.2">
      <c r="A2901">
        <v>4151</v>
      </c>
      <c r="B2901">
        <v>3</v>
      </c>
      <c r="C2901" t="s">
        <v>16</v>
      </c>
      <c r="D2901">
        <v>171.5</v>
      </c>
      <c r="E2901">
        <v>172</v>
      </c>
      <c r="F2901">
        <v>0</v>
      </c>
      <c r="G2901">
        <v>53</v>
      </c>
      <c r="H2901">
        <v>3588</v>
      </c>
      <c r="I2901">
        <v>49</v>
      </c>
    </row>
    <row r="2902" spans="1:9" x14ac:dyDescent="0.2">
      <c r="A2902">
        <v>4152</v>
      </c>
      <c r="B2902">
        <v>3</v>
      </c>
      <c r="C2902" t="s">
        <v>16</v>
      </c>
      <c r="D2902">
        <v>172</v>
      </c>
      <c r="E2902">
        <v>172.5</v>
      </c>
      <c r="F2902">
        <v>0</v>
      </c>
      <c r="G2902">
        <v>45</v>
      </c>
      <c r="H2902">
        <v>2941</v>
      </c>
      <c r="I2902">
        <v>40</v>
      </c>
    </row>
    <row r="2903" spans="1:9" x14ac:dyDescent="0.2">
      <c r="A2903">
        <v>4153</v>
      </c>
      <c r="B2903">
        <v>3</v>
      </c>
      <c r="C2903" t="s">
        <v>16</v>
      </c>
      <c r="D2903">
        <v>172.5</v>
      </c>
      <c r="E2903">
        <v>173</v>
      </c>
      <c r="F2903">
        <v>0</v>
      </c>
      <c r="G2903">
        <v>30</v>
      </c>
      <c r="H2903">
        <v>1976</v>
      </c>
      <c r="I2903">
        <v>27</v>
      </c>
    </row>
    <row r="2904" spans="1:9" x14ac:dyDescent="0.2">
      <c r="A2904">
        <v>290</v>
      </c>
      <c r="B2904">
        <v>3</v>
      </c>
      <c r="C2904" t="s">
        <v>16</v>
      </c>
      <c r="D2904">
        <v>173</v>
      </c>
      <c r="E2904">
        <v>173.3</v>
      </c>
      <c r="F2904">
        <v>1</v>
      </c>
      <c r="G2904">
        <v>85</v>
      </c>
      <c r="H2904">
        <v>6444</v>
      </c>
      <c r="I2904">
        <v>88</v>
      </c>
    </row>
    <row r="2905" spans="1:9" x14ac:dyDescent="0.2">
      <c r="A2905">
        <v>547</v>
      </c>
      <c r="B2905">
        <v>3</v>
      </c>
      <c r="C2905" t="s">
        <v>16</v>
      </c>
      <c r="D2905">
        <v>173.3</v>
      </c>
      <c r="E2905">
        <v>174</v>
      </c>
      <c r="F2905">
        <v>1</v>
      </c>
      <c r="G2905">
        <v>85</v>
      </c>
      <c r="H2905">
        <v>6446</v>
      </c>
      <c r="I2905">
        <v>88</v>
      </c>
    </row>
    <row r="2906" spans="1:9" x14ac:dyDescent="0.2">
      <c r="A2906">
        <v>1107</v>
      </c>
      <c r="B2906">
        <v>3</v>
      </c>
      <c r="C2906" t="s">
        <v>16</v>
      </c>
      <c r="D2906">
        <v>174</v>
      </c>
      <c r="E2906">
        <v>174.5</v>
      </c>
      <c r="F2906">
        <v>1</v>
      </c>
      <c r="G2906">
        <v>85</v>
      </c>
      <c r="H2906">
        <v>6473</v>
      </c>
      <c r="I2906">
        <v>88</v>
      </c>
    </row>
    <row r="2907" spans="1:9" x14ac:dyDescent="0.2">
      <c r="A2907">
        <v>1108</v>
      </c>
      <c r="B2907">
        <v>3</v>
      </c>
      <c r="C2907" t="s">
        <v>16</v>
      </c>
      <c r="D2907">
        <v>174.5</v>
      </c>
      <c r="E2907">
        <v>175</v>
      </c>
      <c r="F2907">
        <v>1</v>
      </c>
      <c r="G2907">
        <v>85</v>
      </c>
      <c r="H2907">
        <v>6476</v>
      </c>
      <c r="I2907">
        <v>88</v>
      </c>
    </row>
    <row r="2908" spans="1:9" x14ac:dyDescent="0.2">
      <c r="A2908">
        <v>1109</v>
      </c>
      <c r="B2908">
        <v>3</v>
      </c>
      <c r="C2908" t="s">
        <v>16</v>
      </c>
      <c r="D2908">
        <v>175</v>
      </c>
      <c r="E2908">
        <v>175.5</v>
      </c>
      <c r="F2908">
        <v>1</v>
      </c>
      <c r="G2908">
        <v>85</v>
      </c>
      <c r="H2908">
        <v>6474</v>
      </c>
      <c r="I2908">
        <v>88</v>
      </c>
    </row>
    <row r="2909" spans="1:9" x14ac:dyDescent="0.2">
      <c r="A2909">
        <v>548</v>
      </c>
      <c r="B2909">
        <v>3</v>
      </c>
      <c r="C2909" t="s">
        <v>16</v>
      </c>
      <c r="D2909">
        <v>175.5</v>
      </c>
      <c r="E2909">
        <v>176.099999999999</v>
      </c>
      <c r="F2909">
        <v>1</v>
      </c>
      <c r="G2909">
        <v>85</v>
      </c>
      <c r="H2909">
        <v>6477</v>
      </c>
      <c r="I2909">
        <v>88</v>
      </c>
    </row>
    <row r="2910" spans="1:9" x14ac:dyDescent="0.2">
      <c r="A2910">
        <v>50</v>
      </c>
      <c r="B2910">
        <v>3</v>
      </c>
      <c r="C2910" t="s">
        <v>16</v>
      </c>
      <c r="D2910">
        <v>176.099999999999</v>
      </c>
      <c r="E2910">
        <v>176.5</v>
      </c>
      <c r="F2910">
        <v>1</v>
      </c>
      <c r="G2910">
        <v>86</v>
      </c>
      <c r="H2910">
        <v>6478</v>
      </c>
      <c r="I2910">
        <v>88</v>
      </c>
    </row>
    <row r="2911" spans="1:9" x14ac:dyDescent="0.2">
      <c r="A2911">
        <v>1258</v>
      </c>
      <c r="B2911">
        <v>3</v>
      </c>
      <c r="C2911" t="s">
        <v>16</v>
      </c>
      <c r="D2911">
        <v>176.5</v>
      </c>
      <c r="E2911">
        <v>177</v>
      </c>
      <c r="F2911">
        <v>1</v>
      </c>
      <c r="G2911">
        <v>86</v>
      </c>
      <c r="H2911">
        <v>6498</v>
      </c>
      <c r="I2911">
        <v>89</v>
      </c>
    </row>
    <row r="2912" spans="1:9" x14ac:dyDescent="0.2">
      <c r="A2912">
        <v>1254</v>
      </c>
      <c r="B2912">
        <v>3</v>
      </c>
      <c r="C2912" t="s">
        <v>16</v>
      </c>
      <c r="D2912">
        <v>177</v>
      </c>
      <c r="E2912">
        <v>177.5</v>
      </c>
      <c r="F2912">
        <v>1</v>
      </c>
      <c r="G2912">
        <v>86</v>
      </c>
      <c r="H2912">
        <v>6502</v>
      </c>
      <c r="I2912">
        <v>89</v>
      </c>
    </row>
    <row r="2913" spans="1:9" x14ac:dyDescent="0.2">
      <c r="A2913">
        <v>1259</v>
      </c>
      <c r="B2913">
        <v>3</v>
      </c>
      <c r="C2913" t="s">
        <v>16</v>
      </c>
      <c r="D2913">
        <v>177.5</v>
      </c>
      <c r="E2913">
        <v>178</v>
      </c>
      <c r="F2913">
        <v>1</v>
      </c>
      <c r="G2913">
        <v>86</v>
      </c>
      <c r="H2913">
        <v>6511</v>
      </c>
      <c r="I2913">
        <v>89</v>
      </c>
    </row>
    <row r="2914" spans="1:9" x14ac:dyDescent="0.2">
      <c r="A2914">
        <v>1255</v>
      </c>
      <c r="B2914">
        <v>3</v>
      </c>
      <c r="C2914" t="s">
        <v>16</v>
      </c>
      <c r="D2914">
        <v>178</v>
      </c>
      <c r="E2914">
        <v>178.5</v>
      </c>
      <c r="F2914">
        <v>1</v>
      </c>
      <c r="G2914">
        <v>86</v>
      </c>
      <c r="H2914">
        <v>6493</v>
      </c>
      <c r="I2914">
        <v>89</v>
      </c>
    </row>
    <row r="2915" spans="1:9" x14ac:dyDescent="0.2">
      <c r="A2915">
        <v>1256</v>
      </c>
      <c r="B2915">
        <v>3</v>
      </c>
      <c r="C2915" t="s">
        <v>16</v>
      </c>
      <c r="D2915">
        <v>178.5</v>
      </c>
      <c r="E2915">
        <v>179</v>
      </c>
      <c r="F2915">
        <v>1</v>
      </c>
      <c r="G2915">
        <v>86</v>
      </c>
      <c r="H2915">
        <v>6486</v>
      </c>
      <c r="I2915">
        <v>88</v>
      </c>
    </row>
    <row r="2916" spans="1:9" x14ac:dyDescent="0.2">
      <c r="A2916">
        <v>1257</v>
      </c>
      <c r="B2916">
        <v>3</v>
      </c>
      <c r="C2916" t="s">
        <v>16</v>
      </c>
      <c r="D2916">
        <v>179</v>
      </c>
      <c r="E2916">
        <v>179.5</v>
      </c>
      <c r="F2916">
        <v>1</v>
      </c>
      <c r="G2916">
        <v>86</v>
      </c>
      <c r="H2916">
        <v>6484</v>
      </c>
      <c r="I2916">
        <v>88</v>
      </c>
    </row>
    <row r="2917" spans="1:9" x14ac:dyDescent="0.2">
      <c r="A2917">
        <v>51</v>
      </c>
      <c r="B2917">
        <v>3</v>
      </c>
      <c r="C2917" t="s">
        <v>16</v>
      </c>
      <c r="D2917">
        <v>179.5</v>
      </c>
      <c r="E2917">
        <v>179.9</v>
      </c>
      <c r="F2917">
        <v>1</v>
      </c>
      <c r="G2917">
        <v>86</v>
      </c>
      <c r="H2917">
        <v>6503</v>
      </c>
      <c r="I2917">
        <v>89</v>
      </c>
    </row>
    <row r="2918" spans="1:9" x14ac:dyDescent="0.2">
      <c r="A2918">
        <v>549</v>
      </c>
      <c r="B2918">
        <v>3</v>
      </c>
      <c r="C2918" t="s">
        <v>16</v>
      </c>
      <c r="D2918">
        <v>179.9</v>
      </c>
      <c r="E2918">
        <v>180.5</v>
      </c>
      <c r="F2918">
        <v>1</v>
      </c>
      <c r="G2918">
        <v>86</v>
      </c>
      <c r="H2918">
        <v>6521</v>
      </c>
      <c r="I2918">
        <v>89</v>
      </c>
    </row>
    <row r="2919" spans="1:9" x14ac:dyDescent="0.2">
      <c r="A2919">
        <v>1508</v>
      </c>
      <c r="B2919">
        <v>3</v>
      </c>
      <c r="C2919" t="s">
        <v>16</v>
      </c>
      <c r="D2919">
        <v>180.5</v>
      </c>
      <c r="E2919">
        <v>181</v>
      </c>
      <c r="F2919">
        <v>1</v>
      </c>
      <c r="G2919">
        <v>87</v>
      </c>
      <c r="H2919">
        <v>6538</v>
      </c>
      <c r="I2919">
        <v>89</v>
      </c>
    </row>
    <row r="2920" spans="1:9" x14ac:dyDescent="0.2">
      <c r="A2920">
        <v>1509</v>
      </c>
      <c r="B2920">
        <v>3</v>
      </c>
      <c r="C2920" t="s">
        <v>16</v>
      </c>
      <c r="D2920">
        <v>181</v>
      </c>
      <c r="E2920">
        <v>181.5</v>
      </c>
      <c r="F2920">
        <v>1</v>
      </c>
      <c r="G2920">
        <v>87</v>
      </c>
      <c r="H2920">
        <v>6544</v>
      </c>
      <c r="I2920">
        <v>89</v>
      </c>
    </row>
    <row r="2921" spans="1:9" x14ac:dyDescent="0.2">
      <c r="A2921">
        <v>1510</v>
      </c>
      <c r="B2921">
        <v>3</v>
      </c>
      <c r="C2921" t="s">
        <v>16</v>
      </c>
      <c r="D2921">
        <v>181.5</v>
      </c>
      <c r="E2921">
        <v>182</v>
      </c>
      <c r="F2921">
        <v>1</v>
      </c>
      <c r="G2921">
        <v>87</v>
      </c>
      <c r="H2921">
        <v>6551</v>
      </c>
      <c r="I2921">
        <v>89</v>
      </c>
    </row>
    <row r="2922" spans="1:9" x14ac:dyDescent="0.2">
      <c r="A2922">
        <v>1512</v>
      </c>
      <c r="B2922">
        <v>3</v>
      </c>
      <c r="C2922" t="s">
        <v>16</v>
      </c>
      <c r="D2922">
        <v>182</v>
      </c>
      <c r="E2922">
        <v>182.5</v>
      </c>
      <c r="F2922">
        <v>1</v>
      </c>
      <c r="G2922">
        <v>86</v>
      </c>
      <c r="H2922">
        <v>6479</v>
      </c>
      <c r="I2922">
        <v>88</v>
      </c>
    </row>
    <row r="2923" spans="1:9" x14ac:dyDescent="0.2">
      <c r="A2923">
        <v>1511</v>
      </c>
      <c r="B2923">
        <v>3</v>
      </c>
      <c r="C2923" t="s">
        <v>16</v>
      </c>
      <c r="D2923">
        <v>182.5</v>
      </c>
      <c r="E2923">
        <v>183</v>
      </c>
      <c r="F2923">
        <v>0</v>
      </c>
      <c r="G2923">
        <v>36</v>
      </c>
      <c r="H2923">
        <v>2314</v>
      </c>
      <c r="I2923">
        <v>32</v>
      </c>
    </row>
    <row r="2924" spans="1:9" x14ac:dyDescent="0.2">
      <c r="A2924">
        <v>1513</v>
      </c>
      <c r="B2924">
        <v>3</v>
      </c>
      <c r="C2924" t="s">
        <v>16</v>
      </c>
      <c r="D2924">
        <v>183</v>
      </c>
      <c r="E2924">
        <v>183.5</v>
      </c>
      <c r="F2924">
        <v>0</v>
      </c>
      <c r="G2924">
        <v>34</v>
      </c>
      <c r="H2924">
        <v>2193</v>
      </c>
      <c r="I2924">
        <v>30</v>
      </c>
    </row>
    <row r="2925" spans="1:9" x14ac:dyDescent="0.2">
      <c r="A2925">
        <v>1514</v>
      </c>
      <c r="B2925">
        <v>3</v>
      </c>
      <c r="C2925" t="s">
        <v>16</v>
      </c>
      <c r="D2925">
        <v>183.5</v>
      </c>
      <c r="E2925">
        <v>184</v>
      </c>
      <c r="F2925">
        <v>0</v>
      </c>
      <c r="G2925">
        <v>35</v>
      </c>
      <c r="H2925">
        <v>2262</v>
      </c>
      <c r="I2925">
        <v>31</v>
      </c>
    </row>
    <row r="2926" spans="1:9" x14ac:dyDescent="0.2">
      <c r="A2926">
        <v>1516</v>
      </c>
      <c r="B2926">
        <v>3</v>
      </c>
      <c r="C2926" t="s">
        <v>16</v>
      </c>
      <c r="D2926">
        <v>184</v>
      </c>
      <c r="E2926">
        <v>184.5</v>
      </c>
      <c r="F2926">
        <v>0</v>
      </c>
      <c r="G2926">
        <v>33</v>
      </c>
      <c r="H2926">
        <v>2112</v>
      </c>
      <c r="I2926">
        <v>29</v>
      </c>
    </row>
    <row r="2927" spans="1:9" x14ac:dyDescent="0.2">
      <c r="A2927">
        <v>1515</v>
      </c>
      <c r="B2927">
        <v>3</v>
      </c>
      <c r="C2927" t="s">
        <v>16</v>
      </c>
      <c r="D2927">
        <v>184.5</v>
      </c>
      <c r="E2927">
        <v>185</v>
      </c>
      <c r="F2927">
        <v>0</v>
      </c>
      <c r="G2927">
        <v>32</v>
      </c>
      <c r="H2927">
        <v>2077</v>
      </c>
      <c r="I2927">
        <v>28</v>
      </c>
    </row>
    <row r="2928" spans="1:9" x14ac:dyDescent="0.2">
      <c r="A2928">
        <v>1517</v>
      </c>
      <c r="B2928">
        <v>3</v>
      </c>
      <c r="C2928" t="s">
        <v>16</v>
      </c>
      <c r="D2928">
        <v>185</v>
      </c>
      <c r="E2928">
        <v>185.5</v>
      </c>
      <c r="F2928">
        <v>0</v>
      </c>
      <c r="G2928">
        <v>32</v>
      </c>
      <c r="H2928">
        <v>2083</v>
      </c>
      <c r="I2928">
        <v>28</v>
      </c>
    </row>
    <row r="2929" spans="1:9" x14ac:dyDescent="0.2">
      <c r="A2929">
        <v>1518</v>
      </c>
      <c r="B2929">
        <v>3</v>
      </c>
      <c r="C2929" t="s">
        <v>16</v>
      </c>
      <c r="D2929">
        <v>185.5</v>
      </c>
      <c r="E2929">
        <v>186</v>
      </c>
      <c r="F2929">
        <v>0</v>
      </c>
      <c r="G2929">
        <v>35</v>
      </c>
      <c r="H2929">
        <v>2241</v>
      </c>
      <c r="I2929">
        <v>31</v>
      </c>
    </row>
    <row r="2930" spans="1:9" x14ac:dyDescent="0.2">
      <c r="A2930">
        <v>1519</v>
      </c>
      <c r="B2930">
        <v>3</v>
      </c>
      <c r="C2930" t="s">
        <v>16</v>
      </c>
      <c r="D2930">
        <v>186</v>
      </c>
      <c r="E2930">
        <v>186.5</v>
      </c>
      <c r="F2930">
        <v>0</v>
      </c>
      <c r="G2930">
        <v>37</v>
      </c>
      <c r="H2930">
        <v>2376</v>
      </c>
      <c r="I2930">
        <v>32</v>
      </c>
    </row>
    <row r="2931" spans="1:9" x14ac:dyDescent="0.2">
      <c r="A2931">
        <v>1492</v>
      </c>
      <c r="B2931">
        <v>3</v>
      </c>
      <c r="C2931" t="s">
        <v>16</v>
      </c>
      <c r="D2931">
        <v>186.5</v>
      </c>
      <c r="E2931">
        <v>187</v>
      </c>
      <c r="F2931">
        <v>0</v>
      </c>
      <c r="G2931">
        <v>29</v>
      </c>
      <c r="H2931">
        <v>1869</v>
      </c>
      <c r="I2931">
        <v>25</v>
      </c>
    </row>
    <row r="2932" spans="1:9" x14ac:dyDescent="0.2">
      <c r="A2932">
        <v>1491</v>
      </c>
      <c r="B2932">
        <v>3</v>
      </c>
      <c r="C2932" t="s">
        <v>16</v>
      </c>
      <c r="D2932">
        <v>187</v>
      </c>
      <c r="E2932">
        <v>187.5</v>
      </c>
      <c r="F2932">
        <v>0</v>
      </c>
      <c r="G2932">
        <v>25</v>
      </c>
      <c r="H2932">
        <v>1630</v>
      </c>
      <c r="I2932">
        <v>22</v>
      </c>
    </row>
    <row r="2933" spans="1:9" x14ac:dyDescent="0.2">
      <c r="A2933">
        <v>1493</v>
      </c>
      <c r="B2933">
        <v>3</v>
      </c>
      <c r="C2933" t="s">
        <v>16</v>
      </c>
      <c r="D2933">
        <v>187.5</v>
      </c>
      <c r="E2933">
        <v>188</v>
      </c>
      <c r="F2933">
        <v>0</v>
      </c>
      <c r="G2933">
        <v>24</v>
      </c>
      <c r="H2933">
        <v>1616</v>
      </c>
      <c r="I2933">
        <v>22</v>
      </c>
    </row>
    <row r="2934" spans="1:9" x14ac:dyDescent="0.2">
      <c r="A2934">
        <v>1494</v>
      </c>
      <c r="B2934">
        <v>3</v>
      </c>
      <c r="C2934" t="s">
        <v>16</v>
      </c>
      <c r="D2934">
        <v>188</v>
      </c>
      <c r="E2934">
        <v>188.5</v>
      </c>
      <c r="F2934">
        <v>0</v>
      </c>
      <c r="G2934">
        <v>25</v>
      </c>
      <c r="H2934">
        <v>1642</v>
      </c>
      <c r="I2934">
        <v>22</v>
      </c>
    </row>
    <row r="2935" spans="1:9" x14ac:dyDescent="0.2">
      <c r="A2935">
        <v>1496</v>
      </c>
      <c r="B2935">
        <v>3</v>
      </c>
      <c r="C2935" t="s">
        <v>16</v>
      </c>
      <c r="D2935">
        <v>188.5</v>
      </c>
      <c r="E2935">
        <v>189</v>
      </c>
      <c r="F2935">
        <v>0</v>
      </c>
      <c r="G2935">
        <v>33</v>
      </c>
      <c r="H2935">
        <v>2109</v>
      </c>
      <c r="I2935">
        <v>29</v>
      </c>
    </row>
    <row r="2936" spans="1:9" x14ac:dyDescent="0.2">
      <c r="A2936">
        <v>1495</v>
      </c>
      <c r="B2936">
        <v>3</v>
      </c>
      <c r="C2936" t="s">
        <v>16</v>
      </c>
      <c r="D2936">
        <v>189</v>
      </c>
      <c r="E2936">
        <v>189.5</v>
      </c>
      <c r="F2936">
        <v>0</v>
      </c>
      <c r="G2936">
        <v>44</v>
      </c>
      <c r="H2936">
        <v>2905</v>
      </c>
      <c r="I2936">
        <v>40</v>
      </c>
    </row>
    <row r="2937" spans="1:9" x14ac:dyDescent="0.2">
      <c r="A2937">
        <v>1497</v>
      </c>
      <c r="B2937">
        <v>3</v>
      </c>
      <c r="C2937" t="s">
        <v>16</v>
      </c>
      <c r="D2937">
        <v>189.5</v>
      </c>
      <c r="E2937">
        <v>190</v>
      </c>
      <c r="F2937">
        <v>0</v>
      </c>
      <c r="G2937">
        <v>54</v>
      </c>
      <c r="H2937">
        <v>3692</v>
      </c>
      <c r="I2937">
        <v>50</v>
      </c>
    </row>
    <row r="2938" spans="1:9" x14ac:dyDescent="0.2">
      <c r="A2938">
        <v>1498</v>
      </c>
      <c r="B2938">
        <v>3</v>
      </c>
      <c r="C2938" t="s">
        <v>16</v>
      </c>
      <c r="D2938">
        <v>190</v>
      </c>
      <c r="E2938">
        <v>190.5</v>
      </c>
      <c r="F2938">
        <v>0</v>
      </c>
      <c r="G2938">
        <v>53</v>
      </c>
      <c r="H2938">
        <v>3568</v>
      </c>
      <c r="I2938">
        <v>49</v>
      </c>
    </row>
    <row r="2939" spans="1:9" x14ac:dyDescent="0.2">
      <c r="A2939">
        <v>1499</v>
      </c>
      <c r="B2939">
        <v>3</v>
      </c>
      <c r="C2939" t="s">
        <v>16</v>
      </c>
      <c r="D2939">
        <v>190.5</v>
      </c>
      <c r="E2939">
        <v>191</v>
      </c>
      <c r="F2939">
        <v>0</v>
      </c>
      <c r="G2939">
        <v>62</v>
      </c>
      <c r="H2939">
        <v>4628</v>
      </c>
      <c r="I2939">
        <v>63</v>
      </c>
    </row>
    <row r="2940" spans="1:9" x14ac:dyDescent="0.2">
      <c r="A2940">
        <v>1501</v>
      </c>
      <c r="B2940">
        <v>3</v>
      </c>
      <c r="C2940" t="s">
        <v>16</v>
      </c>
      <c r="D2940">
        <v>191</v>
      </c>
      <c r="E2940">
        <v>191.5</v>
      </c>
      <c r="F2940">
        <v>0</v>
      </c>
      <c r="G2940">
        <v>62</v>
      </c>
      <c r="H2940">
        <v>4617</v>
      </c>
      <c r="I2940">
        <v>63</v>
      </c>
    </row>
    <row r="2941" spans="1:9" x14ac:dyDescent="0.2">
      <c r="A2941">
        <v>1500</v>
      </c>
      <c r="B2941">
        <v>3</v>
      </c>
      <c r="C2941" t="s">
        <v>16</v>
      </c>
      <c r="D2941">
        <v>191.5</v>
      </c>
      <c r="E2941">
        <v>192</v>
      </c>
      <c r="F2941">
        <v>0</v>
      </c>
      <c r="G2941">
        <v>60</v>
      </c>
      <c r="H2941">
        <v>4426</v>
      </c>
      <c r="I2941">
        <v>60</v>
      </c>
    </row>
    <row r="2942" spans="1:9" x14ac:dyDescent="0.2">
      <c r="A2942">
        <v>1502</v>
      </c>
      <c r="B2942">
        <v>3</v>
      </c>
      <c r="C2942" t="s">
        <v>16</v>
      </c>
      <c r="D2942">
        <v>192</v>
      </c>
      <c r="E2942">
        <v>192.5</v>
      </c>
      <c r="F2942">
        <v>0</v>
      </c>
      <c r="G2942">
        <v>61</v>
      </c>
      <c r="H2942">
        <v>4476</v>
      </c>
      <c r="I2942">
        <v>61</v>
      </c>
    </row>
    <row r="2943" spans="1:9" x14ac:dyDescent="0.2">
      <c r="A2943">
        <v>1490</v>
      </c>
      <c r="B2943">
        <v>3</v>
      </c>
      <c r="C2943" t="s">
        <v>16</v>
      </c>
      <c r="D2943">
        <v>192.5</v>
      </c>
      <c r="E2943">
        <v>193</v>
      </c>
      <c r="F2943">
        <v>0</v>
      </c>
      <c r="G2943">
        <v>60</v>
      </c>
      <c r="H2943">
        <v>4355</v>
      </c>
      <c r="I2943">
        <v>59</v>
      </c>
    </row>
    <row r="2944" spans="1:9" x14ac:dyDescent="0.2">
      <c r="A2944">
        <v>1504</v>
      </c>
      <c r="B2944">
        <v>3</v>
      </c>
      <c r="C2944" t="s">
        <v>16</v>
      </c>
      <c r="D2944">
        <v>193</v>
      </c>
      <c r="E2944">
        <v>193.5</v>
      </c>
      <c r="F2944">
        <v>0</v>
      </c>
      <c r="G2944">
        <v>56</v>
      </c>
      <c r="H2944">
        <v>4015</v>
      </c>
      <c r="I2944">
        <v>55</v>
      </c>
    </row>
    <row r="2945" spans="1:9" x14ac:dyDescent="0.2">
      <c r="A2945">
        <v>1503</v>
      </c>
      <c r="B2945">
        <v>3</v>
      </c>
      <c r="C2945" t="s">
        <v>16</v>
      </c>
      <c r="D2945">
        <v>193.5</v>
      </c>
      <c r="E2945">
        <v>194</v>
      </c>
      <c r="F2945">
        <v>0</v>
      </c>
      <c r="G2945">
        <v>54</v>
      </c>
      <c r="H2945">
        <v>3675</v>
      </c>
      <c r="I2945">
        <v>50</v>
      </c>
    </row>
    <row r="2946" spans="1:9" x14ac:dyDescent="0.2">
      <c r="A2946">
        <v>1505</v>
      </c>
      <c r="B2946">
        <v>3</v>
      </c>
      <c r="C2946" t="s">
        <v>16</v>
      </c>
      <c r="D2946">
        <v>194</v>
      </c>
      <c r="E2946">
        <v>194.5</v>
      </c>
      <c r="F2946">
        <v>0</v>
      </c>
      <c r="G2946">
        <v>52</v>
      </c>
      <c r="H2946">
        <v>3541</v>
      </c>
      <c r="I2946">
        <v>48</v>
      </c>
    </row>
    <row r="2947" spans="1:9" x14ac:dyDescent="0.2">
      <c r="A2947">
        <v>1506</v>
      </c>
      <c r="B2947">
        <v>3</v>
      </c>
      <c r="C2947" t="s">
        <v>16</v>
      </c>
      <c r="D2947">
        <v>194.5</v>
      </c>
      <c r="E2947">
        <v>195</v>
      </c>
      <c r="F2947">
        <v>0</v>
      </c>
      <c r="G2947">
        <v>50</v>
      </c>
      <c r="H2947">
        <v>3339</v>
      </c>
      <c r="I2947">
        <v>46</v>
      </c>
    </row>
    <row r="2948" spans="1:9" x14ac:dyDescent="0.2">
      <c r="A2948">
        <v>1507</v>
      </c>
      <c r="B2948">
        <v>3</v>
      </c>
      <c r="C2948" t="s">
        <v>16</v>
      </c>
      <c r="D2948">
        <v>195</v>
      </c>
      <c r="E2948">
        <v>195.3</v>
      </c>
      <c r="F2948">
        <v>0</v>
      </c>
      <c r="G2948">
        <v>49</v>
      </c>
      <c r="H2948">
        <v>3294</v>
      </c>
      <c r="I2948">
        <v>45</v>
      </c>
    </row>
    <row r="2949" spans="1:9" x14ac:dyDescent="0.2">
      <c r="A2949">
        <v>1447</v>
      </c>
      <c r="B2949">
        <v>3</v>
      </c>
      <c r="C2949" t="s">
        <v>16</v>
      </c>
      <c r="D2949">
        <v>195.5</v>
      </c>
      <c r="E2949">
        <v>196</v>
      </c>
      <c r="F2949">
        <v>0</v>
      </c>
      <c r="G2949">
        <v>49</v>
      </c>
      <c r="H2949">
        <v>3263</v>
      </c>
      <c r="I2949">
        <v>45</v>
      </c>
    </row>
    <row r="2950" spans="1:9" x14ac:dyDescent="0.2">
      <c r="A2950">
        <v>1446</v>
      </c>
      <c r="B2950">
        <v>3</v>
      </c>
      <c r="C2950" t="s">
        <v>16</v>
      </c>
      <c r="D2950">
        <v>196</v>
      </c>
      <c r="E2950">
        <v>196.5</v>
      </c>
      <c r="F2950">
        <v>0</v>
      </c>
      <c r="G2950">
        <v>48</v>
      </c>
      <c r="H2950">
        <v>3194</v>
      </c>
      <c r="I2950">
        <v>44</v>
      </c>
    </row>
    <row r="2951" spans="1:9" x14ac:dyDescent="0.2">
      <c r="A2951">
        <v>1448</v>
      </c>
      <c r="B2951">
        <v>3</v>
      </c>
      <c r="C2951" t="s">
        <v>16</v>
      </c>
      <c r="D2951">
        <v>196.5</v>
      </c>
      <c r="E2951">
        <v>197</v>
      </c>
      <c r="F2951">
        <v>0</v>
      </c>
      <c r="G2951">
        <v>49</v>
      </c>
      <c r="H2951">
        <v>3244</v>
      </c>
      <c r="I2951">
        <v>44</v>
      </c>
    </row>
    <row r="2952" spans="1:9" x14ac:dyDescent="0.2">
      <c r="A2952">
        <v>1449</v>
      </c>
      <c r="B2952">
        <v>3</v>
      </c>
      <c r="C2952" t="s">
        <v>16</v>
      </c>
      <c r="D2952">
        <v>197</v>
      </c>
      <c r="E2952">
        <v>197.5</v>
      </c>
      <c r="F2952">
        <v>0</v>
      </c>
      <c r="G2952">
        <v>48</v>
      </c>
      <c r="H2952">
        <v>3179</v>
      </c>
      <c r="I2952">
        <v>43</v>
      </c>
    </row>
    <row r="2953" spans="1:9" x14ac:dyDescent="0.2">
      <c r="A2953">
        <v>1450</v>
      </c>
      <c r="B2953">
        <v>3</v>
      </c>
      <c r="C2953" t="s">
        <v>16</v>
      </c>
      <c r="D2953">
        <v>197.5</v>
      </c>
      <c r="E2953">
        <v>198</v>
      </c>
      <c r="F2953">
        <v>0</v>
      </c>
      <c r="G2953">
        <v>47</v>
      </c>
      <c r="H2953">
        <v>3091</v>
      </c>
      <c r="I2953">
        <v>42</v>
      </c>
    </row>
    <row r="2954" spans="1:9" x14ac:dyDescent="0.2">
      <c r="A2954">
        <v>1452</v>
      </c>
      <c r="B2954">
        <v>3</v>
      </c>
      <c r="C2954" t="s">
        <v>16</v>
      </c>
      <c r="D2954">
        <v>198</v>
      </c>
      <c r="E2954">
        <v>198.5</v>
      </c>
      <c r="F2954">
        <v>0</v>
      </c>
      <c r="G2954">
        <v>47</v>
      </c>
      <c r="H2954">
        <v>3096</v>
      </c>
      <c r="I2954">
        <v>42</v>
      </c>
    </row>
    <row r="2955" spans="1:9" x14ac:dyDescent="0.2">
      <c r="A2955">
        <v>1451</v>
      </c>
      <c r="B2955">
        <v>3</v>
      </c>
      <c r="C2955" t="s">
        <v>16</v>
      </c>
      <c r="D2955">
        <v>198.5</v>
      </c>
      <c r="E2955">
        <v>199</v>
      </c>
      <c r="F2955">
        <v>0</v>
      </c>
      <c r="G2955">
        <v>46</v>
      </c>
      <c r="H2955">
        <v>3074</v>
      </c>
      <c r="I2955">
        <v>42</v>
      </c>
    </row>
    <row r="2956" spans="1:9" x14ac:dyDescent="0.2">
      <c r="A2956">
        <v>1453</v>
      </c>
      <c r="B2956">
        <v>3</v>
      </c>
      <c r="C2956" t="s">
        <v>16</v>
      </c>
      <c r="D2956">
        <v>199</v>
      </c>
      <c r="E2956">
        <v>199.5</v>
      </c>
      <c r="F2956">
        <v>0</v>
      </c>
      <c r="G2956">
        <v>48</v>
      </c>
      <c r="H2956">
        <v>3197</v>
      </c>
      <c r="I2956">
        <v>44</v>
      </c>
    </row>
    <row r="2957" spans="1:9" x14ac:dyDescent="0.2">
      <c r="A2957">
        <v>1454</v>
      </c>
      <c r="B2957">
        <v>3</v>
      </c>
      <c r="C2957" t="s">
        <v>16</v>
      </c>
      <c r="D2957">
        <v>199.5</v>
      </c>
      <c r="E2957">
        <v>200</v>
      </c>
      <c r="F2957">
        <v>0</v>
      </c>
      <c r="G2957">
        <v>48</v>
      </c>
      <c r="H2957">
        <v>3195</v>
      </c>
      <c r="I2957">
        <v>44</v>
      </c>
    </row>
    <row r="2958" spans="1:9" x14ac:dyDescent="0.2">
      <c r="A2958">
        <v>1456</v>
      </c>
      <c r="B2958">
        <v>3</v>
      </c>
      <c r="C2958" t="s">
        <v>16</v>
      </c>
      <c r="D2958">
        <v>200</v>
      </c>
      <c r="E2958">
        <v>200.5</v>
      </c>
      <c r="F2958">
        <v>0</v>
      </c>
      <c r="G2958">
        <v>48</v>
      </c>
      <c r="H2958">
        <v>3208</v>
      </c>
      <c r="I2958">
        <v>44</v>
      </c>
    </row>
    <row r="2959" spans="1:9" x14ac:dyDescent="0.2">
      <c r="A2959">
        <v>1455</v>
      </c>
      <c r="B2959">
        <v>3</v>
      </c>
      <c r="C2959" t="s">
        <v>16</v>
      </c>
      <c r="D2959">
        <v>200.5</v>
      </c>
      <c r="E2959">
        <v>201</v>
      </c>
      <c r="F2959">
        <v>0</v>
      </c>
      <c r="G2959">
        <v>49</v>
      </c>
      <c r="H2959">
        <v>3249</v>
      </c>
      <c r="I2959">
        <v>44</v>
      </c>
    </row>
    <row r="2960" spans="1:9" x14ac:dyDescent="0.2">
      <c r="A2960">
        <v>2494</v>
      </c>
      <c r="B2960">
        <v>3</v>
      </c>
      <c r="C2960" t="s">
        <v>16</v>
      </c>
      <c r="D2960">
        <v>201</v>
      </c>
      <c r="E2960">
        <v>201.5</v>
      </c>
      <c r="F2960">
        <v>1</v>
      </c>
      <c r="G2960">
        <v>88</v>
      </c>
      <c r="H2960">
        <v>6623</v>
      </c>
      <c r="I2960">
        <v>90</v>
      </c>
    </row>
    <row r="2961" spans="1:9" x14ac:dyDescent="0.2">
      <c r="A2961">
        <v>2495</v>
      </c>
      <c r="B2961">
        <v>3</v>
      </c>
      <c r="C2961" t="s">
        <v>16</v>
      </c>
      <c r="D2961">
        <v>201.5</v>
      </c>
      <c r="E2961">
        <v>202</v>
      </c>
      <c r="F2961">
        <v>1</v>
      </c>
      <c r="G2961">
        <v>89</v>
      </c>
      <c r="H2961">
        <v>6643</v>
      </c>
      <c r="I2961">
        <v>91</v>
      </c>
    </row>
    <row r="2962" spans="1:9" x14ac:dyDescent="0.2">
      <c r="A2962">
        <v>2496</v>
      </c>
      <c r="B2962">
        <v>3</v>
      </c>
      <c r="C2962" t="s">
        <v>16</v>
      </c>
      <c r="D2962">
        <v>202</v>
      </c>
      <c r="E2962">
        <v>202.4</v>
      </c>
      <c r="F2962">
        <v>1</v>
      </c>
      <c r="G2962">
        <v>89</v>
      </c>
      <c r="H2962">
        <v>6653</v>
      </c>
      <c r="I2962">
        <v>91</v>
      </c>
    </row>
    <row r="2963" spans="1:9" x14ac:dyDescent="0.2">
      <c r="A2963">
        <v>3827</v>
      </c>
      <c r="B2963">
        <v>3</v>
      </c>
      <c r="C2963" t="s">
        <v>16</v>
      </c>
      <c r="D2963">
        <v>202.4</v>
      </c>
      <c r="E2963">
        <v>202.5</v>
      </c>
      <c r="F2963">
        <v>0</v>
      </c>
      <c r="G2963">
        <v>53</v>
      </c>
      <c r="H2963">
        <v>3585</v>
      </c>
      <c r="I2963">
        <v>49</v>
      </c>
    </row>
    <row r="2964" spans="1:9" x14ac:dyDescent="0.2">
      <c r="A2964">
        <v>3828</v>
      </c>
      <c r="B2964">
        <v>3</v>
      </c>
      <c r="C2964" t="s">
        <v>16</v>
      </c>
      <c r="D2964">
        <v>202.5</v>
      </c>
      <c r="E2964">
        <v>203</v>
      </c>
      <c r="F2964">
        <v>0</v>
      </c>
      <c r="G2964">
        <v>51</v>
      </c>
      <c r="H2964">
        <v>3481</v>
      </c>
      <c r="I2964">
        <v>47</v>
      </c>
    </row>
    <row r="2965" spans="1:9" x14ac:dyDescent="0.2">
      <c r="A2965">
        <v>3830</v>
      </c>
      <c r="B2965">
        <v>3</v>
      </c>
      <c r="C2965" t="s">
        <v>16</v>
      </c>
      <c r="D2965">
        <v>203</v>
      </c>
      <c r="E2965">
        <v>203.5</v>
      </c>
      <c r="F2965">
        <v>0</v>
      </c>
      <c r="G2965">
        <v>52</v>
      </c>
      <c r="H2965">
        <v>3482</v>
      </c>
      <c r="I2965">
        <v>47</v>
      </c>
    </row>
    <row r="2966" spans="1:9" x14ac:dyDescent="0.2">
      <c r="A2966">
        <v>3829</v>
      </c>
      <c r="B2966">
        <v>3</v>
      </c>
      <c r="C2966" t="s">
        <v>16</v>
      </c>
      <c r="D2966">
        <v>203.5</v>
      </c>
      <c r="E2966">
        <v>204</v>
      </c>
      <c r="F2966">
        <v>0</v>
      </c>
      <c r="G2966">
        <v>50</v>
      </c>
      <c r="H2966">
        <v>3359</v>
      </c>
      <c r="I2966">
        <v>46</v>
      </c>
    </row>
    <row r="2967" spans="1:9" x14ac:dyDescent="0.2">
      <c r="A2967">
        <v>3831</v>
      </c>
      <c r="B2967">
        <v>3</v>
      </c>
      <c r="C2967" t="s">
        <v>16</v>
      </c>
      <c r="D2967">
        <v>204</v>
      </c>
      <c r="E2967">
        <v>204.5</v>
      </c>
      <c r="F2967">
        <v>0</v>
      </c>
      <c r="G2967">
        <v>52</v>
      </c>
      <c r="H2967">
        <v>3534</v>
      </c>
      <c r="I2967">
        <v>48</v>
      </c>
    </row>
    <row r="2968" spans="1:9" x14ac:dyDescent="0.2">
      <c r="A2968">
        <v>3832</v>
      </c>
      <c r="B2968">
        <v>3</v>
      </c>
      <c r="C2968" t="s">
        <v>16</v>
      </c>
      <c r="D2968">
        <v>204.5</v>
      </c>
      <c r="E2968">
        <v>205</v>
      </c>
      <c r="F2968">
        <v>0</v>
      </c>
      <c r="G2968">
        <v>52</v>
      </c>
      <c r="H2968">
        <v>3519</v>
      </c>
      <c r="I2968">
        <v>48</v>
      </c>
    </row>
    <row r="2969" spans="1:9" x14ac:dyDescent="0.2">
      <c r="A2969">
        <v>262</v>
      </c>
      <c r="B2969">
        <v>3</v>
      </c>
      <c r="C2969" t="s">
        <v>16</v>
      </c>
      <c r="D2969">
        <v>205</v>
      </c>
      <c r="E2969">
        <v>205.4</v>
      </c>
      <c r="F2969">
        <v>0</v>
      </c>
      <c r="G2969">
        <v>52</v>
      </c>
      <c r="H2969">
        <v>3491</v>
      </c>
      <c r="I2969">
        <v>48</v>
      </c>
    </row>
    <row r="2970" spans="1:9" x14ac:dyDescent="0.2">
      <c r="A2970">
        <v>550</v>
      </c>
      <c r="B2970">
        <v>3</v>
      </c>
      <c r="C2970" t="s">
        <v>16</v>
      </c>
      <c r="D2970">
        <v>205.4</v>
      </c>
      <c r="E2970">
        <v>206</v>
      </c>
      <c r="F2970">
        <v>0</v>
      </c>
      <c r="G2970">
        <v>53</v>
      </c>
      <c r="H2970">
        <v>3614</v>
      </c>
      <c r="I2970">
        <v>49</v>
      </c>
    </row>
    <row r="2971" spans="1:9" x14ac:dyDescent="0.2">
      <c r="A2971">
        <v>913</v>
      </c>
      <c r="B2971">
        <v>3</v>
      </c>
      <c r="C2971" t="s">
        <v>16</v>
      </c>
      <c r="D2971">
        <v>206</v>
      </c>
      <c r="E2971">
        <v>206.5</v>
      </c>
      <c r="F2971">
        <v>0</v>
      </c>
      <c r="G2971">
        <v>54</v>
      </c>
      <c r="H2971">
        <v>3732</v>
      </c>
      <c r="I2971">
        <v>51</v>
      </c>
    </row>
    <row r="2972" spans="1:9" x14ac:dyDescent="0.2">
      <c r="A2972">
        <v>914</v>
      </c>
      <c r="B2972">
        <v>3</v>
      </c>
      <c r="C2972" t="s">
        <v>16</v>
      </c>
      <c r="D2972">
        <v>206.5</v>
      </c>
      <c r="E2972">
        <v>207</v>
      </c>
      <c r="F2972">
        <v>0</v>
      </c>
      <c r="G2972">
        <v>54</v>
      </c>
      <c r="H2972">
        <v>3697</v>
      </c>
      <c r="I2972">
        <v>50</v>
      </c>
    </row>
    <row r="2973" spans="1:9" x14ac:dyDescent="0.2">
      <c r="A2973">
        <v>915</v>
      </c>
      <c r="B2973">
        <v>3</v>
      </c>
      <c r="C2973" t="s">
        <v>16</v>
      </c>
      <c r="D2973">
        <v>207</v>
      </c>
      <c r="E2973">
        <v>207.5</v>
      </c>
      <c r="F2973">
        <v>0</v>
      </c>
      <c r="G2973">
        <v>54</v>
      </c>
      <c r="H2973">
        <v>3694</v>
      </c>
      <c r="I2973">
        <v>50</v>
      </c>
    </row>
    <row r="2974" spans="1:9" x14ac:dyDescent="0.2">
      <c r="A2974">
        <v>909</v>
      </c>
      <c r="B2974">
        <v>3</v>
      </c>
      <c r="C2974" t="s">
        <v>16</v>
      </c>
      <c r="D2974">
        <v>207.5</v>
      </c>
      <c r="E2974">
        <v>208</v>
      </c>
      <c r="F2974">
        <v>0</v>
      </c>
      <c r="G2974">
        <v>64</v>
      </c>
      <c r="H2974">
        <v>4813</v>
      </c>
      <c r="I2974">
        <v>66</v>
      </c>
    </row>
    <row r="2975" spans="1:9" x14ac:dyDescent="0.2">
      <c r="A2975">
        <v>916</v>
      </c>
      <c r="B2975">
        <v>3</v>
      </c>
      <c r="C2975" t="s">
        <v>16</v>
      </c>
      <c r="D2975">
        <v>208</v>
      </c>
      <c r="E2975">
        <v>208.5</v>
      </c>
      <c r="F2975">
        <v>0</v>
      </c>
      <c r="G2975">
        <v>63</v>
      </c>
      <c r="H2975">
        <v>4715</v>
      </c>
      <c r="I2975">
        <v>64</v>
      </c>
    </row>
    <row r="2976" spans="1:9" x14ac:dyDescent="0.2">
      <c r="A2976">
        <v>910</v>
      </c>
      <c r="B2976">
        <v>3</v>
      </c>
      <c r="C2976" t="s">
        <v>16</v>
      </c>
      <c r="D2976">
        <v>208.5</v>
      </c>
      <c r="E2976">
        <v>209</v>
      </c>
      <c r="F2976">
        <v>0</v>
      </c>
      <c r="G2976">
        <v>62</v>
      </c>
      <c r="H2976">
        <v>4615</v>
      </c>
      <c r="I2976">
        <v>63</v>
      </c>
    </row>
    <row r="2977" spans="1:9" x14ac:dyDescent="0.2">
      <c r="A2977">
        <v>911</v>
      </c>
      <c r="B2977">
        <v>3</v>
      </c>
      <c r="C2977" t="s">
        <v>16</v>
      </c>
      <c r="D2977">
        <v>209</v>
      </c>
      <c r="E2977">
        <v>209.5</v>
      </c>
      <c r="F2977">
        <v>0</v>
      </c>
      <c r="G2977">
        <v>49</v>
      </c>
      <c r="H2977">
        <v>3282</v>
      </c>
      <c r="I2977">
        <v>45</v>
      </c>
    </row>
    <row r="2978" spans="1:9" x14ac:dyDescent="0.2">
      <c r="A2978">
        <v>912</v>
      </c>
      <c r="B2978">
        <v>3</v>
      </c>
      <c r="C2978" t="s">
        <v>16</v>
      </c>
      <c r="D2978">
        <v>209.5</v>
      </c>
      <c r="E2978">
        <v>210</v>
      </c>
      <c r="F2978">
        <v>0</v>
      </c>
      <c r="G2978">
        <v>60</v>
      </c>
      <c r="H2978">
        <v>4346</v>
      </c>
      <c r="I2978">
        <v>59</v>
      </c>
    </row>
    <row r="2979" spans="1:9" x14ac:dyDescent="0.2">
      <c r="A2979">
        <v>918</v>
      </c>
      <c r="B2979">
        <v>3</v>
      </c>
      <c r="C2979" t="s">
        <v>16</v>
      </c>
      <c r="D2979">
        <v>210</v>
      </c>
      <c r="E2979">
        <v>210.5</v>
      </c>
      <c r="F2979">
        <v>0</v>
      </c>
      <c r="G2979">
        <v>59</v>
      </c>
      <c r="H2979">
        <v>4306</v>
      </c>
      <c r="I2979">
        <v>59</v>
      </c>
    </row>
    <row r="2980" spans="1:9" x14ac:dyDescent="0.2">
      <c r="A2980">
        <v>917</v>
      </c>
      <c r="B2980">
        <v>3</v>
      </c>
      <c r="C2980" t="s">
        <v>16</v>
      </c>
      <c r="D2980">
        <v>210.5</v>
      </c>
      <c r="E2980">
        <v>211</v>
      </c>
      <c r="F2980">
        <v>0</v>
      </c>
      <c r="G2980">
        <v>53</v>
      </c>
      <c r="H2980">
        <v>3631</v>
      </c>
      <c r="I2980">
        <v>50</v>
      </c>
    </row>
    <row r="2981" spans="1:9" x14ac:dyDescent="0.2">
      <c r="A2981">
        <v>919</v>
      </c>
      <c r="B2981">
        <v>3</v>
      </c>
      <c r="C2981" t="s">
        <v>16</v>
      </c>
      <c r="D2981">
        <v>211</v>
      </c>
      <c r="E2981">
        <v>211.5</v>
      </c>
      <c r="F2981">
        <v>0</v>
      </c>
      <c r="G2981">
        <v>60</v>
      </c>
      <c r="H2981">
        <v>4344</v>
      </c>
      <c r="I2981">
        <v>59</v>
      </c>
    </row>
    <row r="2982" spans="1:9" x14ac:dyDescent="0.2">
      <c r="A2982">
        <v>920</v>
      </c>
      <c r="B2982">
        <v>3</v>
      </c>
      <c r="C2982" t="s">
        <v>16</v>
      </c>
      <c r="D2982">
        <v>211.5</v>
      </c>
      <c r="E2982">
        <v>212</v>
      </c>
      <c r="F2982">
        <v>0</v>
      </c>
      <c r="G2982">
        <v>59</v>
      </c>
      <c r="H2982">
        <v>4299</v>
      </c>
      <c r="I2982">
        <v>59</v>
      </c>
    </row>
    <row r="2983" spans="1:9" x14ac:dyDescent="0.2">
      <c r="A2983">
        <v>922</v>
      </c>
      <c r="B2983">
        <v>3</v>
      </c>
      <c r="C2983" t="s">
        <v>16</v>
      </c>
      <c r="D2983">
        <v>212</v>
      </c>
      <c r="E2983">
        <v>212.5</v>
      </c>
      <c r="F2983">
        <v>0</v>
      </c>
      <c r="G2983">
        <v>60</v>
      </c>
      <c r="H2983">
        <v>4352</v>
      </c>
      <c r="I2983">
        <v>59</v>
      </c>
    </row>
    <row r="2984" spans="1:9" x14ac:dyDescent="0.2">
      <c r="A2984">
        <v>921</v>
      </c>
      <c r="B2984">
        <v>3</v>
      </c>
      <c r="C2984" t="s">
        <v>16</v>
      </c>
      <c r="D2984">
        <v>212.5</v>
      </c>
      <c r="E2984">
        <v>213</v>
      </c>
      <c r="F2984">
        <v>0</v>
      </c>
      <c r="G2984">
        <v>61</v>
      </c>
      <c r="H2984">
        <v>4491</v>
      </c>
      <c r="I2984">
        <v>61</v>
      </c>
    </row>
    <row r="2985" spans="1:9" x14ac:dyDescent="0.2">
      <c r="A2985">
        <v>923</v>
      </c>
      <c r="B2985">
        <v>3</v>
      </c>
      <c r="C2985" t="s">
        <v>16</v>
      </c>
      <c r="D2985">
        <v>213</v>
      </c>
      <c r="E2985">
        <v>213.5</v>
      </c>
      <c r="F2985">
        <v>0</v>
      </c>
      <c r="G2985">
        <v>50</v>
      </c>
      <c r="H2985">
        <v>3326</v>
      </c>
      <c r="I2985">
        <v>45</v>
      </c>
    </row>
    <row r="2986" spans="1:9" x14ac:dyDescent="0.2">
      <c r="A2986">
        <v>924</v>
      </c>
      <c r="B2986">
        <v>3</v>
      </c>
      <c r="C2986" t="s">
        <v>16</v>
      </c>
      <c r="D2986">
        <v>213.5</v>
      </c>
      <c r="E2986">
        <v>214</v>
      </c>
      <c r="F2986">
        <v>0</v>
      </c>
      <c r="G2986">
        <v>56</v>
      </c>
      <c r="H2986">
        <v>3956</v>
      </c>
      <c r="I2986">
        <v>54</v>
      </c>
    </row>
    <row r="2987" spans="1:9" x14ac:dyDescent="0.2">
      <c r="A2987">
        <v>551</v>
      </c>
      <c r="B2987">
        <v>3</v>
      </c>
      <c r="C2987" t="s">
        <v>9</v>
      </c>
      <c r="D2987">
        <v>0</v>
      </c>
      <c r="E2987">
        <v>0.6</v>
      </c>
      <c r="F2987">
        <v>0</v>
      </c>
      <c r="G2987">
        <v>19</v>
      </c>
      <c r="H2987">
        <v>1304</v>
      </c>
      <c r="I2987">
        <v>18</v>
      </c>
    </row>
    <row r="2988" spans="1:9" x14ac:dyDescent="0.2">
      <c r="A2988">
        <v>132</v>
      </c>
      <c r="B2988">
        <v>3</v>
      </c>
      <c r="C2988" t="s">
        <v>9</v>
      </c>
      <c r="D2988">
        <v>0.6</v>
      </c>
      <c r="E2988">
        <v>1</v>
      </c>
      <c r="F2988">
        <v>0</v>
      </c>
      <c r="G2988">
        <v>21</v>
      </c>
      <c r="H2988">
        <v>1412</v>
      </c>
      <c r="I2988">
        <v>19</v>
      </c>
    </row>
    <row r="2989" spans="1:9" x14ac:dyDescent="0.2">
      <c r="A2989">
        <v>2138</v>
      </c>
      <c r="B2989">
        <v>3</v>
      </c>
      <c r="C2989" t="s">
        <v>9</v>
      </c>
      <c r="D2989">
        <v>1</v>
      </c>
      <c r="E2989">
        <v>1.5</v>
      </c>
      <c r="F2989">
        <v>0</v>
      </c>
      <c r="G2989">
        <v>20</v>
      </c>
      <c r="H2989">
        <v>1388</v>
      </c>
      <c r="I2989">
        <v>19</v>
      </c>
    </row>
    <row r="2990" spans="1:9" x14ac:dyDescent="0.2">
      <c r="A2990">
        <v>2139</v>
      </c>
      <c r="B2990">
        <v>3</v>
      </c>
      <c r="C2990" t="s">
        <v>9</v>
      </c>
      <c r="D2990">
        <v>1.5</v>
      </c>
      <c r="E2990">
        <v>2</v>
      </c>
      <c r="F2990">
        <v>0</v>
      </c>
      <c r="G2990">
        <v>20</v>
      </c>
      <c r="H2990">
        <v>1381</v>
      </c>
      <c r="I2990">
        <v>19</v>
      </c>
    </row>
    <row r="2991" spans="1:9" x14ac:dyDescent="0.2">
      <c r="A2991">
        <v>2140</v>
      </c>
      <c r="B2991">
        <v>3</v>
      </c>
      <c r="C2991" t="s">
        <v>9</v>
      </c>
      <c r="D2991">
        <v>2</v>
      </c>
      <c r="E2991">
        <v>2.1</v>
      </c>
      <c r="F2991">
        <v>0</v>
      </c>
      <c r="G2991">
        <v>21</v>
      </c>
      <c r="H2991">
        <v>1413</v>
      </c>
      <c r="I2991">
        <v>19</v>
      </c>
    </row>
    <row r="2992" spans="1:9" x14ac:dyDescent="0.2">
      <c r="A2992">
        <v>5</v>
      </c>
      <c r="B2992">
        <v>3</v>
      </c>
      <c r="C2992" t="s">
        <v>9</v>
      </c>
      <c r="D2992">
        <v>2.1</v>
      </c>
      <c r="E2992">
        <v>2.4</v>
      </c>
      <c r="F2992">
        <v>0</v>
      </c>
      <c r="G2992">
        <v>20</v>
      </c>
      <c r="H2992">
        <v>1405</v>
      </c>
      <c r="I2992">
        <v>19</v>
      </c>
    </row>
    <row r="2993" spans="1:9" x14ac:dyDescent="0.2">
      <c r="A2993">
        <v>552</v>
      </c>
      <c r="B2993">
        <v>3</v>
      </c>
      <c r="C2993" t="s">
        <v>9</v>
      </c>
      <c r="D2993">
        <v>2.4</v>
      </c>
      <c r="E2993">
        <v>3</v>
      </c>
      <c r="F2993">
        <v>0</v>
      </c>
      <c r="G2993">
        <v>19</v>
      </c>
      <c r="H2993">
        <v>1321</v>
      </c>
      <c r="I2993">
        <v>18</v>
      </c>
    </row>
    <row r="2994" spans="1:9" x14ac:dyDescent="0.2">
      <c r="A2994">
        <v>553</v>
      </c>
      <c r="B2994">
        <v>3</v>
      </c>
      <c r="C2994" t="s">
        <v>9</v>
      </c>
      <c r="D2994">
        <v>3</v>
      </c>
      <c r="E2994">
        <v>3.6</v>
      </c>
      <c r="F2994">
        <v>0</v>
      </c>
      <c r="G2994">
        <v>20</v>
      </c>
      <c r="H2994">
        <v>1389</v>
      </c>
      <c r="I2994">
        <v>19</v>
      </c>
    </row>
    <row r="2995" spans="1:9" x14ac:dyDescent="0.2">
      <c r="A2995">
        <v>294</v>
      </c>
      <c r="B2995">
        <v>3</v>
      </c>
      <c r="C2995" t="s">
        <v>9</v>
      </c>
      <c r="D2995">
        <v>3.6</v>
      </c>
      <c r="E2995">
        <v>4</v>
      </c>
      <c r="F2995">
        <v>0</v>
      </c>
      <c r="G2995">
        <v>20</v>
      </c>
      <c r="H2995">
        <v>1358</v>
      </c>
      <c r="I2995">
        <v>19</v>
      </c>
    </row>
    <row r="2996" spans="1:9" x14ac:dyDescent="0.2">
      <c r="A2996">
        <v>4220</v>
      </c>
      <c r="B2996">
        <v>3</v>
      </c>
      <c r="C2996" t="s">
        <v>9</v>
      </c>
      <c r="D2996">
        <v>4</v>
      </c>
      <c r="E2996">
        <v>4.4000000000000004</v>
      </c>
      <c r="F2996">
        <v>0</v>
      </c>
      <c r="G2996">
        <v>18</v>
      </c>
      <c r="H2996">
        <v>1291</v>
      </c>
      <c r="I2996">
        <v>18</v>
      </c>
    </row>
    <row r="2997" spans="1:9" x14ac:dyDescent="0.2">
      <c r="A2997">
        <v>554</v>
      </c>
      <c r="B2997">
        <v>3</v>
      </c>
      <c r="C2997" t="s">
        <v>9</v>
      </c>
      <c r="D2997">
        <v>4.4000000000000004</v>
      </c>
      <c r="E2997">
        <v>5</v>
      </c>
      <c r="F2997">
        <v>0</v>
      </c>
      <c r="G2997">
        <v>18</v>
      </c>
      <c r="H2997">
        <v>1252</v>
      </c>
      <c r="I2997">
        <v>17</v>
      </c>
    </row>
    <row r="2998" spans="1:9" x14ac:dyDescent="0.2">
      <c r="A2998">
        <v>555</v>
      </c>
      <c r="B2998">
        <v>3</v>
      </c>
      <c r="C2998" t="s">
        <v>9</v>
      </c>
      <c r="D2998">
        <v>5</v>
      </c>
      <c r="E2998">
        <v>5.2</v>
      </c>
      <c r="F2998">
        <v>0</v>
      </c>
      <c r="G2998">
        <v>16</v>
      </c>
      <c r="H2998">
        <v>1133</v>
      </c>
      <c r="I2998">
        <v>15</v>
      </c>
    </row>
    <row r="2999" spans="1:9" x14ac:dyDescent="0.2">
      <c r="A2999">
        <v>309</v>
      </c>
      <c r="B2999">
        <v>3</v>
      </c>
      <c r="C2999" t="s">
        <v>9</v>
      </c>
      <c r="D2999">
        <v>5.2</v>
      </c>
      <c r="E2999">
        <v>5.3</v>
      </c>
      <c r="F2999">
        <v>0</v>
      </c>
      <c r="G2999">
        <v>16</v>
      </c>
      <c r="H2999">
        <v>1158</v>
      </c>
      <c r="I2999">
        <v>16</v>
      </c>
    </row>
    <row r="3000" spans="1:9" x14ac:dyDescent="0.2">
      <c r="A3000">
        <v>178</v>
      </c>
      <c r="B3000">
        <v>3</v>
      </c>
      <c r="C3000" t="s">
        <v>9</v>
      </c>
      <c r="D3000">
        <v>5.3</v>
      </c>
      <c r="E3000">
        <v>5.6</v>
      </c>
      <c r="F3000">
        <v>0</v>
      </c>
      <c r="G3000">
        <v>15</v>
      </c>
      <c r="H3000">
        <v>1125</v>
      </c>
      <c r="I3000">
        <v>15</v>
      </c>
    </row>
    <row r="3001" spans="1:9" x14ac:dyDescent="0.2">
      <c r="A3001">
        <v>556</v>
      </c>
      <c r="B3001">
        <v>3</v>
      </c>
      <c r="C3001" t="s">
        <v>9</v>
      </c>
      <c r="D3001">
        <v>5.66</v>
      </c>
      <c r="E3001">
        <v>5.66</v>
      </c>
      <c r="F3001">
        <v>0</v>
      </c>
      <c r="G3001">
        <v>16</v>
      </c>
      <c r="H3001">
        <v>1136</v>
      </c>
      <c r="I3001">
        <v>15</v>
      </c>
    </row>
    <row r="3002" spans="1:9" x14ac:dyDescent="0.2">
      <c r="A3002">
        <v>557</v>
      </c>
      <c r="B3002">
        <v>3</v>
      </c>
      <c r="C3002" t="s">
        <v>9</v>
      </c>
      <c r="D3002">
        <v>5.8</v>
      </c>
      <c r="E3002">
        <v>5.8</v>
      </c>
      <c r="F3002">
        <v>0</v>
      </c>
      <c r="G3002">
        <v>15</v>
      </c>
      <c r="H3002">
        <v>1114</v>
      </c>
      <c r="I3002">
        <v>15</v>
      </c>
    </row>
    <row r="3003" spans="1:9" x14ac:dyDescent="0.2">
      <c r="A3003">
        <v>129</v>
      </c>
      <c r="B3003">
        <v>3</v>
      </c>
      <c r="C3003" t="s">
        <v>9</v>
      </c>
      <c r="D3003">
        <v>6</v>
      </c>
      <c r="E3003">
        <v>6.3</v>
      </c>
      <c r="F3003">
        <v>0</v>
      </c>
      <c r="G3003">
        <v>15</v>
      </c>
      <c r="H3003">
        <v>1105</v>
      </c>
      <c r="I3003">
        <v>15</v>
      </c>
    </row>
    <row r="3004" spans="1:9" x14ac:dyDescent="0.2">
      <c r="A3004">
        <v>558</v>
      </c>
      <c r="B3004">
        <v>3</v>
      </c>
      <c r="C3004" t="s">
        <v>9</v>
      </c>
      <c r="D3004">
        <v>6</v>
      </c>
      <c r="E3004">
        <v>6</v>
      </c>
      <c r="F3004">
        <v>0</v>
      </c>
      <c r="G3004">
        <v>15</v>
      </c>
      <c r="H3004">
        <v>1091</v>
      </c>
      <c r="I3004">
        <v>15</v>
      </c>
    </row>
    <row r="3005" spans="1:9" x14ac:dyDescent="0.2">
      <c r="A3005">
        <v>559</v>
      </c>
      <c r="B3005">
        <v>3</v>
      </c>
      <c r="C3005" t="s">
        <v>9</v>
      </c>
      <c r="D3005">
        <v>6.5</v>
      </c>
      <c r="E3005">
        <v>6.5</v>
      </c>
      <c r="F3005">
        <v>0</v>
      </c>
      <c r="G3005">
        <v>15</v>
      </c>
      <c r="H3005">
        <v>1118</v>
      </c>
      <c r="I3005">
        <v>15</v>
      </c>
    </row>
    <row r="3006" spans="1:9" x14ac:dyDescent="0.2">
      <c r="A3006">
        <v>158</v>
      </c>
      <c r="B3006">
        <v>3</v>
      </c>
      <c r="C3006" t="s">
        <v>9</v>
      </c>
      <c r="D3006">
        <v>6.6</v>
      </c>
      <c r="E3006">
        <v>7</v>
      </c>
      <c r="F3006">
        <v>0</v>
      </c>
      <c r="G3006">
        <v>16</v>
      </c>
      <c r="H3006">
        <v>1151</v>
      </c>
      <c r="I3006">
        <v>16</v>
      </c>
    </row>
    <row r="3007" spans="1:9" x14ac:dyDescent="0.2">
      <c r="A3007">
        <v>560</v>
      </c>
      <c r="B3007">
        <v>3</v>
      </c>
      <c r="C3007" t="s">
        <v>9</v>
      </c>
      <c r="D3007">
        <v>6.6</v>
      </c>
      <c r="E3007">
        <v>6.6</v>
      </c>
      <c r="F3007">
        <v>0</v>
      </c>
      <c r="G3007">
        <v>16</v>
      </c>
      <c r="H3007">
        <v>1132</v>
      </c>
      <c r="I3007">
        <v>15</v>
      </c>
    </row>
    <row r="3008" spans="1:9" x14ac:dyDescent="0.2">
      <c r="A3008">
        <v>2432</v>
      </c>
      <c r="B3008">
        <v>3</v>
      </c>
      <c r="C3008" t="s">
        <v>9</v>
      </c>
      <c r="D3008">
        <v>7</v>
      </c>
      <c r="E3008">
        <v>7.5</v>
      </c>
      <c r="F3008">
        <v>0</v>
      </c>
      <c r="G3008">
        <v>15</v>
      </c>
      <c r="H3008">
        <v>1126</v>
      </c>
      <c r="I3008">
        <v>15</v>
      </c>
    </row>
    <row r="3009" spans="1:9" x14ac:dyDescent="0.2">
      <c r="A3009">
        <v>2433</v>
      </c>
      <c r="B3009">
        <v>3</v>
      </c>
      <c r="C3009" t="s">
        <v>9</v>
      </c>
      <c r="D3009">
        <v>7.5</v>
      </c>
      <c r="E3009">
        <v>8</v>
      </c>
      <c r="F3009">
        <v>0</v>
      </c>
      <c r="G3009">
        <v>15</v>
      </c>
      <c r="H3009">
        <v>1093</v>
      </c>
      <c r="I3009">
        <v>15</v>
      </c>
    </row>
    <row r="3010" spans="1:9" x14ac:dyDescent="0.2">
      <c r="A3010">
        <v>159</v>
      </c>
      <c r="B3010">
        <v>3</v>
      </c>
      <c r="C3010" t="s">
        <v>9</v>
      </c>
      <c r="D3010">
        <v>8</v>
      </c>
      <c r="E3010">
        <v>8.3000000000000007</v>
      </c>
      <c r="F3010">
        <v>0</v>
      </c>
      <c r="G3010">
        <v>14</v>
      </c>
      <c r="H3010">
        <v>1082</v>
      </c>
      <c r="I3010">
        <v>15</v>
      </c>
    </row>
    <row r="3011" spans="1:9" x14ac:dyDescent="0.2">
      <c r="A3011">
        <v>561</v>
      </c>
      <c r="B3011">
        <v>3</v>
      </c>
      <c r="C3011" t="s">
        <v>9</v>
      </c>
      <c r="D3011">
        <v>8.4</v>
      </c>
      <c r="E3011">
        <v>8.4</v>
      </c>
      <c r="F3011">
        <v>0</v>
      </c>
      <c r="G3011">
        <v>14</v>
      </c>
      <c r="H3011">
        <v>1076</v>
      </c>
      <c r="I3011">
        <v>15</v>
      </c>
    </row>
    <row r="3012" spans="1:9" x14ac:dyDescent="0.2">
      <c r="A3012">
        <v>562</v>
      </c>
      <c r="B3012">
        <v>3</v>
      </c>
      <c r="C3012" t="s">
        <v>9</v>
      </c>
      <c r="D3012">
        <v>8.5</v>
      </c>
      <c r="E3012">
        <v>8.5</v>
      </c>
      <c r="F3012">
        <v>0</v>
      </c>
      <c r="G3012">
        <v>15</v>
      </c>
      <c r="H3012">
        <v>1083</v>
      </c>
      <c r="I3012">
        <v>15</v>
      </c>
    </row>
    <row r="3013" spans="1:9" x14ac:dyDescent="0.2">
      <c r="A3013">
        <v>563</v>
      </c>
      <c r="B3013">
        <v>3</v>
      </c>
      <c r="C3013" t="s">
        <v>9</v>
      </c>
      <c r="D3013">
        <v>8.5</v>
      </c>
      <c r="E3013">
        <v>9.3000000000000007</v>
      </c>
      <c r="F3013">
        <v>0</v>
      </c>
      <c r="G3013">
        <v>14</v>
      </c>
      <c r="H3013">
        <v>1067</v>
      </c>
      <c r="I3013">
        <v>15</v>
      </c>
    </row>
    <row r="3014" spans="1:9" x14ac:dyDescent="0.2">
      <c r="A3014">
        <v>313</v>
      </c>
      <c r="B3014">
        <v>3</v>
      </c>
      <c r="C3014" t="s">
        <v>9</v>
      </c>
      <c r="D3014">
        <v>9.3000000000000007</v>
      </c>
      <c r="E3014">
        <v>9.5</v>
      </c>
      <c r="F3014">
        <v>0</v>
      </c>
      <c r="G3014">
        <v>14</v>
      </c>
      <c r="H3014">
        <v>1047</v>
      </c>
      <c r="I3014">
        <v>14</v>
      </c>
    </row>
    <row r="3015" spans="1:9" x14ac:dyDescent="0.2">
      <c r="A3015">
        <v>226</v>
      </c>
      <c r="B3015">
        <v>3</v>
      </c>
      <c r="C3015" t="s">
        <v>9</v>
      </c>
      <c r="D3015">
        <v>9.5</v>
      </c>
      <c r="E3015">
        <v>10</v>
      </c>
      <c r="F3015">
        <v>0</v>
      </c>
      <c r="G3015">
        <v>14</v>
      </c>
      <c r="H3015">
        <v>1078</v>
      </c>
      <c r="I3015">
        <v>15</v>
      </c>
    </row>
    <row r="3016" spans="1:9" x14ac:dyDescent="0.2">
      <c r="A3016">
        <v>3263</v>
      </c>
      <c r="B3016">
        <v>3</v>
      </c>
      <c r="C3016" t="s">
        <v>9</v>
      </c>
      <c r="D3016">
        <v>10</v>
      </c>
      <c r="E3016">
        <v>10.5</v>
      </c>
      <c r="F3016">
        <v>0</v>
      </c>
      <c r="G3016">
        <v>15</v>
      </c>
      <c r="H3016">
        <v>1102</v>
      </c>
      <c r="I3016">
        <v>15</v>
      </c>
    </row>
    <row r="3017" spans="1:9" x14ac:dyDescent="0.2">
      <c r="A3017">
        <v>564</v>
      </c>
      <c r="B3017">
        <v>3</v>
      </c>
      <c r="C3017" t="s">
        <v>9</v>
      </c>
      <c r="D3017">
        <v>10.5</v>
      </c>
      <c r="E3017">
        <v>11.1</v>
      </c>
      <c r="F3017">
        <v>0</v>
      </c>
      <c r="G3017">
        <v>14</v>
      </c>
      <c r="H3017">
        <v>1054</v>
      </c>
      <c r="I3017">
        <v>14</v>
      </c>
    </row>
    <row r="3018" spans="1:9" x14ac:dyDescent="0.2">
      <c r="A3018">
        <v>299</v>
      </c>
      <c r="B3018">
        <v>3</v>
      </c>
      <c r="C3018" t="s">
        <v>9</v>
      </c>
      <c r="D3018">
        <v>11.1</v>
      </c>
      <c r="E3018">
        <v>11.5</v>
      </c>
      <c r="F3018">
        <v>0</v>
      </c>
      <c r="G3018">
        <v>14</v>
      </c>
      <c r="H3018">
        <v>1041</v>
      </c>
      <c r="I3018">
        <v>14</v>
      </c>
    </row>
    <row r="3019" spans="1:9" x14ac:dyDescent="0.2">
      <c r="A3019">
        <v>4239</v>
      </c>
      <c r="B3019">
        <v>3</v>
      </c>
      <c r="C3019" t="s">
        <v>9</v>
      </c>
      <c r="D3019">
        <v>11.5</v>
      </c>
      <c r="E3019">
        <v>11.6999999999999</v>
      </c>
      <c r="F3019">
        <v>0</v>
      </c>
      <c r="G3019">
        <v>14</v>
      </c>
      <c r="H3019">
        <v>1060</v>
      </c>
      <c r="I3019">
        <v>14</v>
      </c>
    </row>
    <row r="3020" spans="1:9" x14ac:dyDescent="0.2">
      <c r="A3020">
        <v>565</v>
      </c>
      <c r="B3020">
        <v>3</v>
      </c>
      <c r="C3020" t="s">
        <v>9</v>
      </c>
      <c r="D3020">
        <v>11.6999999999999</v>
      </c>
      <c r="E3020">
        <v>12.1999999999999</v>
      </c>
      <c r="F3020">
        <v>0</v>
      </c>
      <c r="G3020">
        <v>16</v>
      </c>
      <c r="H3020">
        <v>1138</v>
      </c>
      <c r="I3020">
        <v>16</v>
      </c>
    </row>
    <row r="3021" spans="1:9" x14ac:dyDescent="0.2">
      <c r="A3021">
        <v>103</v>
      </c>
      <c r="B3021">
        <v>3</v>
      </c>
      <c r="C3021" t="s">
        <v>9</v>
      </c>
      <c r="D3021">
        <v>12.1999999999999</v>
      </c>
      <c r="E3021">
        <v>12.5</v>
      </c>
      <c r="F3021">
        <v>0</v>
      </c>
      <c r="G3021">
        <v>19</v>
      </c>
      <c r="H3021">
        <v>1306</v>
      </c>
      <c r="I3021">
        <v>18</v>
      </c>
    </row>
    <row r="3022" spans="1:9" x14ac:dyDescent="0.2">
      <c r="A3022">
        <v>1867</v>
      </c>
      <c r="B3022">
        <v>3</v>
      </c>
      <c r="C3022" t="s">
        <v>9</v>
      </c>
      <c r="D3022">
        <v>12.5</v>
      </c>
      <c r="E3022">
        <v>13</v>
      </c>
      <c r="F3022">
        <v>0</v>
      </c>
      <c r="G3022">
        <v>26</v>
      </c>
      <c r="H3022">
        <v>1698</v>
      </c>
      <c r="I3022">
        <v>23</v>
      </c>
    </row>
    <row r="3023" spans="1:9" x14ac:dyDescent="0.2">
      <c r="A3023">
        <v>1868</v>
      </c>
      <c r="B3023">
        <v>3</v>
      </c>
      <c r="C3023" t="s">
        <v>9</v>
      </c>
      <c r="D3023">
        <v>13</v>
      </c>
      <c r="E3023">
        <v>13.1999999999999</v>
      </c>
      <c r="F3023">
        <v>0</v>
      </c>
      <c r="G3023">
        <v>26</v>
      </c>
      <c r="H3023">
        <v>1704</v>
      </c>
      <c r="I3023">
        <v>23</v>
      </c>
    </row>
    <row r="3024" spans="1:9" x14ac:dyDescent="0.2">
      <c r="A3024">
        <v>2376</v>
      </c>
      <c r="B3024">
        <v>3</v>
      </c>
      <c r="C3024" t="s">
        <v>57</v>
      </c>
      <c r="D3024">
        <v>0</v>
      </c>
      <c r="E3024">
        <v>0.2</v>
      </c>
      <c r="F3024">
        <v>1</v>
      </c>
      <c r="G3024">
        <v>93</v>
      </c>
      <c r="H3024">
        <v>6955</v>
      </c>
      <c r="I3024">
        <v>95</v>
      </c>
    </row>
    <row r="3025" spans="1:9" x14ac:dyDescent="0.2">
      <c r="A3025">
        <v>202</v>
      </c>
      <c r="B3025">
        <v>3</v>
      </c>
      <c r="C3025" t="s">
        <v>33</v>
      </c>
      <c r="D3025">
        <v>0</v>
      </c>
      <c r="E3025">
        <v>0.3</v>
      </c>
      <c r="F3025">
        <v>0</v>
      </c>
      <c r="G3025">
        <v>60</v>
      </c>
      <c r="H3025">
        <v>4338</v>
      </c>
      <c r="I3025">
        <v>59</v>
      </c>
    </row>
    <row r="3026" spans="1:9" x14ac:dyDescent="0.2">
      <c r="A3026">
        <v>186</v>
      </c>
      <c r="B3026">
        <v>3</v>
      </c>
      <c r="C3026" t="s">
        <v>30</v>
      </c>
      <c r="D3026">
        <v>0</v>
      </c>
      <c r="E3026">
        <v>0.5</v>
      </c>
      <c r="F3026">
        <v>0</v>
      </c>
      <c r="G3026">
        <v>41</v>
      </c>
      <c r="H3026">
        <v>2669</v>
      </c>
      <c r="I3026">
        <v>36</v>
      </c>
    </row>
    <row r="3027" spans="1:9" x14ac:dyDescent="0.2">
      <c r="A3027">
        <v>317</v>
      </c>
      <c r="B3027">
        <v>3</v>
      </c>
      <c r="C3027" t="s">
        <v>30</v>
      </c>
      <c r="D3027">
        <v>0</v>
      </c>
      <c r="E3027">
        <v>0</v>
      </c>
      <c r="F3027">
        <v>1</v>
      </c>
      <c r="G3027">
        <v>90</v>
      </c>
      <c r="H3027">
        <v>6709</v>
      </c>
      <c r="I3027">
        <v>92</v>
      </c>
    </row>
    <row r="3028" spans="1:9" x14ac:dyDescent="0.2">
      <c r="A3028">
        <v>566</v>
      </c>
      <c r="B3028">
        <v>3</v>
      </c>
      <c r="C3028" t="s">
        <v>30</v>
      </c>
      <c r="D3028">
        <v>0.5</v>
      </c>
      <c r="E3028">
        <v>0.5</v>
      </c>
      <c r="F3028">
        <v>0</v>
      </c>
      <c r="G3028">
        <v>31</v>
      </c>
      <c r="H3028">
        <v>2038</v>
      </c>
      <c r="I3028">
        <v>28</v>
      </c>
    </row>
    <row r="3029" spans="1:9" x14ac:dyDescent="0.2">
      <c r="A3029">
        <v>742</v>
      </c>
      <c r="B3029">
        <v>3</v>
      </c>
      <c r="C3029" t="s">
        <v>32</v>
      </c>
      <c r="D3029">
        <v>0</v>
      </c>
      <c r="E3029">
        <v>0.2</v>
      </c>
      <c r="F3029">
        <v>0</v>
      </c>
      <c r="G3029">
        <v>15</v>
      </c>
      <c r="H3029">
        <v>1103</v>
      </c>
      <c r="I3029">
        <v>15</v>
      </c>
    </row>
    <row r="3030" spans="1:9" x14ac:dyDescent="0.2">
      <c r="A3030">
        <v>97</v>
      </c>
      <c r="B3030">
        <v>3</v>
      </c>
      <c r="C3030" t="s">
        <v>32</v>
      </c>
      <c r="D3030">
        <v>0.2</v>
      </c>
      <c r="E3030">
        <v>0.5</v>
      </c>
      <c r="F3030">
        <v>0</v>
      </c>
      <c r="G3030">
        <v>14</v>
      </c>
      <c r="H3030">
        <v>1081</v>
      </c>
      <c r="I3030">
        <v>15</v>
      </c>
    </row>
    <row r="3031" spans="1:9" x14ac:dyDescent="0.2">
      <c r="A3031">
        <v>567</v>
      </c>
      <c r="B3031">
        <v>3</v>
      </c>
      <c r="C3031" t="s">
        <v>32</v>
      </c>
      <c r="D3031">
        <v>0.5</v>
      </c>
      <c r="E3031">
        <v>0.5</v>
      </c>
      <c r="F3031">
        <v>0</v>
      </c>
      <c r="G3031">
        <v>14</v>
      </c>
      <c r="H3031">
        <v>1066</v>
      </c>
      <c r="I3031">
        <v>15</v>
      </c>
    </row>
    <row r="3032" spans="1:9" x14ac:dyDescent="0.2">
      <c r="A3032">
        <v>568</v>
      </c>
      <c r="B3032">
        <v>3</v>
      </c>
      <c r="C3032" t="s">
        <v>32</v>
      </c>
      <c r="D3032">
        <v>0.7</v>
      </c>
      <c r="E3032">
        <v>0.7</v>
      </c>
      <c r="F3032">
        <v>0</v>
      </c>
      <c r="G3032">
        <v>15</v>
      </c>
      <c r="H3032">
        <v>1098</v>
      </c>
      <c r="I3032">
        <v>15</v>
      </c>
    </row>
    <row r="3033" spans="1:9" x14ac:dyDescent="0.2">
      <c r="A3033">
        <v>569</v>
      </c>
      <c r="B3033">
        <v>3</v>
      </c>
      <c r="C3033" t="s">
        <v>32</v>
      </c>
      <c r="D3033">
        <v>0.9</v>
      </c>
      <c r="E3033">
        <v>0.9</v>
      </c>
      <c r="F3033">
        <v>0</v>
      </c>
      <c r="G3033">
        <v>15</v>
      </c>
      <c r="H3033">
        <v>1099</v>
      </c>
      <c r="I3033">
        <v>15</v>
      </c>
    </row>
    <row r="3034" spans="1:9" x14ac:dyDescent="0.2">
      <c r="A3034">
        <v>196</v>
      </c>
      <c r="B3034">
        <v>3</v>
      </c>
      <c r="C3034" t="s">
        <v>32</v>
      </c>
      <c r="D3034">
        <v>1</v>
      </c>
      <c r="E3034">
        <v>1.3</v>
      </c>
      <c r="F3034">
        <v>0</v>
      </c>
      <c r="G3034">
        <v>15</v>
      </c>
      <c r="H3034">
        <v>1085</v>
      </c>
      <c r="I3034">
        <v>15</v>
      </c>
    </row>
    <row r="3035" spans="1:9" x14ac:dyDescent="0.2">
      <c r="A3035">
        <v>570</v>
      </c>
      <c r="B3035">
        <v>3</v>
      </c>
      <c r="C3035" t="s">
        <v>34</v>
      </c>
      <c r="D3035">
        <v>0</v>
      </c>
      <c r="E3035">
        <v>0</v>
      </c>
      <c r="F3035">
        <v>0</v>
      </c>
      <c r="G3035">
        <v>48</v>
      </c>
      <c r="H3035">
        <v>3201</v>
      </c>
      <c r="I3035">
        <v>44</v>
      </c>
    </row>
    <row r="3036" spans="1:9" x14ac:dyDescent="0.2">
      <c r="A3036">
        <v>571</v>
      </c>
      <c r="B3036">
        <v>3</v>
      </c>
      <c r="C3036" t="s">
        <v>34</v>
      </c>
      <c r="D3036">
        <v>0</v>
      </c>
      <c r="E3036">
        <v>0</v>
      </c>
      <c r="F3036">
        <v>0</v>
      </c>
      <c r="G3036">
        <v>49</v>
      </c>
      <c r="H3036">
        <v>3259</v>
      </c>
      <c r="I3036">
        <v>44</v>
      </c>
    </row>
    <row r="3037" spans="1:9" x14ac:dyDescent="0.2">
      <c r="A3037">
        <v>54</v>
      </c>
      <c r="B3037">
        <v>3</v>
      </c>
      <c r="C3037" t="s">
        <v>34</v>
      </c>
      <c r="D3037">
        <v>0.2</v>
      </c>
      <c r="E3037">
        <v>0.5</v>
      </c>
      <c r="F3037">
        <v>0</v>
      </c>
      <c r="G3037">
        <v>38</v>
      </c>
      <c r="H3037">
        <v>2423</v>
      </c>
      <c r="I3037">
        <v>33</v>
      </c>
    </row>
    <row r="3038" spans="1:9" x14ac:dyDescent="0.2">
      <c r="A3038">
        <v>572</v>
      </c>
      <c r="B3038">
        <v>3</v>
      </c>
      <c r="C3038" t="s">
        <v>34</v>
      </c>
      <c r="D3038">
        <v>0.2</v>
      </c>
      <c r="E3038">
        <v>0.2</v>
      </c>
      <c r="F3038">
        <v>0</v>
      </c>
      <c r="G3038">
        <v>49</v>
      </c>
      <c r="H3038">
        <v>3276</v>
      </c>
      <c r="I3038">
        <v>45</v>
      </c>
    </row>
    <row r="3039" spans="1:9" x14ac:dyDescent="0.2">
      <c r="A3039">
        <v>1272</v>
      </c>
      <c r="B3039">
        <v>3</v>
      </c>
      <c r="C3039" t="s">
        <v>34</v>
      </c>
      <c r="D3039">
        <v>0.5</v>
      </c>
      <c r="E3039">
        <v>1</v>
      </c>
      <c r="F3039">
        <v>0</v>
      </c>
      <c r="G3039">
        <v>25</v>
      </c>
      <c r="H3039">
        <v>1649</v>
      </c>
      <c r="I3039">
        <v>22</v>
      </c>
    </row>
    <row r="3040" spans="1:9" x14ac:dyDescent="0.2">
      <c r="A3040">
        <v>55</v>
      </c>
      <c r="B3040">
        <v>3</v>
      </c>
      <c r="C3040" t="s">
        <v>34</v>
      </c>
      <c r="D3040">
        <v>1</v>
      </c>
      <c r="E3040">
        <v>1.4</v>
      </c>
      <c r="F3040">
        <v>0</v>
      </c>
      <c r="G3040">
        <v>25</v>
      </c>
      <c r="H3040">
        <v>1639</v>
      </c>
      <c r="I3040">
        <v>22</v>
      </c>
    </row>
    <row r="3041" spans="1:9" x14ac:dyDescent="0.2">
      <c r="A3041">
        <v>573</v>
      </c>
      <c r="B3041">
        <v>3</v>
      </c>
      <c r="C3041" t="s">
        <v>34</v>
      </c>
      <c r="D3041">
        <v>1.4</v>
      </c>
      <c r="E3041">
        <v>2.2000000000000002</v>
      </c>
      <c r="F3041">
        <v>0</v>
      </c>
      <c r="G3041">
        <v>27</v>
      </c>
      <c r="H3041">
        <v>1737</v>
      </c>
      <c r="I3041">
        <v>24</v>
      </c>
    </row>
    <row r="3042" spans="1:9" x14ac:dyDescent="0.2">
      <c r="A3042">
        <v>189</v>
      </c>
      <c r="B3042">
        <v>3</v>
      </c>
      <c r="C3042" t="s">
        <v>34</v>
      </c>
      <c r="D3042">
        <v>2.2000000000000002</v>
      </c>
      <c r="E3042">
        <v>2.5</v>
      </c>
      <c r="F3042">
        <v>0</v>
      </c>
      <c r="G3042">
        <v>31</v>
      </c>
      <c r="H3042">
        <v>1998</v>
      </c>
      <c r="I3042">
        <v>27</v>
      </c>
    </row>
    <row r="3043" spans="1:9" x14ac:dyDescent="0.2">
      <c r="A3043">
        <v>2858</v>
      </c>
      <c r="B3043">
        <v>3</v>
      </c>
      <c r="C3043" t="s">
        <v>34</v>
      </c>
      <c r="D3043">
        <v>2.5</v>
      </c>
      <c r="E3043">
        <v>3</v>
      </c>
      <c r="F3043">
        <v>0</v>
      </c>
      <c r="G3043">
        <v>40</v>
      </c>
      <c r="H3043">
        <v>2573</v>
      </c>
      <c r="I3043">
        <v>35</v>
      </c>
    </row>
    <row r="3044" spans="1:9" x14ac:dyDescent="0.2">
      <c r="A3044">
        <v>2859</v>
      </c>
      <c r="B3044">
        <v>3</v>
      </c>
      <c r="C3044" t="s">
        <v>34</v>
      </c>
      <c r="D3044">
        <v>3</v>
      </c>
      <c r="E3044">
        <v>3.5</v>
      </c>
      <c r="F3044">
        <v>0</v>
      </c>
      <c r="G3044">
        <v>41</v>
      </c>
      <c r="H3044">
        <v>2631</v>
      </c>
      <c r="I3044">
        <v>36</v>
      </c>
    </row>
    <row r="3045" spans="1:9" x14ac:dyDescent="0.2">
      <c r="A3045">
        <v>2860</v>
      </c>
      <c r="B3045">
        <v>3</v>
      </c>
      <c r="C3045" t="s">
        <v>34</v>
      </c>
      <c r="D3045">
        <v>3.5</v>
      </c>
      <c r="E3045">
        <v>4</v>
      </c>
      <c r="F3045">
        <v>0</v>
      </c>
      <c r="G3045">
        <v>41</v>
      </c>
      <c r="H3045">
        <v>2676</v>
      </c>
      <c r="I3045">
        <v>37</v>
      </c>
    </row>
    <row r="3046" spans="1:9" x14ac:dyDescent="0.2">
      <c r="A3046">
        <v>2852</v>
      </c>
      <c r="B3046">
        <v>3</v>
      </c>
      <c r="C3046" t="s">
        <v>34</v>
      </c>
      <c r="D3046">
        <v>4</v>
      </c>
      <c r="E3046">
        <v>4.5</v>
      </c>
      <c r="F3046">
        <v>1</v>
      </c>
      <c r="G3046">
        <v>87</v>
      </c>
      <c r="H3046">
        <v>6533</v>
      </c>
      <c r="I3046">
        <v>89</v>
      </c>
    </row>
    <row r="3047" spans="1:9" x14ac:dyDescent="0.2">
      <c r="A3047">
        <v>2861</v>
      </c>
      <c r="B3047">
        <v>3</v>
      </c>
      <c r="C3047" t="s">
        <v>34</v>
      </c>
      <c r="D3047">
        <v>4.5</v>
      </c>
      <c r="E3047">
        <v>5</v>
      </c>
      <c r="F3047">
        <v>1</v>
      </c>
      <c r="G3047">
        <v>87</v>
      </c>
      <c r="H3047">
        <v>6561</v>
      </c>
      <c r="I3047">
        <v>89</v>
      </c>
    </row>
    <row r="3048" spans="1:9" x14ac:dyDescent="0.2">
      <c r="A3048">
        <v>2854</v>
      </c>
      <c r="B3048">
        <v>3</v>
      </c>
      <c r="C3048" t="s">
        <v>34</v>
      </c>
      <c r="D3048">
        <v>5</v>
      </c>
      <c r="E3048">
        <v>5.5</v>
      </c>
      <c r="F3048">
        <v>1</v>
      </c>
      <c r="G3048">
        <v>87</v>
      </c>
      <c r="H3048">
        <v>6569</v>
      </c>
      <c r="I3048">
        <v>90</v>
      </c>
    </row>
    <row r="3049" spans="1:9" x14ac:dyDescent="0.2">
      <c r="A3049">
        <v>2853</v>
      </c>
      <c r="B3049">
        <v>3</v>
      </c>
      <c r="C3049" t="s">
        <v>34</v>
      </c>
      <c r="D3049">
        <v>5.5</v>
      </c>
      <c r="E3049">
        <v>6</v>
      </c>
      <c r="F3049">
        <v>1</v>
      </c>
      <c r="G3049">
        <v>90</v>
      </c>
      <c r="H3049">
        <v>6731</v>
      </c>
      <c r="I3049">
        <v>92</v>
      </c>
    </row>
    <row r="3050" spans="1:9" x14ac:dyDescent="0.2">
      <c r="A3050">
        <v>2855</v>
      </c>
      <c r="B3050">
        <v>3</v>
      </c>
      <c r="C3050" t="s">
        <v>34</v>
      </c>
      <c r="D3050">
        <v>6</v>
      </c>
      <c r="E3050">
        <v>6.5</v>
      </c>
      <c r="F3050">
        <v>1</v>
      </c>
      <c r="G3050">
        <v>90</v>
      </c>
      <c r="H3050">
        <v>6720</v>
      </c>
      <c r="I3050">
        <v>92</v>
      </c>
    </row>
    <row r="3051" spans="1:9" x14ac:dyDescent="0.2">
      <c r="A3051">
        <v>2856</v>
      </c>
      <c r="B3051">
        <v>3</v>
      </c>
      <c r="C3051" t="s">
        <v>34</v>
      </c>
      <c r="D3051">
        <v>6.5</v>
      </c>
      <c r="E3051">
        <v>7</v>
      </c>
      <c r="F3051">
        <v>1</v>
      </c>
      <c r="G3051">
        <v>90</v>
      </c>
      <c r="H3051">
        <v>6708</v>
      </c>
      <c r="I3051">
        <v>92</v>
      </c>
    </row>
    <row r="3052" spans="1:9" x14ac:dyDescent="0.2">
      <c r="A3052">
        <v>2857</v>
      </c>
      <c r="B3052">
        <v>3</v>
      </c>
      <c r="C3052" t="s">
        <v>34</v>
      </c>
      <c r="D3052">
        <v>7</v>
      </c>
      <c r="E3052">
        <v>7.5</v>
      </c>
      <c r="F3052">
        <v>1</v>
      </c>
      <c r="G3052">
        <v>90</v>
      </c>
      <c r="H3052">
        <v>6725</v>
      </c>
      <c r="I3052">
        <v>92</v>
      </c>
    </row>
    <row r="3053" spans="1:9" x14ac:dyDescent="0.2">
      <c r="A3053">
        <v>190</v>
      </c>
      <c r="B3053">
        <v>3</v>
      </c>
      <c r="C3053" t="s">
        <v>34</v>
      </c>
      <c r="D3053">
        <v>7.5</v>
      </c>
      <c r="E3053">
        <v>7.8</v>
      </c>
      <c r="F3053">
        <v>1</v>
      </c>
      <c r="G3053">
        <v>90</v>
      </c>
      <c r="H3053">
        <v>6736</v>
      </c>
      <c r="I3053">
        <v>92</v>
      </c>
    </row>
    <row r="3054" spans="1:9" x14ac:dyDescent="0.2">
      <c r="A3054">
        <v>574</v>
      </c>
      <c r="B3054">
        <v>3</v>
      </c>
      <c r="C3054" t="s">
        <v>34</v>
      </c>
      <c r="D3054">
        <v>7.8</v>
      </c>
      <c r="E3054">
        <v>8.5</v>
      </c>
      <c r="F3054">
        <v>1</v>
      </c>
      <c r="G3054">
        <v>90</v>
      </c>
      <c r="H3054">
        <v>6727</v>
      </c>
      <c r="I3054">
        <v>92</v>
      </c>
    </row>
    <row r="3055" spans="1:9" x14ac:dyDescent="0.2">
      <c r="A3055">
        <v>708</v>
      </c>
      <c r="B3055">
        <v>3</v>
      </c>
      <c r="C3055" t="s">
        <v>34</v>
      </c>
      <c r="D3055">
        <v>8.5</v>
      </c>
      <c r="E3055">
        <v>9</v>
      </c>
      <c r="F3055">
        <v>1</v>
      </c>
      <c r="G3055">
        <v>90</v>
      </c>
      <c r="H3055">
        <v>6730</v>
      </c>
      <c r="I3055">
        <v>92</v>
      </c>
    </row>
    <row r="3056" spans="1:9" x14ac:dyDescent="0.2">
      <c r="A3056">
        <v>709</v>
      </c>
      <c r="B3056">
        <v>3</v>
      </c>
      <c r="C3056" t="s">
        <v>34</v>
      </c>
      <c r="D3056">
        <v>9</v>
      </c>
      <c r="E3056">
        <v>9.5</v>
      </c>
      <c r="F3056">
        <v>1</v>
      </c>
      <c r="G3056">
        <v>89</v>
      </c>
      <c r="H3056">
        <v>6685</v>
      </c>
      <c r="I3056">
        <v>91</v>
      </c>
    </row>
    <row r="3057" spans="1:9" x14ac:dyDescent="0.2">
      <c r="A3057">
        <v>711</v>
      </c>
      <c r="B3057">
        <v>3</v>
      </c>
      <c r="C3057" t="s">
        <v>34</v>
      </c>
      <c r="D3057">
        <v>9.5</v>
      </c>
      <c r="E3057">
        <v>10</v>
      </c>
      <c r="F3057">
        <v>1</v>
      </c>
      <c r="G3057">
        <v>89</v>
      </c>
      <c r="H3057">
        <v>6641</v>
      </c>
      <c r="I3057">
        <v>91</v>
      </c>
    </row>
    <row r="3058" spans="1:9" x14ac:dyDescent="0.2">
      <c r="A3058">
        <v>710</v>
      </c>
      <c r="B3058">
        <v>3</v>
      </c>
      <c r="C3058" t="s">
        <v>34</v>
      </c>
      <c r="D3058">
        <v>10</v>
      </c>
      <c r="E3058">
        <v>10.5</v>
      </c>
      <c r="F3058">
        <v>1</v>
      </c>
      <c r="G3058">
        <v>89</v>
      </c>
      <c r="H3058">
        <v>6676</v>
      </c>
      <c r="I3058">
        <v>91</v>
      </c>
    </row>
    <row r="3059" spans="1:9" x14ac:dyDescent="0.2">
      <c r="A3059">
        <v>712</v>
      </c>
      <c r="B3059">
        <v>3</v>
      </c>
      <c r="C3059" t="s">
        <v>34</v>
      </c>
      <c r="D3059">
        <v>10.5</v>
      </c>
      <c r="E3059">
        <v>11</v>
      </c>
      <c r="F3059">
        <v>1</v>
      </c>
      <c r="G3059">
        <v>90</v>
      </c>
      <c r="H3059">
        <v>6733</v>
      </c>
      <c r="I3059">
        <v>92</v>
      </c>
    </row>
    <row r="3060" spans="1:9" x14ac:dyDescent="0.2">
      <c r="A3060">
        <v>575</v>
      </c>
      <c r="B3060">
        <v>3</v>
      </c>
      <c r="C3060" t="s">
        <v>34</v>
      </c>
      <c r="D3060">
        <v>11</v>
      </c>
      <c r="E3060">
        <v>11.6999999999999</v>
      </c>
      <c r="F3060">
        <v>1</v>
      </c>
      <c r="G3060">
        <v>87</v>
      </c>
      <c r="H3060">
        <v>6567</v>
      </c>
      <c r="I3060">
        <v>90</v>
      </c>
    </row>
    <row r="3061" spans="1:9" x14ac:dyDescent="0.2">
      <c r="A3061">
        <v>191</v>
      </c>
      <c r="B3061">
        <v>3</v>
      </c>
      <c r="C3061" t="s">
        <v>34</v>
      </c>
      <c r="D3061">
        <v>11.6999999999999</v>
      </c>
      <c r="E3061">
        <v>12</v>
      </c>
      <c r="F3061">
        <v>1</v>
      </c>
      <c r="G3061">
        <v>87</v>
      </c>
      <c r="H3061">
        <v>6558</v>
      </c>
      <c r="I3061">
        <v>89</v>
      </c>
    </row>
    <row r="3062" spans="1:9" x14ac:dyDescent="0.2">
      <c r="A3062">
        <v>2872</v>
      </c>
      <c r="B3062">
        <v>3</v>
      </c>
      <c r="C3062" t="s">
        <v>34</v>
      </c>
      <c r="D3062">
        <v>12</v>
      </c>
      <c r="E3062">
        <v>12.5</v>
      </c>
      <c r="F3062">
        <v>0</v>
      </c>
      <c r="G3062">
        <v>64</v>
      </c>
      <c r="H3062">
        <v>4797</v>
      </c>
      <c r="I3062">
        <v>65</v>
      </c>
    </row>
    <row r="3063" spans="1:9" x14ac:dyDescent="0.2">
      <c r="A3063">
        <v>2873</v>
      </c>
      <c r="B3063">
        <v>3</v>
      </c>
      <c r="C3063" t="s">
        <v>34</v>
      </c>
      <c r="D3063">
        <v>12.5</v>
      </c>
      <c r="E3063">
        <v>13</v>
      </c>
      <c r="F3063">
        <v>0</v>
      </c>
      <c r="G3063">
        <v>50</v>
      </c>
      <c r="H3063">
        <v>3350</v>
      </c>
      <c r="I3063">
        <v>46</v>
      </c>
    </row>
    <row r="3064" spans="1:9" x14ac:dyDescent="0.2">
      <c r="A3064">
        <v>2871</v>
      </c>
      <c r="B3064">
        <v>3</v>
      </c>
      <c r="C3064" t="s">
        <v>34</v>
      </c>
      <c r="D3064">
        <v>13</v>
      </c>
      <c r="E3064">
        <v>13.5</v>
      </c>
      <c r="F3064">
        <v>0</v>
      </c>
      <c r="G3064">
        <v>46</v>
      </c>
      <c r="H3064">
        <v>3070</v>
      </c>
      <c r="I3064">
        <v>42</v>
      </c>
    </row>
    <row r="3065" spans="1:9" x14ac:dyDescent="0.2">
      <c r="A3065">
        <v>754</v>
      </c>
      <c r="B3065">
        <v>3</v>
      </c>
      <c r="C3065" t="s">
        <v>34</v>
      </c>
      <c r="D3065">
        <v>13.5</v>
      </c>
      <c r="E3065">
        <v>14</v>
      </c>
      <c r="F3065">
        <v>1</v>
      </c>
      <c r="G3065">
        <v>88</v>
      </c>
      <c r="H3065">
        <v>6621</v>
      </c>
      <c r="I3065">
        <v>90</v>
      </c>
    </row>
    <row r="3066" spans="1:9" x14ac:dyDescent="0.2">
      <c r="A3066">
        <v>755</v>
      </c>
      <c r="B3066">
        <v>3</v>
      </c>
      <c r="C3066" t="s">
        <v>34</v>
      </c>
      <c r="D3066">
        <v>14</v>
      </c>
      <c r="E3066">
        <v>14.5</v>
      </c>
      <c r="F3066">
        <v>1</v>
      </c>
      <c r="G3066">
        <v>93</v>
      </c>
      <c r="H3066">
        <v>6968</v>
      </c>
      <c r="I3066">
        <v>95</v>
      </c>
    </row>
    <row r="3067" spans="1:9" x14ac:dyDescent="0.2">
      <c r="A3067">
        <v>756</v>
      </c>
      <c r="B3067">
        <v>3</v>
      </c>
      <c r="C3067" t="s">
        <v>34</v>
      </c>
      <c r="D3067">
        <v>14.5</v>
      </c>
      <c r="E3067">
        <v>15</v>
      </c>
      <c r="F3067">
        <v>1</v>
      </c>
      <c r="G3067">
        <v>93</v>
      </c>
      <c r="H3067">
        <v>6951</v>
      </c>
      <c r="I3067">
        <v>95</v>
      </c>
    </row>
    <row r="3068" spans="1:9" x14ac:dyDescent="0.2">
      <c r="A3068">
        <v>757</v>
      </c>
      <c r="B3068">
        <v>3</v>
      </c>
      <c r="C3068" t="s">
        <v>34</v>
      </c>
      <c r="D3068">
        <v>15</v>
      </c>
      <c r="E3068">
        <v>15.5</v>
      </c>
      <c r="F3068">
        <v>1</v>
      </c>
      <c r="G3068">
        <v>93</v>
      </c>
      <c r="H3068">
        <v>6912</v>
      </c>
      <c r="I3068">
        <v>94</v>
      </c>
    </row>
    <row r="3069" spans="1:9" x14ac:dyDescent="0.2">
      <c r="A3069">
        <v>758</v>
      </c>
      <c r="B3069">
        <v>3</v>
      </c>
      <c r="C3069" t="s">
        <v>34</v>
      </c>
      <c r="D3069">
        <v>15.5</v>
      </c>
      <c r="E3069">
        <v>16</v>
      </c>
      <c r="F3069">
        <v>1</v>
      </c>
      <c r="G3069">
        <v>92</v>
      </c>
      <c r="H3069">
        <v>6893</v>
      </c>
      <c r="I3069">
        <v>94</v>
      </c>
    </row>
    <row r="3070" spans="1:9" x14ac:dyDescent="0.2">
      <c r="A3070">
        <v>760</v>
      </c>
      <c r="B3070">
        <v>3</v>
      </c>
      <c r="C3070" t="s">
        <v>34</v>
      </c>
      <c r="D3070">
        <v>16</v>
      </c>
      <c r="E3070">
        <v>16.5</v>
      </c>
      <c r="F3070">
        <v>1</v>
      </c>
      <c r="G3070">
        <v>93</v>
      </c>
      <c r="H3070">
        <v>6914</v>
      </c>
      <c r="I3070">
        <v>94</v>
      </c>
    </row>
    <row r="3071" spans="1:9" x14ac:dyDescent="0.2">
      <c r="A3071">
        <v>759</v>
      </c>
      <c r="B3071">
        <v>3</v>
      </c>
      <c r="C3071" t="s">
        <v>34</v>
      </c>
      <c r="D3071">
        <v>16.5</v>
      </c>
      <c r="E3071">
        <v>17</v>
      </c>
      <c r="F3071">
        <v>1</v>
      </c>
      <c r="G3071">
        <v>93</v>
      </c>
      <c r="H3071">
        <v>6932</v>
      </c>
      <c r="I3071">
        <v>95</v>
      </c>
    </row>
    <row r="3072" spans="1:9" x14ac:dyDescent="0.2">
      <c r="A3072">
        <v>761</v>
      </c>
      <c r="B3072">
        <v>3</v>
      </c>
      <c r="C3072" t="s">
        <v>34</v>
      </c>
      <c r="D3072">
        <v>17</v>
      </c>
      <c r="E3072">
        <v>17.5</v>
      </c>
      <c r="F3072">
        <v>1</v>
      </c>
      <c r="G3072">
        <v>85</v>
      </c>
      <c r="H3072">
        <v>6463</v>
      </c>
      <c r="I3072">
        <v>88</v>
      </c>
    </row>
    <row r="3073" spans="1:9" x14ac:dyDescent="0.2">
      <c r="A3073">
        <v>762</v>
      </c>
      <c r="B3073">
        <v>3</v>
      </c>
      <c r="C3073" t="s">
        <v>34</v>
      </c>
      <c r="D3073">
        <v>17.5</v>
      </c>
      <c r="E3073">
        <v>18</v>
      </c>
      <c r="F3073">
        <v>0</v>
      </c>
      <c r="G3073">
        <v>34</v>
      </c>
      <c r="H3073">
        <v>2190</v>
      </c>
      <c r="I3073">
        <v>30</v>
      </c>
    </row>
    <row r="3074" spans="1:9" x14ac:dyDescent="0.2">
      <c r="A3074">
        <v>763</v>
      </c>
      <c r="B3074">
        <v>3</v>
      </c>
      <c r="C3074" t="s">
        <v>34</v>
      </c>
      <c r="D3074">
        <v>18</v>
      </c>
      <c r="E3074">
        <v>18.5</v>
      </c>
      <c r="F3074">
        <v>0</v>
      </c>
      <c r="G3074">
        <v>34</v>
      </c>
      <c r="H3074">
        <v>2184</v>
      </c>
      <c r="I3074">
        <v>30</v>
      </c>
    </row>
    <row r="3075" spans="1:9" x14ac:dyDescent="0.2">
      <c r="A3075">
        <v>576</v>
      </c>
      <c r="B3075">
        <v>3</v>
      </c>
      <c r="C3075" t="s">
        <v>34</v>
      </c>
      <c r="D3075">
        <v>18.5</v>
      </c>
      <c r="E3075">
        <v>19</v>
      </c>
      <c r="F3075">
        <v>0</v>
      </c>
      <c r="G3075">
        <v>33</v>
      </c>
      <c r="H3075">
        <v>2136</v>
      </c>
      <c r="I3075">
        <v>29</v>
      </c>
    </row>
    <row r="3076" spans="1:9" x14ac:dyDescent="0.2">
      <c r="A3076">
        <v>135</v>
      </c>
      <c r="B3076">
        <v>3</v>
      </c>
      <c r="C3076" t="s">
        <v>34</v>
      </c>
      <c r="D3076">
        <v>19</v>
      </c>
      <c r="E3076">
        <v>19.5</v>
      </c>
      <c r="F3076">
        <v>0</v>
      </c>
      <c r="G3076">
        <v>35</v>
      </c>
      <c r="H3076">
        <v>2290</v>
      </c>
      <c r="I3076">
        <v>31</v>
      </c>
    </row>
    <row r="3077" spans="1:9" x14ac:dyDescent="0.2">
      <c r="A3077">
        <v>3748</v>
      </c>
      <c r="B3077">
        <v>3</v>
      </c>
      <c r="C3077" t="s">
        <v>34</v>
      </c>
      <c r="D3077">
        <v>19.5</v>
      </c>
      <c r="E3077">
        <v>20</v>
      </c>
      <c r="F3077">
        <v>0</v>
      </c>
      <c r="G3077">
        <v>35</v>
      </c>
      <c r="H3077">
        <v>2252</v>
      </c>
      <c r="I3077">
        <v>31</v>
      </c>
    </row>
    <row r="3078" spans="1:9" x14ac:dyDescent="0.2">
      <c r="A3078">
        <v>3749</v>
      </c>
      <c r="B3078">
        <v>3</v>
      </c>
      <c r="C3078" t="s">
        <v>34</v>
      </c>
      <c r="D3078">
        <v>20</v>
      </c>
      <c r="E3078">
        <v>20.5</v>
      </c>
      <c r="F3078">
        <v>0</v>
      </c>
      <c r="G3078">
        <v>42</v>
      </c>
      <c r="H3078">
        <v>2748</v>
      </c>
      <c r="I3078">
        <v>37</v>
      </c>
    </row>
    <row r="3079" spans="1:9" x14ac:dyDescent="0.2">
      <c r="A3079">
        <v>3750</v>
      </c>
      <c r="B3079">
        <v>3</v>
      </c>
      <c r="C3079" t="s">
        <v>34</v>
      </c>
      <c r="D3079">
        <v>20.5</v>
      </c>
      <c r="E3079">
        <v>21</v>
      </c>
      <c r="F3079">
        <v>0</v>
      </c>
      <c r="G3079">
        <v>38</v>
      </c>
      <c r="H3079">
        <v>2473</v>
      </c>
      <c r="I3079">
        <v>34</v>
      </c>
    </row>
    <row r="3080" spans="1:9" x14ac:dyDescent="0.2">
      <c r="A3080">
        <v>1176</v>
      </c>
      <c r="B3080">
        <v>3</v>
      </c>
      <c r="C3080" t="s">
        <v>34</v>
      </c>
      <c r="D3080">
        <v>21</v>
      </c>
      <c r="E3080">
        <v>21.5</v>
      </c>
      <c r="F3080">
        <v>1</v>
      </c>
      <c r="G3080">
        <v>85</v>
      </c>
      <c r="H3080">
        <v>6443</v>
      </c>
      <c r="I3080">
        <v>88</v>
      </c>
    </row>
    <row r="3081" spans="1:9" x14ac:dyDescent="0.2">
      <c r="A3081">
        <v>1177</v>
      </c>
      <c r="B3081">
        <v>3</v>
      </c>
      <c r="C3081" t="s">
        <v>34</v>
      </c>
      <c r="D3081">
        <v>21.5</v>
      </c>
      <c r="E3081">
        <v>22</v>
      </c>
      <c r="F3081">
        <v>1</v>
      </c>
      <c r="G3081">
        <v>84</v>
      </c>
      <c r="H3081">
        <v>6404</v>
      </c>
      <c r="I3081">
        <v>87</v>
      </c>
    </row>
    <row r="3082" spans="1:9" x14ac:dyDescent="0.2">
      <c r="A3082">
        <v>1178</v>
      </c>
      <c r="B3082">
        <v>3</v>
      </c>
      <c r="C3082" t="s">
        <v>34</v>
      </c>
      <c r="D3082">
        <v>22</v>
      </c>
      <c r="E3082">
        <v>22.5</v>
      </c>
      <c r="F3082">
        <v>1</v>
      </c>
      <c r="G3082">
        <v>84</v>
      </c>
      <c r="H3082">
        <v>6407</v>
      </c>
      <c r="I3082">
        <v>87</v>
      </c>
    </row>
    <row r="3083" spans="1:9" x14ac:dyDescent="0.2">
      <c r="A3083">
        <v>1179</v>
      </c>
      <c r="B3083">
        <v>3</v>
      </c>
      <c r="C3083" t="s">
        <v>34</v>
      </c>
      <c r="D3083">
        <v>22.5</v>
      </c>
      <c r="E3083">
        <v>23</v>
      </c>
      <c r="F3083">
        <v>0</v>
      </c>
      <c r="G3083">
        <v>16</v>
      </c>
      <c r="H3083">
        <v>1171</v>
      </c>
      <c r="I3083">
        <v>16</v>
      </c>
    </row>
    <row r="3084" spans="1:9" x14ac:dyDescent="0.2">
      <c r="A3084">
        <v>2324</v>
      </c>
      <c r="B3084">
        <v>3</v>
      </c>
      <c r="C3084" t="s">
        <v>34</v>
      </c>
      <c r="D3084">
        <v>23</v>
      </c>
      <c r="E3084">
        <v>23.5</v>
      </c>
      <c r="F3084">
        <v>0</v>
      </c>
      <c r="G3084">
        <v>16</v>
      </c>
      <c r="H3084">
        <v>1139</v>
      </c>
      <c r="I3084">
        <v>16</v>
      </c>
    </row>
    <row r="3085" spans="1:9" x14ac:dyDescent="0.2">
      <c r="A3085">
        <v>146</v>
      </c>
      <c r="B3085">
        <v>3</v>
      </c>
      <c r="C3085" t="s">
        <v>34</v>
      </c>
      <c r="D3085">
        <v>23.5</v>
      </c>
      <c r="E3085">
        <v>23.8</v>
      </c>
      <c r="F3085">
        <v>0</v>
      </c>
      <c r="G3085">
        <v>19</v>
      </c>
      <c r="H3085">
        <v>1342</v>
      </c>
      <c r="I3085">
        <v>18</v>
      </c>
    </row>
    <row r="3086" spans="1:9" x14ac:dyDescent="0.2">
      <c r="A3086">
        <v>577</v>
      </c>
      <c r="B3086">
        <v>3</v>
      </c>
      <c r="C3086" t="s">
        <v>34</v>
      </c>
      <c r="D3086">
        <v>23.8</v>
      </c>
      <c r="E3086">
        <v>24.5</v>
      </c>
      <c r="F3086">
        <v>0</v>
      </c>
      <c r="G3086">
        <v>22</v>
      </c>
      <c r="H3086">
        <v>1492</v>
      </c>
      <c r="I3086">
        <v>20</v>
      </c>
    </row>
    <row r="3087" spans="1:9" x14ac:dyDescent="0.2">
      <c r="A3087">
        <v>3518</v>
      </c>
      <c r="B3087">
        <v>3</v>
      </c>
      <c r="C3087" t="s">
        <v>34</v>
      </c>
      <c r="D3087">
        <v>24.5</v>
      </c>
      <c r="E3087">
        <v>25</v>
      </c>
      <c r="F3087">
        <v>0</v>
      </c>
      <c r="G3087">
        <v>20</v>
      </c>
      <c r="H3087">
        <v>1367</v>
      </c>
      <c r="I3087">
        <v>19</v>
      </c>
    </row>
    <row r="3088" spans="1:9" x14ac:dyDescent="0.2">
      <c r="A3088">
        <v>3514</v>
      </c>
      <c r="B3088">
        <v>3</v>
      </c>
      <c r="C3088" t="s">
        <v>34</v>
      </c>
      <c r="D3088">
        <v>25</v>
      </c>
      <c r="E3088">
        <v>25.5</v>
      </c>
      <c r="F3088">
        <v>0</v>
      </c>
      <c r="G3088">
        <v>41</v>
      </c>
      <c r="H3088">
        <v>2688</v>
      </c>
      <c r="I3088">
        <v>37</v>
      </c>
    </row>
    <row r="3089" spans="1:9" x14ac:dyDescent="0.2">
      <c r="A3089">
        <v>3516</v>
      </c>
      <c r="B3089">
        <v>3</v>
      </c>
      <c r="C3089" t="s">
        <v>34</v>
      </c>
      <c r="D3089">
        <v>25.5</v>
      </c>
      <c r="E3089">
        <v>26</v>
      </c>
      <c r="F3089">
        <v>0</v>
      </c>
      <c r="G3089">
        <v>48</v>
      </c>
      <c r="H3089">
        <v>3162</v>
      </c>
      <c r="I3089">
        <v>43</v>
      </c>
    </row>
    <row r="3090" spans="1:9" x14ac:dyDescent="0.2">
      <c r="A3090">
        <v>3515</v>
      </c>
      <c r="B3090">
        <v>3</v>
      </c>
      <c r="C3090" t="s">
        <v>34</v>
      </c>
      <c r="D3090">
        <v>26</v>
      </c>
      <c r="E3090">
        <v>26.5</v>
      </c>
      <c r="F3090">
        <v>0</v>
      </c>
      <c r="G3090">
        <v>45</v>
      </c>
      <c r="H3090">
        <v>2943</v>
      </c>
      <c r="I3090">
        <v>40</v>
      </c>
    </row>
    <row r="3091" spans="1:9" x14ac:dyDescent="0.2">
      <c r="A3091">
        <v>3517</v>
      </c>
      <c r="B3091">
        <v>3</v>
      </c>
      <c r="C3091" t="s">
        <v>34</v>
      </c>
      <c r="D3091">
        <v>26.5</v>
      </c>
      <c r="E3091">
        <v>26.6999999999999</v>
      </c>
      <c r="F3091">
        <v>0</v>
      </c>
      <c r="G3091">
        <v>45</v>
      </c>
      <c r="H3091">
        <v>2928</v>
      </c>
      <c r="I3091">
        <v>40</v>
      </c>
    </row>
    <row r="3092" spans="1:9" x14ac:dyDescent="0.2">
      <c r="A3092">
        <v>1124</v>
      </c>
      <c r="B3092">
        <v>3</v>
      </c>
      <c r="C3092" t="s">
        <v>34</v>
      </c>
      <c r="D3092">
        <v>26.6999999999999</v>
      </c>
      <c r="E3092">
        <v>27</v>
      </c>
      <c r="F3092">
        <v>1</v>
      </c>
      <c r="G3092">
        <v>88</v>
      </c>
      <c r="H3092">
        <v>6597</v>
      </c>
      <c r="I3092">
        <v>90</v>
      </c>
    </row>
    <row r="3093" spans="1:9" x14ac:dyDescent="0.2">
      <c r="A3093">
        <v>1132</v>
      </c>
      <c r="B3093">
        <v>3</v>
      </c>
      <c r="C3093" t="s">
        <v>34</v>
      </c>
      <c r="D3093">
        <v>27</v>
      </c>
      <c r="E3093">
        <v>27.5</v>
      </c>
      <c r="F3093">
        <v>1</v>
      </c>
      <c r="G3093">
        <v>93</v>
      </c>
      <c r="H3093">
        <v>6996</v>
      </c>
      <c r="I3093">
        <v>95</v>
      </c>
    </row>
    <row r="3094" spans="1:9" x14ac:dyDescent="0.2">
      <c r="A3094">
        <v>1134</v>
      </c>
      <c r="B3094">
        <v>3</v>
      </c>
      <c r="C3094" t="s">
        <v>34</v>
      </c>
      <c r="D3094">
        <v>27.5</v>
      </c>
      <c r="E3094">
        <v>28</v>
      </c>
      <c r="F3094">
        <v>1</v>
      </c>
      <c r="G3094">
        <v>94</v>
      </c>
      <c r="H3094">
        <v>7012</v>
      </c>
      <c r="I3094">
        <v>96</v>
      </c>
    </row>
    <row r="3095" spans="1:9" x14ac:dyDescent="0.2">
      <c r="A3095">
        <v>1135</v>
      </c>
      <c r="B3095">
        <v>3</v>
      </c>
      <c r="C3095" t="s">
        <v>34</v>
      </c>
      <c r="D3095">
        <v>28</v>
      </c>
      <c r="E3095">
        <v>28.5</v>
      </c>
      <c r="F3095">
        <v>0</v>
      </c>
      <c r="G3095">
        <v>51</v>
      </c>
      <c r="H3095">
        <v>3413</v>
      </c>
      <c r="I3095">
        <v>47</v>
      </c>
    </row>
    <row r="3096" spans="1:9" x14ac:dyDescent="0.2">
      <c r="A3096">
        <v>1137</v>
      </c>
      <c r="B3096">
        <v>3</v>
      </c>
      <c r="C3096" t="s">
        <v>34</v>
      </c>
      <c r="D3096">
        <v>28.5</v>
      </c>
      <c r="E3096">
        <v>29</v>
      </c>
      <c r="F3096">
        <v>0</v>
      </c>
      <c r="G3096">
        <v>46</v>
      </c>
      <c r="H3096">
        <v>3066</v>
      </c>
      <c r="I3096">
        <v>42</v>
      </c>
    </row>
    <row r="3097" spans="1:9" x14ac:dyDescent="0.2">
      <c r="A3097">
        <v>1136</v>
      </c>
      <c r="B3097">
        <v>3</v>
      </c>
      <c r="C3097" t="s">
        <v>34</v>
      </c>
      <c r="D3097">
        <v>29</v>
      </c>
      <c r="E3097">
        <v>29.5</v>
      </c>
      <c r="F3097">
        <v>0</v>
      </c>
      <c r="G3097">
        <v>43</v>
      </c>
      <c r="H3097">
        <v>2788</v>
      </c>
      <c r="I3097">
        <v>38</v>
      </c>
    </row>
    <row r="3098" spans="1:9" x14ac:dyDescent="0.2">
      <c r="A3098">
        <v>1138</v>
      </c>
      <c r="B3098">
        <v>3</v>
      </c>
      <c r="C3098" t="s">
        <v>34</v>
      </c>
      <c r="D3098">
        <v>29.5</v>
      </c>
      <c r="E3098">
        <v>30</v>
      </c>
      <c r="F3098">
        <v>0</v>
      </c>
      <c r="G3098">
        <v>44</v>
      </c>
      <c r="H3098">
        <v>2855</v>
      </c>
      <c r="I3098">
        <v>39</v>
      </c>
    </row>
    <row r="3099" spans="1:9" x14ac:dyDescent="0.2">
      <c r="A3099">
        <v>1139</v>
      </c>
      <c r="B3099">
        <v>3</v>
      </c>
      <c r="C3099" t="s">
        <v>34</v>
      </c>
      <c r="D3099">
        <v>30</v>
      </c>
      <c r="E3099">
        <v>30.5</v>
      </c>
      <c r="F3099">
        <v>0</v>
      </c>
      <c r="G3099">
        <v>50</v>
      </c>
      <c r="H3099">
        <v>3344</v>
      </c>
      <c r="I3099">
        <v>46</v>
      </c>
    </row>
    <row r="3100" spans="1:9" x14ac:dyDescent="0.2">
      <c r="A3100">
        <v>1140</v>
      </c>
      <c r="B3100">
        <v>3</v>
      </c>
      <c r="C3100" t="s">
        <v>34</v>
      </c>
      <c r="D3100">
        <v>30.5</v>
      </c>
      <c r="E3100">
        <v>31</v>
      </c>
      <c r="F3100">
        <v>0</v>
      </c>
      <c r="G3100">
        <v>25</v>
      </c>
      <c r="H3100">
        <v>1678</v>
      </c>
      <c r="I3100">
        <v>23</v>
      </c>
    </row>
    <row r="3101" spans="1:9" x14ac:dyDescent="0.2">
      <c r="A3101">
        <v>1127</v>
      </c>
      <c r="B3101">
        <v>3</v>
      </c>
      <c r="C3101" t="s">
        <v>34</v>
      </c>
      <c r="D3101">
        <v>31</v>
      </c>
      <c r="E3101">
        <v>31.5</v>
      </c>
      <c r="F3101">
        <v>0</v>
      </c>
      <c r="G3101">
        <v>32</v>
      </c>
      <c r="H3101">
        <v>2042</v>
      </c>
      <c r="I3101">
        <v>28</v>
      </c>
    </row>
    <row r="3102" spans="1:9" x14ac:dyDescent="0.2">
      <c r="A3102">
        <v>1141</v>
      </c>
      <c r="B3102">
        <v>3</v>
      </c>
      <c r="C3102" t="s">
        <v>34</v>
      </c>
      <c r="D3102">
        <v>31.5</v>
      </c>
      <c r="E3102">
        <v>32</v>
      </c>
      <c r="F3102">
        <v>0</v>
      </c>
      <c r="G3102">
        <v>26</v>
      </c>
      <c r="H3102">
        <v>1714</v>
      </c>
      <c r="I3102">
        <v>23</v>
      </c>
    </row>
    <row r="3103" spans="1:9" x14ac:dyDescent="0.2">
      <c r="A3103">
        <v>1128</v>
      </c>
      <c r="B3103">
        <v>3</v>
      </c>
      <c r="C3103" t="s">
        <v>34</v>
      </c>
      <c r="D3103">
        <v>32</v>
      </c>
      <c r="E3103">
        <v>32.5</v>
      </c>
      <c r="F3103">
        <v>0</v>
      </c>
      <c r="G3103">
        <v>22</v>
      </c>
      <c r="H3103">
        <v>1478</v>
      </c>
      <c r="I3103">
        <v>20</v>
      </c>
    </row>
    <row r="3104" spans="1:9" x14ac:dyDescent="0.2">
      <c r="A3104">
        <v>1129</v>
      </c>
      <c r="B3104">
        <v>3</v>
      </c>
      <c r="C3104" t="s">
        <v>34</v>
      </c>
      <c r="D3104">
        <v>32.5</v>
      </c>
      <c r="E3104">
        <v>33</v>
      </c>
      <c r="F3104">
        <v>1</v>
      </c>
      <c r="G3104">
        <v>85</v>
      </c>
      <c r="H3104">
        <v>6445</v>
      </c>
      <c r="I3104">
        <v>88</v>
      </c>
    </row>
    <row r="3105" spans="1:9" x14ac:dyDescent="0.2">
      <c r="A3105">
        <v>1131</v>
      </c>
      <c r="B3105">
        <v>3</v>
      </c>
      <c r="C3105" t="s">
        <v>34</v>
      </c>
      <c r="D3105">
        <v>33</v>
      </c>
      <c r="E3105">
        <v>33.5</v>
      </c>
      <c r="F3105">
        <v>1</v>
      </c>
      <c r="G3105">
        <v>85</v>
      </c>
      <c r="H3105">
        <v>6435</v>
      </c>
      <c r="I3105">
        <v>88</v>
      </c>
    </row>
    <row r="3106" spans="1:9" x14ac:dyDescent="0.2">
      <c r="A3106">
        <v>1130</v>
      </c>
      <c r="B3106">
        <v>3</v>
      </c>
      <c r="C3106" t="s">
        <v>34</v>
      </c>
      <c r="D3106">
        <v>33.5</v>
      </c>
      <c r="E3106">
        <v>34</v>
      </c>
      <c r="F3106">
        <v>1</v>
      </c>
      <c r="G3106">
        <v>85</v>
      </c>
      <c r="H3106">
        <v>6448</v>
      </c>
      <c r="I3106">
        <v>88</v>
      </c>
    </row>
    <row r="3107" spans="1:9" x14ac:dyDescent="0.2">
      <c r="A3107">
        <v>1133</v>
      </c>
      <c r="B3107">
        <v>3</v>
      </c>
      <c r="C3107" t="s">
        <v>34</v>
      </c>
      <c r="D3107">
        <v>34</v>
      </c>
      <c r="E3107">
        <v>34.5</v>
      </c>
      <c r="F3107">
        <v>1</v>
      </c>
      <c r="G3107">
        <v>85</v>
      </c>
      <c r="H3107">
        <v>6434</v>
      </c>
      <c r="I3107">
        <v>88</v>
      </c>
    </row>
    <row r="3108" spans="1:9" x14ac:dyDescent="0.2">
      <c r="A3108">
        <v>1125</v>
      </c>
      <c r="B3108">
        <v>3</v>
      </c>
      <c r="C3108" t="s">
        <v>34</v>
      </c>
      <c r="D3108">
        <v>34.5</v>
      </c>
      <c r="E3108">
        <v>35</v>
      </c>
      <c r="F3108">
        <v>1</v>
      </c>
      <c r="G3108">
        <v>84</v>
      </c>
      <c r="H3108">
        <v>6408</v>
      </c>
      <c r="I3108">
        <v>87</v>
      </c>
    </row>
    <row r="3109" spans="1:9" x14ac:dyDescent="0.2">
      <c r="A3109">
        <v>1126</v>
      </c>
      <c r="B3109">
        <v>3</v>
      </c>
      <c r="C3109" t="s">
        <v>34</v>
      </c>
      <c r="D3109">
        <v>35</v>
      </c>
      <c r="E3109">
        <v>35.299999999999898</v>
      </c>
      <c r="F3109">
        <v>1</v>
      </c>
      <c r="G3109">
        <v>84</v>
      </c>
      <c r="H3109">
        <v>6403</v>
      </c>
      <c r="I3109">
        <v>87</v>
      </c>
    </row>
    <row r="3110" spans="1:9" x14ac:dyDescent="0.2">
      <c r="A3110">
        <v>2371</v>
      </c>
      <c r="B3110">
        <v>3</v>
      </c>
      <c r="C3110" t="s">
        <v>34</v>
      </c>
      <c r="D3110">
        <v>35.299999999999898</v>
      </c>
      <c r="E3110">
        <v>35.5</v>
      </c>
      <c r="F3110">
        <v>1</v>
      </c>
      <c r="G3110">
        <v>84</v>
      </c>
      <c r="H3110">
        <v>6395</v>
      </c>
      <c r="I3110">
        <v>87</v>
      </c>
    </row>
    <row r="3111" spans="1:9" x14ac:dyDescent="0.2">
      <c r="A3111">
        <v>2372</v>
      </c>
      <c r="B3111">
        <v>3</v>
      </c>
      <c r="C3111" t="s">
        <v>34</v>
      </c>
      <c r="D3111">
        <v>35.5</v>
      </c>
      <c r="E3111">
        <v>36</v>
      </c>
      <c r="F3111">
        <v>1</v>
      </c>
      <c r="G3111">
        <v>84</v>
      </c>
      <c r="H3111">
        <v>6398</v>
      </c>
      <c r="I3111">
        <v>87</v>
      </c>
    </row>
    <row r="3112" spans="1:9" x14ac:dyDescent="0.2">
      <c r="A3112">
        <v>2373</v>
      </c>
      <c r="B3112">
        <v>3</v>
      </c>
      <c r="C3112" t="s">
        <v>34</v>
      </c>
      <c r="D3112">
        <v>36</v>
      </c>
      <c r="E3112">
        <v>36.5</v>
      </c>
      <c r="F3112">
        <v>1</v>
      </c>
      <c r="G3112">
        <v>84</v>
      </c>
      <c r="H3112">
        <v>6397</v>
      </c>
      <c r="I3112">
        <v>87</v>
      </c>
    </row>
    <row r="3113" spans="1:9" x14ac:dyDescent="0.2">
      <c r="A3113">
        <v>2374</v>
      </c>
      <c r="B3113">
        <v>3</v>
      </c>
      <c r="C3113" t="s">
        <v>34</v>
      </c>
      <c r="D3113">
        <v>36.5</v>
      </c>
      <c r="E3113">
        <v>37</v>
      </c>
      <c r="F3113">
        <v>1</v>
      </c>
      <c r="G3113">
        <v>84</v>
      </c>
      <c r="H3113">
        <v>6396</v>
      </c>
      <c r="I3113">
        <v>87</v>
      </c>
    </row>
    <row r="3114" spans="1:9" x14ac:dyDescent="0.2">
      <c r="A3114">
        <v>2375</v>
      </c>
      <c r="B3114">
        <v>3</v>
      </c>
      <c r="C3114" t="s">
        <v>34</v>
      </c>
      <c r="D3114">
        <v>37</v>
      </c>
      <c r="E3114">
        <v>37.299999999999898</v>
      </c>
      <c r="F3114">
        <v>1</v>
      </c>
      <c r="G3114">
        <v>84</v>
      </c>
      <c r="H3114">
        <v>6400</v>
      </c>
      <c r="I3114">
        <v>87</v>
      </c>
    </row>
    <row r="3115" spans="1:9" x14ac:dyDescent="0.2">
      <c r="A3115">
        <v>2966</v>
      </c>
      <c r="B3115">
        <v>3</v>
      </c>
      <c r="C3115" t="s">
        <v>34</v>
      </c>
      <c r="D3115">
        <v>37.299999999999898</v>
      </c>
      <c r="E3115">
        <v>37.5</v>
      </c>
      <c r="F3115">
        <v>0</v>
      </c>
      <c r="G3115">
        <v>16</v>
      </c>
      <c r="H3115">
        <v>1152</v>
      </c>
      <c r="I3115">
        <v>16</v>
      </c>
    </row>
    <row r="3116" spans="1:9" x14ac:dyDescent="0.2">
      <c r="A3116">
        <v>2967</v>
      </c>
      <c r="B3116">
        <v>3</v>
      </c>
      <c r="C3116" t="s">
        <v>34</v>
      </c>
      <c r="D3116">
        <v>37.5</v>
      </c>
      <c r="E3116">
        <v>38</v>
      </c>
      <c r="F3116">
        <v>0</v>
      </c>
      <c r="G3116">
        <v>16</v>
      </c>
      <c r="H3116">
        <v>1134</v>
      </c>
      <c r="I3116">
        <v>15</v>
      </c>
    </row>
    <row r="3117" spans="1:9" x14ac:dyDescent="0.2">
      <c r="A3117">
        <v>204</v>
      </c>
      <c r="B3117">
        <v>3</v>
      </c>
      <c r="C3117" t="s">
        <v>34</v>
      </c>
      <c r="D3117">
        <v>38</v>
      </c>
      <c r="E3117">
        <v>38.299999999999898</v>
      </c>
      <c r="F3117">
        <v>0</v>
      </c>
      <c r="G3117">
        <v>16</v>
      </c>
      <c r="H3117">
        <v>1155</v>
      </c>
      <c r="I3117">
        <v>16</v>
      </c>
    </row>
    <row r="3118" spans="1:9" x14ac:dyDescent="0.2">
      <c r="A3118">
        <v>578</v>
      </c>
      <c r="B3118">
        <v>3</v>
      </c>
      <c r="C3118" t="s">
        <v>34</v>
      </c>
      <c r="D3118">
        <v>38.299999999999898</v>
      </c>
      <c r="E3118">
        <v>39</v>
      </c>
      <c r="F3118">
        <v>0</v>
      </c>
      <c r="G3118">
        <v>15</v>
      </c>
      <c r="H3118">
        <v>1122</v>
      </c>
      <c r="I3118">
        <v>15</v>
      </c>
    </row>
    <row r="3119" spans="1:9" x14ac:dyDescent="0.2">
      <c r="A3119">
        <v>3495</v>
      </c>
      <c r="B3119">
        <v>3</v>
      </c>
      <c r="C3119" t="s">
        <v>34</v>
      </c>
      <c r="D3119">
        <v>39</v>
      </c>
      <c r="E3119">
        <v>39.5</v>
      </c>
      <c r="F3119">
        <v>0</v>
      </c>
      <c r="G3119">
        <v>14</v>
      </c>
      <c r="H3119">
        <v>1048</v>
      </c>
      <c r="I3119">
        <v>14</v>
      </c>
    </row>
    <row r="3120" spans="1:9" x14ac:dyDescent="0.2">
      <c r="A3120">
        <v>243</v>
      </c>
      <c r="B3120">
        <v>3</v>
      </c>
      <c r="C3120" t="s">
        <v>34</v>
      </c>
      <c r="D3120">
        <v>39.5</v>
      </c>
      <c r="E3120">
        <v>39.799999999999898</v>
      </c>
      <c r="F3120">
        <v>0</v>
      </c>
      <c r="G3120">
        <v>13</v>
      </c>
      <c r="H3120">
        <v>981</v>
      </c>
      <c r="I3120">
        <v>13</v>
      </c>
    </row>
    <row r="3121" spans="1:9" x14ac:dyDescent="0.2">
      <c r="A3121">
        <v>579</v>
      </c>
      <c r="B3121">
        <v>3</v>
      </c>
      <c r="C3121" t="s">
        <v>34</v>
      </c>
      <c r="D3121">
        <v>39.799999999999898</v>
      </c>
      <c r="E3121">
        <v>40.5</v>
      </c>
      <c r="F3121">
        <v>0</v>
      </c>
      <c r="G3121">
        <v>10</v>
      </c>
      <c r="H3121">
        <v>837</v>
      </c>
      <c r="I3121">
        <v>11</v>
      </c>
    </row>
    <row r="3122" spans="1:9" x14ac:dyDescent="0.2">
      <c r="A3122">
        <v>580</v>
      </c>
      <c r="B3122">
        <v>3</v>
      </c>
      <c r="C3122" t="s">
        <v>34</v>
      </c>
      <c r="D3122">
        <v>40.6</v>
      </c>
      <c r="E3122">
        <v>40.6</v>
      </c>
      <c r="F3122">
        <v>0</v>
      </c>
      <c r="G3122">
        <v>10</v>
      </c>
      <c r="H3122">
        <v>826</v>
      </c>
      <c r="I3122">
        <v>11</v>
      </c>
    </row>
    <row r="3123" spans="1:9" x14ac:dyDescent="0.2">
      <c r="A3123">
        <v>304</v>
      </c>
      <c r="B3123">
        <v>3</v>
      </c>
      <c r="C3123" t="s">
        <v>34</v>
      </c>
      <c r="D3123">
        <v>40.799999999999898</v>
      </c>
      <c r="E3123">
        <v>41</v>
      </c>
      <c r="F3123">
        <v>0</v>
      </c>
      <c r="G3123">
        <v>8</v>
      </c>
      <c r="H3123">
        <v>734</v>
      </c>
      <c r="I3123">
        <v>10</v>
      </c>
    </row>
    <row r="3124" spans="1:9" x14ac:dyDescent="0.2">
      <c r="A3124">
        <v>581</v>
      </c>
      <c r="B3124">
        <v>3</v>
      </c>
      <c r="C3124" t="s">
        <v>34</v>
      </c>
      <c r="D3124">
        <v>40.799999999999898</v>
      </c>
      <c r="E3124">
        <v>40.799999999999898</v>
      </c>
      <c r="F3124">
        <v>0</v>
      </c>
      <c r="G3124">
        <v>10</v>
      </c>
      <c r="H3124">
        <v>813</v>
      </c>
      <c r="I3124">
        <v>11</v>
      </c>
    </row>
    <row r="3125" spans="1:9" x14ac:dyDescent="0.2">
      <c r="A3125">
        <v>582</v>
      </c>
      <c r="B3125">
        <v>3</v>
      </c>
      <c r="C3125" t="s">
        <v>34</v>
      </c>
      <c r="D3125">
        <v>41.1</v>
      </c>
      <c r="E3125">
        <v>41.1</v>
      </c>
      <c r="F3125">
        <v>0</v>
      </c>
      <c r="G3125">
        <v>8</v>
      </c>
      <c r="H3125">
        <v>721</v>
      </c>
      <c r="I3125">
        <v>10</v>
      </c>
    </row>
    <row r="3126" spans="1:9" x14ac:dyDescent="0.2">
      <c r="A3126">
        <v>128</v>
      </c>
      <c r="B3126">
        <v>3</v>
      </c>
      <c r="C3126" t="s">
        <v>34</v>
      </c>
      <c r="D3126">
        <v>41.2</v>
      </c>
      <c r="E3126">
        <v>41.5</v>
      </c>
      <c r="F3126">
        <v>0</v>
      </c>
      <c r="G3126">
        <v>8</v>
      </c>
      <c r="H3126">
        <v>723</v>
      </c>
      <c r="I3126">
        <v>10</v>
      </c>
    </row>
    <row r="3127" spans="1:9" x14ac:dyDescent="0.2">
      <c r="A3127">
        <v>583</v>
      </c>
      <c r="B3127">
        <v>3</v>
      </c>
      <c r="C3127" t="s">
        <v>34</v>
      </c>
      <c r="D3127">
        <v>41.2</v>
      </c>
      <c r="E3127">
        <v>41.2</v>
      </c>
      <c r="F3127">
        <v>0</v>
      </c>
      <c r="G3127">
        <v>8</v>
      </c>
      <c r="H3127">
        <v>706</v>
      </c>
      <c r="I3127">
        <v>10</v>
      </c>
    </row>
    <row r="3128" spans="1:9" x14ac:dyDescent="0.2">
      <c r="A3128">
        <v>584</v>
      </c>
      <c r="B3128">
        <v>3</v>
      </c>
      <c r="C3128" t="s">
        <v>34</v>
      </c>
      <c r="D3128">
        <v>41.2</v>
      </c>
      <c r="E3128">
        <v>41.2</v>
      </c>
      <c r="F3128">
        <v>0</v>
      </c>
      <c r="G3128">
        <v>8</v>
      </c>
      <c r="H3128">
        <v>719</v>
      </c>
      <c r="I3128">
        <v>10</v>
      </c>
    </row>
    <row r="3129" spans="1:9" x14ac:dyDescent="0.2">
      <c r="A3129">
        <v>585</v>
      </c>
      <c r="B3129">
        <v>3</v>
      </c>
      <c r="C3129" t="s">
        <v>34</v>
      </c>
      <c r="D3129">
        <v>41.5</v>
      </c>
      <c r="E3129">
        <v>41.5</v>
      </c>
      <c r="F3129">
        <v>0</v>
      </c>
      <c r="G3129">
        <v>9</v>
      </c>
      <c r="H3129">
        <v>747</v>
      </c>
      <c r="I3129">
        <v>10</v>
      </c>
    </row>
    <row r="3130" spans="1:9" x14ac:dyDescent="0.2">
      <c r="A3130">
        <v>108</v>
      </c>
      <c r="B3130">
        <v>3</v>
      </c>
      <c r="C3130" t="s">
        <v>34</v>
      </c>
      <c r="D3130">
        <v>41.7</v>
      </c>
      <c r="E3130">
        <v>42</v>
      </c>
      <c r="F3130">
        <v>0</v>
      </c>
      <c r="G3130">
        <v>12</v>
      </c>
      <c r="H3130">
        <v>929</v>
      </c>
      <c r="I3130">
        <v>13</v>
      </c>
    </row>
    <row r="3131" spans="1:9" x14ac:dyDescent="0.2">
      <c r="A3131">
        <v>586</v>
      </c>
      <c r="B3131">
        <v>3</v>
      </c>
      <c r="C3131" t="s">
        <v>34</v>
      </c>
      <c r="D3131">
        <v>41.7</v>
      </c>
      <c r="E3131">
        <v>41.7</v>
      </c>
      <c r="F3131">
        <v>0</v>
      </c>
      <c r="G3131">
        <v>9</v>
      </c>
      <c r="H3131">
        <v>742</v>
      </c>
      <c r="I3131">
        <v>10</v>
      </c>
    </row>
    <row r="3132" spans="1:9" x14ac:dyDescent="0.2">
      <c r="A3132">
        <v>1950</v>
      </c>
      <c r="B3132">
        <v>3</v>
      </c>
      <c r="C3132" t="s">
        <v>34</v>
      </c>
      <c r="D3132">
        <v>42</v>
      </c>
      <c r="E3132">
        <v>42.5</v>
      </c>
      <c r="F3132">
        <v>0</v>
      </c>
      <c r="G3132">
        <v>12</v>
      </c>
      <c r="H3132">
        <v>961</v>
      </c>
      <c r="I3132">
        <v>13</v>
      </c>
    </row>
    <row r="3133" spans="1:9" x14ac:dyDescent="0.2">
      <c r="A3133">
        <v>1180</v>
      </c>
      <c r="B3133">
        <v>3</v>
      </c>
      <c r="C3133" t="s">
        <v>34</v>
      </c>
      <c r="D3133">
        <v>42.5</v>
      </c>
      <c r="E3133">
        <v>43</v>
      </c>
      <c r="F3133">
        <v>0</v>
      </c>
      <c r="G3133">
        <v>11</v>
      </c>
      <c r="H3133">
        <v>881</v>
      </c>
      <c r="I3133">
        <v>12</v>
      </c>
    </row>
    <row r="3134" spans="1:9" x14ac:dyDescent="0.2">
      <c r="A3134">
        <v>1181</v>
      </c>
      <c r="B3134">
        <v>3</v>
      </c>
      <c r="C3134" t="s">
        <v>34</v>
      </c>
      <c r="D3134">
        <v>43</v>
      </c>
      <c r="E3134">
        <v>43.5</v>
      </c>
      <c r="F3134">
        <v>0</v>
      </c>
      <c r="G3134">
        <v>9</v>
      </c>
      <c r="H3134">
        <v>738</v>
      </c>
      <c r="I3134">
        <v>10</v>
      </c>
    </row>
    <row r="3135" spans="1:9" x14ac:dyDescent="0.2">
      <c r="A3135">
        <v>1183</v>
      </c>
      <c r="B3135">
        <v>3</v>
      </c>
      <c r="C3135" t="s">
        <v>34</v>
      </c>
      <c r="D3135">
        <v>43.5</v>
      </c>
      <c r="E3135">
        <v>44</v>
      </c>
      <c r="F3135">
        <v>0</v>
      </c>
      <c r="G3135">
        <v>8</v>
      </c>
      <c r="H3135">
        <v>733</v>
      </c>
      <c r="I3135">
        <v>10</v>
      </c>
    </row>
    <row r="3136" spans="1:9" x14ac:dyDescent="0.2">
      <c r="A3136">
        <v>1182</v>
      </c>
      <c r="B3136">
        <v>3</v>
      </c>
      <c r="C3136" t="s">
        <v>34</v>
      </c>
      <c r="D3136">
        <v>44</v>
      </c>
      <c r="E3136">
        <v>44.5</v>
      </c>
      <c r="F3136">
        <v>0</v>
      </c>
      <c r="G3136">
        <v>8</v>
      </c>
      <c r="H3136">
        <v>697</v>
      </c>
      <c r="I3136">
        <v>10</v>
      </c>
    </row>
    <row r="3137" spans="1:9" x14ac:dyDescent="0.2">
      <c r="A3137">
        <v>1184</v>
      </c>
      <c r="B3137">
        <v>3</v>
      </c>
      <c r="C3137" t="s">
        <v>34</v>
      </c>
      <c r="D3137">
        <v>44.5</v>
      </c>
      <c r="E3137">
        <v>45</v>
      </c>
      <c r="F3137">
        <v>0</v>
      </c>
      <c r="G3137">
        <v>23</v>
      </c>
      <c r="H3137">
        <v>1551</v>
      </c>
      <c r="I3137">
        <v>21</v>
      </c>
    </row>
    <row r="3138" spans="1:9" x14ac:dyDescent="0.2">
      <c r="A3138">
        <v>1185</v>
      </c>
      <c r="B3138">
        <v>3</v>
      </c>
      <c r="C3138" t="s">
        <v>34</v>
      </c>
      <c r="D3138">
        <v>45</v>
      </c>
      <c r="E3138">
        <v>45.5</v>
      </c>
      <c r="F3138">
        <v>0</v>
      </c>
      <c r="G3138">
        <v>11</v>
      </c>
      <c r="H3138">
        <v>899</v>
      </c>
      <c r="I3138">
        <v>12</v>
      </c>
    </row>
    <row r="3139" spans="1:9" x14ac:dyDescent="0.2">
      <c r="A3139">
        <v>1193</v>
      </c>
      <c r="B3139">
        <v>3</v>
      </c>
      <c r="C3139" t="s">
        <v>34</v>
      </c>
      <c r="D3139">
        <v>45.5</v>
      </c>
      <c r="E3139">
        <v>46</v>
      </c>
      <c r="F3139">
        <v>0</v>
      </c>
      <c r="G3139">
        <v>15</v>
      </c>
      <c r="H3139">
        <v>1119</v>
      </c>
      <c r="I3139">
        <v>15</v>
      </c>
    </row>
    <row r="3140" spans="1:9" x14ac:dyDescent="0.2">
      <c r="A3140">
        <v>1186</v>
      </c>
      <c r="B3140">
        <v>3</v>
      </c>
      <c r="C3140" t="s">
        <v>34</v>
      </c>
      <c r="D3140">
        <v>46</v>
      </c>
      <c r="E3140">
        <v>46.5</v>
      </c>
      <c r="F3140">
        <v>0</v>
      </c>
      <c r="G3140">
        <v>11</v>
      </c>
      <c r="H3140">
        <v>903</v>
      </c>
      <c r="I3140">
        <v>12</v>
      </c>
    </row>
    <row r="3141" spans="1:9" x14ac:dyDescent="0.2">
      <c r="A3141">
        <v>1189</v>
      </c>
      <c r="B3141">
        <v>3</v>
      </c>
      <c r="C3141" t="s">
        <v>34</v>
      </c>
      <c r="D3141">
        <v>46.5</v>
      </c>
      <c r="E3141">
        <v>47</v>
      </c>
      <c r="F3141">
        <v>0</v>
      </c>
      <c r="G3141">
        <v>11</v>
      </c>
      <c r="H3141">
        <v>857</v>
      </c>
      <c r="I3141">
        <v>12</v>
      </c>
    </row>
    <row r="3142" spans="1:9" x14ac:dyDescent="0.2">
      <c r="A3142">
        <v>1187</v>
      </c>
      <c r="B3142">
        <v>3</v>
      </c>
      <c r="C3142" t="s">
        <v>34</v>
      </c>
      <c r="D3142">
        <v>47</v>
      </c>
      <c r="E3142">
        <v>47.5</v>
      </c>
      <c r="F3142">
        <v>0</v>
      </c>
      <c r="G3142">
        <v>11</v>
      </c>
      <c r="H3142">
        <v>849</v>
      </c>
      <c r="I3142">
        <v>12</v>
      </c>
    </row>
    <row r="3143" spans="1:9" x14ac:dyDescent="0.2">
      <c r="A3143">
        <v>1191</v>
      </c>
      <c r="B3143">
        <v>3</v>
      </c>
      <c r="C3143" t="s">
        <v>34</v>
      </c>
      <c r="D3143">
        <v>47.5</v>
      </c>
      <c r="E3143">
        <v>48</v>
      </c>
      <c r="F3143">
        <v>0</v>
      </c>
      <c r="G3143">
        <v>10</v>
      </c>
      <c r="H3143">
        <v>820</v>
      </c>
      <c r="I3143">
        <v>11</v>
      </c>
    </row>
    <row r="3144" spans="1:9" x14ac:dyDescent="0.2">
      <c r="A3144">
        <v>1194</v>
      </c>
      <c r="B3144">
        <v>3</v>
      </c>
      <c r="C3144" t="s">
        <v>34</v>
      </c>
      <c r="D3144">
        <v>48</v>
      </c>
      <c r="E3144">
        <v>48.5</v>
      </c>
      <c r="F3144">
        <v>0</v>
      </c>
      <c r="G3144">
        <v>10</v>
      </c>
      <c r="H3144">
        <v>812</v>
      </c>
      <c r="I3144">
        <v>11</v>
      </c>
    </row>
    <row r="3145" spans="1:9" x14ac:dyDescent="0.2">
      <c r="A3145">
        <v>1196</v>
      </c>
      <c r="B3145">
        <v>3</v>
      </c>
      <c r="C3145" t="s">
        <v>34</v>
      </c>
      <c r="D3145">
        <v>48.5</v>
      </c>
      <c r="E3145">
        <v>49</v>
      </c>
      <c r="F3145">
        <v>0</v>
      </c>
      <c r="G3145">
        <v>10</v>
      </c>
      <c r="H3145">
        <v>814</v>
      </c>
      <c r="I3145">
        <v>11</v>
      </c>
    </row>
    <row r="3146" spans="1:9" x14ac:dyDescent="0.2">
      <c r="A3146">
        <v>1195</v>
      </c>
      <c r="B3146">
        <v>3</v>
      </c>
      <c r="C3146" t="s">
        <v>34</v>
      </c>
      <c r="D3146">
        <v>49</v>
      </c>
      <c r="E3146">
        <v>49.5</v>
      </c>
      <c r="F3146">
        <v>0</v>
      </c>
      <c r="G3146">
        <v>10</v>
      </c>
      <c r="H3146">
        <v>804</v>
      </c>
      <c r="I3146">
        <v>11</v>
      </c>
    </row>
    <row r="3147" spans="1:9" x14ac:dyDescent="0.2">
      <c r="A3147">
        <v>1197</v>
      </c>
      <c r="B3147">
        <v>3</v>
      </c>
      <c r="C3147" t="s">
        <v>34</v>
      </c>
      <c r="D3147">
        <v>49.5</v>
      </c>
      <c r="E3147">
        <v>50</v>
      </c>
      <c r="F3147">
        <v>0</v>
      </c>
      <c r="G3147">
        <v>10</v>
      </c>
      <c r="H3147">
        <v>825</v>
      </c>
      <c r="I3147">
        <v>11</v>
      </c>
    </row>
    <row r="3148" spans="1:9" x14ac:dyDescent="0.2">
      <c r="A3148">
        <v>1190</v>
      </c>
      <c r="B3148">
        <v>3</v>
      </c>
      <c r="C3148" t="s">
        <v>34</v>
      </c>
      <c r="D3148">
        <v>50</v>
      </c>
      <c r="E3148">
        <v>50.5</v>
      </c>
      <c r="F3148">
        <v>0</v>
      </c>
      <c r="G3148">
        <v>10</v>
      </c>
      <c r="H3148">
        <v>811</v>
      </c>
      <c r="I3148">
        <v>11</v>
      </c>
    </row>
    <row r="3149" spans="1:9" x14ac:dyDescent="0.2">
      <c r="A3149">
        <v>1188</v>
      </c>
      <c r="B3149">
        <v>3</v>
      </c>
      <c r="C3149" t="s">
        <v>34</v>
      </c>
      <c r="D3149">
        <v>50.5</v>
      </c>
      <c r="E3149">
        <v>51</v>
      </c>
      <c r="F3149">
        <v>0</v>
      </c>
      <c r="G3149">
        <v>23</v>
      </c>
      <c r="H3149">
        <v>1515</v>
      </c>
      <c r="I3149">
        <v>21</v>
      </c>
    </row>
    <row r="3150" spans="1:9" x14ac:dyDescent="0.2">
      <c r="A3150">
        <v>1192</v>
      </c>
      <c r="B3150">
        <v>3</v>
      </c>
      <c r="C3150" t="s">
        <v>34</v>
      </c>
      <c r="D3150">
        <v>51</v>
      </c>
      <c r="E3150">
        <v>51.299999999999898</v>
      </c>
      <c r="F3150">
        <v>0</v>
      </c>
      <c r="G3150">
        <v>10</v>
      </c>
      <c r="H3150">
        <v>806</v>
      </c>
      <c r="I3150">
        <v>11</v>
      </c>
    </row>
    <row r="3151" spans="1:9" x14ac:dyDescent="0.2">
      <c r="A3151">
        <v>1051</v>
      </c>
      <c r="B3151">
        <v>3</v>
      </c>
      <c r="C3151" t="s">
        <v>34</v>
      </c>
      <c r="D3151">
        <v>51.299999999999898</v>
      </c>
      <c r="E3151">
        <v>51.5</v>
      </c>
      <c r="F3151">
        <v>0</v>
      </c>
      <c r="G3151">
        <v>9</v>
      </c>
      <c r="H3151">
        <v>790</v>
      </c>
      <c r="I3151">
        <v>11</v>
      </c>
    </row>
    <row r="3152" spans="1:9" x14ac:dyDescent="0.2">
      <c r="A3152">
        <v>1092</v>
      </c>
      <c r="B3152">
        <v>3</v>
      </c>
      <c r="C3152" t="s">
        <v>34</v>
      </c>
      <c r="D3152">
        <v>51.5</v>
      </c>
      <c r="E3152">
        <v>52</v>
      </c>
      <c r="F3152">
        <v>0</v>
      </c>
      <c r="G3152">
        <v>27</v>
      </c>
      <c r="H3152">
        <v>1738</v>
      </c>
      <c r="I3152">
        <v>24</v>
      </c>
    </row>
    <row r="3153" spans="1:9" x14ac:dyDescent="0.2">
      <c r="A3153">
        <v>1093</v>
      </c>
      <c r="B3153">
        <v>3</v>
      </c>
      <c r="C3153" t="s">
        <v>34</v>
      </c>
      <c r="D3153">
        <v>52</v>
      </c>
      <c r="E3153">
        <v>52.5</v>
      </c>
      <c r="F3153">
        <v>0</v>
      </c>
      <c r="G3153">
        <v>10</v>
      </c>
      <c r="H3153">
        <v>803</v>
      </c>
      <c r="I3153">
        <v>11</v>
      </c>
    </row>
    <row r="3154" spans="1:9" x14ac:dyDescent="0.2">
      <c r="A3154">
        <v>1095</v>
      </c>
      <c r="B3154">
        <v>3</v>
      </c>
      <c r="C3154" t="s">
        <v>34</v>
      </c>
      <c r="D3154">
        <v>52.5</v>
      </c>
      <c r="E3154">
        <v>53</v>
      </c>
      <c r="F3154">
        <v>0</v>
      </c>
      <c r="G3154">
        <v>10</v>
      </c>
      <c r="H3154">
        <v>809</v>
      </c>
      <c r="I3154">
        <v>11</v>
      </c>
    </row>
    <row r="3155" spans="1:9" x14ac:dyDescent="0.2">
      <c r="A3155">
        <v>1094</v>
      </c>
      <c r="B3155">
        <v>3</v>
      </c>
      <c r="C3155" t="s">
        <v>34</v>
      </c>
      <c r="D3155">
        <v>53</v>
      </c>
      <c r="E3155">
        <v>53.5</v>
      </c>
      <c r="F3155">
        <v>0</v>
      </c>
      <c r="G3155">
        <v>10</v>
      </c>
      <c r="H3155">
        <v>805</v>
      </c>
      <c r="I3155">
        <v>11</v>
      </c>
    </row>
    <row r="3156" spans="1:9" x14ac:dyDescent="0.2">
      <c r="A3156">
        <v>1096</v>
      </c>
      <c r="B3156">
        <v>3</v>
      </c>
      <c r="C3156" t="s">
        <v>34</v>
      </c>
      <c r="D3156">
        <v>53.5</v>
      </c>
      <c r="E3156">
        <v>54</v>
      </c>
      <c r="F3156">
        <v>0</v>
      </c>
      <c r="G3156">
        <v>10</v>
      </c>
      <c r="H3156">
        <v>794</v>
      </c>
      <c r="I3156">
        <v>11</v>
      </c>
    </row>
    <row r="3157" spans="1:9" x14ac:dyDescent="0.2">
      <c r="A3157">
        <v>1097</v>
      </c>
      <c r="B3157">
        <v>3</v>
      </c>
      <c r="C3157" t="s">
        <v>34</v>
      </c>
      <c r="D3157">
        <v>54</v>
      </c>
      <c r="E3157">
        <v>54.5</v>
      </c>
      <c r="F3157">
        <v>0</v>
      </c>
      <c r="G3157">
        <v>9</v>
      </c>
      <c r="H3157">
        <v>788</v>
      </c>
      <c r="I3157">
        <v>11</v>
      </c>
    </row>
    <row r="3158" spans="1:9" x14ac:dyDescent="0.2">
      <c r="A3158">
        <v>1099</v>
      </c>
      <c r="B3158">
        <v>3</v>
      </c>
      <c r="C3158" t="s">
        <v>34</v>
      </c>
      <c r="D3158">
        <v>54.5</v>
      </c>
      <c r="E3158">
        <v>55</v>
      </c>
      <c r="F3158">
        <v>0</v>
      </c>
      <c r="G3158">
        <v>10</v>
      </c>
      <c r="H3158">
        <v>799</v>
      </c>
      <c r="I3158">
        <v>11</v>
      </c>
    </row>
    <row r="3159" spans="1:9" x14ac:dyDescent="0.2">
      <c r="A3159">
        <v>1098</v>
      </c>
      <c r="B3159">
        <v>3</v>
      </c>
      <c r="C3159" t="s">
        <v>34</v>
      </c>
      <c r="D3159">
        <v>55</v>
      </c>
      <c r="E3159">
        <v>55.5</v>
      </c>
      <c r="F3159">
        <v>0</v>
      </c>
      <c r="G3159">
        <v>28</v>
      </c>
      <c r="H3159">
        <v>1843</v>
      </c>
      <c r="I3159">
        <v>25</v>
      </c>
    </row>
    <row r="3160" spans="1:9" x14ac:dyDescent="0.2">
      <c r="A3160">
        <v>1100</v>
      </c>
      <c r="B3160">
        <v>3</v>
      </c>
      <c r="C3160" t="s">
        <v>34</v>
      </c>
      <c r="D3160">
        <v>55.5</v>
      </c>
      <c r="E3160">
        <v>56</v>
      </c>
      <c r="F3160">
        <v>0</v>
      </c>
      <c r="G3160">
        <v>25</v>
      </c>
      <c r="H3160">
        <v>1677</v>
      </c>
      <c r="I3160">
        <v>23</v>
      </c>
    </row>
    <row r="3161" spans="1:9" x14ac:dyDescent="0.2">
      <c r="A3161">
        <v>1101</v>
      </c>
      <c r="B3161">
        <v>3</v>
      </c>
      <c r="C3161" t="s">
        <v>34</v>
      </c>
      <c r="D3161">
        <v>56</v>
      </c>
      <c r="E3161">
        <v>56.5</v>
      </c>
      <c r="F3161">
        <v>0</v>
      </c>
      <c r="G3161">
        <v>10</v>
      </c>
      <c r="H3161">
        <v>838</v>
      </c>
      <c r="I3161">
        <v>11</v>
      </c>
    </row>
    <row r="3162" spans="1:9" x14ac:dyDescent="0.2">
      <c r="A3162">
        <v>1052</v>
      </c>
      <c r="B3162">
        <v>3</v>
      </c>
      <c r="C3162" t="s">
        <v>34</v>
      </c>
      <c r="D3162">
        <v>56.5</v>
      </c>
      <c r="E3162">
        <v>57</v>
      </c>
      <c r="F3162">
        <v>0</v>
      </c>
      <c r="G3162">
        <v>11</v>
      </c>
      <c r="H3162">
        <v>876</v>
      </c>
      <c r="I3162">
        <v>12</v>
      </c>
    </row>
    <row r="3163" spans="1:9" x14ac:dyDescent="0.2">
      <c r="A3163">
        <v>1054</v>
      </c>
      <c r="B3163">
        <v>3</v>
      </c>
      <c r="C3163" t="s">
        <v>34</v>
      </c>
      <c r="D3163">
        <v>57</v>
      </c>
      <c r="E3163">
        <v>57.5</v>
      </c>
      <c r="F3163">
        <v>0</v>
      </c>
      <c r="G3163">
        <v>8</v>
      </c>
      <c r="H3163">
        <v>688</v>
      </c>
      <c r="I3163">
        <v>9</v>
      </c>
    </row>
    <row r="3164" spans="1:9" x14ac:dyDescent="0.2">
      <c r="A3164">
        <v>1053</v>
      </c>
      <c r="B3164">
        <v>3</v>
      </c>
      <c r="C3164" t="s">
        <v>34</v>
      </c>
      <c r="D3164">
        <v>57.5</v>
      </c>
      <c r="E3164">
        <v>58</v>
      </c>
      <c r="F3164">
        <v>0</v>
      </c>
      <c r="G3164">
        <v>11</v>
      </c>
      <c r="H3164">
        <v>861</v>
      </c>
      <c r="I3164">
        <v>12</v>
      </c>
    </row>
    <row r="3165" spans="1:9" x14ac:dyDescent="0.2">
      <c r="A3165">
        <v>1055</v>
      </c>
      <c r="B3165">
        <v>3</v>
      </c>
      <c r="C3165" t="s">
        <v>34</v>
      </c>
      <c r="D3165">
        <v>58</v>
      </c>
      <c r="E3165">
        <v>58.5</v>
      </c>
      <c r="F3165">
        <v>0</v>
      </c>
      <c r="G3165">
        <v>11</v>
      </c>
      <c r="H3165">
        <v>907</v>
      </c>
      <c r="I3165">
        <v>12</v>
      </c>
    </row>
    <row r="3166" spans="1:9" x14ac:dyDescent="0.2">
      <c r="A3166">
        <v>1102</v>
      </c>
      <c r="B3166">
        <v>3</v>
      </c>
      <c r="C3166" t="s">
        <v>34</v>
      </c>
      <c r="D3166">
        <v>58.5</v>
      </c>
      <c r="E3166">
        <v>59</v>
      </c>
      <c r="F3166">
        <v>0</v>
      </c>
      <c r="G3166">
        <v>28</v>
      </c>
      <c r="H3166">
        <v>1827</v>
      </c>
      <c r="I3166">
        <v>25</v>
      </c>
    </row>
    <row r="3167" spans="1:9" x14ac:dyDescent="0.2">
      <c r="A3167">
        <v>1103</v>
      </c>
      <c r="B3167">
        <v>3</v>
      </c>
      <c r="C3167" t="s">
        <v>34</v>
      </c>
      <c r="D3167">
        <v>59</v>
      </c>
      <c r="E3167">
        <v>59.5</v>
      </c>
      <c r="F3167">
        <v>0</v>
      </c>
      <c r="G3167">
        <v>26</v>
      </c>
      <c r="H3167">
        <v>1686</v>
      </c>
      <c r="I3167">
        <v>23</v>
      </c>
    </row>
    <row r="3168" spans="1:9" x14ac:dyDescent="0.2">
      <c r="A3168">
        <v>1104</v>
      </c>
      <c r="B3168">
        <v>3</v>
      </c>
      <c r="C3168" t="s">
        <v>34</v>
      </c>
      <c r="D3168">
        <v>59.5</v>
      </c>
      <c r="E3168">
        <v>60</v>
      </c>
      <c r="F3168">
        <v>0</v>
      </c>
      <c r="G3168">
        <v>11</v>
      </c>
      <c r="H3168">
        <v>862</v>
      </c>
      <c r="I3168">
        <v>12</v>
      </c>
    </row>
    <row r="3169" spans="1:9" x14ac:dyDescent="0.2">
      <c r="A3169">
        <v>1106</v>
      </c>
      <c r="B3169">
        <v>3</v>
      </c>
      <c r="C3169" t="s">
        <v>34</v>
      </c>
      <c r="D3169">
        <v>60</v>
      </c>
      <c r="E3169">
        <v>60.5</v>
      </c>
      <c r="F3169">
        <v>0</v>
      </c>
      <c r="G3169">
        <v>27</v>
      </c>
      <c r="H3169">
        <v>1752</v>
      </c>
      <c r="I3169">
        <v>24</v>
      </c>
    </row>
    <row r="3170" spans="1:9" x14ac:dyDescent="0.2">
      <c r="A3170">
        <v>1057</v>
      </c>
      <c r="B3170">
        <v>3</v>
      </c>
      <c r="C3170" t="s">
        <v>34</v>
      </c>
      <c r="D3170">
        <v>60.5</v>
      </c>
      <c r="E3170">
        <v>61</v>
      </c>
      <c r="F3170">
        <v>0</v>
      </c>
      <c r="G3170">
        <v>10</v>
      </c>
      <c r="H3170">
        <v>800</v>
      </c>
      <c r="I3170">
        <v>11</v>
      </c>
    </row>
    <row r="3171" spans="1:9" x14ac:dyDescent="0.2">
      <c r="A3171">
        <v>1059</v>
      </c>
      <c r="B3171">
        <v>3</v>
      </c>
      <c r="C3171" t="s">
        <v>34</v>
      </c>
      <c r="D3171">
        <v>61</v>
      </c>
      <c r="E3171">
        <v>61.5</v>
      </c>
      <c r="F3171">
        <v>0</v>
      </c>
      <c r="G3171">
        <v>32</v>
      </c>
      <c r="H3171">
        <v>2054</v>
      </c>
      <c r="I3171">
        <v>28</v>
      </c>
    </row>
    <row r="3172" spans="1:9" x14ac:dyDescent="0.2">
      <c r="A3172">
        <v>1062</v>
      </c>
      <c r="B3172">
        <v>3</v>
      </c>
      <c r="C3172" t="s">
        <v>34</v>
      </c>
      <c r="D3172">
        <v>61.5</v>
      </c>
      <c r="E3172">
        <v>62</v>
      </c>
      <c r="F3172">
        <v>0</v>
      </c>
      <c r="G3172">
        <v>50</v>
      </c>
      <c r="H3172">
        <v>3356</v>
      </c>
      <c r="I3172">
        <v>46</v>
      </c>
    </row>
    <row r="3173" spans="1:9" x14ac:dyDescent="0.2">
      <c r="A3173">
        <v>1061</v>
      </c>
      <c r="B3173">
        <v>3</v>
      </c>
      <c r="C3173" t="s">
        <v>34</v>
      </c>
      <c r="D3173">
        <v>62</v>
      </c>
      <c r="E3173">
        <v>62.5</v>
      </c>
      <c r="F3173">
        <v>0</v>
      </c>
      <c r="G3173">
        <v>55</v>
      </c>
      <c r="H3173">
        <v>3857</v>
      </c>
      <c r="I3173">
        <v>53</v>
      </c>
    </row>
    <row r="3174" spans="1:9" x14ac:dyDescent="0.2">
      <c r="A3174">
        <v>1064</v>
      </c>
      <c r="B3174">
        <v>3</v>
      </c>
      <c r="C3174" t="s">
        <v>34</v>
      </c>
      <c r="D3174">
        <v>62.5</v>
      </c>
      <c r="E3174">
        <v>63</v>
      </c>
      <c r="F3174">
        <v>0</v>
      </c>
      <c r="G3174">
        <v>56</v>
      </c>
      <c r="H3174">
        <v>3949</v>
      </c>
      <c r="I3174">
        <v>54</v>
      </c>
    </row>
    <row r="3175" spans="1:9" x14ac:dyDescent="0.2">
      <c r="A3175">
        <v>1067</v>
      </c>
      <c r="B3175">
        <v>3</v>
      </c>
      <c r="C3175" t="s">
        <v>34</v>
      </c>
      <c r="D3175">
        <v>63</v>
      </c>
      <c r="E3175">
        <v>63.5</v>
      </c>
      <c r="F3175">
        <v>0</v>
      </c>
      <c r="G3175">
        <v>58</v>
      </c>
      <c r="H3175">
        <v>4151</v>
      </c>
      <c r="I3175">
        <v>57</v>
      </c>
    </row>
    <row r="3176" spans="1:9" x14ac:dyDescent="0.2">
      <c r="A3176">
        <v>1069</v>
      </c>
      <c r="B3176">
        <v>3</v>
      </c>
      <c r="C3176" t="s">
        <v>34</v>
      </c>
      <c r="D3176">
        <v>63.5</v>
      </c>
      <c r="E3176">
        <v>64</v>
      </c>
      <c r="F3176">
        <v>0</v>
      </c>
      <c r="G3176">
        <v>48</v>
      </c>
      <c r="H3176">
        <v>3189</v>
      </c>
      <c r="I3176">
        <v>44</v>
      </c>
    </row>
    <row r="3177" spans="1:9" x14ac:dyDescent="0.2">
      <c r="A3177">
        <v>1073</v>
      </c>
      <c r="B3177">
        <v>3</v>
      </c>
      <c r="C3177" t="s">
        <v>34</v>
      </c>
      <c r="D3177">
        <v>64</v>
      </c>
      <c r="E3177">
        <v>64.5</v>
      </c>
      <c r="F3177">
        <v>0</v>
      </c>
      <c r="G3177">
        <v>47</v>
      </c>
      <c r="H3177">
        <v>3142</v>
      </c>
      <c r="I3177">
        <v>43</v>
      </c>
    </row>
    <row r="3178" spans="1:9" x14ac:dyDescent="0.2">
      <c r="A3178">
        <v>1071</v>
      </c>
      <c r="B3178">
        <v>3</v>
      </c>
      <c r="C3178" t="s">
        <v>34</v>
      </c>
      <c r="D3178">
        <v>64.5</v>
      </c>
      <c r="E3178">
        <v>65</v>
      </c>
      <c r="F3178">
        <v>0</v>
      </c>
      <c r="G3178">
        <v>59</v>
      </c>
      <c r="H3178">
        <v>4271</v>
      </c>
      <c r="I3178">
        <v>58</v>
      </c>
    </row>
    <row r="3179" spans="1:9" x14ac:dyDescent="0.2">
      <c r="A3179">
        <v>1086</v>
      </c>
      <c r="B3179">
        <v>3</v>
      </c>
      <c r="C3179" t="s">
        <v>34</v>
      </c>
      <c r="D3179">
        <v>65</v>
      </c>
      <c r="E3179">
        <v>65.5</v>
      </c>
      <c r="F3179">
        <v>0</v>
      </c>
      <c r="G3179">
        <v>59</v>
      </c>
      <c r="H3179">
        <v>4227</v>
      </c>
      <c r="I3179">
        <v>58</v>
      </c>
    </row>
    <row r="3180" spans="1:9" x14ac:dyDescent="0.2">
      <c r="A3180">
        <v>1087</v>
      </c>
      <c r="B3180">
        <v>3</v>
      </c>
      <c r="C3180" t="s">
        <v>34</v>
      </c>
      <c r="D3180">
        <v>65.5</v>
      </c>
      <c r="E3180">
        <v>66</v>
      </c>
      <c r="F3180">
        <v>0</v>
      </c>
      <c r="G3180">
        <v>59</v>
      </c>
      <c r="H3180">
        <v>4296</v>
      </c>
      <c r="I3180">
        <v>59</v>
      </c>
    </row>
    <row r="3181" spans="1:9" x14ac:dyDescent="0.2">
      <c r="A3181">
        <v>1105</v>
      </c>
      <c r="B3181">
        <v>3</v>
      </c>
      <c r="C3181" t="s">
        <v>34</v>
      </c>
      <c r="D3181">
        <v>66</v>
      </c>
      <c r="E3181">
        <v>66.5</v>
      </c>
      <c r="F3181">
        <v>0</v>
      </c>
      <c r="G3181">
        <v>60</v>
      </c>
      <c r="H3181">
        <v>4313</v>
      </c>
      <c r="I3181">
        <v>59</v>
      </c>
    </row>
    <row r="3182" spans="1:9" x14ac:dyDescent="0.2">
      <c r="A3182">
        <v>1088</v>
      </c>
      <c r="B3182">
        <v>3</v>
      </c>
      <c r="C3182" t="s">
        <v>34</v>
      </c>
      <c r="D3182">
        <v>66.5</v>
      </c>
      <c r="E3182">
        <v>67</v>
      </c>
      <c r="F3182">
        <v>0</v>
      </c>
      <c r="G3182">
        <v>50</v>
      </c>
      <c r="H3182">
        <v>3340</v>
      </c>
      <c r="I3182">
        <v>46</v>
      </c>
    </row>
    <row r="3183" spans="1:9" x14ac:dyDescent="0.2">
      <c r="A3183">
        <v>1089</v>
      </c>
      <c r="B3183">
        <v>3</v>
      </c>
      <c r="C3183" t="s">
        <v>34</v>
      </c>
      <c r="D3183">
        <v>67</v>
      </c>
      <c r="E3183">
        <v>67.5</v>
      </c>
      <c r="F3183">
        <v>0</v>
      </c>
      <c r="G3183">
        <v>51</v>
      </c>
      <c r="H3183">
        <v>3447</v>
      </c>
      <c r="I3183">
        <v>47</v>
      </c>
    </row>
    <row r="3184" spans="1:9" x14ac:dyDescent="0.2">
      <c r="A3184">
        <v>1090</v>
      </c>
      <c r="B3184">
        <v>3</v>
      </c>
      <c r="C3184" t="s">
        <v>34</v>
      </c>
      <c r="D3184">
        <v>67.5</v>
      </c>
      <c r="E3184">
        <v>68</v>
      </c>
      <c r="F3184">
        <v>0</v>
      </c>
      <c r="G3184">
        <v>50</v>
      </c>
      <c r="H3184">
        <v>3360</v>
      </c>
      <c r="I3184">
        <v>46</v>
      </c>
    </row>
    <row r="3185" spans="1:9" x14ac:dyDescent="0.2">
      <c r="A3185">
        <v>1056</v>
      </c>
      <c r="B3185">
        <v>3</v>
      </c>
      <c r="C3185" t="s">
        <v>34</v>
      </c>
      <c r="D3185">
        <v>68</v>
      </c>
      <c r="E3185">
        <v>68.5</v>
      </c>
      <c r="F3185">
        <v>0</v>
      </c>
      <c r="G3185">
        <v>49</v>
      </c>
      <c r="H3185">
        <v>3236</v>
      </c>
      <c r="I3185">
        <v>44</v>
      </c>
    </row>
    <row r="3186" spans="1:9" x14ac:dyDescent="0.2">
      <c r="A3186">
        <v>1091</v>
      </c>
      <c r="B3186">
        <v>3</v>
      </c>
      <c r="C3186" t="s">
        <v>34</v>
      </c>
      <c r="D3186">
        <v>68.5</v>
      </c>
      <c r="E3186">
        <v>69</v>
      </c>
      <c r="F3186">
        <v>0</v>
      </c>
      <c r="G3186">
        <v>58</v>
      </c>
      <c r="H3186">
        <v>4163</v>
      </c>
      <c r="I3186">
        <v>57</v>
      </c>
    </row>
    <row r="3187" spans="1:9" x14ac:dyDescent="0.2">
      <c r="A3187">
        <v>1058</v>
      </c>
      <c r="B3187">
        <v>3</v>
      </c>
      <c r="C3187" t="s">
        <v>34</v>
      </c>
      <c r="D3187">
        <v>69</v>
      </c>
      <c r="E3187">
        <v>69.5</v>
      </c>
      <c r="F3187">
        <v>0</v>
      </c>
      <c r="G3187">
        <v>50</v>
      </c>
      <c r="H3187">
        <v>3321</v>
      </c>
      <c r="I3187">
        <v>45</v>
      </c>
    </row>
    <row r="3188" spans="1:9" x14ac:dyDescent="0.2">
      <c r="A3188">
        <v>1060</v>
      </c>
      <c r="B3188">
        <v>3</v>
      </c>
      <c r="C3188" t="s">
        <v>34</v>
      </c>
      <c r="D3188">
        <v>69.5</v>
      </c>
      <c r="E3188">
        <v>70</v>
      </c>
      <c r="F3188">
        <v>0</v>
      </c>
      <c r="G3188">
        <v>60</v>
      </c>
      <c r="H3188">
        <v>4349</v>
      </c>
      <c r="I3188">
        <v>59</v>
      </c>
    </row>
    <row r="3189" spans="1:9" x14ac:dyDescent="0.2">
      <c r="A3189">
        <v>1063</v>
      </c>
      <c r="B3189">
        <v>3</v>
      </c>
      <c r="C3189" t="s">
        <v>34</v>
      </c>
      <c r="D3189">
        <v>70</v>
      </c>
      <c r="E3189">
        <v>70.5</v>
      </c>
      <c r="F3189">
        <v>0</v>
      </c>
      <c r="G3189">
        <v>59</v>
      </c>
      <c r="H3189">
        <v>4262</v>
      </c>
      <c r="I3189">
        <v>58</v>
      </c>
    </row>
    <row r="3190" spans="1:9" x14ac:dyDescent="0.2">
      <c r="A3190">
        <v>1066</v>
      </c>
      <c r="B3190">
        <v>3</v>
      </c>
      <c r="C3190" t="s">
        <v>34</v>
      </c>
      <c r="D3190">
        <v>70.5</v>
      </c>
      <c r="E3190">
        <v>71</v>
      </c>
      <c r="F3190">
        <v>0</v>
      </c>
      <c r="G3190">
        <v>55</v>
      </c>
      <c r="H3190">
        <v>3852</v>
      </c>
      <c r="I3190">
        <v>53</v>
      </c>
    </row>
    <row r="3191" spans="1:9" x14ac:dyDescent="0.2">
      <c r="A3191">
        <v>1065</v>
      </c>
      <c r="B3191">
        <v>3</v>
      </c>
      <c r="C3191" t="s">
        <v>34</v>
      </c>
      <c r="D3191">
        <v>71</v>
      </c>
      <c r="E3191">
        <v>71.5</v>
      </c>
      <c r="F3191">
        <v>0</v>
      </c>
      <c r="G3191">
        <v>48</v>
      </c>
      <c r="H3191">
        <v>3196</v>
      </c>
      <c r="I3191">
        <v>44</v>
      </c>
    </row>
    <row r="3192" spans="1:9" x14ac:dyDescent="0.2">
      <c r="A3192">
        <v>1068</v>
      </c>
      <c r="B3192">
        <v>3</v>
      </c>
      <c r="C3192" t="s">
        <v>34</v>
      </c>
      <c r="D3192">
        <v>71.5</v>
      </c>
      <c r="E3192">
        <v>72</v>
      </c>
      <c r="F3192">
        <v>0</v>
      </c>
      <c r="G3192">
        <v>48</v>
      </c>
      <c r="H3192">
        <v>3171</v>
      </c>
      <c r="I3192">
        <v>43</v>
      </c>
    </row>
    <row r="3193" spans="1:9" x14ac:dyDescent="0.2">
      <c r="A3193">
        <v>1070</v>
      </c>
      <c r="B3193">
        <v>3</v>
      </c>
      <c r="C3193" t="s">
        <v>34</v>
      </c>
      <c r="D3193">
        <v>72</v>
      </c>
      <c r="E3193">
        <v>72.5</v>
      </c>
      <c r="F3193">
        <v>0</v>
      </c>
      <c r="G3193">
        <v>47</v>
      </c>
      <c r="H3193">
        <v>3135</v>
      </c>
      <c r="I3193">
        <v>43</v>
      </c>
    </row>
    <row r="3194" spans="1:9" x14ac:dyDescent="0.2">
      <c r="A3194">
        <v>1074</v>
      </c>
      <c r="B3194">
        <v>3</v>
      </c>
      <c r="C3194" t="s">
        <v>34</v>
      </c>
      <c r="D3194">
        <v>72.5</v>
      </c>
      <c r="E3194">
        <v>73</v>
      </c>
      <c r="F3194">
        <v>0</v>
      </c>
      <c r="G3194">
        <v>47</v>
      </c>
      <c r="H3194">
        <v>3139</v>
      </c>
      <c r="I3194">
        <v>43</v>
      </c>
    </row>
    <row r="3195" spans="1:9" x14ac:dyDescent="0.2">
      <c r="A3195">
        <v>1072</v>
      </c>
      <c r="B3195">
        <v>3</v>
      </c>
      <c r="C3195" t="s">
        <v>34</v>
      </c>
      <c r="D3195">
        <v>73</v>
      </c>
      <c r="E3195">
        <v>73.5</v>
      </c>
      <c r="F3195">
        <v>0</v>
      </c>
      <c r="G3195">
        <v>57</v>
      </c>
      <c r="H3195">
        <v>4115</v>
      </c>
      <c r="I3195">
        <v>56</v>
      </c>
    </row>
    <row r="3196" spans="1:9" x14ac:dyDescent="0.2">
      <c r="A3196">
        <v>1075</v>
      </c>
      <c r="B3196">
        <v>3</v>
      </c>
      <c r="C3196" t="s">
        <v>34</v>
      </c>
      <c r="D3196">
        <v>73.5</v>
      </c>
      <c r="E3196">
        <v>74</v>
      </c>
      <c r="F3196">
        <v>0</v>
      </c>
      <c r="G3196">
        <v>58</v>
      </c>
      <c r="H3196">
        <v>4173</v>
      </c>
      <c r="I3196">
        <v>57</v>
      </c>
    </row>
    <row r="3197" spans="1:9" x14ac:dyDescent="0.2">
      <c r="A3197">
        <v>1076</v>
      </c>
      <c r="B3197">
        <v>3</v>
      </c>
      <c r="C3197" t="s">
        <v>34</v>
      </c>
      <c r="D3197">
        <v>74</v>
      </c>
      <c r="E3197">
        <v>74.5</v>
      </c>
      <c r="F3197">
        <v>0</v>
      </c>
      <c r="G3197">
        <v>48</v>
      </c>
      <c r="H3197">
        <v>3205</v>
      </c>
      <c r="I3197">
        <v>44</v>
      </c>
    </row>
    <row r="3198" spans="1:9" x14ac:dyDescent="0.2">
      <c r="A3198">
        <v>1077</v>
      </c>
      <c r="B3198">
        <v>3</v>
      </c>
      <c r="C3198" t="s">
        <v>34</v>
      </c>
      <c r="D3198">
        <v>74.5</v>
      </c>
      <c r="E3198">
        <v>75</v>
      </c>
      <c r="F3198">
        <v>0</v>
      </c>
      <c r="G3198">
        <v>48</v>
      </c>
      <c r="H3198">
        <v>3160</v>
      </c>
      <c r="I3198">
        <v>43</v>
      </c>
    </row>
    <row r="3199" spans="1:9" x14ac:dyDescent="0.2">
      <c r="A3199">
        <v>1079</v>
      </c>
      <c r="B3199">
        <v>3</v>
      </c>
      <c r="C3199" t="s">
        <v>34</v>
      </c>
      <c r="D3199">
        <v>75</v>
      </c>
      <c r="E3199">
        <v>75.5</v>
      </c>
      <c r="F3199">
        <v>0</v>
      </c>
      <c r="G3199">
        <v>48</v>
      </c>
      <c r="H3199">
        <v>3166</v>
      </c>
      <c r="I3199">
        <v>43</v>
      </c>
    </row>
    <row r="3200" spans="1:9" x14ac:dyDescent="0.2">
      <c r="A3200">
        <v>1078</v>
      </c>
      <c r="B3200">
        <v>3</v>
      </c>
      <c r="C3200" t="s">
        <v>34</v>
      </c>
      <c r="D3200">
        <v>75.5</v>
      </c>
      <c r="E3200">
        <v>76</v>
      </c>
      <c r="F3200">
        <v>0</v>
      </c>
      <c r="G3200">
        <v>53</v>
      </c>
      <c r="H3200">
        <v>3655</v>
      </c>
      <c r="I3200">
        <v>50</v>
      </c>
    </row>
    <row r="3201" spans="1:9" x14ac:dyDescent="0.2">
      <c r="A3201">
        <v>1080</v>
      </c>
      <c r="B3201">
        <v>3</v>
      </c>
      <c r="C3201" t="s">
        <v>34</v>
      </c>
      <c r="D3201">
        <v>76</v>
      </c>
      <c r="E3201">
        <v>76.5</v>
      </c>
      <c r="F3201">
        <v>0</v>
      </c>
      <c r="G3201">
        <v>56</v>
      </c>
      <c r="H3201">
        <v>3996</v>
      </c>
      <c r="I3201">
        <v>55</v>
      </c>
    </row>
    <row r="3202" spans="1:9" x14ac:dyDescent="0.2">
      <c r="A3202">
        <v>1081</v>
      </c>
      <c r="B3202">
        <v>3</v>
      </c>
      <c r="C3202" t="s">
        <v>34</v>
      </c>
      <c r="D3202">
        <v>76.5</v>
      </c>
      <c r="E3202">
        <v>77</v>
      </c>
      <c r="F3202">
        <v>0</v>
      </c>
      <c r="G3202">
        <v>61</v>
      </c>
      <c r="H3202">
        <v>4478</v>
      </c>
      <c r="I3202">
        <v>61</v>
      </c>
    </row>
    <row r="3203" spans="1:9" x14ac:dyDescent="0.2">
      <c r="A3203">
        <v>1082</v>
      </c>
      <c r="B3203">
        <v>3</v>
      </c>
      <c r="C3203" t="s">
        <v>34</v>
      </c>
      <c r="D3203">
        <v>77</v>
      </c>
      <c r="E3203">
        <v>77.5</v>
      </c>
      <c r="F3203">
        <v>0</v>
      </c>
      <c r="G3203">
        <v>59</v>
      </c>
      <c r="H3203">
        <v>4259</v>
      </c>
      <c r="I3203">
        <v>58</v>
      </c>
    </row>
    <row r="3204" spans="1:9" x14ac:dyDescent="0.2">
      <c r="A3204">
        <v>1084</v>
      </c>
      <c r="B3204">
        <v>3</v>
      </c>
      <c r="C3204" t="s">
        <v>34</v>
      </c>
      <c r="D3204">
        <v>77.5</v>
      </c>
      <c r="E3204">
        <v>78</v>
      </c>
      <c r="F3204">
        <v>0</v>
      </c>
      <c r="G3204">
        <v>61</v>
      </c>
      <c r="H3204">
        <v>4481</v>
      </c>
      <c r="I3204">
        <v>61</v>
      </c>
    </row>
    <row r="3205" spans="1:9" x14ac:dyDescent="0.2">
      <c r="A3205">
        <v>1083</v>
      </c>
      <c r="B3205">
        <v>3</v>
      </c>
      <c r="C3205" t="s">
        <v>34</v>
      </c>
      <c r="D3205">
        <v>78</v>
      </c>
      <c r="E3205">
        <v>78.5</v>
      </c>
      <c r="F3205">
        <v>0</v>
      </c>
      <c r="G3205">
        <v>63</v>
      </c>
      <c r="H3205">
        <v>4643</v>
      </c>
      <c r="I3205">
        <v>63</v>
      </c>
    </row>
    <row r="3206" spans="1:9" x14ac:dyDescent="0.2">
      <c r="A3206">
        <v>1085</v>
      </c>
      <c r="B3206">
        <v>3</v>
      </c>
      <c r="C3206" t="s">
        <v>34</v>
      </c>
      <c r="D3206">
        <v>78.5</v>
      </c>
      <c r="E3206">
        <v>79</v>
      </c>
      <c r="F3206">
        <v>0</v>
      </c>
      <c r="G3206">
        <v>62</v>
      </c>
      <c r="H3206">
        <v>4559</v>
      </c>
      <c r="I3206">
        <v>62</v>
      </c>
    </row>
    <row r="3207" spans="1:9" x14ac:dyDescent="0.2">
      <c r="A3207">
        <v>3292</v>
      </c>
      <c r="B3207">
        <v>3</v>
      </c>
      <c r="C3207" t="s">
        <v>34</v>
      </c>
      <c r="D3207">
        <v>79</v>
      </c>
      <c r="E3207">
        <v>79.5</v>
      </c>
      <c r="F3207">
        <v>0</v>
      </c>
      <c r="G3207">
        <v>66</v>
      </c>
      <c r="H3207">
        <v>5091</v>
      </c>
      <c r="I3207">
        <v>69</v>
      </c>
    </row>
    <row r="3208" spans="1:9" x14ac:dyDescent="0.2">
      <c r="A3208">
        <v>3299</v>
      </c>
      <c r="B3208">
        <v>3</v>
      </c>
      <c r="C3208" t="s">
        <v>34</v>
      </c>
      <c r="D3208">
        <v>79.5</v>
      </c>
      <c r="E3208">
        <v>80</v>
      </c>
      <c r="F3208">
        <v>0</v>
      </c>
      <c r="G3208">
        <v>67</v>
      </c>
      <c r="H3208">
        <v>5158</v>
      </c>
      <c r="I3208">
        <v>70</v>
      </c>
    </row>
    <row r="3209" spans="1:9" x14ac:dyDescent="0.2">
      <c r="A3209">
        <v>3293</v>
      </c>
      <c r="B3209">
        <v>3</v>
      </c>
      <c r="C3209" t="s">
        <v>34</v>
      </c>
      <c r="D3209">
        <v>80</v>
      </c>
      <c r="E3209">
        <v>80.5</v>
      </c>
      <c r="F3209">
        <v>0</v>
      </c>
      <c r="G3209">
        <v>67</v>
      </c>
      <c r="H3209">
        <v>5198</v>
      </c>
      <c r="I3209">
        <v>71</v>
      </c>
    </row>
    <row r="3210" spans="1:9" x14ac:dyDescent="0.2">
      <c r="A3210">
        <v>3295</v>
      </c>
      <c r="B3210">
        <v>3</v>
      </c>
      <c r="C3210" t="s">
        <v>34</v>
      </c>
      <c r="D3210">
        <v>80.5</v>
      </c>
      <c r="E3210">
        <v>81</v>
      </c>
      <c r="F3210">
        <v>0</v>
      </c>
      <c r="G3210">
        <v>68</v>
      </c>
      <c r="H3210">
        <v>5317</v>
      </c>
      <c r="I3210">
        <v>73</v>
      </c>
    </row>
    <row r="3211" spans="1:9" x14ac:dyDescent="0.2">
      <c r="A3211">
        <v>3294</v>
      </c>
      <c r="B3211">
        <v>3</v>
      </c>
      <c r="C3211" t="s">
        <v>34</v>
      </c>
      <c r="D3211">
        <v>81</v>
      </c>
      <c r="E3211">
        <v>81.5</v>
      </c>
      <c r="F3211">
        <v>0</v>
      </c>
      <c r="G3211">
        <v>69</v>
      </c>
      <c r="H3211">
        <v>5410</v>
      </c>
      <c r="I3211">
        <v>74</v>
      </c>
    </row>
    <row r="3212" spans="1:9" x14ac:dyDescent="0.2">
      <c r="A3212">
        <v>3296</v>
      </c>
      <c r="B3212">
        <v>3</v>
      </c>
      <c r="C3212" t="s">
        <v>34</v>
      </c>
      <c r="D3212">
        <v>81.5</v>
      </c>
      <c r="E3212">
        <v>82</v>
      </c>
      <c r="F3212">
        <v>0</v>
      </c>
      <c r="G3212">
        <v>69</v>
      </c>
      <c r="H3212">
        <v>5383</v>
      </c>
      <c r="I3212">
        <v>73</v>
      </c>
    </row>
    <row r="3213" spans="1:9" x14ac:dyDescent="0.2">
      <c r="A3213">
        <v>3297</v>
      </c>
      <c r="B3213">
        <v>3</v>
      </c>
      <c r="C3213" t="s">
        <v>34</v>
      </c>
      <c r="D3213">
        <v>82</v>
      </c>
      <c r="E3213">
        <v>82.5</v>
      </c>
      <c r="F3213">
        <v>0</v>
      </c>
      <c r="G3213">
        <v>68</v>
      </c>
      <c r="H3213">
        <v>5346</v>
      </c>
      <c r="I3213">
        <v>73</v>
      </c>
    </row>
    <row r="3214" spans="1:9" x14ac:dyDescent="0.2">
      <c r="A3214">
        <v>3298</v>
      </c>
      <c r="B3214">
        <v>3</v>
      </c>
      <c r="C3214" t="s">
        <v>34</v>
      </c>
      <c r="D3214">
        <v>82.5</v>
      </c>
      <c r="E3214">
        <v>83</v>
      </c>
      <c r="F3214">
        <v>0</v>
      </c>
      <c r="G3214">
        <v>69</v>
      </c>
      <c r="H3214">
        <v>5400</v>
      </c>
      <c r="I3214">
        <v>74</v>
      </c>
    </row>
    <row r="3215" spans="1:9" x14ac:dyDescent="0.2">
      <c r="A3215">
        <v>233</v>
      </c>
      <c r="B3215">
        <v>3</v>
      </c>
      <c r="C3215" t="s">
        <v>34</v>
      </c>
      <c r="D3215">
        <v>83</v>
      </c>
      <c r="E3215">
        <v>83.5</v>
      </c>
      <c r="F3215">
        <v>0</v>
      </c>
      <c r="G3215">
        <v>68</v>
      </c>
      <c r="H3215">
        <v>5357</v>
      </c>
      <c r="I3215">
        <v>73</v>
      </c>
    </row>
    <row r="3216" spans="1:9" x14ac:dyDescent="0.2">
      <c r="A3216">
        <v>587</v>
      </c>
      <c r="B3216">
        <v>3</v>
      </c>
      <c r="C3216" t="s">
        <v>34</v>
      </c>
      <c r="D3216">
        <v>83.5</v>
      </c>
      <c r="E3216">
        <v>84</v>
      </c>
      <c r="F3216">
        <v>0</v>
      </c>
      <c r="G3216">
        <v>69</v>
      </c>
      <c r="H3216">
        <v>5385</v>
      </c>
      <c r="I3216">
        <v>73</v>
      </c>
    </row>
    <row r="3217" spans="1:9" x14ac:dyDescent="0.2">
      <c r="A3217">
        <v>780</v>
      </c>
      <c r="B3217">
        <v>3</v>
      </c>
      <c r="C3217" t="s">
        <v>34</v>
      </c>
      <c r="D3217">
        <v>84</v>
      </c>
      <c r="E3217">
        <v>84.5</v>
      </c>
      <c r="F3217">
        <v>0</v>
      </c>
      <c r="G3217">
        <v>69</v>
      </c>
      <c r="H3217">
        <v>5372</v>
      </c>
      <c r="I3217">
        <v>73</v>
      </c>
    </row>
    <row r="3218" spans="1:9" x14ac:dyDescent="0.2">
      <c r="A3218">
        <v>781</v>
      </c>
      <c r="B3218">
        <v>3</v>
      </c>
      <c r="C3218" t="s">
        <v>34</v>
      </c>
      <c r="D3218">
        <v>84.5</v>
      </c>
      <c r="E3218">
        <v>85</v>
      </c>
      <c r="F3218">
        <v>0</v>
      </c>
      <c r="G3218">
        <v>68</v>
      </c>
      <c r="H3218">
        <v>5293</v>
      </c>
      <c r="I3218">
        <v>72</v>
      </c>
    </row>
    <row r="3219" spans="1:9" x14ac:dyDescent="0.2">
      <c r="A3219">
        <v>782</v>
      </c>
      <c r="B3219">
        <v>3</v>
      </c>
      <c r="C3219" t="s">
        <v>34</v>
      </c>
      <c r="D3219">
        <v>85</v>
      </c>
      <c r="E3219">
        <v>85.299999999999898</v>
      </c>
      <c r="F3219">
        <v>0</v>
      </c>
      <c r="G3219">
        <v>67</v>
      </c>
      <c r="H3219">
        <v>5199</v>
      </c>
      <c r="I3219">
        <v>71</v>
      </c>
    </row>
    <row r="3220" spans="1:9" x14ac:dyDescent="0.2">
      <c r="A3220">
        <v>6248</v>
      </c>
      <c r="B3220">
        <v>5</v>
      </c>
      <c r="C3220" t="s">
        <v>66</v>
      </c>
      <c r="D3220">
        <v>0</v>
      </c>
      <c r="E3220">
        <v>0.5</v>
      </c>
      <c r="F3220">
        <v>1</v>
      </c>
      <c r="G3220">
        <v>97</v>
      </c>
      <c r="H3220">
        <v>6984</v>
      </c>
      <c r="I3220">
        <v>95</v>
      </c>
    </row>
    <row r="3221" spans="1:9" x14ac:dyDescent="0.2">
      <c r="A3221">
        <v>6249</v>
      </c>
      <c r="B3221">
        <v>5</v>
      </c>
      <c r="C3221" t="s">
        <v>66</v>
      </c>
      <c r="D3221">
        <v>0.5</v>
      </c>
      <c r="E3221">
        <v>1</v>
      </c>
      <c r="F3221">
        <v>1</v>
      </c>
      <c r="G3221">
        <v>97</v>
      </c>
      <c r="H3221">
        <v>6993</v>
      </c>
      <c r="I3221">
        <v>95</v>
      </c>
    </row>
    <row r="3222" spans="1:9" x14ac:dyDescent="0.2">
      <c r="A3222">
        <v>6250</v>
      </c>
      <c r="B3222">
        <v>5</v>
      </c>
      <c r="C3222" t="s">
        <v>66</v>
      </c>
      <c r="D3222">
        <v>1</v>
      </c>
      <c r="E3222">
        <v>1.5</v>
      </c>
      <c r="F3222">
        <v>1</v>
      </c>
      <c r="G3222">
        <v>97</v>
      </c>
      <c r="H3222">
        <v>6995</v>
      </c>
      <c r="I3222">
        <v>95</v>
      </c>
    </row>
    <row r="3223" spans="1:9" x14ac:dyDescent="0.2">
      <c r="A3223">
        <v>6252</v>
      </c>
      <c r="B3223">
        <v>5</v>
      </c>
      <c r="C3223" t="s">
        <v>66</v>
      </c>
      <c r="D3223">
        <v>1.5</v>
      </c>
      <c r="E3223">
        <v>2</v>
      </c>
      <c r="F3223">
        <v>1</v>
      </c>
      <c r="G3223">
        <v>97</v>
      </c>
      <c r="H3223">
        <v>6990</v>
      </c>
      <c r="I3223">
        <v>95</v>
      </c>
    </row>
    <row r="3224" spans="1:9" x14ac:dyDescent="0.2">
      <c r="A3224">
        <v>6251</v>
      </c>
      <c r="B3224">
        <v>5</v>
      </c>
      <c r="C3224" t="s">
        <v>66</v>
      </c>
      <c r="D3224">
        <v>2</v>
      </c>
      <c r="E3224">
        <v>2.5</v>
      </c>
      <c r="F3224">
        <v>1</v>
      </c>
      <c r="G3224">
        <v>97</v>
      </c>
      <c r="H3224">
        <v>6981</v>
      </c>
      <c r="I3224">
        <v>95</v>
      </c>
    </row>
    <row r="3225" spans="1:9" x14ac:dyDescent="0.2">
      <c r="A3225">
        <v>6253</v>
      </c>
      <c r="B3225">
        <v>5</v>
      </c>
      <c r="C3225" t="s">
        <v>66</v>
      </c>
      <c r="D3225">
        <v>2.5</v>
      </c>
      <c r="E3225">
        <v>3</v>
      </c>
      <c r="F3225">
        <v>1</v>
      </c>
      <c r="G3225">
        <v>97</v>
      </c>
      <c r="H3225">
        <v>6976</v>
      </c>
      <c r="I3225">
        <v>95</v>
      </c>
    </row>
    <row r="3226" spans="1:9" x14ac:dyDescent="0.2">
      <c r="A3226">
        <v>6254</v>
      </c>
      <c r="B3226">
        <v>5</v>
      </c>
      <c r="C3226" t="s">
        <v>66</v>
      </c>
      <c r="D3226">
        <v>3</v>
      </c>
      <c r="E3226">
        <v>3.5</v>
      </c>
      <c r="F3226">
        <v>1</v>
      </c>
      <c r="G3226">
        <v>97</v>
      </c>
      <c r="H3226">
        <v>6969</v>
      </c>
      <c r="I3226">
        <v>95</v>
      </c>
    </row>
    <row r="3227" spans="1:9" x14ac:dyDescent="0.2">
      <c r="A3227">
        <v>6255</v>
      </c>
      <c r="B3227">
        <v>5</v>
      </c>
      <c r="C3227" t="s">
        <v>66</v>
      </c>
      <c r="D3227">
        <v>3.5</v>
      </c>
      <c r="E3227">
        <v>4</v>
      </c>
      <c r="F3227">
        <v>1</v>
      </c>
      <c r="G3227">
        <v>95</v>
      </c>
      <c r="H3227">
        <v>6895</v>
      </c>
      <c r="I3227">
        <v>94</v>
      </c>
    </row>
    <row r="3228" spans="1:9" x14ac:dyDescent="0.2">
      <c r="A3228">
        <v>4578</v>
      </c>
      <c r="B3228">
        <v>5</v>
      </c>
      <c r="C3228" t="s">
        <v>66</v>
      </c>
      <c r="D3228">
        <v>4</v>
      </c>
      <c r="E3228">
        <v>4.5999999999999996</v>
      </c>
      <c r="F3228">
        <v>0</v>
      </c>
      <c r="G3228">
        <v>73</v>
      </c>
      <c r="H3228">
        <v>5072</v>
      </c>
      <c r="I3228">
        <v>69</v>
      </c>
    </row>
    <row r="3229" spans="1:9" x14ac:dyDescent="0.2">
      <c r="A3229">
        <v>4468</v>
      </c>
      <c r="B3229">
        <v>5</v>
      </c>
      <c r="C3229" t="s">
        <v>66</v>
      </c>
      <c r="D3229">
        <v>4.5999999999999996</v>
      </c>
      <c r="E3229">
        <v>5</v>
      </c>
      <c r="F3229">
        <v>0</v>
      </c>
      <c r="G3229">
        <v>70</v>
      </c>
      <c r="H3229">
        <v>4952</v>
      </c>
      <c r="I3229">
        <v>68</v>
      </c>
    </row>
    <row r="3230" spans="1:9" x14ac:dyDescent="0.2">
      <c r="A3230">
        <v>6711</v>
      </c>
      <c r="B3230">
        <v>5</v>
      </c>
      <c r="C3230" t="s">
        <v>66</v>
      </c>
      <c r="D3230">
        <v>5</v>
      </c>
      <c r="E3230">
        <v>5.5</v>
      </c>
      <c r="F3230">
        <v>0</v>
      </c>
      <c r="G3230">
        <v>73</v>
      </c>
      <c r="H3230">
        <v>5071</v>
      </c>
      <c r="I3230">
        <v>69</v>
      </c>
    </row>
    <row r="3231" spans="1:9" x14ac:dyDescent="0.2">
      <c r="A3231">
        <v>6712</v>
      </c>
      <c r="B3231">
        <v>5</v>
      </c>
      <c r="C3231" t="s">
        <v>66</v>
      </c>
      <c r="D3231">
        <v>5.5</v>
      </c>
      <c r="E3231">
        <v>6</v>
      </c>
      <c r="F3231">
        <v>0</v>
      </c>
      <c r="G3231">
        <v>73</v>
      </c>
      <c r="H3231">
        <v>5095</v>
      </c>
      <c r="I3231">
        <v>69</v>
      </c>
    </row>
    <row r="3232" spans="1:9" x14ac:dyDescent="0.2">
      <c r="A3232">
        <v>6714</v>
      </c>
      <c r="B3232">
        <v>5</v>
      </c>
      <c r="C3232" t="s">
        <v>66</v>
      </c>
      <c r="D3232">
        <v>6</v>
      </c>
      <c r="E3232">
        <v>6.5</v>
      </c>
      <c r="F3232">
        <v>0</v>
      </c>
      <c r="G3232">
        <v>71</v>
      </c>
      <c r="H3232">
        <v>5014</v>
      </c>
      <c r="I3232">
        <v>68</v>
      </c>
    </row>
    <row r="3233" spans="1:9" x14ac:dyDescent="0.2">
      <c r="A3233">
        <v>6713</v>
      </c>
      <c r="B3233">
        <v>5</v>
      </c>
      <c r="C3233" t="s">
        <v>66</v>
      </c>
      <c r="D3233">
        <v>6.5</v>
      </c>
      <c r="E3233">
        <v>7</v>
      </c>
      <c r="F3233">
        <v>0</v>
      </c>
      <c r="G3233">
        <v>70</v>
      </c>
      <c r="H3233">
        <v>4969</v>
      </c>
      <c r="I3233">
        <v>68</v>
      </c>
    </row>
    <row r="3234" spans="1:9" x14ac:dyDescent="0.2">
      <c r="A3234">
        <v>6715</v>
      </c>
      <c r="B3234">
        <v>5</v>
      </c>
      <c r="C3234" t="s">
        <v>66</v>
      </c>
      <c r="D3234">
        <v>7</v>
      </c>
      <c r="E3234">
        <v>7.5</v>
      </c>
      <c r="F3234">
        <v>0</v>
      </c>
      <c r="G3234">
        <v>70</v>
      </c>
      <c r="H3234">
        <v>4973</v>
      </c>
      <c r="I3234">
        <v>68</v>
      </c>
    </row>
    <row r="3235" spans="1:9" x14ac:dyDescent="0.2">
      <c r="A3235">
        <v>6716</v>
      </c>
      <c r="B3235">
        <v>5</v>
      </c>
      <c r="C3235" t="s">
        <v>66</v>
      </c>
      <c r="D3235">
        <v>7.5</v>
      </c>
      <c r="E3235">
        <v>8</v>
      </c>
      <c r="F3235">
        <v>0</v>
      </c>
      <c r="G3235">
        <v>78</v>
      </c>
      <c r="H3235">
        <v>5351</v>
      </c>
      <c r="I3235">
        <v>73</v>
      </c>
    </row>
    <row r="3236" spans="1:9" x14ac:dyDescent="0.2">
      <c r="A3236">
        <v>6717</v>
      </c>
      <c r="B3236">
        <v>5</v>
      </c>
      <c r="C3236" t="s">
        <v>66</v>
      </c>
      <c r="D3236">
        <v>8</v>
      </c>
      <c r="E3236">
        <v>8.5</v>
      </c>
      <c r="F3236">
        <v>0</v>
      </c>
      <c r="G3236">
        <v>84</v>
      </c>
      <c r="H3236">
        <v>5734</v>
      </c>
      <c r="I3236">
        <v>78</v>
      </c>
    </row>
    <row r="3237" spans="1:9" x14ac:dyDescent="0.2">
      <c r="A3237">
        <v>6705</v>
      </c>
      <c r="B3237">
        <v>5</v>
      </c>
      <c r="C3237" t="s">
        <v>66</v>
      </c>
      <c r="D3237">
        <v>8.5</v>
      </c>
      <c r="E3237">
        <v>9</v>
      </c>
      <c r="F3237">
        <v>0</v>
      </c>
      <c r="G3237">
        <v>86</v>
      </c>
      <c r="H3237">
        <v>5833</v>
      </c>
      <c r="I3237">
        <v>80</v>
      </c>
    </row>
    <row r="3238" spans="1:9" x14ac:dyDescent="0.2">
      <c r="A3238">
        <v>6718</v>
      </c>
      <c r="B3238">
        <v>5</v>
      </c>
      <c r="C3238" t="s">
        <v>66</v>
      </c>
      <c r="D3238">
        <v>9</v>
      </c>
      <c r="E3238">
        <v>9.5</v>
      </c>
      <c r="F3238">
        <v>0</v>
      </c>
      <c r="G3238">
        <v>87</v>
      </c>
      <c r="H3238">
        <v>5853</v>
      </c>
      <c r="I3238">
        <v>80</v>
      </c>
    </row>
    <row r="3239" spans="1:9" x14ac:dyDescent="0.2">
      <c r="A3239">
        <v>6706</v>
      </c>
      <c r="B3239">
        <v>5</v>
      </c>
      <c r="C3239" t="s">
        <v>66</v>
      </c>
      <c r="D3239">
        <v>9.5</v>
      </c>
      <c r="E3239">
        <v>10</v>
      </c>
      <c r="F3239">
        <v>0</v>
      </c>
      <c r="G3239">
        <v>88</v>
      </c>
      <c r="H3239">
        <v>5937</v>
      </c>
      <c r="I3239">
        <v>81</v>
      </c>
    </row>
    <row r="3240" spans="1:9" x14ac:dyDescent="0.2">
      <c r="A3240">
        <v>6707</v>
      </c>
      <c r="B3240">
        <v>5</v>
      </c>
      <c r="C3240" t="s">
        <v>66</v>
      </c>
      <c r="D3240">
        <v>10</v>
      </c>
      <c r="E3240">
        <v>10.5</v>
      </c>
      <c r="F3240">
        <v>0</v>
      </c>
      <c r="G3240">
        <v>87</v>
      </c>
      <c r="H3240">
        <v>5872</v>
      </c>
      <c r="I3240">
        <v>80</v>
      </c>
    </row>
    <row r="3241" spans="1:9" x14ac:dyDescent="0.2">
      <c r="A3241">
        <v>6708</v>
      </c>
      <c r="B3241">
        <v>5</v>
      </c>
      <c r="C3241" t="s">
        <v>66</v>
      </c>
      <c r="D3241">
        <v>10.5</v>
      </c>
      <c r="E3241">
        <v>11</v>
      </c>
      <c r="F3241">
        <v>0</v>
      </c>
      <c r="G3241">
        <v>88</v>
      </c>
      <c r="H3241">
        <v>5924</v>
      </c>
      <c r="I3241">
        <v>81</v>
      </c>
    </row>
    <row r="3242" spans="1:9" x14ac:dyDescent="0.2">
      <c r="A3242">
        <v>6710</v>
      </c>
      <c r="B3242">
        <v>5</v>
      </c>
      <c r="C3242" t="s">
        <v>66</v>
      </c>
      <c r="D3242">
        <v>11</v>
      </c>
      <c r="E3242">
        <v>11.5</v>
      </c>
      <c r="F3242">
        <v>0</v>
      </c>
      <c r="G3242">
        <v>88</v>
      </c>
      <c r="H3242">
        <v>5932</v>
      </c>
      <c r="I3242">
        <v>81</v>
      </c>
    </row>
    <row r="3243" spans="1:9" x14ac:dyDescent="0.2">
      <c r="A3243">
        <v>6709</v>
      </c>
      <c r="B3243">
        <v>5</v>
      </c>
      <c r="C3243" t="s">
        <v>66</v>
      </c>
      <c r="D3243">
        <v>11.5</v>
      </c>
      <c r="E3243">
        <v>12</v>
      </c>
      <c r="F3243">
        <v>0</v>
      </c>
      <c r="G3243">
        <v>88</v>
      </c>
      <c r="H3243">
        <v>5922</v>
      </c>
      <c r="I3243">
        <v>81</v>
      </c>
    </row>
    <row r="3244" spans="1:9" x14ac:dyDescent="0.2">
      <c r="A3244">
        <v>4469</v>
      </c>
      <c r="B3244">
        <v>5</v>
      </c>
      <c r="C3244" t="s">
        <v>66</v>
      </c>
      <c r="D3244">
        <v>12</v>
      </c>
      <c r="E3244">
        <v>12.4</v>
      </c>
      <c r="F3244">
        <v>0</v>
      </c>
      <c r="G3244">
        <v>88</v>
      </c>
      <c r="H3244">
        <v>5919</v>
      </c>
      <c r="I3244">
        <v>81</v>
      </c>
    </row>
    <row r="3245" spans="1:9" x14ac:dyDescent="0.2">
      <c r="A3245">
        <v>4579</v>
      </c>
      <c r="B3245">
        <v>5</v>
      </c>
      <c r="C3245" t="s">
        <v>66</v>
      </c>
      <c r="D3245">
        <v>12.4</v>
      </c>
      <c r="E3245">
        <v>13</v>
      </c>
      <c r="F3245">
        <v>0</v>
      </c>
      <c r="G3245">
        <v>89</v>
      </c>
      <c r="H3245">
        <v>5954</v>
      </c>
      <c r="I3245">
        <v>81</v>
      </c>
    </row>
    <row r="3246" spans="1:9" x14ac:dyDescent="0.2">
      <c r="A3246">
        <v>5735</v>
      </c>
      <c r="B3246">
        <v>5</v>
      </c>
      <c r="C3246" t="s">
        <v>66</v>
      </c>
      <c r="D3246">
        <v>13</v>
      </c>
      <c r="E3246">
        <v>13.5</v>
      </c>
      <c r="F3246">
        <v>0</v>
      </c>
      <c r="G3246">
        <v>88</v>
      </c>
      <c r="H3246">
        <v>5900</v>
      </c>
      <c r="I3246">
        <v>80</v>
      </c>
    </row>
    <row r="3247" spans="1:9" x14ac:dyDescent="0.2">
      <c r="A3247">
        <v>5744</v>
      </c>
      <c r="B3247">
        <v>5</v>
      </c>
      <c r="C3247" t="s">
        <v>66</v>
      </c>
      <c r="D3247">
        <v>13.5</v>
      </c>
      <c r="E3247">
        <v>14</v>
      </c>
      <c r="F3247">
        <v>0</v>
      </c>
      <c r="G3247">
        <v>86</v>
      </c>
      <c r="H3247">
        <v>5848</v>
      </c>
      <c r="I3247">
        <v>80</v>
      </c>
    </row>
    <row r="3248" spans="1:9" x14ac:dyDescent="0.2">
      <c r="A3248">
        <v>5737</v>
      </c>
      <c r="B3248">
        <v>5</v>
      </c>
      <c r="C3248" t="s">
        <v>66</v>
      </c>
      <c r="D3248">
        <v>14</v>
      </c>
      <c r="E3248">
        <v>14.5</v>
      </c>
      <c r="F3248">
        <v>0</v>
      </c>
      <c r="G3248">
        <v>87</v>
      </c>
      <c r="H3248">
        <v>5884</v>
      </c>
      <c r="I3248">
        <v>80</v>
      </c>
    </row>
    <row r="3249" spans="1:9" x14ac:dyDescent="0.2">
      <c r="A3249">
        <v>5736</v>
      </c>
      <c r="B3249">
        <v>5</v>
      </c>
      <c r="C3249" t="s">
        <v>66</v>
      </c>
      <c r="D3249">
        <v>14.5</v>
      </c>
      <c r="E3249">
        <v>15</v>
      </c>
      <c r="F3249">
        <v>0</v>
      </c>
      <c r="G3249">
        <v>81</v>
      </c>
      <c r="H3249">
        <v>5525</v>
      </c>
      <c r="I3249">
        <v>75</v>
      </c>
    </row>
    <row r="3250" spans="1:9" x14ac:dyDescent="0.2">
      <c r="A3250">
        <v>5745</v>
      </c>
      <c r="B3250">
        <v>5</v>
      </c>
      <c r="C3250" t="s">
        <v>66</v>
      </c>
      <c r="D3250">
        <v>15</v>
      </c>
      <c r="E3250">
        <v>15.5</v>
      </c>
      <c r="F3250">
        <v>0</v>
      </c>
      <c r="G3250">
        <v>78</v>
      </c>
      <c r="H3250">
        <v>5314</v>
      </c>
      <c r="I3250">
        <v>72</v>
      </c>
    </row>
    <row r="3251" spans="1:9" x14ac:dyDescent="0.2">
      <c r="A3251">
        <v>5746</v>
      </c>
      <c r="B3251">
        <v>5</v>
      </c>
      <c r="C3251" t="s">
        <v>66</v>
      </c>
      <c r="D3251">
        <v>15.5</v>
      </c>
      <c r="E3251">
        <v>16</v>
      </c>
      <c r="F3251">
        <v>0</v>
      </c>
      <c r="G3251">
        <v>79</v>
      </c>
      <c r="H3251">
        <v>5359</v>
      </c>
      <c r="I3251">
        <v>73</v>
      </c>
    </row>
    <row r="3252" spans="1:9" x14ac:dyDescent="0.2">
      <c r="A3252">
        <v>5747</v>
      </c>
      <c r="B3252">
        <v>5</v>
      </c>
      <c r="C3252" t="s">
        <v>66</v>
      </c>
      <c r="D3252">
        <v>16</v>
      </c>
      <c r="E3252">
        <v>16.5</v>
      </c>
      <c r="F3252">
        <v>0</v>
      </c>
      <c r="G3252">
        <v>82</v>
      </c>
      <c r="H3252">
        <v>5599</v>
      </c>
      <c r="I3252">
        <v>76</v>
      </c>
    </row>
    <row r="3253" spans="1:9" x14ac:dyDescent="0.2">
      <c r="A3253">
        <v>5748</v>
      </c>
      <c r="B3253">
        <v>5</v>
      </c>
      <c r="C3253" t="s">
        <v>66</v>
      </c>
      <c r="D3253">
        <v>16.5</v>
      </c>
      <c r="E3253">
        <v>17</v>
      </c>
      <c r="F3253">
        <v>0</v>
      </c>
      <c r="G3253">
        <v>86</v>
      </c>
      <c r="H3253">
        <v>5836</v>
      </c>
      <c r="I3253">
        <v>80</v>
      </c>
    </row>
    <row r="3254" spans="1:9" x14ac:dyDescent="0.2">
      <c r="A3254">
        <v>5738</v>
      </c>
      <c r="B3254">
        <v>5</v>
      </c>
      <c r="C3254" t="s">
        <v>66</v>
      </c>
      <c r="D3254">
        <v>17</v>
      </c>
      <c r="E3254">
        <v>17.5</v>
      </c>
      <c r="F3254">
        <v>0</v>
      </c>
      <c r="G3254">
        <v>86</v>
      </c>
      <c r="H3254">
        <v>5804</v>
      </c>
      <c r="I3254">
        <v>79</v>
      </c>
    </row>
    <row r="3255" spans="1:9" x14ac:dyDescent="0.2">
      <c r="A3255">
        <v>5739</v>
      </c>
      <c r="B3255">
        <v>5</v>
      </c>
      <c r="C3255" t="s">
        <v>66</v>
      </c>
      <c r="D3255">
        <v>17.5</v>
      </c>
      <c r="E3255">
        <v>18</v>
      </c>
      <c r="F3255">
        <v>0</v>
      </c>
      <c r="G3255">
        <v>86</v>
      </c>
      <c r="H3255">
        <v>5831</v>
      </c>
      <c r="I3255">
        <v>80</v>
      </c>
    </row>
    <row r="3256" spans="1:9" x14ac:dyDescent="0.2">
      <c r="A3256">
        <v>5740</v>
      </c>
      <c r="B3256">
        <v>5</v>
      </c>
      <c r="C3256" t="s">
        <v>66</v>
      </c>
      <c r="D3256">
        <v>18</v>
      </c>
      <c r="E3256">
        <v>18.5</v>
      </c>
      <c r="F3256">
        <v>0</v>
      </c>
      <c r="G3256">
        <v>85</v>
      </c>
      <c r="H3256">
        <v>5778</v>
      </c>
      <c r="I3256">
        <v>79</v>
      </c>
    </row>
    <row r="3257" spans="1:9" x14ac:dyDescent="0.2">
      <c r="A3257">
        <v>5742</v>
      </c>
      <c r="B3257">
        <v>5</v>
      </c>
      <c r="C3257" t="s">
        <v>66</v>
      </c>
      <c r="D3257">
        <v>18.5</v>
      </c>
      <c r="E3257">
        <v>19</v>
      </c>
      <c r="F3257">
        <v>0</v>
      </c>
      <c r="G3257">
        <v>82</v>
      </c>
      <c r="H3257">
        <v>5569</v>
      </c>
      <c r="I3257">
        <v>76</v>
      </c>
    </row>
    <row r="3258" spans="1:9" x14ac:dyDescent="0.2">
      <c r="A3258">
        <v>5741</v>
      </c>
      <c r="B3258">
        <v>5</v>
      </c>
      <c r="C3258" t="s">
        <v>66</v>
      </c>
      <c r="D3258">
        <v>19</v>
      </c>
      <c r="E3258">
        <v>19.5</v>
      </c>
      <c r="F3258">
        <v>0</v>
      </c>
      <c r="G3258">
        <v>82</v>
      </c>
      <c r="H3258">
        <v>5579</v>
      </c>
      <c r="I3258">
        <v>76</v>
      </c>
    </row>
    <row r="3259" spans="1:9" x14ac:dyDescent="0.2">
      <c r="A3259">
        <v>5743</v>
      </c>
      <c r="B3259">
        <v>5</v>
      </c>
      <c r="C3259" t="s">
        <v>66</v>
      </c>
      <c r="D3259">
        <v>19.5</v>
      </c>
      <c r="E3259">
        <v>19.6999999999999</v>
      </c>
      <c r="F3259">
        <v>0</v>
      </c>
      <c r="G3259">
        <v>81</v>
      </c>
      <c r="H3259">
        <v>5558</v>
      </c>
      <c r="I3259">
        <v>76</v>
      </c>
    </row>
    <row r="3260" spans="1:9" x14ac:dyDescent="0.2">
      <c r="A3260">
        <v>4966</v>
      </c>
      <c r="B3260">
        <v>5</v>
      </c>
      <c r="C3260" t="s">
        <v>66</v>
      </c>
      <c r="D3260">
        <v>19.6999999999999</v>
      </c>
      <c r="E3260">
        <v>20</v>
      </c>
      <c r="F3260">
        <v>0</v>
      </c>
      <c r="G3260">
        <v>83</v>
      </c>
      <c r="H3260">
        <v>5675</v>
      </c>
      <c r="I3260">
        <v>77</v>
      </c>
    </row>
    <row r="3261" spans="1:9" x14ac:dyDescent="0.2">
      <c r="A3261">
        <v>4968</v>
      </c>
      <c r="B3261">
        <v>5</v>
      </c>
      <c r="C3261" t="s">
        <v>66</v>
      </c>
      <c r="D3261">
        <v>20</v>
      </c>
      <c r="E3261">
        <v>20.5</v>
      </c>
      <c r="F3261">
        <v>0</v>
      </c>
      <c r="G3261">
        <v>83</v>
      </c>
      <c r="H3261">
        <v>5659</v>
      </c>
      <c r="I3261">
        <v>77</v>
      </c>
    </row>
    <row r="3262" spans="1:9" x14ac:dyDescent="0.2">
      <c r="A3262">
        <v>4969</v>
      </c>
      <c r="B3262">
        <v>5</v>
      </c>
      <c r="C3262" t="s">
        <v>66</v>
      </c>
      <c r="D3262">
        <v>20.5</v>
      </c>
      <c r="E3262">
        <v>21</v>
      </c>
      <c r="F3262">
        <v>0</v>
      </c>
      <c r="G3262">
        <v>84</v>
      </c>
      <c r="H3262">
        <v>5735</v>
      </c>
      <c r="I3262">
        <v>78</v>
      </c>
    </row>
    <row r="3263" spans="1:9" x14ac:dyDescent="0.2">
      <c r="A3263">
        <v>4971</v>
      </c>
      <c r="B3263">
        <v>5</v>
      </c>
      <c r="C3263" t="s">
        <v>66</v>
      </c>
      <c r="D3263">
        <v>21</v>
      </c>
      <c r="E3263">
        <v>21.5</v>
      </c>
      <c r="F3263">
        <v>0</v>
      </c>
      <c r="G3263">
        <v>85</v>
      </c>
      <c r="H3263">
        <v>5760</v>
      </c>
      <c r="I3263">
        <v>79</v>
      </c>
    </row>
    <row r="3264" spans="1:9" x14ac:dyDescent="0.2">
      <c r="A3264">
        <v>4970</v>
      </c>
      <c r="B3264">
        <v>5</v>
      </c>
      <c r="C3264" t="s">
        <v>66</v>
      </c>
      <c r="D3264">
        <v>21.5</v>
      </c>
      <c r="E3264">
        <v>22</v>
      </c>
      <c r="F3264">
        <v>0</v>
      </c>
      <c r="G3264">
        <v>83</v>
      </c>
      <c r="H3264">
        <v>5642</v>
      </c>
      <c r="I3264">
        <v>77</v>
      </c>
    </row>
    <row r="3265" spans="1:9" x14ac:dyDescent="0.2">
      <c r="A3265">
        <v>4972</v>
      </c>
      <c r="B3265">
        <v>5</v>
      </c>
      <c r="C3265" t="s">
        <v>66</v>
      </c>
      <c r="D3265">
        <v>22</v>
      </c>
      <c r="E3265">
        <v>22.5</v>
      </c>
      <c r="F3265">
        <v>0</v>
      </c>
      <c r="G3265">
        <v>83</v>
      </c>
      <c r="H3265">
        <v>5663</v>
      </c>
      <c r="I3265">
        <v>77</v>
      </c>
    </row>
    <row r="3266" spans="1:9" x14ac:dyDescent="0.2">
      <c r="A3266">
        <v>4973</v>
      </c>
      <c r="B3266">
        <v>5</v>
      </c>
      <c r="C3266" t="s">
        <v>66</v>
      </c>
      <c r="D3266">
        <v>22.5</v>
      </c>
      <c r="E3266">
        <v>23</v>
      </c>
      <c r="F3266">
        <v>0</v>
      </c>
      <c r="G3266">
        <v>82</v>
      </c>
      <c r="H3266">
        <v>5614</v>
      </c>
      <c r="I3266">
        <v>77</v>
      </c>
    </row>
    <row r="3267" spans="1:9" x14ac:dyDescent="0.2">
      <c r="A3267">
        <v>4975</v>
      </c>
      <c r="B3267">
        <v>5</v>
      </c>
      <c r="C3267" t="s">
        <v>66</v>
      </c>
      <c r="D3267">
        <v>23</v>
      </c>
      <c r="E3267">
        <v>23.5</v>
      </c>
      <c r="F3267">
        <v>0</v>
      </c>
      <c r="G3267">
        <v>83</v>
      </c>
      <c r="H3267">
        <v>5645</v>
      </c>
      <c r="I3267">
        <v>77</v>
      </c>
    </row>
    <row r="3268" spans="1:9" x14ac:dyDescent="0.2">
      <c r="A3268">
        <v>4974</v>
      </c>
      <c r="B3268">
        <v>5</v>
      </c>
      <c r="C3268" t="s">
        <v>66</v>
      </c>
      <c r="D3268">
        <v>23.5</v>
      </c>
      <c r="E3268">
        <v>24</v>
      </c>
      <c r="F3268">
        <v>0</v>
      </c>
      <c r="G3268">
        <v>84</v>
      </c>
      <c r="H3268">
        <v>5683</v>
      </c>
      <c r="I3268">
        <v>78</v>
      </c>
    </row>
    <row r="3269" spans="1:9" x14ac:dyDescent="0.2">
      <c r="A3269">
        <v>4976</v>
      </c>
      <c r="B3269">
        <v>5</v>
      </c>
      <c r="C3269" t="s">
        <v>66</v>
      </c>
      <c r="D3269">
        <v>24</v>
      </c>
      <c r="E3269">
        <v>24.5</v>
      </c>
      <c r="F3269">
        <v>0</v>
      </c>
      <c r="G3269">
        <v>83</v>
      </c>
      <c r="H3269">
        <v>5628</v>
      </c>
      <c r="I3269">
        <v>77</v>
      </c>
    </row>
    <row r="3270" spans="1:9" x14ac:dyDescent="0.2">
      <c r="A3270">
        <v>4977</v>
      </c>
      <c r="B3270">
        <v>5</v>
      </c>
      <c r="C3270" t="s">
        <v>66</v>
      </c>
      <c r="D3270">
        <v>24.5</v>
      </c>
      <c r="E3270">
        <v>25</v>
      </c>
      <c r="F3270">
        <v>0</v>
      </c>
      <c r="G3270">
        <v>82</v>
      </c>
      <c r="H3270">
        <v>5564</v>
      </c>
      <c r="I3270">
        <v>76</v>
      </c>
    </row>
    <row r="3271" spans="1:9" x14ac:dyDescent="0.2">
      <c r="A3271">
        <v>4967</v>
      </c>
      <c r="B3271">
        <v>5</v>
      </c>
      <c r="C3271" t="s">
        <v>66</v>
      </c>
      <c r="D3271">
        <v>25</v>
      </c>
      <c r="E3271">
        <v>25.5</v>
      </c>
      <c r="F3271">
        <v>0</v>
      </c>
      <c r="G3271">
        <v>82</v>
      </c>
      <c r="H3271">
        <v>5594</v>
      </c>
      <c r="I3271">
        <v>76</v>
      </c>
    </row>
    <row r="3272" spans="1:9" x14ac:dyDescent="0.2">
      <c r="A3272">
        <v>4334</v>
      </c>
      <c r="B3272">
        <v>5</v>
      </c>
      <c r="C3272" t="s">
        <v>66</v>
      </c>
      <c r="D3272">
        <v>25.5</v>
      </c>
      <c r="E3272">
        <v>25.899999999999899</v>
      </c>
      <c r="F3272">
        <v>0</v>
      </c>
      <c r="G3272">
        <v>83</v>
      </c>
      <c r="H3272">
        <v>5651</v>
      </c>
      <c r="I3272">
        <v>77</v>
      </c>
    </row>
    <row r="3273" spans="1:9" x14ac:dyDescent="0.2">
      <c r="A3273">
        <v>4580</v>
      </c>
      <c r="B3273">
        <v>5</v>
      </c>
      <c r="C3273" t="s">
        <v>66</v>
      </c>
      <c r="D3273">
        <v>25.899999999999899</v>
      </c>
      <c r="E3273">
        <v>26.5</v>
      </c>
      <c r="F3273">
        <v>0</v>
      </c>
      <c r="G3273">
        <v>82</v>
      </c>
      <c r="H3273">
        <v>5606</v>
      </c>
      <c r="I3273">
        <v>76</v>
      </c>
    </row>
    <row r="3274" spans="1:9" x14ac:dyDescent="0.2">
      <c r="A3274">
        <v>6764</v>
      </c>
      <c r="B3274">
        <v>5</v>
      </c>
      <c r="C3274" t="s">
        <v>66</v>
      </c>
      <c r="D3274">
        <v>26.5</v>
      </c>
      <c r="E3274">
        <v>27</v>
      </c>
      <c r="F3274">
        <v>0</v>
      </c>
      <c r="G3274">
        <v>82</v>
      </c>
      <c r="H3274">
        <v>5590</v>
      </c>
      <c r="I3274">
        <v>76</v>
      </c>
    </row>
    <row r="3275" spans="1:9" x14ac:dyDescent="0.2">
      <c r="A3275">
        <v>4581</v>
      </c>
      <c r="B3275">
        <v>5</v>
      </c>
      <c r="C3275" t="s">
        <v>66</v>
      </c>
      <c r="D3275">
        <v>27</v>
      </c>
      <c r="E3275">
        <v>27.6999999999999</v>
      </c>
      <c r="F3275">
        <v>0</v>
      </c>
      <c r="G3275">
        <v>81</v>
      </c>
      <c r="H3275">
        <v>5530</v>
      </c>
      <c r="I3275">
        <v>75</v>
      </c>
    </row>
    <row r="3276" spans="1:9" x14ac:dyDescent="0.2">
      <c r="A3276">
        <v>4456</v>
      </c>
      <c r="B3276">
        <v>5</v>
      </c>
      <c r="C3276" t="s">
        <v>66</v>
      </c>
      <c r="D3276">
        <v>27.6999999999999</v>
      </c>
      <c r="E3276">
        <v>27.899999999999899</v>
      </c>
      <c r="F3276">
        <v>0</v>
      </c>
      <c r="G3276">
        <v>79</v>
      </c>
      <c r="H3276">
        <v>5401</v>
      </c>
      <c r="I3276">
        <v>74</v>
      </c>
    </row>
    <row r="3277" spans="1:9" x14ac:dyDescent="0.2">
      <c r="A3277">
        <v>7246</v>
      </c>
      <c r="B3277">
        <v>5</v>
      </c>
      <c r="C3277" t="s">
        <v>90</v>
      </c>
      <c r="D3277">
        <v>0</v>
      </c>
      <c r="E3277">
        <v>0.5</v>
      </c>
      <c r="F3277">
        <v>0</v>
      </c>
      <c r="G3277">
        <v>20</v>
      </c>
      <c r="H3277">
        <v>1960</v>
      </c>
      <c r="I3277">
        <v>27</v>
      </c>
    </row>
    <row r="3278" spans="1:9" x14ac:dyDescent="0.2">
      <c r="A3278">
        <v>7247</v>
      </c>
      <c r="B3278">
        <v>5</v>
      </c>
      <c r="C3278" t="s">
        <v>90</v>
      </c>
      <c r="D3278">
        <v>0.5</v>
      </c>
      <c r="E3278">
        <v>1</v>
      </c>
      <c r="F3278">
        <v>0</v>
      </c>
      <c r="G3278">
        <v>13</v>
      </c>
      <c r="H3278">
        <v>992</v>
      </c>
      <c r="I3278">
        <v>14</v>
      </c>
    </row>
    <row r="3279" spans="1:9" x14ac:dyDescent="0.2">
      <c r="A3279">
        <v>7248</v>
      </c>
      <c r="B3279">
        <v>5</v>
      </c>
      <c r="C3279" t="s">
        <v>90</v>
      </c>
      <c r="D3279">
        <v>1</v>
      </c>
      <c r="E3279">
        <v>1.5</v>
      </c>
      <c r="F3279">
        <v>0</v>
      </c>
      <c r="G3279">
        <v>21</v>
      </c>
      <c r="H3279">
        <v>1992</v>
      </c>
      <c r="I3279">
        <v>27</v>
      </c>
    </row>
    <row r="3280" spans="1:9" x14ac:dyDescent="0.2">
      <c r="A3280">
        <v>7249</v>
      </c>
      <c r="B3280">
        <v>5</v>
      </c>
      <c r="C3280" t="s">
        <v>90</v>
      </c>
      <c r="D3280">
        <v>1.5</v>
      </c>
      <c r="E3280">
        <v>2</v>
      </c>
      <c r="F3280">
        <v>0</v>
      </c>
      <c r="G3280">
        <v>21</v>
      </c>
      <c r="H3280">
        <v>1966</v>
      </c>
      <c r="I3280">
        <v>27</v>
      </c>
    </row>
    <row r="3281" spans="1:9" x14ac:dyDescent="0.2">
      <c r="A3281">
        <v>7251</v>
      </c>
      <c r="B3281">
        <v>5</v>
      </c>
      <c r="C3281" t="s">
        <v>90</v>
      </c>
      <c r="D3281">
        <v>2</v>
      </c>
      <c r="E3281">
        <v>2.5</v>
      </c>
      <c r="F3281">
        <v>0</v>
      </c>
      <c r="G3281">
        <v>21</v>
      </c>
      <c r="H3281">
        <v>1973</v>
      </c>
      <c r="I3281">
        <v>27</v>
      </c>
    </row>
    <row r="3282" spans="1:9" x14ac:dyDescent="0.2">
      <c r="A3282">
        <v>7250</v>
      </c>
      <c r="B3282">
        <v>5</v>
      </c>
      <c r="C3282" t="s">
        <v>90</v>
      </c>
      <c r="D3282">
        <v>2.5</v>
      </c>
      <c r="E3282">
        <v>3</v>
      </c>
      <c r="F3282">
        <v>0</v>
      </c>
      <c r="G3282">
        <v>20</v>
      </c>
      <c r="H3282">
        <v>1955</v>
      </c>
      <c r="I3282">
        <v>27</v>
      </c>
    </row>
    <row r="3283" spans="1:9" x14ac:dyDescent="0.2">
      <c r="A3283">
        <v>7252</v>
      </c>
      <c r="B3283">
        <v>5</v>
      </c>
      <c r="C3283" t="s">
        <v>90</v>
      </c>
      <c r="D3283">
        <v>3</v>
      </c>
      <c r="E3283">
        <v>3.5</v>
      </c>
      <c r="F3283">
        <v>0</v>
      </c>
      <c r="G3283">
        <v>20</v>
      </c>
      <c r="H3283">
        <v>1926</v>
      </c>
      <c r="I3283">
        <v>26</v>
      </c>
    </row>
    <row r="3284" spans="1:9" x14ac:dyDescent="0.2">
      <c r="A3284">
        <v>7253</v>
      </c>
      <c r="B3284">
        <v>5</v>
      </c>
      <c r="C3284" t="s">
        <v>90</v>
      </c>
      <c r="D3284">
        <v>3.5</v>
      </c>
      <c r="E3284">
        <v>4</v>
      </c>
      <c r="F3284">
        <v>0</v>
      </c>
      <c r="G3284">
        <v>19</v>
      </c>
      <c r="H3284">
        <v>1836</v>
      </c>
      <c r="I3284">
        <v>25</v>
      </c>
    </row>
    <row r="3285" spans="1:9" x14ac:dyDescent="0.2">
      <c r="A3285">
        <v>7255</v>
      </c>
      <c r="B3285">
        <v>5</v>
      </c>
      <c r="C3285" t="s">
        <v>90</v>
      </c>
      <c r="D3285">
        <v>4</v>
      </c>
      <c r="E3285">
        <v>4.5</v>
      </c>
      <c r="F3285">
        <v>0</v>
      </c>
      <c r="G3285">
        <v>19</v>
      </c>
      <c r="H3285">
        <v>1838</v>
      </c>
      <c r="I3285">
        <v>25</v>
      </c>
    </row>
    <row r="3286" spans="1:9" x14ac:dyDescent="0.2">
      <c r="A3286">
        <v>7254</v>
      </c>
      <c r="B3286">
        <v>5</v>
      </c>
      <c r="C3286" t="s">
        <v>90</v>
      </c>
      <c r="D3286">
        <v>4.5</v>
      </c>
      <c r="E3286">
        <v>5</v>
      </c>
      <c r="F3286">
        <v>0</v>
      </c>
      <c r="G3286">
        <v>21</v>
      </c>
      <c r="H3286">
        <v>1991</v>
      </c>
      <c r="I3286">
        <v>27</v>
      </c>
    </row>
    <row r="3287" spans="1:9" x14ac:dyDescent="0.2">
      <c r="A3287">
        <v>7256</v>
      </c>
      <c r="B3287">
        <v>5</v>
      </c>
      <c r="C3287" t="s">
        <v>90</v>
      </c>
      <c r="D3287">
        <v>5</v>
      </c>
      <c r="E3287">
        <v>5.5</v>
      </c>
      <c r="F3287">
        <v>0</v>
      </c>
      <c r="G3287">
        <v>14</v>
      </c>
      <c r="H3287">
        <v>1045</v>
      </c>
      <c r="I3287">
        <v>14</v>
      </c>
    </row>
    <row r="3288" spans="1:9" x14ac:dyDescent="0.2">
      <c r="A3288">
        <v>7257</v>
      </c>
      <c r="B3288">
        <v>5</v>
      </c>
      <c r="C3288" t="s">
        <v>90</v>
      </c>
      <c r="D3288">
        <v>5.5</v>
      </c>
      <c r="E3288">
        <v>6</v>
      </c>
      <c r="F3288">
        <v>0</v>
      </c>
      <c r="G3288">
        <v>14</v>
      </c>
      <c r="H3288">
        <v>1071</v>
      </c>
      <c r="I3288">
        <v>15</v>
      </c>
    </row>
    <row r="3289" spans="1:9" x14ac:dyDescent="0.2">
      <c r="A3289">
        <v>7258</v>
      </c>
      <c r="B3289">
        <v>5</v>
      </c>
      <c r="C3289" t="s">
        <v>90</v>
      </c>
      <c r="D3289">
        <v>6</v>
      </c>
      <c r="E3289">
        <v>6.5</v>
      </c>
      <c r="F3289">
        <v>0</v>
      </c>
      <c r="G3289">
        <v>14</v>
      </c>
      <c r="H3289">
        <v>1199</v>
      </c>
      <c r="I3289">
        <v>16</v>
      </c>
    </row>
    <row r="3290" spans="1:9" x14ac:dyDescent="0.2">
      <c r="A3290">
        <v>7260</v>
      </c>
      <c r="B3290">
        <v>5</v>
      </c>
      <c r="C3290" t="s">
        <v>90</v>
      </c>
      <c r="D3290">
        <v>6.5</v>
      </c>
      <c r="E3290">
        <v>7</v>
      </c>
      <c r="F3290">
        <v>0</v>
      </c>
      <c r="G3290">
        <v>24</v>
      </c>
      <c r="H3290">
        <v>2333</v>
      </c>
      <c r="I3290">
        <v>32</v>
      </c>
    </row>
    <row r="3291" spans="1:9" x14ac:dyDescent="0.2">
      <c r="A3291">
        <v>7259</v>
      </c>
      <c r="B3291">
        <v>5</v>
      </c>
      <c r="C3291" t="s">
        <v>90</v>
      </c>
      <c r="D3291">
        <v>7</v>
      </c>
      <c r="E3291">
        <v>7.5</v>
      </c>
      <c r="F3291">
        <v>0</v>
      </c>
      <c r="G3291">
        <v>16</v>
      </c>
      <c r="H3291">
        <v>1371</v>
      </c>
      <c r="I3291">
        <v>19</v>
      </c>
    </row>
    <row r="3292" spans="1:9" x14ac:dyDescent="0.2">
      <c r="A3292">
        <v>7261</v>
      </c>
      <c r="B3292">
        <v>5</v>
      </c>
      <c r="C3292" t="s">
        <v>90</v>
      </c>
      <c r="D3292">
        <v>7.5</v>
      </c>
      <c r="E3292">
        <v>8</v>
      </c>
      <c r="F3292">
        <v>0</v>
      </c>
      <c r="G3292">
        <v>28</v>
      </c>
      <c r="H3292">
        <v>2661</v>
      </c>
      <c r="I3292">
        <v>36</v>
      </c>
    </row>
    <row r="3293" spans="1:9" x14ac:dyDescent="0.2">
      <c r="A3293">
        <v>7262</v>
      </c>
      <c r="B3293">
        <v>5</v>
      </c>
      <c r="C3293" t="s">
        <v>90</v>
      </c>
      <c r="D3293">
        <v>8</v>
      </c>
      <c r="E3293">
        <v>8.5</v>
      </c>
      <c r="F3293">
        <v>0</v>
      </c>
      <c r="G3293">
        <v>26</v>
      </c>
      <c r="H3293">
        <v>2507</v>
      </c>
      <c r="I3293">
        <v>34</v>
      </c>
    </row>
    <row r="3294" spans="1:9" x14ac:dyDescent="0.2">
      <c r="A3294">
        <v>7264</v>
      </c>
      <c r="B3294">
        <v>5</v>
      </c>
      <c r="C3294" t="s">
        <v>90</v>
      </c>
      <c r="D3294">
        <v>8.5</v>
      </c>
      <c r="E3294">
        <v>9</v>
      </c>
      <c r="F3294">
        <v>0</v>
      </c>
      <c r="G3294">
        <v>26</v>
      </c>
      <c r="H3294">
        <v>2498</v>
      </c>
      <c r="I3294">
        <v>34</v>
      </c>
    </row>
    <row r="3295" spans="1:9" x14ac:dyDescent="0.2">
      <c r="A3295">
        <v>7263</v>
      </c>
      <c r="B3295">
        <v>5</v>
      </c>
      <c r="C3295" t="s">
        <v>90</v>
      </c>
      <c r="D3295">
        <v>9</v>
      </c>
      <c r="E3295">
        <v>9.5</v>
      </c>
      <c r="F3295">
        <v>0</v>
      </c>
      <c r="G3295">
        <v>24</v>
      </c>
      <c r="H3295">
        <v>2346</v>
      </c>
      <c r="I3295">
        <v>32</v>
      </c>
    </row>
    <row r="3296" spans="1:9" x14ac:dyDescent="0.2">
      <c r="A3296">
        <v>5543</v>
      </c>
      <c r="B3296">
        <v>5</v>
      </c>
      <c r="C3296" t="s">
        <v>90</v>
      </c>
      <c r="D3296">
        <v>9.5</v>
      </c>
      <c r="E3296">
        <v>10</v>
      </c>
      <c r="F3296">
        <v>0</v>
      </c>
      <c r="G3296">
        <v>28</v>
      </c>
      <c r="H3296">
        <v>2685</v>
      </c>
      <c r="I3296">
        <v>37</v>
      </c>
    </row>
    <row r="3297" spans="1:9" x14ac:dyDescent="0.2">
      <c r="A3297">
        <v>5544</v>
      </c>
      <c r="B3297">
        <v>5</v>
      </c>
      <c r="C3297" t="s">
        <v>90</v>
      </c>
      <c r="D3297">
        <v>10</v>
      </c>
      <c r="E3297">
        <v>10.5</v>
      </c>
      <c r="F3297">
        <v>0</v>
      </c>
      <c r="G3297">
        <v>55</v>
      </c>
      <c r="H3297">
        <v>4220</v>
      </c>
      <c r="I3297">
        <v>58</v>
      </c>
    </row>
    <row r="3298" spans="1:9" x14ac:dyDescent="0.2">
      <c r="A3298">
        <v>5545</v>
      </c>
      <c r="B3298">
        <v>5</v>
      </c>
      <c r="C3298" t="s">
        <v>90</v>
      </c>
      <c r="D3298">
        <v>10.5</v>
      </c>
      <c r="E3298">
        <v>11</v>
      </c>
      <c r="F3298">
        <v>0</v>
      </c>
      <c r="G3298">
        <v>53</v>
      </c>
      <c r="H3298">
        <v>4144</v>
      </c>
      <c r="I3298">
        <v>57</v>
      </c>
    </row>
    <row r="3299" spans="1:9" x14ac:dyDescent="0.2">
      <c r="A3299">
        <v>5547</v>
      </c>
      <c r="B3299">
        <v>5</v>
      </c>
      <c r="C3299" t="s">
        <v>90</v>
      </c>
      <c r="D3299">
        <v>11</v>
      </c>
      <c r="E3299">
        <v>11.5</v>
      </c>
      <c r="F3299">
        <v>0</v>
      </c>
      <c r="G3299">
        <v>28</v>
      </c>
      <c r="H3299">
        <v>2651</v>
      </c>
      <c r="I3299">
        <v>36</v>
      </c>
    </row>
    <row r="3300" spans="1:9" x14ac:dyDescent="0.2">
      <c r="A3300">
        <v>5546</v>
      </c>
      <c r="B3300">
        <v>5</v>
      </c>
      <c r="C3300" t="s">
        <v>90</v>
      </c>
      <c r="D3300">
        <v>11.5</v>
      </c>
      <c r="E3300">
        <v>12</v>
      </c>
      <c r="F3300">
        <v>0</v>
      </c>
      <c r="G3300">
        <v>29</v>
      </c>
      <c r="H3300">
        <v>2717</v>
      </c>
      <c r="I3300">
        <v>37</v>
      </c>
    </row>
    <row r="3301" spans="1:9" x14ac:dyDescent="0.2">
      <c r="A3301">
        <v>5548</v>
      </c>
      <c r="B3301">
        <v>5</v>
      </c>
      <c r="C3301" t="s">
        <v>90</v>
      </c>
      <c r="D3301">
        <v>12</v>
      </c>
      <c r="E3301">
        <v>12.5</v>
      </c>
      <c r="F3301">
        <v>0</v>
      </c>
      <c r="G3301">
        <v>48</v>
      </c>
      <c r="H3301">
        <v>3871</v>
      </c>
      <c r="I3301">
        <v>53</v>
      </c>
    </row>
    <row r="3302" spans="1:9" x14ac:dyDescent="0.2">
      <c r="A3302">
        <v>5549</v>
      </c>
      <c r="B3302">
        <v>5</v>
      </c>
      <c r="C3302" t="s">
        <v>90</v>
      </c>
      <c r="D3302">
        <v>12.5</v>
      </c>
      <c r="E3302">
        <v>13</v>
      </c>
      <c r="F3302">
        <v>0</v>
      </c>
      <c r="G3302">
        <v>27</v>
      </c>
      <c r="H3302">
        <v>2550</v>
      </c>
      <c r="I3302">
        <v>35</v>
      </c>
    </row>
    <row r="3303" spans="1:9" x14ac:dyDescent="0.2">
      <c r="A3303">
        <v>5542</v>
      </c>
      <c r="B3303">
        <v>5</v>
      </c>
      <c r="C3303" t="s">
        <v>90</v>
      </c>
      <c r="D3303">
        <v>13</v>
      </c>
      <c r="E3303">
        <v>13.5</v>
      </c>
      <c r="F3303">
        <v>0</v>
      </c>
      <c r="G3303">
        <v>18</v>
      </c>
      <c r="H3303">
        <v>1694</v>
      </c>
      <c r="I3303">
        <v>23</v>
      </c>
    </row>
    <row r="3304" spans="1:9" x14ac:dyDescent="0.2">
      <c r="A3304">
        <v>5552</v>
      </c>
      <c r="B3304">
        <v>5</v>
      </c>
      <c r="C3304" t="s">
        <v>90</v>
      </c>
      <c r="D3304">
        <v>13.5</v>
      </c>
      <c r="E3304">
        <v>14</v>
      </c>
      <c r="F3304">
        <v>0</v>
      </c>
      <c r="G3304">
        <v>19</v>
      </c>
      <c r="H3304">
        <v>1796</v>
      </c>
      <c r="I3304">
        <v>24</v>
      </c>
    </row>
    <row r="3305" spans="1:9" x14ac:dyDescent="0.2">
      <c r="A3305">
        <v>5550</v>
      </c>
      <c r="B3305">
        <v>5</v>
      </c>
      <c r="C3305" t="s">
        <v>90</v>
      </c>
      <c r="D3305">
        <v>14</v>
      </c>
      <c r="E3305">
        <v>14.5</v>
      </c>
      <c r="F3305">
        <v>0</v>
      </c>
      <c r="G3305">
        <v>18</v>
      </c>
      <c r="H3305">
        <v>1650</v>
      </c>
      <c r="I3305">
        <v>23</v>
      </c>
    </row>
    <row r="3306" spans="1:9" x14ac:dyDescent="0.2">
      <c r="A3306">
        <v>5551</v>
      </c>
      <c r="B3306">
        <v>5</v>
      </c>
      <c r="C3306" t="s">
        <v>90</v>
      </c>
      <c r="D3306">
        <v>14.5</v>
      </c>
      <c r="E3306">
        <v>14.8</v>
      </c>
      <c r="F3306">
        <v>0</v>
      </c>
      <c r="G3306">
        <v>15</v>
      </c>
      <c r="H3306">
        <v>1271</v>
      </c>
      <c r="I3306">
        <v>17</v>
      </c>
    </row>
    <row r="3307" spans="1:9" x14ac:dyDescent="0.2">
      <c r="A3307">
        <v>6913</v>
      </c>
      <c r="B3307">
        <v>5</v>
      </c>
      <c r="C3307" t="s">
        <v>90</v>
      </c>
      <c r="D3307">
        <v>14.8</v>
      </c>
      <c r="E3307">
        <v>15</v>
      </c>
      <c r="F3307">
        <v>0</v>
      </c>
      <c r="G3307">
        <v>14</v>
      </c>
      <c r="H3307">
        <v>1172</v>
      </c>
      <c r="I3307">
        <v>16</v>
      </c>
    </row>
    <row r="3308" spans="1:9" x14ac:dyDescent="0.2">
      <c r="A3308">
        <v>6942</v>
      </c>
      <c r="B3308">
        <v>5</v>
      </c>
      <c r="C3308" t="s">
        <v>90</v>
      </c>
      <c r="D3308">
        <v>15</v>
      </c>
      <c r="E3308">
        <v>15.5</v>
      </c>
      <c r="F3308">
        <v>0</v>
      </c>
      <c r="G3308">
        <v>26</v>
      </c>
      <c r="H3308">
        <v>2503</v>
      </c>
      <c r="I3308">
        <v>34</v>
      </c>
    </row>
    <row r="3309" spans="1:9" x14ac:dyDescent="0.2">
      <c r="A3309">
        <v>6944</v>
      </c>
      <c r="B3309">
        <v>5</v>
      </c>
      <c r="C3309" t="s">
        <v>90</v>
      </c>
      <c r="D3309">
        <v>15.5</v>
      </c>
      <c r="E3309">
        <v>16</v>
      </c>
      <c r="F3309">
        <v>0</v>
      </c>
      <c r="G3309">
        <v>51</v>
      </c>
      <c r="H3309">
        <v>3995</v>
      </c>
      <c r="I3309">
        <v>54</v>
      </c>
    </row>
    <row r="3310" spans="1:9" x14ac:dyDescent="0.2">
      <c r="A3310">
        <v>6943</v>
      </c>
      <c r="B3310">
        <v>5</v>
      </c>
      <c r="C3310" t="s">
        <v>90</v>
      </c>
      <c r="D3310">
        <v>16</v>
      </c>
      <c r="E3310">
        <v>16.5</v>
      </c>
      <c r="F3310">
        <v>0</v>
      </c>
      <c r="G3310">
        <v>49</v>
      </c>
      <c r="H3310">
        <v>3895</v>
      </c>
      <c r="I3310">
        <v>53</v>
      </c>
    </row>
    <row r="3311" spans="1:9" x14ac:dyDescent="0.2">
      <c r="A3311">
        <v>6945</v>
      </c>
      <c r="B3311">
        <v>5</v>
      </c>
      <c r="C3311" t="s">
        <v>90</v>
      </c>
      <c r="D3311">
        <v>16.5</v>
      </c>
      <c r="E3311">
        <v>17</v>
      </c>
      <c r="F3311">
        <v>0</v>
      </c>
      <c r="G3311">
        <v>44</v>
      </c>
      <c r="H3311">
        <v>3672</v>
      </c>
      <c r="I3311">
        <v>50</v>
      </c>
    </row>
    <row r="3312" spans="1:9" x14ac:dyDescent="0.2">
      <c r="A3312">
        <v>6946</v>
      </c>
      <c r="B3312">
        <v>5</v>
      </c>
      <c r="C3312" t="s">
        <v>90</v>
      </c>
      <c r="D3312">
        <v>17</v>
      </c>
      <c r="E3312">
        <v>17.5</v>
      </c>
      <c r="F3312">
        <v>0</v>
      </c>
      <c r="G3312">
        <v>43</v>
      </c>
      <c r="H3312">
        <v>3624</v>
      </c>
      <c r="I3312">
        <v>49</v>
      </c>
    </row>
    <row r="3313" spans="1:9" x14ac:dyDescent="0.2">
      <c r="A3313">
        <v>6947</v>
      </c>
      <c r="B3313">
        <v>5</v>
      </c>
      <c r="C3313" t="s">
        <v>90</v>
      </c>
      <c r="D3313">
        <v>17.5</v>
      </c>
      <c r="E3313">
        <v>18</v>
      </c>
      <c r="F3313">
        <v>0</v>
      </c>
      <c r="G3313">
        <v>42</v>
      </c>
      <c r="H3313">
        <v>3589</v>
      </c>
      <c r="I3313">
        <v>49</v>
      </c>
    </row>
    <row r="3314" spans="1:9" x14ac:dyDescent="0.2">
      <c r="A3314">
        <v>6949</v>
      </c>
      <c r="B3314">
        <v>5</v>
      </c>
      <c r="C3314" t="s">
        <v>90</v>
      </c>
      <c r="D3314">
        <v>18</v>
      </c>
      <c r="E3314">
        <v>18.5</v>
      </c>
      <c r="F3314">
        <v>0</v>
      </c>
      <c r="G3314">
        <v>43</v>
      </c>
      <c r="H3314">
        <v>3620</v>
      </c>
      <c r="I3314">
        <v>49</v>
      </c>
    </row>
    <row r="3315" spans="1:9" x14ac:dyDescent="0.2">
      <c r="A3315">
        <v>6948</v>
      </c>
      <c r="B3315">
        <v>5</v>
      </c>
      <c r="C3315" t="s">
        <v>90</v>
      </c>
      <c r="D3315">
        <v>18.5</v>
      </c>
      <c r="E3315">
        <v>19</v>
      </c>
      <c r="F3315">
        <v>0</v>
      </c>
      <c r="G3315">
        <v>42</v>
      </c>
      <c r="H3315">
        <v>3576</v>
      </c>
      <c r="I3315">
        <v>49</v>
      </c>
    </row>
    <row r="3316" spans="1:9" x14ac:dyDescent="0.2">
      <c r="A3316">
        <v>6950</v>
      </c>
      <c r="B3316">
        <v>5</v>
      </c>
      <c r="C3316" t="s">
        <v>90</v>
      </c>
      <c r="D3316">
        <v>19</v>
      </c>
      <c r="E3316">
        <v>19.5</v>
      </c>
      <c r="F3316">
        <v>0</v>
      </c>
      <c r="G3316">
        <v>44</v>
      </c>
      <c r="H3316">
        <v>3702</v>
      </c>
      <c r="I3316">
        <v>50</v>
      </c>
    </row>
    <row r="3317" spans="1:9" x14ac:dyDescent="0.2">
      <c r="A3317">
        <v>6914</v>
      </c>
      <c r="B3317">
        <v>5</v>
      </c>
      <c r="C3317" t="s">
        <v>90</v>
      </c>
      <c r="D3317">
        <v>19.5</v>
      </c>
      <c r="E3317">
        <v>20</v>
      </c>
      <c r="F3317">
        <v>0</v>
      </c>
      <c r="G3317">
        <v>47</v>
      </c>
      <c r="H3317">
        <v>3836</v>
      </c>
      <c r="I3317">
        <v>52</v>
      </c>
    </row>
    <row r="3318" spans="1:9" x14ac:dyDescent="0.2">
      <c r="A3318">
        <v>6916</v>
      </c>
      <c r="B3318">
        <v>5</v>
      </c>
      <c r="C3318" t="s">
        <v>90</v>
      </c>
      <c r="D3318">
        <v>20</v>
      </c>
      <c r="E3318">
        <v>20.5</v>
      </c>
      <c r="F3318">
        <v>0</v>
      </c>
      <c r="G3318">
        <v>47</v>
      </c>
      <c r="H3318">
        <v>3833</v>
      </c>
      <c r="I3318">
        <v>52</v>
      </c>
    </row>
    <row r="3319" spans="1:9" x14ac:dyDescent="0.2">
      <c r="A3319">
        <v>6915</v>
      </c>
      <c r="B3319">
        <v>5</v>
      </c>
      <c r="C3319" t="s">
        <v>90</v>
      </c>
      <c r="D3319">
        <v>20.5</v>
      </c>
      <c r="E3319">
        <v>21</v>
      </c>
      <c r="F3319">
        <v>0</v>
      </c>
      <c r="G3319">
        <v>50</v>
      </c>
      <c r="H3319">
        <v>3944</v>
      </c>
      <c r="I3319">
        <v>54</v>
      </c>
    </row>
    <row r="3320" spans="1:9" x14ac:dyDescent="0.2">
      <c r="A3320">
        <v>6917</v>
      </c>
      <c r="B3320">
        <v>5</v>
      </c>
      <c r="C3320" t="s">
        <v>90</v>
      </c>
      <c r="D3320">
        <v>21</v>
      </c>
      <c r="E3320">
        <v>21.5</v>
      </c>
      <c r="F3320">
        <v>0</v>
      </c>
      <c r="G3320">
        <v>46</v>
      </c>
      <c r="H3320">
        <v>3788</v>
      </c>
      <c r="I3320">
        <v>52</v>
      </c>
    </row>
    <row r="3321" spans="1:9" x14ac:dyDescent="0.2">
      <c r="A3321">
        <v>6918</v>
      </c>
      <c r="B3321">
        <v>5</v>
      </c>
      <c r="C3321" t="s">
        <v>90</v>
      </c>
      <c r="D3321">
        <v>21.5</v>
      </c>
      <c r="E3321">
        <v>22</v>
      </c>
      <c r="F3321">
        <v>0</v>
      </c>
      <c r="G3321">
        <v>41</v>
      </c>
      <c r="H3321">
        <v>3538</v>
      </c>
      <c r="I3321">
        <v>48</v>
      </c>
    </row>
    <row r="3322" spans="1:9" x14ac:dyDescent="0.2">
      <c r="A3322">
        <v>6919</v>
      </c>
      <c r="B3322">
        <v>5</v>
      </c>
      <c r="C3322" t="s">
        <v>90</v>
      </c>
      <c r="D3322">
        <v>22</v>
      </c>
      <c r="E3322">
        <v>22.5</v>
      </c>
      <c r="F3322">
        <v>0</v>
      </c>
      <c r="G3322">
        <v>49</v>
      </c>
      <c r="H3322">
        <v>3912</v>
      </c>
      <c r="I3322">
        <v>53</v>
      </c>
    </row>
    <row r="3323" spans="1:9" x14ac:dyDescent="0.2">
      <c r="A3323">
        <v>6921</v>
      </c>
      <c r="B3323">
        <v>5</v>
      </c>
      <c r="C3323" t="s">
        <v>90</v>
      </c>
      <c r="D3323">
        <v>22.5</v>
      </c>
      <c r="E3323">
        <v>23</v>
      </c>
      <c r="F3323">
        <v>0</v>
      </c>
      <c r="G3323">
        <v>56</v>
      </c>
      <c r="H3323">
        <v>4264</v>
      </c>
      <c r="I3323">
        <v>58</v>
      </c>
    </row>
    <row r="3324" spans="1:9" x14ac:dyDescent="0.2">
      <c r="A3324">
        <v>6920</v>
      </c>
      <c r="B3324">
        <v>5</v>
      </c>
      <c r="C3324" t="s">
        <v>90</v>
      </c>
      <c r="D3324">
        <v>23</v>
      </c>
      <c r="E3324">
        <v>23.5</v>
      </c>
      <c r="F3324">
        <v>0</v>
      </c>
      <c r="G3324">
        <v>61</v>
      </c>
      <c r="H3324">
        <v>4522</v>
      </c>
      <c r="I3324">
        <v>62</v>
      </c>
    </row>
    <row r="3325" spans="1:9" x14ac:dyDescent="0.2">
      <c r="A3325">
        <v>6922</v>
      </c>
      <c r="B3325">
        <v>5</v>
      </c>
      <c r="C3325" t="s">
        <v>90</v>
      </c>
      <c r="D3325">
        <v>23.5</v>
      </c>
      <c r="E3325">
        <v>24</v>
      </c>
      <c r="F3325">
        <v>0</v>
      </c>
      <c r="G3325">
        <v>66</v>
      </c>
      <c r="H3325">
        <v>4777</v>
      </c>
      <c r="I3325">
        <v>65</v>
      </c>
    </row>
    <row r="3326" spans="1:9" x14ac:dyDescent="0.2">
      <c r="A3326">
        <v>6923</v>
      </c>
      <c r="B3326">
        <v>5</v>
      </c>
      <c r="C3326" t="s">
        <v>90</v>
      </c>
      <c r="D3326">
        <v>24</v>
      </c>
      <c r="E3326">
        <v>24.5</v>
      </c>
      <c r="F3326">
        <v>0</v>
      </c>
      <c r="G3326">
        <v>58</v>
      </c>
      <c r="H3326">
        <v>4375</v>
      </c>
      <c r="I3326">
        <v>60</v>
      </c>
    </row>
    <row r="3327" spans="1:9" x14ac:dyDescent="0.2">
      <c r="A3327">
        <v>6925</v>
      </c>
      <c r="B3327">
        <v>5</v>
      </c>
      <c r="C3327" t="s">
        <v>90</v>
      </c>
      <c r="D3327">
        <v>24.5</v>
      </c>
      <c r="E3327">
        <v>25</v>
      </c>
      <c r="F3327">
        <v>0</v>
      </c>
      <c r="G3327">
        <v>59</v>
      </c>
      <c r="H3327">
        <v>4429</v>
      </c>
      <c r="I3327">
        <v>60</v>
      </c>
    </row>
    <row r="3328" spans="1:9" x14ac:dyDescent="0.2">
      <c r="A3328">
        <v>6924</v>
      </c>
      <c r="B3328">
        <v>5</v>
      </c>
      <c r="C3328" t="s">
        <v>90</v>
      </c>
      <c r="D3328">
        <v>25</v>
      </c>
      <c r="E3328">
        <v>25.5</v>
      </c>
      <c r="F3328">
        <v>0</v>
      </c>
      <c r="G3328">
        <v>59</v>
      </c>
      <c r="H3328">
        <v>4421</v>
      </c>
      <c r="I3328">
        <v>60</v>
      </c>
    </row>
    <row r="3329" spans="1:9" x14ac:dyDescent="0.2">
      <c r="A3329">
        <v>6926</v>
      </c>
      <c r="B3329">
        <v>5</v>
      </c>
      <c r="C3329" t="s">
        <v>90</v>
      </c>
      <c r="D3329">
        <v>25.5</v>
      </c>
      <c r="E3329">
        <v>26</v>
      </c>
      <c r="F3329">
        <v>0</v>
      </c>
      <c r="G3329">
        <v>60</v>
      </c>
      <c r="H3329">
        <v>4493</v>
      </c>
      <c r="I3329">
        <v>61</v>
      </c>
    </row>
    <row r="3330" spans="1:9" x14ac:dyDescent="0.2">
      <c r="A3330">
        <v>6937</v>
      </c>
      <c r="B3330">
        <v>5</v>
      </c>
      <c r="C3330" t="s">
        <v>90</v>
      </c>
      <c r="D3330">
        <v>26</v>
      </c>
      <c r="E3330">
        <v>26.5</v>
      </c>
      <c r="F3330">
        <v>0</v>
      </c>
      <c r="G3330">
        <v>54</v>
      </c>
      <c r="H3330">
        <v>4194</v>
      </c>
      <c r="I3330">
        <v>57</v>
      </c>
    </row>
    <row r="3331" spans="1:9" x14ac:dyDescent="0.2">
      <c r="A3331">
        <v>6938</v>
      </c>
      <c r="B3331">
        <v>5</v>
      </c>
      <c r="C3331" t="s">
        <v>90</v>
      </c>
      <c r="D3331">
        <v>26.5</v>
      </c>
      <c r="E3331">
        <v>27</v>
      </c>
      <c r="F3331">
        <v>0</v>
      </c>
      <c r="G3331">
        <v>51</v>
      </c>
      <c r="H3331">
        <v>4038</v>
      </c>
      <c r="I3331">
        <v>55</v>
      </c>
    </row>
    <row r="3332" spans="1:9" x14ac:dyDescent="0.2">
      <c r="A3332">
        <v>6940</v>
      </c>
      <c r="B3332">
        <v>5</v>
      </c>
      <c r="C3332" t="s">
        <v>90</v>
      </c>
      <c r="D3332">
        <v>27</v>
      </c>
      <c r="E3332">
        <v>27.5</v>
      </c>
      <c r="F3332">
        <v>0</v>
      </c>
      <c r="G3332">
        <v>59</v>
      </c>
      <c r="H3332">
        <v>4406</v>
      </c>
      <c r="I3332">
        <v>60</v>
      </c>
    </row>
    <row r="3333" spans="1:9" x14ac:dyDescent="0.2">
      <c r="A3333">
        <v>6939</v>
      </c>
      <c r="B3333">
        <v>5</v>
      </c>
      <c r="C3333" t="s">
        <v>90</v>
      </c>
      <c r="D3333">
        <v>27.5</v>
      </c>
      <c r="E3333">
        <v>28</v>
      </c>
      <c r="F3333">
        <v>0</v>
      </c>
      <c r="G3333">
        <v>57</v>
      </c>
      <c r="H3333">
        <v>4360</v>
      </c>
      <c r="I3333">
        <v>59</v>
      </c>
    </row>
    <row r="3334" spans="1:9" x14ac:dyDescent="0.2">
      <c r="A3334">
        <v>6941</v>
      </c>
      <c r="B3334">
        <v>5</v>
      </c>
      <c r="C3334" t="s">
        <v>90</v>
      </c>
      <c r="D3334">
        <v>28</v>
      </c>
      <c r="E3334">
        <v>28.5</v>
      </c>
      <c r="F3334">
        <v>0</v>
      </c>
      <c r="G3334">
        <v>65</v>
      </c>
      <c r="H3334">
        <v>4726</v>
      </c>
      <c r="I3334">
        <v>64</v>
      </c>
    </row>
    <row r="3335" spans="1:9" x14ac:dyDescent="0.2">
      <c r="A3335">
        <v>6927</v>
      </c>
      <c r="B3335">
        <v>5</v>
      </c>
      <c r="C3335" t="s">
        <v>90</v>
      </c>
      <c r="D3335">
        <v>28.5</v>
      </c>
      <c r="E3335">
        <v>29</v>
      </c>
      <c r="F3335">
        <v>0</v>
      </c>
      <c r="G3335">
        <v>69</v>
      </c>
      <c r="H3335">
        <v>4905</v>
      </c>
      <c r="I3335">
        <v>67</v>
      </c>
    </row>
    <row r="3336" spans="1:9" x14ac:dyDescent="0.2">
      <c r="A3336">
        <v>6929</v>
      </c>
      <c r="B3336">
        <v>5</v>
      </c>
      <c r="C3336" t="s">
        <v>90</v>
      </c>
      <c r="D3336">
        <v>29</v>
      </c>
      <c r="E3336">
        <v>29.5</v>
      </c>
      <c r="F3336">
        <v>0</v>
      </c>
      <c r="G3336">
        <v>62</v>
      </c>
      <c r="H3336">
        <v>4589</v>
      </c>
      <c r="I3336">
        <v>63</v>
      </c>
    </row>
    <row r="3337" spans="1:9" x14ac:dyDescent="0.2">
      <c r="A3337">
        <v>6928</v>
      </c>
      <c r="B3337">
        <v>5</v>
      </c>
      <c r="C3337" t="s">
        <v>90</v>
      </c>
      <c r="D3337">
        <v>29.5</v>
      </c>
      <c r="E3337">
        <v>30</v>
      </c>
      <c r="F3337">
        <v>0</v>
      </c>
      <c r="G3337">
        <v>61</v>
      </c>
      <c r="H3337">
        <v>4528</v>
      </c>
      <c r="I3337">
        <v>62</v>
      </c>
    </row>
    <row r="3338" spans="1:9" x14ac:dyDescent="0.2">
      <c r="A3338">
        <v>6930</v>
      </c>
      <c r="B3338">
        <v>5</v>
      </c>
      <c r="C3338" t="s">
        <v>90</v>
      </c>
      <c r="D3338">
        <v>30</v>
      </c>
      <c r="E3338">
        <v>30.5</v>
      </c>
      <c r="F3338">
        <v>0</v>
      </c>
      <c r="G3338">
        <v>58</v>
      </c>
      <c r="H3338">
        <v>4396</v>
      </c>
      <c r="I3338">
        <v>60</v>
      </c>
    </row>
    <row r="3339" spans="1:9" x14ac:dyDescent="0.2">
      <c r="A3339">
        <v>6931</v>
      </c>
      <c r="B3339">
        <v>5</v>
      </c>
      <c r="C3339" t="s">
        <v>90</v>
      </c>
      <c r="D3339">
        <v>30.5</v>
      </c>
      <c r="E3339">
        <v>31</v>
      </c>
      <c r="F3339">
        <v>0</v>
      </c>
      <c r="G3339">
        <v>56</v>
      </c>
      <c r="H3339">
        <v>4254</v>
      </c>
      <c r="I3339">
        <v>58</v>
      </c>
    </row>
    <row r="3340" spans="1:9" x14ac:dyDescent="0.2">
      <c r="A3340">
        <v>6932</v>
      </c>
      <c r="B3340">
        <v>5</v>
      </c>
      <c r="C3340" t="s">
        <v>90</v>
      </c>
      <c r="D3340">
        <v>31</v>
      </c>
      <c r="E3340">
        <v>31.5</v>
      </c>
      <c r="F3340">
        <v>0</v>
      </c>
      <c r="G3340">
        <v>50</v>
      </c>
      <c r="H3340">
        <v>3952</v>
      </c>
      <c r="I3340">
        <v>54</v>
      </c>
    </row>
    <row r="3341" spans="1:9" x14ac:dyDescent="0.2">
      <c r="A3341">
        <v>6933</v>
      </c>
      <c r="B3341">
        <v>5</v>
      </c>
      <c r="C3341" t="s">
        <v>90</v>
      </c>
      <c r="D3341">
        <v>31.5</v>
      </c>
      <c r="E3341">
        <v>32</v>
      </c>
      <c r="F3341">
        <v>0</v>
      </c>
      <c r="G3341">
        <v>53</v>
      </c>
      <c r="H3341">
        <v>4134</v>
      </c>
      <c r="I3341">
        <v>56</v>
      </c>
    </row>
    <row r="3342" spans="1:9" x14ac:dyDescent="0.2">
      <c r="A3342">
        <v>6934</v>
      </c>
      <c r="B3342">
        <v>5</v>
      </c>
      <c r="C3342" t="s">
        <v>90</v>
      </c>
      <c r="D3342">
        <v>32</v>
      </c>
      <c r="E3342">
        <v>32.5</v>
      </c>
      <c r="F3342">
        <v>0</v>
      </c>
      <c r="G3342">
        <v>52</v>
      </c>
      <c r="H3342">
        <v>4064</v>
      </c>
      <c r="I3342">
        <v>55</v>
      </c>
    </row>
    <row r="3343" spans="1:9" x14ac:dyDescent="0.2">
      <c r="A3343">
        <v>6935</v>
      </c>
      <c r="B3343">
        <v>5</v>
      </c>
      <c r="C3343" t="s">
        <v>90</v>
      </c>
      <c r="D3343">
        <v>32.5</v>
      </c>
      <c r="E3343">
        <v>33</v>
      </c>
      <c r="F3343">
        <v>0</v>
      </c>
      <c r="G3343">
        <v>50</v>
      </c>
      <c r="H3343">
        <v>3982</v>
      </c>
      <c r="I3343">
        <v>54</v>
      </c>
    </row>
    <row r="3344" spans="1:9" x14ac:dyDescent="0.2">
      <c r="A3344">
        <v>6936</v>
      </c>
      <c r="B3344">
        <v>5</v>
      </c>
      <c r="C3344" t="s">
        <v>90</v>
      </c>
      <c r="D3344">
        <v>33</v>
      </c>
      <c r="E3344">
        <v>33.5</v>
      </c>
      <c r="F3344">
        <v>0</v>
      </c>
      <c r="G3344">
        <v>51</v>
      </c>
      <c r="H3344">
        <v>4029</v>
      </c>
      <c r="I3344">
        <v>55</v>
      </c>
    </row>
    <row r="3345" spans="1:9" x14ac:dyDescent="0.2">
      <c r="A3345">
        <v>4491</v>
      </c>
      <c r="B3345">
        <v>5</v>
      </c>
      <c r="C3345" t="s">
        <v>90</v>
      </c>
      <c r="D3345">
        <v>33.5</v>
      </c>
      <c r="E3345">
        <v>33.899999999999899</v>
      </c>
      <c r="F3345">
        <v>0</v>
      </c>
      <c r="G3345">
        <v>53</v>
      </c>
      <c r="H3345">
        <v>4116</v>
      </c>
      <c r="I3345">
        <v>56</v>
      </c>
    </row>
    <row r="3346" spans="1:9" x14ac:dyDescent="0.2">
      <c r="A3346">
        <v>1175</v>
      </c>
      <c r="B3346">
        <v>3</v>
      </c>
      <c r="C3346" t="s">
        <v>37</v>
      </c>
      <c r="D3346">
        <v>81.533000000000001</v>
      </c>
      <c r="E3346">
        <v>81.7</v>
      </c>
      <c r="F3346">
        <v>0</v>
      </c>
      <c r="G3346">
        <v>40</v>
      </c>
      <c r="H3346">
        <v>2598</v>
      </c>
      <c r="I3346">
        <v>35</v>
      </c>
    </row>
    <row r="3347" spans="1:9" x14ac:dyDescent="0.2">
      <c r="A3347">
        <v>2068</v>
      </c>
      <c r="B3347">
        <v>3</v>
      </c>
      <c r="C3347" t="s">
        <v>37</v>
      </c>
      <c r="D3347">
        <v>81.7</v>
      </c>
      <c r="E3347">
        <v>82</v>
      </c>
      <c r="F3347">
        <v>0</v>
      </c>
      <c r="G3347">
        <v>39</v>
      </c>
      <c r="H3347">
        <v>2509</v>
      </c>
      <c r="I3347">
        <v>34</v>
      </c>
    </row>
    <row r="3348" spans="1:9" x14ac:dyDescent="0.2">
      <c r="A3348">
        <v>2069</v>
      </c>
      <c r="B3348">
        <v>3</v>
      </c>
      <c r="C3348" t="s">
        <v>37</v>
      </c>
      <c r="D3348">
        <v>82</v>
      </c>
      <c r="E3348">
        <v>82.5</v>
      </c>
      <c r="F3348">
        <v>0</v>
      </c>
      <c r="G3348">
        <v>43</v>
      </c>
      <c r="H3348">
        <v>2772</v>
      </c>
      <c r="I3348">
        <v>38</v>
      </c>
    </row>
    <row r="3349" spans="1:9" x14ac:dyDescent="0.2">
      <c r="A3349">
        <v>2070</v>
      </c>
      <c r="B3349">
        <v>3</v>
      </c>
      <c r="C3349" t="s">
        <v>37</v>
      </c>
      <c r="D3349">
        <v>82.5</v>
      </c>
      <c r="E3349">
        <v>83</v>
      </c>
      <c r="F3349">
        <v>0</v>
      </c>
      <c r="G3349">
        <v>43</v>
      </c>
      <c r="H3349">
        <v>2808</v>
      </c>
      <c r="I3349">
        <v>38</v>
      </c>
    </row>
    <row r="3350" spans="1:9" x14ac:dyDescent="0.2">
      <c r="A3350">
        <v>2071</v>
      </c>
      <c r="B3350">
        <v>3</v>
      </c>
      <c r="C3350" t="s">
        <v>37</v>
      </c>
      <c r="D3350">
        <v>83</v>
      </c>
      <c r="E3350">
        <v>83.5</v>
      </c>
      <c r="F3350">
        <v>0</v>
      </c>
      <c r="G3350">
        <v>38</v>
      </c>
      <c r="H3350">
        <v>2430</v>
      </c>
      <c r="I3350">
        <v>33</v>
      </c>
    </row>
    <row r="3351" spans="1:9" x14ac:dyDescent="0.2">
      <c r="A3351">
        <v>2072</v>
      </c>
      <c r="B3351">
        <v>3</v>
      </c>
      <c r="C3351" t="s">
        <v>37</v>
      </c>
      <c r="D3351">
        <v>83.5</v>
      </c>
      <c r="E3351">
        <v>84</v>
      </c>
      <c r="F3351">
        <v>0</v>
      </c>
      <c r="G3351">
        <v>38</v>
      </c>
      <c r="H3351">
        <v>2447</v>
      </c>
      <c r="I3351">
        <v>33</v>
      </c>
    </row>
    <row r="3352" spans="1:9" x14ac:dyDescent="0.2">
      <c r="A3352">
        <v>2073</v>
      </c>
      <c r="B3352">
        <v>3</v>
      </c>
      <c r="C3352" t="s">
        <v>37</v>
      </c>
      <c r="D3352">
        <v>84</v>
      </c>
      <c r="E3352">
        <v>84.5</v>
      </c>
      <c r="F3352">
        <v>0</v>
      </c>
      <c r="G3352">
        <v>35</v>
      </c>
      <c r="H3352">
        <v>2216</v>
      </c>
      <c r="I3352">
        <v>30</v>
      </c>
    </row>
    <row r="3353" spans="1:9" x14ac:dyDescent="0.2">
      <c r="A3353">
        <v>120</v>
      </c>
      <c r="B3353">
        <v>3</v>
      </c>
      <c r="C3353" t="s">
        <v>37</v>
      </c>
      <c r="D3353">
        <v>84.5</v>
      </c>
      <c r="E3353">
        <v>84.9</v>
      </c>
      <c r="F3353">
        <v>0</v>
      </c>
      <c r="G3353">
        <v>30</v>
      </c>
      <c r="H3353">
        <v>1927</v>
      </c>
      <c r="I3353">
        <v>26</v>
      </c>
    </row>
    <row r="3354" spans="1:9" x14ac:dyDescent="0.2">
      <c r="A3354">
        <v>588</v>
      </c>
      <c r="B3354">
        <v>3</v>
      </c>
      <c r="C3354" t="s">
        <v>37</v>
      </c>
      <c r="D3354">
        <v>84.9</v>
      </c>
      <c r="E3354">
        <v>85.5</v>
      </c>
      <c r="F3354">
        <v>0</v>
      </c>
      <c r="G3354">
        <v>28</v>
      </c>
      <c r="H3354">
        <v>1845</v>
      </c>
      <c r="I3354">
        <v>25</v>
      </c>
    </row>
    <row r="3355" spans="1:9" x14ac:dyDescent="0.2">
      <c r="A3355">
        <v>3930</v>
      </c>
      <c r="B3355">
        <v>3</v>
      </c>
      <c r="C3355" t="s">
        <v>37</v>
      </c>
      <c r="D3355">
        <v>85.5</v>
      </c>
      <c r="E3355">
        <v>86.099999999999895</v>
      </c>
      <c r="F3355">
        <v>0</v>
      </c>
      <c r="G3355">
        <v>28</v>
      </c>
      <c r="H3355">
        <v>1840</v>
      </c>
      <c r="I3355">
        <v>25</v>
      </c>
    </row>
    <row r="3356" spans="1:9" x14ac:dyDescent="0.2">
      <c r="A3356">
        <v>1271</v>
      </c>
      <c r="B3356">
        <v>3</v>
      </c>
      <c r="C3356" t="s">
        <v>37</v>
      </c>
      <c r="D3356">
        <v>86.099999999999895</v>
      </c>
      <c r="E3356">
        <v>86.5</v>
      </c>
      <c r="F3356">
        <v>0</v>
      </c>
      <c r="G3356">
        <v>33</v>
      </c>
      <c r="H3356">
        <v>2132</v>
      </c>
      <c r="I3356">
        <v>29</v>
      </c>
    </row>
    <row r="3357" spans="1:9" x14ac:dyDescent="0.2">
      <c r="A3357">
        <v>53</v>
      </c>
      <c r="B3357">
        <v>3</v>
      </c>
      <c r="C3357" t="s">
        <v>37</v>
      </c>
      <c r="D3357">
        <v>86.5</v>
      </c>
      <c r="E3357">
        <v>86.9</v>
      </c>
      <c r="F3357">
        <v>0</v>
      </c>
      <c r="G3357">
        <v>40</v>
      </c>
      <c r="H3357">
        <v>2606</v>
      </c>
      <c r="I3357">
        <v>36</v>
      </c>
    </row>
    <row r="3358" spans="1:9" x14ac:dyDescent="0.2">
      <c r="A3358">
        <v>589</v>
      </c>
      <c r="B3358">
        <v>3</v>
      </c>
      <c r="C3358" t="s">
        <v>37</v>
      </c>
      <c r="D3358">
        <v>86.9</v>
      </c>
      <c r="E3358">
        <v>87.5</v>
      </c>
      <c r="F3358">
        <v>0</v>
      </c>
      <c r="G3358">
        <v>44</v>
      </c>
      <c r="H3358">
        <v>2857</v>
      </c>
      <c r="I3358">
        <v>39</v>
      </c>
    </row>
    <row r="3359" spans="1:9" x14ac:dyDescent="0.2">
      <c r="A3359">
        <v>692</v>
      </c>
      <c r="B3359">
        <v>3</v>
      </c>
      <c r="C3359" t="s">
        <v>37</v>
      </c>
      <c r="D3359">
        <v>87.5</v>
      </c>
      <c r="E3359">
        <v>87.9</v>
      </c>
      <c r="F3359">
        <v>0</v>
      </c>
      <c r="G3359">
        <v>20</v>
      </c>
      <c r="H3359">
        <v>1365</v>
      </c>
      <c r="I3359">
        <v>19</v>
      </c>
    </row>
    <row r="3360" spans="1:9" x14ac:dyDescent="0.2">
      <c r="A3360">
        <v>590</v>
      </c>
      <c r="B3360">
        <v>3</v>
      </c>
      <c r="C3360" t="s">
        <v>37</v>
      </c>
      <c r="D3360">
        <v>87.9</v>
      </c>
      <c r="E3360">
        <v>88.5</v>
      </c>
      <c r="F3360">
        <v>0</v>
      </c>
      <c r="G3360">
        <v>18</v>
      </c>
      <c r="H3360">
        <v>1279</v>
      </c>
      <c r="I3360">
        <v>17</v>
      </c>
    </row>
    <row r="3361" spans="1:9" x14ac:dyDescent="0.2">
      <c r="A3361">
        <v>3507</v>
      </c>
      <c r="B3361">
        <v>3</v>
      </c>
      <c r="C3361" t="s">
        <v>37</v>
      </c>
      <c r="D3361">
        <v>88.5</v>
      </c>
      <c r="E3361">
        <v>89</v>
      </c>
      <c r="F3361">
        <v>0</v>
      </c>
      <c r="G3361">
        <v>16</v>
      </c>
      <c r="H3361">
        <v>1159</v>
      </c>
      <c r="I3361">
        <v>16</v>
      </c>
    </row>
    <row r="3362" spans="1:9" x14ac:dyDescent="0.2">
      <c r="A3362">
        <v>1050</v>
      </c>
      <c r="B3362">
        <v>3</v>
      </c>
      <c r="C3362" t="s">
        <v>37</v>
      </c>
      <c r="D3362">
        <v>89</v>
      </c>
      <c r="E3362">
        <v>89.299999999999898</v>
      </c>
      <c r="F3362">
        <v>0</v>
      </c>
      <c r="G3362">
        <v>13</v>
      </c>
      <c r="H3362">
        <v>974</v>
      </c>
      <c r="I3362">
        <v>13</v>
      </c>
    </row>
    <row r="3363" spans="1:9" x14ac:dyDescent="0.2">
      <c r="A3363">
        <v>3181</v>
      </c>
      <c r="B3363">
        <v>3</v>
      </c>
      <c r="C3363" t="s">
        <v>37</v>
      </c>
      <c r="D3363">
        <v>89.299999999999898</v>
      </c>
      <c r="E3363">
        <v>89.5</v>
      </c>
      <c r="F3363">
        <v>0</v>
      </c>
      <c r="G3363">
        <v>11</v>
      </c>
      <c r="H3363">
        <v>895</v>
      </c>
      <c r="I3363">
        <v>12</v>
      </c>
    </row>
    <row r="3364" spans="1:9" x14ac:dyDescent="0.2">
      <c r="A3364">
        <v>215</v>
      </c>
      <c r="B3364">
        <v>3</v>
      </c>
      <c r="C3364" t="s">
        <v>37</v>
      </c>
      <c r="D3364">
        <v>89.5</v>
      </c>
      <c r="E3364">
        <v>89.7</v>
      </c>
      <c r="F3364">
        <v>0</v>
      </c>
      <c r="G3364">
        <v>9</v>
      </c>
      <c r="H3364">
        <v>759</v>
      </c>
      <c r="I3364">
        <v>10</v>
      </c>
    </row>
    <row r="3365" spans="1:9" x14ac:dyDescent="0.2">
      <c r="A3365">
        <v>591</v>
      </c>
      <c r="B3365">
        <v>3</v>
      </c>
      <c r="C3365" t="s">
        <v>37</v>
      </c>
      <c r="D3365">
        <v>89.9</v>
      </c>
      <c r="E3365">
        <v>89.9</v>
      </c>
      <c r="F3365">
        <v>0</v>
      </c>
      <c r="G3365">
        <v>8</v>
      </c>
      <c r="H3365">
        <v>700</v>
      </c>
      <c r="I3365">
        <v>10</v>
      </c>
    </row>
    <row r="3366" spans="1:9" x14ac:dyDescent="0.2">
      <c r="A3366">
        <v>69</v>
      </c>
      <c r="B3366">
        <v>3</v>
      </c>
      <c r="C3366" t="s">
        <v>36</v>
      </c>
      <c r="D3366">
        <v>0</v>
      </c>
      <c r="E3366">
        <v>0.5</v>
      </c>
      <c r="F3366">
        <v>0</v>
      </c>
      <c r="G3366">
        <v>65</v>
      </c>
      <c r="H3366">
        <v>4932</v>
      </c>
      <c r="I3366">
        <v>67</v>
      </c>
    </row>
    <row r="3367" spans="1:9" x14ac:dyDescent="0.2">
      <c r="A3367">
        <v>1368</v>
      </c>
      <c r="B3367">
        <v>3</v>
      </c>
      <c r="C3367" t="s">
        <v>36</v>
      </c>
      <c r="D3367">
        <v>0.5</v>
      </c>
      <c r="E3367">
        <v>1</v>
      </c>
      <c r="F3367">
        <v>0</v>
      </c>
      <c r="G3367">
        <v>66</v>
      </c>
      <c r="H3367">
        <v>5128</v>
      </c>
      <c r="I3367">
        <v>70</v>
      </c>
    </row>
    <row r="3368" spans="1:9" x14ac:dyDescent="0.2">
      <c r="A3368">
        <v>1369</v>
      </c>
      <c r="B3368">
        <v>3</v>
      </c>
      <c r="C3368" t="s">
        <v>36</v>
      </c>
      <c r="D3368">
        <v>1</v>
      </c>
      <c r="E3368">
        <v>1.5</v>
      </c>
      <c r="F3368">
        <v>0</v>
      </c>
      <c r="G3368">
        <v>68</v>
      </c>
      <c r="H3368">
        <v>5313</v>
      </c>
      <c r="I3368">
        <v>72</v>
      </c>
    </row>
    <row r="3369" spans="1:9" x14ac:dyDescent="0.2">
      <c r="A3369">
        <v>1370</v>
      </c>
      <c r="B3369">
        <v>3</v>
      </c>
      <c r="C3369" t="s">
        <v>36</v>
      </c>
      <c r="D3369">
        <v>1.5</v>
      </c>
      <c r="E3369">
        <v>2</v>
      </c>
      <c r="F3369">
        <v>0</v>
      </c>
      <c r="G3369">
        <v>68</v>
      </c>
      <c r="H3369">
        <v>5282</v>
      </c>
      <c r="I3369">
        <v>72</v>
      </c>
    </row>
    <row r="3370" spans="1:9" x14ac:dyDescent="0.2">
      <c r="A3370">
        <v>1371</v>
      </c>
      <c r="B3370">
        <v>3</v>
      </c>
      <c r="C3370" t="s">
        <v>36</v>
      </c>
      <c r="D3370">
        <v>2</v>
      </c>
      <c r="E3370">
        <v>2.5</v>
      </c>
      <c r="F3370">
        <v>0</v>
      </c>
      <c r="G3370">
        <v>65</v>
      </c>
      <c r="H3370">
        <v>5007</v>
      </c>
      <c r="I3370">
        <v>68</v>
      </c>
    </row>
    <row r="3371" spans="1:9" x14ac:dyDescent="0.2">
      <c r="A3371">
        <v>1372</v>
      </c>
      <c r="B3371">
        <v>3</v>
      </c>
      <c r="C3371" t="s">
        <v>36</v>
      </c>
      <c r="D3371">
        <v>2.5</v>
      </c>
      <c r="E3371">
        <v>3</v>
      </c>
      <c r="F3371">
        <v>0</v>
      </c>
      <c r="G3371">
        <v>61</v>
      </c>
      <c r="H3371">
        <v>4444</v>
      </c>
      <c r="I3371">
        <v>61</v>
      </c>
    </row>
    <row r="3372" spans="1:9" x14ac:dyDescent="0.2">
      <c r="A3372">
        <v>1373</v>
      </c>
      <c r="B3372">
        <v>3</v>
      </c>
      <c r="C3372" t="s">
        <v>36</v>
      </c>
      <c r="D3372">
        <v>3</v>
      </c>
      <c r="E3372">
        <v>3.5</v>
      </c>
      <c r="F3372">
        <v>0</v>
      </c>
      <c r="G3372">
        <v>61</v>
      </c>
      <c r="H3372">
        <v>4433</v>
      </c>
      <c r="I3372">
        <v>60</v>
      </c>
    </row>
    <row r="3373" spans="1:9" x14ac:dyDescent="0.2">
      <c r="A3373">
        <v>1374</v>
      </c>
      <c r="B3373">
        <v>3</v>
      </c>
      <c r="C3373" t="s">
        <v>36</v>
      </c>
      <c r="D3373">
        <v>3.5</v>
      </c>
      <c r="E3373">
        <v>4</v>
      </c>
      <c r="F3373">
        <v>0</v>
      </c>
      <c r="G3373">
        <v>61</v>
      </c>
      <c r="H3373">
        <v>4453</v>
      </c>
      <c r="I3373">
        <v>61</v>
      </c>
    </row>
    <row r="3374" spans="1:9" x14ac:dyDescent="0.2">
      <c r="A3374">
        <v>1375</v>
      </c>
      <c r="B3374">
        <v>3</v>
      </c>
      <c r="C3374" t="s">
        <v>36</v>
      </c>
      <c r="D3374">
        <v>4</v>
      </c>
      <c r="E3374">
        <v>4.5</v>
      </c>
      <c r="F3374">
        <v>0</v>
      </c>
      <c r="G3374">
        <v>60</v>
      </c>
      <c r="H3374">
        <v>4382</v>
      </c>
      <c r="I3374">
        <v>60</v>
      </c>
    </row>
    <row r="3375" spans="1:9" x14ac:dyDescent="0.2">
      <c r="A3375">
        <v>1376</v>
      </c>
      <c r="B3375">
        <v>3</v>
      </c>
      <c r="C3375" t="s">
        <v>36</v>
      </c>
      <c r="D3375">
        <v>4.5</v>
      </c>
      <c r="E3375">
        <v>5</v>
      </c>
      <c r="F3375">
        <v>0</v>
      </c>
      <c r="G3375">
        <v>61</v>
      </c>
      <c r="H3375">
        <v>4434</v>
      </c>
      <c r="I3375">
        <v>60</v>
      </c>
    </row>
    <row r="3376" spans="1:9" x14ac:dyDescent="0.2">
      <c r="A3376">
        <v>1377</v>
      </c>
      <c r="B3376">
        <v>3</v>
      </c>
      <c r="C3376" t="s">
        <v>36</v>
      </c>
      <c r="D3376">
        <v>5</v>
      </c>
      <c r="E3376">
        <v>5.5</v>
      </c>
      <c r="F3376">
        <v>0</v>
      </c>
      <c r="G3376">
        <v>60</v>
      </c>
      <c r="H3376">
        <v>4395</v>
      </c>
      <c r="I3376">
        <v>60</v>
      </c>
    </row>
    <row r="3377" spans="1:9" x14ac:dyDescent="0.2">
      <c r="A3377">
        <v>1378</v>
      </c>
      <c r="B3377">
        <v>3</v>
      </c>
      <c r="C3377" t="s">
        <v>36</v>
      </c>
      <c r="D3377">
        <v>5.5</v>
      </c>
      <c r="E3377">
        <v>6</v>
      </c>
      <c r="F3377">
        <v>0</v>
      </c>
      <c r="G3377">
        <v>62</v>
      </c>
      <c r="H3377">
        <v>4545</v>
      </c>
      <c r="I3377">
        <v>62</v>
      </c>
    </row>
    <row r="3378" spans="1:9" x14ac:dyDescent="0.2">
      <c r="A3378">
        <v>1379</v>
      </c>
      <c r="B3378">
        <v>3</v>
      </c>
      <c r="C3378" t="s">
        <v>36</v>
      </c>
      <c r="D3378">
        <v>6</v>
      </c>
      <c r="E3378">
        <v>6.5</v>
      </c>
      <c r="F3378">
        <v>0</v>
      </c>
      <c r="G3378">
        <v>63</v>
      </c>
      <c r="H3378">
        <v>4684</v>
      </c>
      <c r="I3378">
        <v>64</v>
      </c>
    </row>
    <row r="3379" spans="1:9" x14ac:dyDescent="0.2">
      <c r="A3379">
        <v>1380</v>
      </c>
      <c r="B3379">
        <v>3</v>
      </c>
      <c r="C3379" t="s">
        <v>36</v>
      </c>
      <c r="D3379">
        <v>6.5</v>
      </c>
      <c r="E3379">
        <v>7</v>
      </c>
      <c r="F3379">
        <v>0</v>
      </c>
      <c r="G3379">
        <v>63</v>
      </c>
      <c r="H3379">
        <v>4678</v>
      </c>
      <c r="I3379">
        <v>64</v>
      </c>
    </row>
    <row r="3380" spans="1:9" x14ac:dyDescent="0.2">
      <c r="A3380">
        <v>1381</v>
      </c>
      <c r="B3380">
        <v>3</v>
      </c>
      <c r="C3380" t="s">
        <v>36</v>
      </c>
      <c r="D3380">
        <v>7</v>
      </c>
      <c r="E3380">
        <v>7.5</v>
      </c>
      <c r="F3380">
        <v>0</v>
      </c>
      <c r="G3380">
        <v>61</v>
      </c>
      <c r="H3380">
        <v>4499</v>
      </c>
      <c r="I3380">
        <v>61</v>
      </c>
    </row>
    <row r="3381" spans="1:9" x14ac:dyDescent="0.2">
      <c r="A3381">
        <v>1382</v>
      </c>
      <c r="B3381">
        <v>3</v>
      </c>
      <c r="C3381" t="s">
        <v>36</v>
      </c>
      <c r="D3381">
        <v>7.5</v>
      </c>
      <c r="E3381">
        <v>8</v>
      </c>
      <c r="F3381">
        <v>0</v>
      </c>
      <c r="G3381">
        <v>62</v>
      </c>
      <c r="H3381">
        <v>4577</v>
      </c>
      <c r="I3381">
        <v>62</v>
      </c>
    </row>
    <row r="3382" spans="1:9" x14ac:dyDescent="0.2">
      <c r="A3382">
        <v>1383</v>
      </c>
      <c r="B3382">
        <v>3</v>
      </c>
      <c r="C3382" t="s">
        <v>36</v>
      </c>
      <c r="D3382">
        <v>8</v>
      </c>
      <c r="E3382">
        <v>8.5</v>
      </c>
      <c r="F3382">
        <v>0</v>
      </c>
      <c r="G3382">
        <v>63</v>
      </c>
      <c r="H3382">
        <v>4681</v>
      </c>
      <c r="I3382">
        <v>64</v>
      </c>
    </row>
    <row r="3383" spans="1:9" x14ac:dyDescent="0.2">
      <c r="A3383">
        <v>1384</v>
      </c>
      <c r="B3383">
        <v>3</v>
      </c>
      <c r="C3383" t="s">
        <v>36</v>
      </c>
      <c r="D3383">
        <v>8.5</v>
      </c>
      <c r="E3383">
        <v>9</v>
      </c>
      <c r="F3383">
        <v>0</v>
      </c>
      <c r="G3383">
        <v>65</v>
      </c>
      <c r="H3383">
        <v>4953</v>
      </c>
      <c r="I3383">
        <v>68</v>
      </c>
    </row>
    <row r="3384" spans="1:9" x14ac:dyDescent="0.2">
      <c r="A3384">
        <v>1385</v>
      </c>
      <c r="B3384">
        <v>3</v>
      </c>
      <c r="C3384" t="s">
        <v>36</v>
      </c>
      <c r="D3384">
        <v>9</v>
      </c>
      <c r="E3384">
        <v>9.5</v>
      </c>
      <c r="F3384">
        <v>0</v>
      </c>
      <c r="G3384">
        <v>65</v>
      </c>
      <c r="H3384">
        <v>5001</v>
      </c>
      <c r="I3384">
        <v>68</v>
      </c>
    </row>
    <row r="3385" spans="1:9" x14ac:dyDescent="0.2">
      <c r="A3385">
        <v>1386</v>
      </c>
      <c r="B3385">
        <v>3</v>
      </c>
      <c r="C3385" t="s">
        <v>36</v>
      </c>
      <c r="D3385">
        <v>9.5</v>
      </c>
      <c r="E3385">
        <v>10</v>
      </c>
      <c r="F3385">
        <v>0</v>
      </c>
      <c r="G3385">
        <v>66</v>
      </c>
      <c r="H3385">
        <v>5087</v>
      </c>
      <c r="I3385">
        <v>69</v>
      </c>
    </row>
    <row r="3386" spans="1:9" x14ac:dyDescent="0.2">
      <c r="A3386">
        <v>1387</v>
      </c>
      <c r="B3386">
        <v>3</v>
      </c>
      <c r="C3386" t="s">
        <v>36</v>
      </c>
      <c r="D3386">
        <v>10</v>
      </c>
      <c r="E3386">
        <v>10.5</v>
      </c>
      <c r="F3386">
        <v>0</v>
      </c>
      <c r="G3386">
        <v>64</v>
      </c>
      <c r="H3386">
        <v>4853</v>
      </c>
      <c r="I3386">
        <v>66</v>
      </c>
    </row>
    <row r="3387" spans="1:9" x14ac:dyDescent="0.2">
      <c r="A3387">
        <v>1388</v>
      </c>
      <c r="B3387">
        <v>3</v>
      </c>
      <c r="C3387" t="s">
        <v>36</v>
      </c>
      <c r="D3387">
        <v>10.5</v>
      </c>
      <c r="E3387">
        <v>11</v>
      </c>
      <c r="F3387">
        <v>0</v>
      </c>
      <c r="G3387">
        <v>60</v>
      </c>
      <c r="H3387">
        <v>4314</v>
      </c>
      <c r="I3387">
        <v>59</v>
      </c>
    </row>
    <row r="3388" spans="1:9" x14ac:dyDescent="0.2">
      <c r="A3388">
        <v>1389</v>
      </c>
      <c r="B3388">
        <v>3</v>
      </c>
      <c r="C3388" t="s">
        <v>36</v>
      </c>
      <c r="D3388">
        <v>11</v>
      </c>
      <c r="E3388">
        <v>11.3</v>
      </c>
      <c r="F3388">
        <v>0</v>
      </c>
      <c r="G3388">
        <v>57</v>
      </c>
      <c r="H3388">
        <v>4093</v>
      </c>
      <c r="I3388">
        <v>56</v>
      </c>
    </row>
    <row r="3389" spans="1:9" x14ac:dyDescent="0.2">
      <c r="A3389">
        <v>2181</v>
      </c>
      <c r="B3389">
        <v>3</v>
      </c>
      <c r="C3389" t="s">
        <v>36</v>
      </c>
      <c r="D3389">
        <v>11.3</v>
      </c>
      <c r="E3389">
        <v>11.5</v>
      </c>
      <c r="F3389">
        <v>0</v>
      </c>
      <c r="G3389">
        <v>56</v>
      </c>
      <c r="H3389">
        <v>3957</v>
      </c>
      <c r="I3389">
        <v>54</v>
      </c>
    </row>
    <row r="3390" spans="1:9" x14ac:dyDescent="0.2">
      <c r="A3390">
        <v>2182</v>
      </c>
      <c r="B3390">
        <v>3</v>
      </c>
      <c r="C3390" t="s">
        <v>36</v>
      </c>
      <c r="D3390">
        <v>11.5</v>
      </c>
      <c r="E3390">
        <v>12</v>
      </c>
      <c r="F3390">
        <v>0</v>
      </c>
      <c r="G3390">
        <v>58</v>
      </c>
      <c r="H3390">
        <v>4147</v>
      </c>
      <c r="I3390">
        <v>57</v>
      </c>
    </row>
    <row r="3391" spans="1:9" x14ac:dyDescent="0.2">
      <c r="A3391">
        <v>2183</v>
      </c>
      <c r="B3391">
        <v>3</v>
      </c>
      <c r="C3391" t="s">
        <v>36</v>
      </c>
      <c r="D3391">
        <v>12</v>
      </c>
      <c r="E3391">
        <v>12.5</v>
      </c>
      <c r="F3391">
        <v>0</v>
      </c>
      <c r="G3391">
        <v>54</v>
      </c>
      <c r="H3391">
        <v>3754</v>
      </c>
      <c r="I3391">
        <v>51</v>
      </c>
    </row>
    <row r="3392" spans="1:9" x14ac:dyDescent="0.2">
      <c r="A3392">
        <v>2184</v>
      </c>
      <c r="B3392">
        <v>3</v>
      </c>
      <c r="C3392" t="s">
        <v>36</v>
      </c>
      <c r="D3392">
        <v>12.5</v>
      </c>
      <c r="E3392">
        <v>13</v>
      </c>
      <c r="F3392">
        <v>0</v>
      </c>
      <c r="G3392">
        <v>58</v>
      </c>
      <c r="H3392">
        <v>4222</v>
      </c>
      <c r="I3392">
        <v>58</v>
      </c>
    </row>
    <row r="3393" spans="1:9" x14ac:dyDescent="0.2">
      <c r="A3393">
        <v>2185</v>
      </c>
      <c r="B3393">
        <v>3</v>
      </c>
      <c r="C3393" t="s">
        <v>36</v>
      </c>
      <c r="D3393">
        <v>13</v>
      </c>
      <c r="E3393">
        <v>13.5</v>
      </c>
      <c r="F3393">
        <v>0</v>
      </c>
      <c r="G3393">
        <v>62</v>
      </c>
      <c r="H3393">
        <v>4551</v>
      </c>
      <c r="I3393">
        <v>62</v>
      </c>
    </row>
    <row r="3394" spans="1:9" x14ac:dyDescent="0.2">
      <c r="A3394">
        <v>2186</v>
      </c>
      <c r="B3394">
        <v>3</v>
      </c>
      <c r="C3394" t="s">
        <v>36</v>
      </c>
      <c r="D3394">
        <v>13.5</v>
      </c>
      <c r="E3394">
        <v>14</v>
      </c>
      <c r="F3394">
        <v>0</v>
      </c>
      <c r="G3394">
        <v>64</v>
      </c>
      <c r="H3394">
        <v>4868</v>
      </c>
      <c r="I3394">
        <v>66</v>
      </c>
    </row>
    <row r="3395" spans="1:9" x14ac:dyDescent="0.2">
      <c r="A3395">
        <v>2187</v>
      </c>
      <c r="B3395">
        <v>3</v>
      </c>
      <c r="C3395" t="s">
        <v>36</v>
      </c>
      <c r="D3395">
        <v>14</v>
      </c>
      <c r="E3395">
        <v>14.5</v>
      </c>
      <c r="F3395">
        <v>0</v>
      </c>
      <c r="G3395">
        <v>63</v>
      </c>
      <c r="H3395">
        <v>4701</v>
      </c>
      <c r="I3395">
        <v>64</v>
      </c>
    </row>
    <row r="3396" spans="1:9" x14ac:dyDescent="0.2">
      <c r="A3396">
        <v>2188</v>
      </c>
      <c r="B3396">
        <v>3</v>
      </c>
      <c r="C3396" t="s">
        <v>36</v>
      </c>
      <c r="D3396">
        <v>14.5</v>
      </c>
      <c r="E3396">
        <v>15</v>
      </c>
      <c r="F3396">
        <v>0</v>
      </c>
      <c r="G3396">
        <v>63</v>
      </c>
      <c r="H3396">
        <v>4641</v>
      </c>
      <c r="I3396">
        <v>63</v>
      </c>
    </row>
    <row r="3397" spans="1:9" x14ac:dyDescent="0.2">
      <c r="A3397">
        <v>2189</v>
      </c>
      <c r="B3397">
        <v>3</v>
      </c>
      <c r="C3397" t="s">
        <v>36</v>
      </c>
      <c r="D3397">
        <v>15</v>
      </c>
      <c r="E3397">
        <v>15.5</v>
      </c>
      <c r="F3397">
        <v>0</v>
      </c>
      <c r="G3397">
        <v>58</v>
      </c>
      <c r="H3397">
        <v>4198</v>
      </c>
      <c r="I3397">
        <v>57</v>
      </c>
    </row>
    <row r="3398" spans="1:9" x14ac:dyDescent="0.2">
      <c r="A3398">
        <v>2190</v>
      </c>
      <c r="B3398">
        <v>3</v>
      </c>
      <c r="C3398" t="s">
        <v>36</v>
      </c>
      <c r="D3398">
        <v>15.5</v>
      </c>
      <c r="E3398">
        <v>16</v>
      </c>
      <c r="F3398">
        <v>0</v>
      </c>
      <c r="G3398">
        <v>60</v>
      </c>
      <c r="H3398">
        <v>4407</v>
      </c>
      <c r="I3398">
        <v>60</v>
      </c>
    </row>
    <row r="3399" spans="1:9" x14ac:dyDescent="0.2">
      <c r="A3399">
        <v>2191</v>
      </c>
      <c r="B3399">
        <v>3</v>
      </c>
      <c r="C3399" t="s">
        <v>36</v>
      </c>
      <c r="D3399">
        <v>16</v>
      </c>
      <c r="E3399">
        <v>16.5</v>
      </c>
      <c r="F3399">
        <v>0</v>
      </c>
      <c r="G3399">
        <v>64</v>
      </c>
      <c r="H3399">
        <v>4792</v>
      </c>
      <c r="I3399">
        <v>65</v>
      </c>
    </row>
    <row r="3400" spans="1:9" x14ac:dyDescent="0.2">
      <c r="A3400">
        <v>2192</v>
      </c>
      <c r="B3400">
        <v>3</v>
      </c>
      <c r="C3400" t="s">
        <v>36</v>
      </c>
      <c r="D3400">
        <v>16.5</v>
      </c>
      <c r="E3400">
        <v>17</v>
      </c>
      <c r="F3400">
        <v>0</v>
      </c>
      <c r="G3400">
        <v>63</v>
      </c>
      <c r="H3400">
        <v>4683</v>
      </c>
      <c r="I3400">
        <v>64</v>
      </c>
    </row>
    <row r="3401" spans="1:9" x14ac:dyDescent="0.2">
      <c r="A3401">
        <v>2193</v>
      </c>
      <c r="B3401">
        <v>3</v>
      </c>
      <c r="C3401" t="s">
        <v>36</v>
      </c>
      <c r="D3401">
        <v>17</v>
      </c>
      <c r="E3401">
        <v>17.5</v>
      </c>
      <c r="F3401">
        <v>0</v>
      </c>
      <c r="G3401">
        <v>64</v>
      </c>
      <c r="H3401">
        <v>4810</v>
      </c>
      <c r="I3401">
        <v>66</v>
      </c>
    </row>
    <row r="3402" spans="1:9" x14ac:dyDescent="0.2">
      <c r="A3402">
        <v>2194</v>
      </c>
      <c r="B3402">
        <v>3</v>
      </c>
      <c r="C3402" t="s">
        <v>36</v>
      </c>
      <c r="D3402">
        <v>17.5</v>
      </c>
      <c r="E3402">
        <v>18</v>
      </c>
      <c r="F3402">
        <v>0</v>
      </c>
      <c r="G3402">
        <v>63</v>
      </c>
      <c r="H3402">
        <v>4687</v>
      </c>
      <c r="I3402">
        <v>64</v>
      </c>
    </row>
    <row r="3403" spans="1:9" x14ac:dyDescent="0.2">
      <c r="A3403">
        <v>2195</v>
      </c>
      <c r="B3403">
        <v>3</v>
      </c>
      <c r="C3403" t="s">
        <v>36</v>
      </c>
      <c r="D3403">
        <v>18</v>
      </c>
      <c r="E3403">
        <v>18.5</v>
      </c>
      <c r="F3403">
        <v>0</v>
      </c>
      <c r="G3403">
        <v>63</v>
      </c>
      <c r="H3403">
        <v>4651</v>
      </c>
      <c r="I3403">
        <v>63</v>
      </c>
    </row>
    <row r="3404" spans="1:9" x14ac:dyDescent="0.2">
      <c r="A3404">
        <v>2196</v>
      </c>
      <c r="B3404">
        <v>3</v>
      </c>
      <c r="C3404" t="s">
        <v>36</v>
      </c>
      <c r="D3404">
        <v>18.5</v>
      </c>
      <c r="E3404">
        <v>19</v>
      </c>
      <c r="F3404">
        <v>0</v>
      </c>
      <c r="G3404">
        <v>61</v>
      </c>
      <c r="H3404">
        <v>4490</v>
      </c>
      <c r="I3404">
        <v>61</v>
      </c>
    </row>
    <row r="3405" spans="1:9" x14ac:dyDescent="0.2">
      <c r="A3405">
        <v>2197</v>
      </c>
      <c r="B3405">
        <v>3</v>
      </c>
      <c r="C3405" t="s">
        <v>36</v>
      </c>
      <c r="D3405">
        <v>19</v>
      </c>
      <c r="E3405">
        <v>19.5</v>
      </c>
      <c r="F3405">
        <v>0</v>
      </c>
      <c r="G3405">
        <v>61</v>
      </c>
      <c r="H3405">
        <v>4519</v>
      </c>
      <c r="I3405">
        <v>62</v>
      </c>
    </row>
    <row r="3406" spans="1:9" x14ac:dyDescent="0.2">
      <c r="A3406">
        <v>2198</v>
      </c>
      <c r="B3406">
        <v>3</v>
      </c>
      <c r="C3406" t="s">
        <v>36</v>
      </c>
      <c r="D3406">
        <v>19.5</v>
      </c>
      <c r="E3406">
        <v>20</v>
      </c>
      <c r="F3406">
        <v>0</v>
      </c>
      <c r="G3406">
        <v>60</v>
      </c>
      <c r="H3406">
        <v>4411</v>
      </c>
      <c r="I3406">
        <v>60</v>
      </c>
    </row>
    <row r="3407" spans="1:9" x14ac:dyDescent="0.2">
      <c r="A3407">
        <v>2199</v>
      </c>
      <c r="B3407">
        <v>3</v>
      </c>
      <c r="C3407" t="s">
        <v>36</v>
      </c>
      <c r="D3407">
        <v>20</v>
      </c>
      <c r="E3407">
        <v>20.5</v>
      </c>
      <c r="F3407">
        <v>0</v>
      </c>
      <c r="G3407">
        <v>61</v>
      </c>
      <c r="H3407">
        <v>4432</v>
      </c>
      <c r="I3407">
        <v>60</v>
      </c>
    </row>
    <row r="3408" spans="1:9" x14ac:dyDescent="0.2">
      <c r="A3408">
        <v>2200</v>
      </c>
      <c r="B3408">
        <v>3</v>
      </c>
      <c r="C3408" t="s">
        <v>36</v>
      </c>
      <c r="D3408">
        <v>20.5</v>
      </c>
      <c r="E3408">
        <v>21</v>
      </c>
      <c r="F3408">
        <v>0</v>
      </c>
      <c r="G3408">
        <v>61</v>
      </c>
      <c r="H3408">
        <v>4495</v>
      </c>
      <c r="I3408">
        <v>61</v>
      </c>
    </row>
    <row r="3409" spans="1:9" x14ac:dyDescent="0.2">
      <c r="A3409">
        <v>2201</v>
      </c>
      <c r="B3409">
        <v>3</v>
      </c>
      <c r="C3409" t="s">
        <v>36</v>
      </c>
      <c r="D3409">
        <v>21</v>
      </c>
      <c r="E3409">
        <v>21.5</v>
      </c>
      <c r="F3409">
        <v>0</v>
      </c>
      <c r="G3409">
        <v>60</v>
      </c>
      <c r="H3409">
        <v>4402</v>
      </c>
      <c r="I3409">
        <v>60</v>
      </c>
    </row>
    <row r="3410" spans="1:9" x14ac:dyDescent="0.2">
      <c r="A3410">
        <v>2202</v>
      </c>
      <c r="B3410">
        <v>3</v>
      </c>
      <c r="C3410" t="s">
        <v>36</v>
      </c>
      <c r="D3410">
        <v>21.5</v>
      </c>
      <c r="E3410">
        <v>22</v>
      </c>
      <c r="F3410">
        <v>0</v>
      </c>
      <c r="G3410">
        <v>55</v>
      </c>
      <c r="H3410">
        <v>3824</v>
      </c>
      <c r="I3410">
        <v>52</v>
      </c>
    </row>
    <row r="3411" spans="1:9" x14ac:dyDescent="0.2">
      <c r="A3411">
        <v>2203</v>
      </c>
      <c r="B3411">
        <v>3</v>
      </c>
      <c r="C3411" t="s">
        <v>36</v>
      </c>
      <c r="D3411">
        <v>22</v>
      </c>
      <c r="E3411">
        <v>22.1999999999999</v>
      </c>
      <c r="F3411">
        <v>0</v>
      </c>
      <c r="G3411">
        <v>50</v>
      </c>
      <c r="H3411">
        <v>3313</v>
      </c>
      <c r="I3411">
        <v>45</v>
      </c>
    </row>
    <row r="3412" spans="1:9" x14ac:dyDescent="0.2">
      <c r="A3412">
        <v>592</v>
      </c>
      <c r="B3412">
        <v>3</v>
      </c>
      <c r="C3412" t="s">
        <v>36</v>
      </c>
      <c r="D3412">
        <v>22.1999999999999</v>
      </c>
      <c r="E3412">
        <v>22.6</v>
      </c>
      <c r="F3412">
        <v>0</v>
      </c>
      <c r="G3412">
        <v>50</v>
      </c>
      <c r="H3412">
        <v>3358</v>
      </c>
      <c r="I3412">
        <v>46</v>
      </c>
    </row>
    <row r="3413" spans="1:9" x14ac:dyDescent="0.2">
      <c r="A3413">
        <v>3</v>
      </c>
      <c r="B3413">
        <v>3</v>
      </c>
      <c r="C3413" t="s">
        <v>35</v>
      </c>
      <c r="D3413">
        <v>0</v>
      </c>
      <c r="E3413">
        <v>0.5</v>
      </c>
      <c r="F3413">
        <v>0</v>
      </c>
      <c r="G3413">
        <v>46</v>
      </c>
      <c r="H3413">
        <v>3059</v>
      </c>
      <c r="I3413">
        <v>42</v>
      </c>
    </row>
    <row r="3414" spans="1:9" x14ac:dyDescent="0.2">
      <c r="A3414">
        <v>704</v>
      </c>
      <c r="B3414">
        <v>3</v>
      </c>
      <c r="C3414" t="s">
        <v>35</v>
      </c>
      <c r="D3414">
        <v>0.5</v>
      </c>
      <c r="E3414">
        <v>1</v>
      </c>
      <c r="F3414">
        <v>0</v>
      </c>
      <c r="G3414">
        <v>42</v>
      </c>
      <c r="H3414">
        <v>2754</v>
      </c>
      <c r="I3414">
        <v>38</v>
      </c>
    </row>
    <row r="3415" spans="1:9" x14ac:dyDescent="0.2">
      <c r="A3415">
        <v>705</v>
      </c>
      <c r="B3415">
        <v>3</v>
      </c>
      <c r="C3415" t="s">
        <v>35</v>
      </c>
      <c r="D3415">
        <v>1</v>
      </c>
      <c r="E3415">
        <v>1.5</v>
      </c>
      <c r="F3415">
        <v>0</v>
      </c>
      <c r="G3415">
        <v>29</v>
      </c>
      <c r="H3415">
        <v>1911</v>
      </c>
      <c r="I3415">
        <v>26</v>
      </c>
    </row>
    <row r="3416" spans="1:9" x14ac:dyDescent="0.2">
      <c r="A3416">
        <v>706</v>
      </c>
      <c r="B3416">
        <v>3</v>
      </c>
      <c r="C3416" t="s">
        <v>35</v>
      </c>
      <c r="D3416">
        <v>1.5</v>
      </c>
      <c r="E3416">
        <v>2</v>
      </c>
      <c r="F3416">
        <v>0</v>
      </c>
      <c r="G3416">
        <v>30</v>
      </c>
      <c r="H3416">
        <v>1917</v>
      </c>
      <c r="I3416">
        <v>26</v>
      </c>
    </row>
    <row r="3417" spans="1:9" x14ac:dyDescent="0.2">
      <c r="A3417">
        <v>707</v>
      </c>
      <c r="B3417">
        <v>3</v>
      </c>
      <c r="C3417" t="s">
        <v>35</v>
      </c>
      <c r="D3417">
        <v>2</v>
      </c>
      <c r="E3417">
        <v>2.5</v>
      </c>
      <c r="F3417">
        <v>0</v>
      </c>
      <c r="G3417">
        <v>26</v>
      </c>
      <c r="H3417">
        <v>1719</v>
      </c>
      <c r="I3417">
        <v>23</v>
      </c>
    </row>
    <row r="3418" spans="1:9" x14ac:dyDescent="0.2">
      <c r="A3418">
        <v>844</v>
      </c>
      <c r="B3418">
        <v>3</v>
      </c>
      <c r="C3418" t="s">
        <v>35</v>
      </c>
      <c r="D3418">
        <v>2.5</v>
      </c>
      <c r="E3418">
        <v>3</v>
      </c>
      <c r="F3418">
        <v>0</v>
      </c>
      <c r="G3418">
        <v>26</v>
      </c>
      <c r="H3418">
        <v>1681</v>
      </c>
      <c r="I3418">
        <v>23</v>
      </c>
    </row>
    <row r="3419" spans="1:9" x14ac:dyDescent="0.2">
      <c r="A3419">
        <v>845</v>
      </c>
      <c r="B3419">
        <v>3</v>
      </c>
      <c r="C3419" t="s">
        <v>35</v>
      </c>
      <c r="D3419">
        <v>3</v>
      </c>
      <c r="E3419">
        <v>3.5</v>
      </c>
      <c r="F3419">
        <v>0</v>
      </c>
      <c r="G3419">
        <v>28</v>
      </c>
      <c r="H3419">
        <v>1858</v>
      </c>
      <c r="I3419">
        <v>25</v>
      </c>
    </row>
    <row r="3420" spans="1:9" x14ac:dyDescent="0.2">
      <c r="A3420">
        <v>846</v>
      </c>
      <c r="B3420">
        <v>3</v>
      </c>
      <c r="C3420" t="s">
        <v>35</v>
      </c>
      <c r="D3420">
        <v>3.5</v>
      </c>
      <c r="E3420">
        <v>3.8</v>
      </c>
      <c r="F3420">
        <v>0</v>
      </c>
      <c r="G3420">
        <v>22</v>
      </c>
      <c r="H3420">
        <v>1510</v>
      </c>
      <c r="I3420">
        <v>21</v>
      </c>
    </row>
    <row r="3421" spans="1:9" x14ac:dyDescent="0.2">
      <c r="A3421">
        <v>1724</v>
      </c>
      <c r="B3421">
        <v>3</v>
      </c>
      <c r="C3421" t="s">
        <v>35</v>
      </c>
      <c r="D3421">
        <v>3.8</v>
      </c>
      <c r="E3421">
        <v>4</v>
      </c>
      <c r="F3421">
        <v>0</v>
      </c>
      <c r="G3421">
        <v>33</v>
      </c>
      <c r="H3421">
        <v>2150</v>
      </c>
      <c r="I3421">
        <v>29</v>
      </c>
    </row>
    <row r="3422" spans="1:9" x14ac:dyDescent="0.2">
      <c r="A3422">
        <v>1727</v>
      </c>
      <c r="B3422">
        <v>3</v>
      </c>
      <c r="C3422" t="s">
        <v>35</v>
      </c>
      <c r="D3422">
        <v>4</v>
      </c>
      <c r="E3422">
        <v>4.5</v>
      </c>
      <c r="F3422">
        <v>0</v>
      </c>
      <c r="G3422">
        <v>52</v>
      </c>
      <c r="H3422">
        <v>3564</v>
      </c>
      <c r="I3422">
        <v>49</v>
      </c>
    </row>
    <row r="3423" spans="1:9" x14ac:dyDescent="0.2">
      <c r="A3423">
        <v>1728</v>
      </c>
      <c r="B3423">
        <v>3</v>
      </c>
      <c r="C3423" t="s">
        <v>35</v>
      </c>
      <c r="D3423">
        <v>4.5</v>
      </c>
      <c r="E3423">
        <v>5</v>
      </c>
      <c r="F3423">
        <v>0</v>
      </c>
      <c r="G3423">
        <v>64</v>
      </c>
      <c r="H3423">
        <v>4869</v>
      </c>
      <c r="I3423">
        <v>66</v>
      </c>
    </row>
    <row r="3424" spans="1:9" x14ac:dyDescent="0.2">
      <c r="A3424">
        <v>1725</v>
      </c>
      <c r="B3424">
        <v>3</v>
      </c>
      <c r="C3424" t="s">
        <v>35</v>
      </c>
      <c r="D3424">
        <v>5</v>
      </c>
      <c r="E3424">
        <v>5.5</v>
      </c>
      <c r="F3424">
        <v>0</v>
      </c>
      <c r="G3424">
        <v>67</v>
      </c>
      <c r="H3424">
        <v>5166</v>
      </c>
      <c r="I3424">
        <v>70</v>
      </c>
    </row>
    <row r="3425" spans="1:9" x14ac:dyDescent="0.2">
      <c r="A3425">
        <v>1729</v>
      </c>
      <c r="B3425">
        <v>3</v>
      </c>
      <c r="C3425" t="s">
        <v>35</v>
      </c>
      <c r="D3425">
        <v>5.5</v>
      </c>
      <c r="E3425">
        <v>6</v>
      </c>
      <c r="F3425">
        <v>0</v>
      </c>
      <c r="G3425">
        <v>67</v>
      </c>
      <c r="H3425">
        <v>5186</v>
      </c>
      <c r="I3425">
        <v>71</v>
      </c>
    </row>
    <row r="3426" spans="1:9" x14ac:dyDescent="0.2">
      <c r="A3426">
        <v>1726</v>
      </c>
      <c r="B3426">
        <v>3</v>
      </c>
      <c r="C3426" t="s">
        <v>35</v>
      </c>
      <c r="D3426">
        <v>6</v>
      </c>
      <c r="E3426">
        <v>6.5</v>
      </c>
      <c r="F3426">
        <v>0</v>
      </c>
      <c r="G3426">
        <v>68</v>
      </c>
      <c r="H3426">
        <v>5355</v>
      </c>
      <c r="I3426">
        <v>73</v>
      </c>
    </row>
    <row r="3427" spans="1:9" x14ac:dyDescent="0.2">
      <c r="A3427">
        <v>98</v>
      </c>
      <c r="B3427">
        <v>3</v>
      </c>
      <c r="C3427" t="s">
        <v>35</v>
      </c>
      <c r="D3427">
        <v>6.5</v>
      </c>
      <c r="E3427">
        <v>6.9</v>
      </c>
      <c r="F3427">
        <v>0</v>
      </c>
      <c r="G3427">
        <v>65</v>
      </c>
      <c r="H3427">
        <v>4888</v>
      </c>
      <c r="I3427">
        <v>67</v>
      </c>
    </row>
    <row r="3428" spans="1:9" x14ac:dyDescent="0.2">
      <c r="A3428">
        <v>593</v>
      </c>
      <c r="B3428">
        <v>3</v>
      </c>
      <c r="C3428" t="s">
        <v>35</v>
      </c>
      <c r="D3428">
        <v>6.9</v>
      </c>
      <c r="E3428">
        <v>7.5</v>
      </c>
      <c r="F3428">
        <v>0</v>
      </c>
      <c r="G3428">
        <v>62</v>
      </c>
      <c r="H3428">
        <v>4566</v>
      </c>
      <c r="I3428">
        <v>62</v>
      </c>
    </row>
    <row r="3429" spans="1:9" x14ac:dyDescent="0.2">
      <c r="A3429">
        <v>2480</v>
      </c>
      <c r="B3429">
        <v>3</v>
      </c>
      <c r="C3429" t="s">
        <v>35</v>
      </c>
      <c r="D3429">
        <v>7.5</v>
      </c>
      <c r="E3429">
        <v>8</v>
      </c>
      <c r="F3429">
        <v>0</v>
      </c>
      <c r="G3429">
        <v>54</v>
      </c>
      <c r="H3429">
        <v>3714</v>
      </c>
      <c r="I3429">
        <v>51</v>
      </c>
    </row>
    <row r="3430" spans="1:9" x14ac:dyDescent="0.2">
      <c r="A3430">
        <v>2479</v>
      </c>
      <c r="B3430">
        <v>3</v>
      </c>
      <c r="C3430" t="s">
        <v>35</v>
      </c>
      <c r="D3430">
        <v>8</v>
      </c>
      <c r="E3430">
        <v>8.5</v>
      </c>
      <c r="F3430">
        <v>0</v>
      </c>
      <c r="G3430">
        <v>64</v>
      </c>
      <c r="H3430">
        <v>4801</v>
      </c>
      <c r="I3430">
        <v>65</v>
      </c>
    </row>
    <row r="3431" spans="1:9" x14ac:dyDescent="0.2">
      <c r="A3431">
        <v>2481</v>
      </c>
      <c r="B3431">
        <v>3</v>
      </c>
      <c r="C3431" t="s">
        <v>35</v>
      </c>
      <c r="D3431">
        <v>8.5</v>
      </c>
      <c r="E3431">
        <v>9</v>
      </c>
      <c r="F3431">
        <v>0</v>
      </c>
      <c r="G3431">
        <v>58</v>
      </c>
      <c r="H3431">
        <v>4155</v>
      </c>
      <c r="I3431">
        <v>57</v>
      </c>
    </row>
    <row r="3432" spans="1:9" x14ac:dyDescent="0.2">
      <c r="A3432">
        <v>2482</v>
      </c>
      <c r="B3432">
        <v>3</v>
      </c>
      <c r="C3432" t="s">
        <v>35</v>
      </c>
      <c r="D3432">
        <v>9</v>
      </c>
      <c r="E3432">
        <v>9.5</v>
      </c>
      <c r="F3432">
        <v>0</v>
      </c>
      <c r="G3432">
        <v>54</v>
      </c>
      <c r="H3432">
        <v>3698</v>
      </c>
      <c r="I3432">
        <v>50</v>
      </c>
    </row>
    <row r="3433" spans="1:9" x14ac:dyDescent="0.2">
      <c r="A3433">
        <v>2483</v>
      </c>
      <c r="B3433">
        <v>3</v>
      </c>
      <c r="C3433" t="s">
        <v>35</v>
      </c>
      <c r="D3433">
        <v>9.5</v>
      </c>
      <c r="E3433">
        <v>10</v>
      </c>
      <c r="F3433">
        <v>0</v>
      </c>
      <c r="G3433">
        <v>53</v>
      </c>
      <c r="H3433">
        <v>3602</v>
      </c>
      <c r="I3433">
        <v>49</v>
      </c>
    </row>
    <row r="3434" spans="1:9" x14ac:dyDescent="0.2">
      <c r="A3434">
        <v>594</v>
      </c>
      <c r="B3434">
        <v>3</v>
      </c>
      <c r="C3434" t="s">
        <v>35</v>
      </c>
      <c r="D3434">
        <v>10</v>
      </c>
      <c r="E3434">
        <v>10.5</v>
      </c>
      <c r="F3434">
        <v>0</v>
      </c>
      <c r="G3434">
        <v>56</v>
      </c>
      <c r="H3434">
        <v>3981</v>
      </c>
      <c r="I3434">
        <v>54</v>
      </c>
    </row>
    <row r="3435" spans="1:9" x14ac:dyDescent="0.2">
      <c r="A3435">
        <v>44</v>
      </c>
      <c r="B3435">
        <v>3</v>
      </c>
      <c r="C3435" t="s">
        <v>35</v>
      </c>
      <c r="D3435">
        <v>10.5</v>
      </c>
      <c r="E3435">
        <v>11</v>
      </c>
      <c r="F3435">
        <v>0</v>
      </c>
      <c r="G3435">
        <v>55</v>
      </c>
      <c r="H3435">
        <v>3798</v>
      </c>
      <c r="I3435">
        <v>52</v>
      </c>
    </row>
    <row r="3436" spans="1:9" x14ac:dyDescent="0.2">
      <c r="A3436">
        <v>1221</v>
      </c>
      <c r="B3436">
        <v>3</v>
      </c>
      <c r="C3436" t="s">
        <v>35</v>
      </c>
      <c r="D3436">
        <v>11</v>
      </c>
      <c r="E3436">
        <v>11.5</v>
      </c>
      <c r="F3436">
        <v>0</v>
      </c>
      <c r="G3436">
        <v>66</v>
      </c>
      <c r="H3436">
        <v>5100</v>
      </c>
      <c r="I3436">
        <v>70</v>
      </c>
    </row>
    <row r="3437" spans="1:9" x14ac:dyDescent="0.2">
      <c r="A3437">
        <v>1222</v>
      </c>
      <c r="B3437">
        <v>3</v>
      </c>
      <c r="C3437" t="s">
        <v>35</v>
      </c>
      <c r="D3437">
        <v>11.5</v>
      </c>
      <c r="E3437">
        <v>12</v>
      </c>
      <c r="F3437">
        <v>0</v>
      </c>
      <c r="G3437">
        <v>64</v>
      </c>
      <c r="H3437">
        <v>4757</v>
      </c>
      <c r="I3437">
        <v>65</v>
      </c>
    </row>
    <row r="3438" spans="1:9" x14ac:dyDescent="0.2">
      <c r="A3438">
        <v>1224</v>
      </c>
      <c r="B3438">
        <v>3</v>
      </c>
      <c r="C3438" t="s">
        <v>35</v>
      </c>
      <c r="D3438">
        <v>12</v>
      </c>
      <c r="E3438">
        <v>12.5</v>
      </c>
      <c r="F3438">
        <v>0</v>
      </c>
      <c r="G3438">
        <v>66</v>
      </c>
      <c r="H3438">
        <v>5060</v>
      </c>
      <c r="I3438">
        <v>69</v>
      </c>
    </row>
    <row r="3439" spans="1:9" x14ac:dyDescent="0.2">
      <c r="A3439">
        <v>1223</v>
      </c>
      <c r="B3439">
        <v>3</v>
      </c>
      <c r="C3439" t="s">
        <v>35</v>
      </c>
      <c r="D3439">
        <v>12.5</v>
      </c>
      <c r="E3439">
        <v>13</v>
      </c>
      <c r="F3439">
        <v>0</v>
      </c>
      <c r="G3439">
        <v>46</v>
      </c>
      <c r="H3439">
        <v>3019</v>
      </c>
      <c r="I3439">
        <v>41</v>
      </c>
    </row>
    <row r="3440" spans="1:9" x14ac:dyDescent="0.2">
      <c r="A3440">
        <v>1225</v>
      </c>
      <c r="B3440">
        <v>3</v>
      </c>
      <c r="C3440" t="s">
        <v>35</v>
      </c>
      <c r="D3440">
        <v>13</v>
      </c>
      <c r="E3440">
        <v>13.5</v>
      </c>
      <c r="F3440">
        <v>0</v>
      </c>
      <c r="G3440">
        <v>56</v>
      </c>
      <c r="H3440">
        <v>4018</v>
      </c>
      <c r="I3440">
        <v>55</v>
      </c>
    </row>
    <row r="3441" spans="1:9" x14ac:dyDescent="0.2">
      <c r="A3441">
        <v>1226</v>
      </c>
      <c r="B3441">
        <v>3</v>
      </c>
      <c r="C3441" t="s">
        <v>35</v>
      </c>
      <c r="D3441">
        <v>13.5</v>
      </c>
      <c r="E3441">
        <v>14</v>
      </c>
      <c r="F3441">
        <v>0</v>
      </c>
      <c r="G3441">
        <v>55</v>
      </c>
      <c r="H3441">
        <v>3890</v>
      </c>
      <c r="I3441">
        <v>53</v>
      </c>
    </row>
    <row r="3442" spans="1:9" x14ac:dyDescent="0.2">
      <c r="A3442">
        <v>1227</v>
      </c>
      <c r="B3442">
        <v>3</v>
      </c>
      <c r="C3442" t="s">
        <v>35</v>
      </c>
      <c r="D3442">
        <v>14</v>
      </c>
      <c r="E3442">
        <v>14.5</v>
      </c>
      <c r="F3442">
        <v>0</v>
      </c>
      <c r="G3442">
        <v>44</v>
      </c>
      <c r="H3442">
        <v>2844</v>
      </c>
      <c r="I3442">
        <v>39</v>
      </c>
    </row>
    <row r="3443" spans="1:9" x14ac:dyDescent="0.2">
      <c r="A3443">
        <v>1229</v>
      </c>
      <c r="B3443">
        <v>3</v>
      </c>
      <c r="C3443" t="s">
        <v>35</v>
      </c>
      <c r="D3443">
        <v>14.5</v>
      </c>
      <c r="E3443">
        <v>15</v>
      </c>
      <c r="F3443">
        <v>0</v>
      </c>
      <c r="G3443">
        <v>63</v>
      </c>
      <c r="H3443">
        <v>4679</v>
      </c>
      <c r="I3443">
        <v>64</v>
      </c>
    </row>
    <row r="3444" spans="1:9" x14ac:dyDescent="0.2">
      <c r="A3444">
        <v>1228</v>
      </c>
      <c r="B3444">
        <v>3</v>
      </c>
      <c r="C3444" t="s">
        <v>35</v>
      </c>
      <c r="D3444">
        <v>15</v>
      </c>
      <c r="E3444">
        <v>15.5</v>
      </c>
      <c r="F3444">
        <v>0</v>
      </c>
      <c r="G3444">
        <v>65</v>
      </c>
      <c r="H3444">
        <v>4887</v>
      </c>
      <c r="I3444">
        <v>67</v>
      </c>
    </row>
    <row r="3445" spans="1:9" x14ac:dyDescent="0.2">
      <c r="A3445">
        <v>1230</v>
      </c>
      <c r="B3445">
        <v>3</v>
      </c>
      <c r="C3445" t="s">
        <v>35</v>
      </c>
      <c r="D3445">
        <v>15.5</v>
      </c>
      <c r="E3445">
        <v>16</v>
      </c>
      <c r="F3445">
        <v>0</v>
      </c>
      <c r="G3445">
        <v>58</v>
      </c>
      <c r="H3445">
        <v>4133</v>
      </c>
      <c r="I3445">
        <v>56</v>
      </c>
    </row>
    <row r="3446" spans="1:9" x14ac:dyDescent="0.2">
      <c r="A3446">
        <v>1231</v>
      </c>
      <c r="B3446">
        <v>3</v>
      </c>
      <c r="C3446" t="s">
        <v>35</v>
      </c>
      <c r="D3446">
        <v>16</v>
      </c>
      <c r="E3446">
        <v>16.5</v>
      </c>
      <c r="F3446">
        <v>0</v>
      </c>
      <c r="G3446">
        <v>63</v>
      </c>
      <c r="H3446">
        <v>4730</v>
      </c>
      <c r="I3446">
        <v>65</v>
      </c>
    </row>
    <row r="3447" spans="1:9" x14ac:dyDescent="0.2">
      <c r="A3447">
        <v>45</v>
      </c>
      <c r="B3447">
        <v>3</v>
      </c>
      <c r="C3447" t="s">
        <v>35</v>
      </c>
      <c r="D3447">
        <v>16.5</v>
      </c>
      <c r="E3447">
        <v>16.899999999999899</v>
      </c>
      <c r="F3447">
        <v>0</v>
      </c>
      <c r="G3447">
        <v>64</v>
      </c>
      <c r="H3447">
        <v>4811</v>
      </c>
      <c r="I3447">
        <v>66</v>
      </c>
    </row>
    <row r="3448" spans="1:9" x14ac:dyDescent="0.2">
      <c r="A3448">
        <v>595</v>
      </c>
      <c r="B3448">
        <v>3</v>
      </c>
      <c r="C3448" t="s">
        <v>35</v>
      </c>
      <c r="D3448">
        <v>16.899999999999899</v>
      </c>
      <c r="E3448">
        <v>17.5</v>
      </c>
      <c r="F3448">
        <v>0</v>
      </c>
      <c r="G3448">
        <v>48</v>
      </c>
      <c r="H3448">
        <v>3177</v>
      </c>
      <c r="I3448">
        <v>43</v>
      </c>
    </row>
    <row r="3449" spans="1:9" x14ac:dyDescent="0.2">
      <c r="A3449">
        <v>1687</v>
      </c>
      <c r="B3449">
        <v>3</v>
      </c>
      <c r="C3449" t="s">
        <v>35</v>
      </c>
      <c r="D3449">
        <v>17.5</v>
      </c>
      <c r="E3449">
        <v>18</v>
      </c>
      <c r="F3449">
        <v>0</v>
      </c>
      <c r="G3449">
        <v>51</v>
      </c>
      <c r="H3449">
        <v>3450</v>
      </c>
      <c r="I3449">
        <v>47</v>
      </c>
    </row>
    <row r="3450" spans="1:9" x14ac:dyDescent="0.2">
      <c r="A3450">
        <v>1688</v>
      </c>
      <c r="B3450">
        <v>3</v>
      </c>
      <c r="C3450" t="s">
        <v>35</v>
      </c>
      <c r="D3450">
        <v>18</v>
      </c>
      <c r="E3450">
        <v>18.5</v>
      </c>
      <c r="F3450">
        <v>0</v>
      </c>
      <c r="G3450">
        <v>37</v>
      </c>
      <c r="H3450">
        <v>2365</v>
      </c>
      <c r="I3450">
        <v>32</v>
      </c>
    </row>
    <row r="3451" spans="1:9" x14ac:dyDescent="0.2">
      <c r="A3451">
        <v>1689</v>
      </c>
      <c r="B3451">
        <v>3</v>
      </c>
      <c r="C3451" t="s">
        <v>35</v>
      </c>
      <c r="D3451">
        <v>18.5</v>
      </c>
      <c r="E3451">
        <v>19</v>
      </c>
      <c r="F3451">
        <v>0</v>
      </c>
      <c r="G3451">
        <v>54</v>
      </c>
      <c r="H3451">
        <v>3673</v>
      </c>
      <c r="I3451">
        <v>50</v>
      </c>
    </row>
    <row r="3452" spans="1:9" x14ac:dyDescent="0.2">
      <c r="A3452">
        <v>1690</v>
      </c>
      <c r="B3452">
        <v>3</v>
      </c>
      <c r="C3452" t="s">
        <v>35</v>
      </c>
      <c r="D3452">
        <v>19</v>
      </c>
      <c r="E3452">
        <v>19.5</v>
      </c>
      <c r="F3452">
        <v>0</v>
      </c>
      <c r="G3452">
        <v>61</v>
      </c>
      <c r="H3452">
        <v>4516</v>
      </c>
      <c r="I3452">
        <v>62</v>
      </c>
    </row>
    <row r="3453" spans="1:9" x14ac:dyDescent="0.2">
      <c r="A3453">
        <v>596</v>
      </c>
      <c r="B3453">
        <v>3</v>
      </c>
      <c r="C3453" t="s">
        <v>35</v>
      </c>
      <c r="D3453">
        <v>19.5</v>
      </c>
      <c r="E3453">
        <v>20.1999999999999</v>
      </c>
      <c r="F3453">
        <v>0</v>
      </c>
      <c r="G3453">
        <v>45</v>
      </c>
      <c r="H3453">
        <v>2991</v>
      </c>
      <c r="I3453">
        <v>41</v>
      </c>
    </row>
    <row r="3454" spans="1:9" x14ac:dyDescent="0.2">
      <c r="A3454">
        <v>261</v>
      </c>
      <c r="B3454">
        <v>3</v>
      </c>
      <c r="C3454" t="s">
        <v>35</v>
      </c>
      <c r="D3454">
        <v>20.1999999999999</v>
      </c>
      <c r="E3454">
        <v>20.5</v>
      </c>
      <c r="F3454">
        <v>0</v>
      </c>
      <c r="G3454">
        <v>53</v>
      </c>
      <c r="H3454">
        <v>3606</v>
      </c>
      <c r="I3454">
        <v>49</v>
      </c>
    </row>
    <row r="3455" spans="1:9" x14ac:dyDescent="0.2">
      <c r="A3455">
        <v>597</v>
      </c>
      <c r="B3455">
        <v>3</v>
      </c>
      <c r="C3455" t="s">
        <v>35</v>
      </c>
      <c r="D3455">
        <v>20.6999999999999</v>
      </c>
      <c r="E3455">
        <v>20.6999999999999</v>
      </c>
      <c r="F3455">
        <v>0</v>
      </c>
      <c r="G3455">
        <v>53</v>
      </c>
      <c r="H3455">
        <v>3662</v>
      </c>
      <c r="I3455">
        <v>50</v>
      </c>
    </row>
    <row r="3456" spans="1:9" x14ac:dyDescent="0.2">
      <c r="A3456">
        <v>598</v>
      </c>
      <c r="B3456">
        <v>3</v>
      </c>
      <c r="C3456" t="s">
        <v>35</v>
      </c>
      <c r="D3456">
        <v>20.6999999999999</v>
      </c>
      <c r="E3456">
        <v>20.6999999999999</v>
      </c>
      <c r="F3456">
        <v>0</v>
      </c>
      <c r="G3456">
        <v>54</v>
      </c>
      <c r="H3456">
        <v>3684</v>
      </c>
      <c r="I3456">
        <v>50</v>
      </c>
    </row>
    <row r="3457" spans="1:9" x14ac:dyDescent="0.2">
      <c r="A3457">
        <v>599</v>
      </c>
      <c r="B3457">
        <v>3</v>
      </c>
      <c r="C3457" t="s">
        <v>35</v>
      </c>
      <c r="D3457">
        <v>20.6999999999999</v>
      </c>
      <c r="E3457">
        <v>21.1999999999999</v>
      </c>
      <c r="F3457">
        <v>0</v>
      </c>
      <c r="G3457">
        <v>62</v>
      </c>
      <c r="H3457">
        <v>4540</v>
      </c>
      <c r="I3457">
        <v>62</v>
      </c>
    </row>
    <row r="3458" spans="1:9" x14ac:dyDescent="0.2">
      <c r="A3458">
        <v>698</v>
      </c>
      <c r="B3458">
        <v>3</v>
      </c>
      <c r="C3458" t="s">
        <v>35</v>
      </c>
      <c r="D3458">
        <v>21.1999999999999</v>
      </c>
      <c r="E3458">
        <v>21.6999999999999</v>
      </c>
      <c r="F3458">
        <v>0</v>
      </c>
      <c r="G3458">
        <v>61</v>
      </c>
      <c r="H3458">
        <v>4454</v>
      </c>
      <c r="I3458">
        <v>61</v>
      </c>
    </row>
    <row r="3459" spans="1:9" x14ac:dyDescent="0.2">
      <c r="A3459">
        <v>274</v>
      </c>
      <c r="B3459">
        <v>3</v>
      </c>
      <c r="C3459" t="s">
        <v>35</v>
      </c>
      <c r="D3459">
        <v>21.6999999999999</v>
      </c>
      <c r="E3459">
        <v>22</v>
      </c>
      <c r="F3459">
        <v>0</v>
      </c>
      <c r="G3459">
        <v>57</v>
      </c>
      <c r="H3459">
        <v>4096</v>
      </c>
      <c r="I3459">
        <v>56</v>
      </c>
    </row>
    <row r="3460" spans="1:9" x14ac:dyDescent="0.2">
      <c r="A3460">
        <v>3945</v>
      </c>
      <c r="B3460">
        <v>3</v>
      </c>
      <c r="C3460" t="s">
        <v>35</v>
      </c>
      <c r="D3460">
        <v>22</v>
      </c>
      <c r="E3460">
        <v>22.5</v>
      </c>
      <c r="F3460">
        <v>0</v>
      </c>
      <c r="G3460">
        <v>60</v>
      </c>
      <c r="H3460">
        <v>4330</v>
      </c>
      <c r="I3460">
        <v>59</v>
      </c>
    </row>
    <row r="3461" spans="1:9" x14ac:dyDescent="0.2">
      <c r="A3461">
        <v>3946</v>
      </c>
      <c r="B3461">
        <v>3</v>
      </c>
      <c r="C3461" t="s">
        <v>35</v>
      </c>
      <c r="D3461">
        <v>22.5</v>
      </c>
      <c r="E3461">
        <v>23</v>
      </c>
      <c r="F3461">
        <v>0</v>
      </c>
      <c r="G3461">
        <v>59</v>
      </c>
      <c r="H3461">
        <v>4288</v>
      </c>
      <c r="I3461">
        <v>58</v>
      </c>
    </row>
    <row r="3462" spans="1:9" x14ac:dyDescent="0.2">
      <c r="A3462">
        <v>3938</v>
      </c>
      <c r="B3462">
        <v>3</v>
      </c>
      <c r="C3462" t="s">
        <v>35</v>
      </c>
      <c r="D3462">
        <v>23</v>
      </c>
      <c r="E3462">
        <v>23.5</v>
      </c>
      <c r="F3462">
        <v>0</v>
      </c>
      <c r="G3462">
        <v>61</v>
      </c>
      <c r="H3462">
        <v>4442</v>
      </c>
      <c r="I3462">
        <v>61</v>
      </c>
    </row>
    <row r="3463" spans="1:9" x14ac:dyDescent="0.2">
      <c r="A3463">
        <v>3940</v>
      </c>
      <c r="B3463">
        <v>3</v>
      </c>
      <c r="C3463" t="s">
        <v>35</v>
      </c>
      <c r="D3463">
        <v>23.5</v>
      </c>
      <c r="E3463">
        <v>24</v>
      </c>
      <c r="F3463">
        <v>0</v>
      </c>
      <c r="G3463">
        <v>57</v>
      </c>
      <c r="H3463">
        <v>4024</v>
      </c>
      <c r="I3463">
        <v>55</v>
      </c>
    </row>
    <row r="3464" spans="1:9" x14ac:dyDescent="0.2">
      <c r="A3464">
        <v>3939</v>
      </c>
      <c r="B3464">
        <v>3</v>
      </c>
      <c r="C3464" t="s">
        <v>35</v>
      </c>
      <c r="D3464">
        <v>24</v>
      </c>
      <c r="E3464">
        <v>24.5</v>
      </c>
      <c r="F3464">
        <v>0</v>
      </c>
      <c r="G3464">
        <v>54</v>
      </c>
      <c r="H3464">
        <v>3741</v>
      </c>
      <c r="I3464">
        <v>51</v>
      </c>
    </row>
    <row r="3465" spans="1:9" x14ac:dyDescent="0.2">
      <c r="A3465">
        <v>3941</v>
      </c>
      <c r="B3465">
        <v>3</v>
      </c>
      <c r="C3465" t="s">
        <v>35</v>
      </c>
      <c r="D3465">
        <v>24.5</v>
      </c>
      <c r="E3465">
        <v>25</v>
      </c>
      <c r="F3465">
        <v>0</v>
      </c>
      <c r="G3465">
        <v>61</v>
      </c>
      <c r="H3465">
        <v>4497</v>
      </c>
      <c r="I3465">
        <v>61</v>
      </c>
    </row>
    <row r="3466" spans="1:9" x14ac:dyDescent="0.2">
      <c r="A3466">
        <v>3942</v>
      </c>
      <c r="B3466">
        <v>3</v>
      </c>
      <c r="C3466" t="s">
        <v>35</v>
      </c>
      <c r="D3466">
        <v>25</v>
      </c>
      <c r="E3466">
        <v>25.5</v>
      </c>
      <c r="F3466">
        <v>0</v>
      </c>
      <c r="G3466">
        <v>60</v>
      </c>
      <c r="H3466">
        <v>4403</v>
      </c>
      <c r="I3466">
        <v>60</v>
      </c>
    </row>
    <row r="3467" spans="1:9" x14ac:dyDescent="0.2">
      <c r="A3467">
        <v>3943</v>
      </c>
      <c r="B3467">
        <v>3</v>
      </c>
      <c r="C3467" t="s">
        <v>35</v>
      </c>
      <c r="D3467">
        <v>25.5</v>
      </c>
      <c r="E3467">
        <v>26</v>
      </c>
      <c r="F3467">
        <v>0</v>
      </c>
      <c r="G3467">
        <v>54</v>
      </c>
      <c r="H3467">
        <v>3757</v>
      </c>
      <c r="I3467">
        <v>51</v>
      </c>
    </row>
    <row r="3468" spans="1:9" x14ac:dyDescent="0.2">
      <c r="A3468">
        <v>3944</v>
      </c>
      <c r="B3468">
        <v>3</v>
      </c>
      <c r="C3468" t="s">
        <v>35</v>
      </c>
      <c r="D3468">
        <v>26</v>
      </c>
      <c r="E3468">
        <v>26.5</v>
      </c>
      <c r="F3468">
        <v>0</v>
      </c>
      <c r="G3468">
        <v>56</v>
      </c>
      <c r="H3468">
        <v>3940</v>
      </c>
      <c r="I3468">
        <v>54</v>
      </c>
    </row>
    <row r="3469" spans="1:9" x14ac:dyDescent="0.2">
      <c r="A3469">
        <v>600</v>
      </c>
      <c r="B3469">
        <v>3</v>
      </c>
      <c r="C3469" t="s">
        <v>35</v>
      </c>
      <c r="D3469">
        <v>26.5</v>
      </c>
      <c r="E3469">
        <v>27.1</v>
      </c>
      <c r="F3469">
        <v>0</v>
      </c>
      <c r="G3469">
        <v>60</v>
      </c>
      <c r="H3469">
        <v>4334</v>
      </c>
      <c r="I3469">
        <v>59</v>
      </c>
    </row>
    <row r="3470" spans="1:9" x14ac:dyDescent="0.2">
      <c r="A3470">
        <v>227</v>
      </c>
      <c r="B3470">
        <v>3</v>
      </c>
      <c r="C3470" t="s">
        <v>35</v>
      </c>
      <c r="D3470">
        <v>27.1</v>
      </c>
      <c r="E3470">
        <v>27.5</v>
      </c>
      <c r="F3470">
        <v>0</v>
      </c>
      <c r="G3470">
        <v>57</v>
      </c>
      <c r="H3470">
        <v>4067</v>
      </c>
      <c r="I3470">
        <v>55</v>
      </c>
    </row>
    <row r="3471" spans="1:9" x14ac:dyDescent="0.2">
      <c r="A3471">
        <v>3267</v>
      </c>
      <c r="B3471">
        <v>3</v>
      </c>
      <c r="C3471" t="s">
        <v>35</v>
      </c>
      <c r="D3471">
        <v>27.5</v>
      </c>
      <c r="E3471">
        <v>28</v>
      </c>
      <c r="F3471">
        <v>0</v>
      </c>
      <c r="G3471">
        <v>43</v>
      </c>
      <c r="H3471">
        <v>2769</v>
      </c>
      <c r="I3471">
        <v>38</v>
      </c>
    </row>
    <row r="3472" spans="1:9" x14ac:dyDescent="0.2">
      <c r="A3472">
        <v>3269</v>
      </c>
      <c r="B3472">
        <v>3</v>
      </c>
      <c r="C3472" t="s">
        <v>35</v>
      </c>
      <c r="D3472">
        <v>28</v>
      </c>
      <c r="E3472">
        <v>28.5</v>
      </c>
      <c r="F3472">
        <v>0</v>
      </c>
      <c r="G3472">
        <v>50</v>
      </c>
      <c r="H3472">
        <v>3373</v>
      </c>
      <c r="I3472">
        <v>46</v>
      </c>
    </row>
    <row r="3473" spans="1:9" x14ac:dyDescent="0.2">
      <c r="A3473">
        <v>3268</v>
      </c>
      <c r="B3473">
        <v>3</v>
      </c>
      <c r="C3473" t="s">
        <v>35</v>
      </c>
      <c r="D3473">
        <v>28.5</v>
      </c>
      <c r="E3473">
        <v>29</v>
      </c>
      <c r="F3473">
        <v>0</v>
      </c>
      <c r="G3473">
        <v>58</v>
      </c>
      <c r="H3473">
        <v>4143</v>
      </c>
      <c r="I3473">
        <v>57</v>
      </c>
    </row>
    <row r="3474" spans="1:9" x14ac:dyDescent="0.2">
      <c r="A3474">
        <v>3270</v>
      </c>
      <c r="B3474">
        <v>3</v>
      </c>
      <c r="C3474" t="s">
        <v>35</v>
      </c>
      <c r="D3474">
        <v>29</v>
      </c>
      <c r="E3474">
        <v>29.5</v>
      </c>
      <c r="F3474">
        <v>0</v>
      </c>
      <c r="G3474">
        <v>61</v>
      </c>
      <c r="H3474">
        <v>4450</v>
      </c>
      <c r="I3474">
        <v>61</v>
      </c>
    </row>
    <row r="3475" spans="1:9" x14ac:dyDescent="0.2">
      <c r="A3475">
        <v>601</v>
      </c>
      <c r="B3475">
        <v>3</v>
      </c>
      <c r="C3475" t="s">
        <v>35</v>
      </c>
      <c r="D3475">
        <v>29.5</v>
      </c>
      <c r="E3475">
        <v>30.1</v>
      </c>
      <c r="F3475">
        <v>0</v>
      </c>
      <c r="G3475">
        <v>60</v>
      </c>
      <c r="H3475">
        <v>4381</v>
      </c>
      <c r="I3475">
        <v>60</v>
      </c>
    </row>
    <row r="3476" spans="1:9" x14ac:dyDescent="0.2">
      <c r="A3476">
        <v>43</v>
      </c>
      <c r="B3476">
        <v>3</v>
      </c>
      <c r="C3476" t="s">
        <v>35</v>
      </c>
      <c r="D3476">
        <v>30.1</v>
      </c>
      <c r="E3476">
        <v>30.5</v>
      </c>
      <c r="F3476">
        <v>0</v>
      </c>
      <c r="G3476">
        <v>62</v>
      </c>
      <c r="H3476">
        <v>4541</v>
      </c>
      <c r="I3476">
        <v>62</v>
      </c>
    </row>
    <row r="3477" spans="1:9" x14ac:dyDescent="0.2">
      <c r="A3477">
        <v>1198</v>
      </c>
      <c r="B3477">
        <v>3</v>
      </c>
      <c r="C3477" t="s">
        <v>35</v>
      </c>
      <c r="D3477">
        <v>30.5</v>
      </c>
      <c r="E3477">
        <v>31</v>
      </c>
      <c r="F3477">
        <v>0</v>
      </c>
      <c r="G3477">
        <v>59</v>
      </c>
      <c r="H3477">
        <v>4265</v>
      </c>
      <c r="I3477">
        <v>58</v>
      </c>
    </row>
    <row r="3478" spans="1:9" x14ac:dyDescent="0.2">
      <c r="A3478">
        <v>1199</v>
      </c>
      <c r="B3478">
        <v>3</v>
      </c>
      <c r="C3478" t="s">
        <v>35</v>
      </c>
      <c r="D3478">
        <v>31</v>
      </c>
      <c r="E3478">
        <v>31.5</v>
      </c>
      <c r="F3478">
        <v>0</v>
      </c>
      <c r="G3478">
        <v>41</v>
      </c>
      <c r="H3478">
        <v>2635</v>
      </c>
      <c r="I3478">
        <v>36</v>
      </c>
    </row>
    <row r="3479" spans="1:9" x14ac:dyDescent="0.2">
      <c r="A3479">
        <v>2060</v>
      </c>
      <c r="B3479">
        <v>3</v>
      </c>
      <c r="C3479" t="s">
        <v>35</v>
      </c>
      <c r="D3479">
        <v>31.5</v>
      </c>
      <c r="E3479">
        <v>32</v>
      </c>
      <c r="F3479">
        <v>0</v>
      </c>
      <c r="G3479">
        <v>43</v>
      </c>
      <c r="H3479">
        <v>2794</v>
      </c>
      <c r="I3479">
        <v>38</v>
      </c>
    </row>
    <row r="3480" spans="1:9" x14ac:dyDescent="0.2">
      <c r="A3480">
        <v>2061</v>
      </c>
      <c r="B3480">
        <v>3</v>
      </c>
      <c r="C3480" t="s">
        <v>35</v>
      </c>
      <c r="D3480">
        <v>32</v>
      </c>
      <c r="E3480">
        <v>32.5</v>
      </c>
      <c r="F3480">
        <v>0</v>
      </c>
      <c r="G3480">
        <v>56</v>
      </c>
      <c r="H3480">
        <v>3970</v>
      </c>
      <c r="I3480">
        <v>54</v>
      </c>
    </row>
    <row r="3481" spans="1:9" x14ac:dyDescent="0.2">
      <c r="A3481">
        <v>2062</v>
      </c>
      <c r="B3481">
        <v>3</v>
      </c>
      <c r="C3481" t="s">
        <v>35</v>
      </c>
      <c r="D3481">
        <v>32.5</v>
      </c>
      <c r="E3481">
        <v>33</v>
      </c>
      <c r="F3481">
        <v>0</v>
      </c>
      <c r="G3481">
        <v>55</v>
      </c>
      <c r="H3481">
        <v>3876</v>
      </c>
      <c r="I3481">
        <v>53</v>
      </c>
    </row>
    <row r="3482" spans="1:9" x14ac:dyDescent="0.2">
      <c r="A3482">
        <v>602</v>
      </c>
      <c r="B3482">
        <v>3</v>
      </c>
      <c r="C3482" t="s">
        <v>35</v>
      </c>
      <c r="D3482">
        <v>33</v>
      </c>
      <c r="E3482">
        <v>33.6</v>
      </c>
      <c r="F3482">
        <v>0</v>
      </c>
      <c r="G3482">
        <v>56</v>
      </c>
      <c r="H3482">
        <v>4005</v>
      </c>
      <c r="I3482">
        <v>55</v>
      </c>
    </row>
    <row r="3483" spans="1:9" x14ac:dyDescent="0.2">
      <c r="A3483">
        <v>176</v>
      </c>
      <c r="B3483">
        <v>3</v>
      </c>
      <c r="C3483" t="s">
        <v>35</v>
      </c>
      <c r="D3483">
        <v>33.6</v>
      </c>
      <c r="E3483">
        <v>34</v>
      </c>
      <c r="F3483">
        <v>0</v>
      </c>
      <c r="G3483">
        <v>56</v>
      </c>
      <c r="H3483">
        <v>3926</v>
      </c>
      <c r="I3483">
        <v>54</v>
      </c>
    </row>
    <row r="3484" spans="1:9" x14ac:dyDescent="0.2">
      <c r="A3484">
        <v>2601</v>
      </c>
      <c r="B3484">
        <v>3</v>
      </c>
      <c r="C3484" t="s">
        <v>35</v>
      </c>
      <c r="D3484">
        <v>34</v>
      </c>
      <c r="E3484">
        <v>34.5</v>
      </c>
      <c r="F3484">
        <v>0</v>
      </c>
      <c r="G3484">
        <v>53</v>
      </c>
      <c r="H3484">
        <v>3573</v>
      </c>
      <c r="I3484">
        <v>49</v>
      </c>
    </row>
    <row r="3485" spans="1:9" x14ac:dyDescent="0.2">
      <c r="A3485">
        <v>2602</v>
      </c>
      <c r="B3485">
        <v>3</v>
      </c>
      <c r="C3485" t="s">
        <v>35</v>
      </c>
      <c r="D3485">
        <v>34.5</v>
      </c>
      <c r="E3485">
        <v>35</v>
      </c>
      <c r="F3485">
        <v>0</v>
      </c>
      <c r="G3485">
        <v>41</v>
      </c>
      <c r="H3485">
        <v>2647</v>
      </c>
      <c r="I3485">
        <v>36</v>
      </c>
    </row>
    <row r="3486" spans="1:9" x14ac:dyDescent="0.2">
      <c r="A3486">
        <v>2604</v>
      </c>
      <c r="B3486">
        <v>3</v>
      </c>
      <c r="C3486" t="s">
        <v>35</v>
      </c>
      <c r="D3486">
        <v>35</v>
      </c>
      <c r="E3486">
        <v>35.5</v>
      </c>
      <c r="F3486">
        <v>0</v>
      </c>
      <c r="G3486">
        <v>40</v>
      </c>
      <c r="H3486">
        <v>2602</v>
      </c>
      <c r="I3486">
        <v>35</v>
      </c>
    </row>
    <row r="3487" spans="1:9" x14ac:dyDescent="0.2">
      <c r="A3487">
        <v>2603</v>
      </c>
      <c r="B3487">
        <v>3</v>
      </c>
      <c r="C3487" t="s">
        <v>35</v>
      </c>
      <c r="D3487">
        <v>35.5</v>
      </c>
      <c r="E3487">
        <v>36</v>
      </c>
      <c r="F3487">
        <v>0</v>
      </c>
      <c r="G3487">
        <v>37</v>
      </c>
      <c r="H3487">
        <v>2415</v>
      </c>
      <c r="I3487">
        <v>33</v>
      </c>
    </row>
    <row r="3488" spans="1:9" x14ac:dyDescent="0.2">
      <c r="A3488">
        <v>603</v>
      </c>
      <c r="B3488">
        <v>3</v>
      </c>
      <c r="C3488" t="s">
        <v>35</v>
      </c>
      <c r="D3488">
        <v>36</v>
      </c>
      <c r="E3488">
        <v>36.6</v>
      </c>
      <c r="F3488">
        <v>0</v>
      </c>
      <c r="G3488">
        <v>35</v>
      </c>
      <c r="H3488">
        <v>2260</v>
      </c>
      <c r="I3488">
        <v>31</v>
      </c>
    </row>
    <row r="3489" spans="1:9" x14ac:dyDescent="0.2">
      <c r="A3489">
        <v>275</v>
      </c>
      <c r="B3489">
        <v>3</v>
      </c>
      <c r="C3489" t="s">
        <v>35</v>
      </c>
      <c r="D3489">
        <v>36.6</v>
      </c>
      <c r="E3489">
        <v>37</v>
      </c>
      <c r="F3489">
        <v>0</v>
      </c>
      <c r="G3489">
        <v>34</v>
      </c>
      <c r="H3489">
        <v>2205</v>
      </c>
      <c r="I3489">
        <v>30</v>
      </c>
    </row>
    <row r="3490" spans="1:9" x14ac:dyDescent="0.2">
      <c r="A3490">
        <v>4016</v>
      </c>
      <c r="B3490">
        <v>3</v>
      </c>
      <c r="C3490" t="s">
        <v>35</v>
      </c>
      <c r="D3490">
        <v>37</v>
      </c>
      <c r="E3490">
        <v>37.5</v>
      </c>
      <c r="F3490">
        <v>0</v>
      </c>
      <c r="G3490">
        <v>25</v>
      </c>
      <c r="H3490">
        <v>1666</v>
      </c>
      <c r="I3490">
        <v>23</v>
      </c>
    </row>
    <row r="3491" spans="1:9" x14ac:dyDescent="0.2">
      <c r="A3491">
        <v>3992</v>
      </c>
      <c r="B3491">
        <v>3</v>
      </c>
      <c r="C3491" t="s">
        <v>35</v>
      </c>
      <c r="D3491">
        <v>37.5</v>
      </c>
      <c r="E3491">
        <v>38</v>
      </c>
      <c r="F3491">
        <v>0</v>
      </c>
      <c r="G3491">
        <v>24</v>
      </c>
      <c r="H3491">
        <v>1607</v>
      </c>
      <c r="I3491">
        <v>22</v>
      </c>
    </row>
    <row r="3492" spans="1:9" x14ac:dyDescent="0.2">
      <c r="A3492">
        <v>3991</v>
      </c>
      <c r="B3492">
        <v>3</v>
      </c>
      <c r="C3492" t="s">
        <v>35</v>
      </c>
      <c r="D3492">
        <v>38</v>
      </c>
      <c r="E3492">
        <v>38.5</v>
      </c>
      <c r="F3492">
        <v>0</v>
      </c>
      <c r="G3492">
        <v>22</v>
      </c>
      <c r="H3492">
        <v>1482</v>
      </c>
      <c r="I3492">
        <v>20</v>
      </c>
    </row>
    <row r="3493" spans="1:9" x14ac:dyDescent="0.2">
      <c r="A3493">
        <v>3994</v>
      </c>
      <c r="B3493">
        <v>3</v>
      </c>
      <c r="C3493" t="s">
        <v>35</v>
      </c>
      <c r="D3493">
        <v>38.5</v>
      </c>
      <c r="E3493">
        <v>39</v>
      </c>
      <c r="F3493">
        <v>0</v>
      </c>
      <c r="G3493">
        <v>21</v>
      </c>
      <c r="H3493">
        <v>1431</v>
      </c>
      <c r="I3493">
        <v>20</v>
      </c>
    </row>
    <row r="3494" spans="1:9" x14ac:dyDescent="0.2">
      <c r="A3494">
        <v>3997</v>
      </c>
      <c r="B3494">
        <v>3</v>
      </c>
      <c r="C3494" t="s">
        <v>35</v>
      </c>
      <c r="D3494">
        <v>39</v>
      </c>
      <c r="E3494">
        <v>39.5</v>
      </c>
      <c r="F3494">
        <v>0</v>
      </c>
      <c r="G3494">
        <v>18</v>
      </c>
      <c r="H3494">
        <v>1288</v>
      </c>
      <c r="I3494">
        <v>18</v>
      </c>
    </row>
    <row r="3495" spans="1:9" x14ac:dyDescent="0.2">
      <c r="A3495">
        <v>4000</v>
      </c>
      <c r="B3495">
        <v>3</v>
      </c>
      <c r="C3495" t="s">
        <v>35</v>
      </c>
      <c r="D3495">
        <v>39.5</v>
      </c>
      <c r="E3495">
        <v>40</v>
      </c>
      <c r="F3495">
        <v>0</v>
      </c>
      <c r="G3495">
        <v>21</v>
      </c>
      <c r="H3495">
        <v>1440</v>
      </c>
      <c r="I3495">
        <v>20</v>
      </c>
    </row>
    <row r="3496" spans="1:9" x14ac:dyDescent="0.2">
      <c r="A3496">
        <v>3999</v>
      </c>
      <c r="B3496">
        <v>3</v>
      </c>
      <c r="C3496" t="s">
        <v>35</v>
      </c>
      <c r="D3496">
        <v>40</v>
      </c>
      <c r="E3496">
        <v>40.5</v>
      </c>
      <c r="F3496">
        <v>0</v>
      </c>
      <c r="G3496">
        <v>22</v>
      </c>
      <c r="H3496">
        <v>1479</v>
      </c>
      <c r="I3496">
        <v>20</v>
      </c>
    </row>
    <row r="3497" spans="1:9" x14ac:dyDescent="0.2">
      <c r="A3497">
        <v>4002</v>
      </c>
      <c r="B3497">
        <v>3</v>
      </c>
      <c r="C3497" t="s">
        <v>35</v>
      </c>
      <c r="D3497">
        <v>40.5</v>
      </c>
      <c r="E3497">
        <v>41</v>
      </c>
      <c r="F3497">
        <v>0</v>
      </c>
      <c r="G3497">
        <v>21</v>
      </c>
      <c r="H3497">
        <v>1417</v>
      </c>
      <c r="I3497">
        <v>19</v>
      </c>
    </row>
    <row r="3498" spans="1:9" x14ac:dyDescent="0.2">
      <c r="A3498">
        <v>3989</v>
      </c>
      <c r="B3498">
        <v>3</v>
      </c>
      <c r="C3498" t="s">
        <v>35</v>
      </c>
      <c r="D3498">
        <v>41</v>
      </c>
      <c r="E3498">
        <v>41.5</v>
      </c>
      <c r="F3498">
        <v>0</v>
      </c>
      <c r="G3498">
        <v>23</v>
      </c>
      <c r="H3498">
        <v>1524</v>
      </c>
      <c r="I3498">
        <v>21</v>
      </c>
    </row>
    <row r="3499" spans="1:9" x14ac:dyDescent="0.2">
      <c r="A3499">
        <v>3988</v>
      </c>
      <c r="B3499">
        <v>3</v>
      </c>
      <c r="C3499" t="s">
        <v>35</v>
      </c>
      <c r="D3499">
        <v>41.5</v>
      </c>
      <c r="E3499">
        <v>42</v>
      </c>
      <c r="F3499">
        <v>0</v>
      </c>
      <c r="G3499">
        <v>19</v>
      </c>
      <c r="H3499">
        <v>1348</v>
      </c>
      <c r="I3499">
        <v>18</v>
      </c>
    </row>
    <row r="3500" spans="1:9" x14ac:dyDescent="0.2">
      <c r="A3500">
        <v>4007</v>
      </c>
      <c r="B3500">
        <v>3</v>
      </c>
      <c r="C3500" t="s">
        <v>35</v>
      </c>
      <c r="D3500">
        <v>42</v>
      </c>
      <c r="E3500">
        <v>42.5</v>
      </c>
      <c r="F3500">
        <v>0</v>
      </c>
      <c r="G3500">
        <v>18</v>
      </c>
      <c r="H3500">
        <v>1260</v>
      </c>
      <c r="I3500">
        <v>17</v>
      </c>
    </row>
    <row r="3501" spans="1:9" x14ac:dyDescent="0.2">
      <c r="A3501">
        <v>4008</v>
      </c>
      <c r="B3501">
        <v>3</v>
      </c>
      <c r="C3501" t="s">
        <v>35</v>
      </c>
      <c r="D3501">
        <v>42.5</v>
      </c>
      <c r="E3501">
        <v>43</v>
      </c>
      <c r="F3501">
        <v>0</v>
      </c>
      <c r="G3501">
        <v>18</v>
      </c>
      <c r="H3501">
        <v>1281</v>
      </c>
      <c r="I3501">
        <v>17</v>
      </c>
    </row>
    <row r="3502" spans="1:9" x14ac:dyDescent="0.2">
      <c r="A3502">
        <v>4009</v>
      </c>
      <c r="B3502">
        <v>3</v>
      </c>
      <c r="C3502" t="s">
        <v>35</v>
      </c>
      <c r="D3502">
        <v>43</v>
      </c>
      <c r="E3502">
        <v>43.5</v>
      </c>
      <c r="F3502">
        <v>0</v>
      </c>
      <c r="G3502">
        <v>17</v>
      </c>
      <c r="H3502">
        <v>1212</v>
      </c>
      <c r="I3502">
        <v>17</v>
      </c>
    </row>
    <row r="3503" spans="1:9" x14ac:dyDescent="0.2">
      <c r="A3503">
        <v>4012</v>
      </c>
      <c r="B3503">
        <v>3</v>
      </c>
      <c r="C3503" t="s">
        <v>35</v>
      </c>
      <c r="D3503">
        <v>43.5</v>
      </c>
      <c r="E3503">
        <v>44</v>
      </c>
      <c r="F3503">
        <v>0</v>
      </c>
      <c r="G3503">
        <v>16</v>
      </c>
      <c r="H3503">
        <v>1164</v>
      </c>
      <c r="I3503">
        <v>16</v>
      </c>
    </row>
    <row r="3504" spans="1:9" x14ac:dyDescent="0.2">
      <c r="A3504">
        <v>4010</v>
      </c>
      <c r="B3504">
        <v>3</v>
      </c>
      <c r="C3504" t="s">
        <v>35</v>
      </c>
      <c r="D3504">
        <v>44</v>
      </c>
      <c r="E3504">
        <v>44.5</v>
      </c>
      <c r="F3504">
        <v>0</v>
      </c>
      <c r="G3504">
        <v>15</v>
      </c>
      <c r="H3504">
        <v>1112</v>
      </c>
      <c r="I3504">
        <v>15</v>
      </c>
    </row>
    <row r="3505" spans="1:9" x14ac:dyDescent="0.2">
      <c r="A3505">
        <v>3990</v>
      </c>
      <c r="B3505">
        <v>3</v>
      </c>
      <c r="C3505" t="s">
        <v>35</v>
      </c>
      <c r="D3505">
        <v>44.5</v>
      </c>
      <c r="E3505">
        <v>45</v>
      </c>
      <c r="F3505">
        <v>0</v>
      </c>
      <c r="G3505">
        <v>11</v>
      </c>
      <c r="H3505">
        <v>878</v>
      </c>
      <c r="I3505">
        <v>12</v>
      </c>
    </row>
    <row r="3506" spans="1:9" x14ac:dyDescent="0.2">
      <c r="A3506">
        <v>3993</v>
      </c>
      <c r="B3506">
        <v>3</v>
      </c>
      <c r="C3506" t="s">
        <v>35</v>
      </c>
      <c r="D3506">
        <v>45</v>
      </c>
      <c r="E3506">
        <v>45.5</v>
      </c>
      <c r="F3506">
        <v>0</v>
      </c>
      <c r="G3506">
        <v>12</v>
      </c>
      <c r="H3506">
        <v>930</v>
      </c>
      <c r="I3506">
        <v>13</v>
      </c>
    </row>
    <row r="3507" spans="1:9" x14ac:dyDescent="0.2">
      <c r="A3507">
        <v>3996</v>
      </c>
      <c r="B3507">
        <v>3</v>
      </c>
      <c r="C3507" t="s">
        <v>35</v>
      </c>
      <c r="D3507">
        <v>45.5</v>
      </c>
      <c r="E3507">
        <v>46</v>
      </c>
      <c r="F3507">
        <v>0</v>
      </c>
      <c r="G3507">
        <v>13</v>
      </c>
      <c r="H3507">
        <v>998</v>
      </c>
      <c r="I3507">
        <v>14</v>
      </c>
    </row>
    <row r="3508" spans="1:9" x14ac:dyDescent="0.2">
      <c r="A3508">
        <v>3995</v>
      </c>
      <c r="B3508">
        <v>3</v>
      </c>
      <c r="C3508" t="s">
        <v>35</v>
      </c>
      <c r="D3508">
        <v>46</v>
      </c>
      <c r="E3508">
        <v>46.5</v>
      </c>
      <c r="F3508">
        <v>0</v>
      </c>
      <c r="G3508">
        <v>19</v>
      </c>
      <c r="H3508">
        <v>1301</v>
      </c>
      <c r="I3508">
        <v>18</v>
      </c>
    </row>
    <row r="3509" spans="1:9" x14ac:dyDescent="0.2">
      <c r="A3509">
        <v>3998</v>
      </c>
      <c r="B3509">
        <v>3</v>
      </c>
      <c r="C3509" t="s">
        <v>35</v>
      </c>
      <c r="D3509">
        <v>46.5</v>
      </c>
      <c r="E3509">
        <v>47</v>
      </c>
      <c r="F3509">
        <v>0</v>
      </c>
      <c r="G3509">
        <v>24</v>
      </c>
      <c r="H3509">
        <v>1584</v>
      </c>
      <c r="I3509">
        <v>22</v>
      </c>
    </row>
    <row r="3510" spans="1:9" x14ac:dyDescent="0.2">
      <c r="A3510">
        <v>4001</v>
      </c>
      <c r="B3510">
        <v>3</v>
      </c>
      <c r="C3510" t="s">
        <v>35</v>
      </c>
      <c r="D3510">
        <v>47</v>
      </c>
      <c r="E3510">
        <v>47.5</v>
      </c>
      <c r="F3510">
        <v>0</v>
      </c>
      <c r="G3510">
        <v>16</v>
      </c>
      <c r="H3510">
        <v>1160</v>
      </c>
      <c r="I3510">
        <v>16</v>
      </c>
    </row>
    <row r="3511" spans="1:9" x14ac:dyDescent="0.2">
      <c r="A3511">
        <v>4003</v>
      </c>
      <c r="B3511">
        <v>3</v>
      </c>
      <c r="C3511" t="s">
        <v>35</v>
      </c>
      <c r="D3511">
        <v>47.5</v>
      </c>
      <c r="E3511">
        <v>48</v>
      </c>
      <c r="F3511">
        <v>0</v>
      </c>
      <c r="G3511">
        <v>15</v>
      </c>
      <c r="H3511">
        <v>1120</v>
      </c>
      <c r="I3511">
        <v>15</v>
      </c>
    </row>
    <row r="3512" spans="1:9" x14ac:dyDescent="0.2">
      <c r="A3512">
        <v>4004</v>
      </c>
      <c r="B3512">
        <v>3</v>
      </c>
      <c r="C3512" t="s">
        <v>35</v>
      </c>
      <c r="D3512">
        <v>48</v>
      </c>
      <c r="E3512">
        <v>48.5</v>
      </c>
      <c r="F3512">
        <v>0</v>
      </c>
      <c r="G3512">
        <v>18</v>
      </c>
      <c r="H3512">
        <v>1266</v>
      </c>
      <c r="I3512">
        <v>17</v>
      </c>
    </row>
    <row r="3513" spans="1:9" x14ac:dyDescent="0.2">
      <c r="A3513">
        <v>4006</v>
      </c>
      <c r="B3513">
        <v>3</v>
      </c>
      <c r="C3513" t="s">
        <v>35</v>
      </c>
      <c r="D3513">
        <v>48.5</v>
      </c>
      <c r="E3513">
        <v>49</v>
      </c>
      <c r="F3513">
        <v>0</v>
      </c>
      <c r="G3513">
        <v>20</v>
      </c>
      <c r="H3513">
        <v>1392</v>
      </c>
      <c r="I3513">
        <v>19</v>
      </c>
    </row>
    <row r="3514" spans="1:9" x14ac:dyDescent="0.2">
      <c r="A3514">
        <v>4005</v>
      </c>
      <c r="B3514">
        <v>3</v>
      </c>
      <c r="C3514" t="s">
        <v>35</v>
      </c>
      <c r="D3514">
        <v>49</v>
      </c>
      <c r="E3514">
        <v>49.5</v>
      </c>
      <c r="F3514">
        <v>0</v>
      </c>
      <c r="G3514">
        <v>16</v>
      </c>
      <c r="H3514">
        <v>1154</v>
      </c>
      <c r="I3514">
        <v>16</v>
      </c>
    </row>
    <row r="3515" spans="1:9" x14ac:dyDescent="0.2">
      <c r="A3515">
        <v>4014</v>
      </c>
      <c r="B3515">
        <v>3</v>
      </c>
      <c r="C3515" t="s">
        <v>35</v>
      </c>
      <c r="D3515">
        <v>49.5</v>
      </c>
      <c r="E3515">
        <v>50</v>
      </c>
      <c r="F3515">
        <v>0</v>
      </c>
      <c r="G3515">
        <v>26</v>
      </c>
      <c r="H3515">
        <v>1731</v>
      </c>
      <c r="I3515">
        <v>24</v>
      </c>
    </row>
    <row r="3516" spans="1:9" x14ac:dyDescent="0.2">
      <c r="A3516">
        <v>4015</v>
      </c>
      <c r="B3516">
        <v>3</v>
      </c>
      <c r="C3516" t="s">
        <v>35</v>
      </c>
      <c r="D3516">
        <v>50</v>
      </c>
      <c r="E3516">
        <v>50.5</v>
      </c>
      <c r="F3516">
        <v>0</v>
      </c>
      <c r="G3516">
        <v>21</v>
      </c>
      <c r="H3516">
        <v>1421</v>
      </c>
      <c r="I3516">
        <v>19</v>
      </c>
    </row>
    <row r="3517" spans="1:9" x14ac:dyDescent="0.2">
      <c r="A3517">
        <v>3978</v>
      </c>
      <c r="B3517">
        <v>3</v>
      </c>
      <c r="C3517" t="s">
        <v>35</v>
      </c>
      <c r="D3517">
        <v>50.5</v>
      </c>
      <c r="E3517">
        <v>51</v>
      </c>
      <c r="F3517">
        <v>0</v>
      </c>
      <c r="G3517">
        <v>19</v>
      </c>
      <c r="H3517">
        <v>1303</v>
      </c>
      <c r="I3517">
        <v>18</v>
      </c>
    </row>
    <row r="3518" spans="1:9" x14ac:dyDescent="0.2">
      <c r="A3518">
        <v>3981</v>
      </c>
      <c r="B3518">
        <v>3</v>
      </c>
      <c r="C3518" t="s">
        <v>35</v>
      </c>
      <c r="D3518">
        <v>51</v>
      </c>
      <c r="E3518">
        <v>51.5</v>
      </c>
      <c r="F3518">
        <v>0</v>
      </c>
      <c r="G3518">
        <v>12</v>
      </c>
      <c r="H3518">
        <v>953</v>
      </c>
      <c r="I3518">
        <v>13</v>
      </c>
    </row>
    <row r="3519" spans="1:9" x14ac:dyDescent="0.2">
      <c r="A3519">
        <v>3980</v>
      </c>
      <c r="B3519">
        <v>3</v>
      </c>
      <c r="C3519" t="s">
        <v>35</v>
      </c>
      <c r="D3519">
        <v>51.5</v>
      </c>
      <c r="E3519">
        <v>52</v>
      </c>
      <c r="F3519">
        <v>0</v>
      </c>
      <c r="G3519">
        <v>15</v>
      </c>
      <c r="H3519">
        <v>1128</v>
      </c>
      <c r="I3519">
        <v>15</v>
      </c>
    </row>
    <row r="3520" spans="1:9" x14ac:dyDescent="0.2">
      <c r="A3520">
        <v>3983</v>
      </c>
      <c r="B3520">
        <v>3</v>
      </c>
      <c r="C3520" t="s">
        <v>35</v>
      </c>
      <c r="D3520">
        <v>52</v>
      </c>
      <c r="E3520">
        <v>52.5</v>
      </c>
      <c r="F3520">
        <v>0</v>
      </c>
      <c r="G3520">
        <v>12</v>
      </c>
      <c r="H3520">
        <v>927</v>
      </c>
      <c r="I3520">
        <v>13</v>
      </c>
    </row>
    <row r="3521" spans="1:9" x14ac:dyDescent="0.2">
      <c r="A3521">
        <v>3985</v>
      </c>
      <c r="B3521">
        <v>3</v>
      </c>
      <c r="C3521" t="s">
        <v>35</v>
      </c>
      <c r="D3521">
        <v>52.5</v>
      </c>
      <c r="E3521">
        <v>53</v>
      </c>
      <c r="F3521">
        <v>0</v>
      </c>
      <c r="G3521">
        <v>12</v>
      </c>
      <c r="H3521">
        <v>911</v>
      </c>
      <c r="I3521">
        <v>12</v>
      </c>
    </row>
    <row r="3522" spans="1:9" x14ac:dyDescent="0.2">
      <c r="A3522">
        <v>3948</v>
      </c>
      <c r="B3522">
        <v>3</v>
      </c>
      <c r="C3522" t="s">
        <v>35</v>
      </c>
      <c r="D3522">
        <v>53</v>
      </c>
      <c r="E3522">
        <v>53.5</v>
      </c>
      <c r="F3522">
        <v>0</v>
      </c>
      <c r="G3522">
        <v>10</v>
      </c>
      <c r="H3522">
        <v>835</v>
      </c>
      <c r="I3522">
        <v>11</v>
      </c>
    </row>
    <row r="3523" spans="1:9" x14ac:dyDescent="0.2">
      <c r="A3523">
        <v>3987</v>
      </c>
      <c r="B3523">
        <v>3</v>
      </c>
      <c r="C3523" t="s">
        <v>35</v>
      </c>
      <c r="D3523">
        <v>53.5</v>
      </c>
      <c r="E3523">
        <v>54</v>
      </c>
      <c r="F3523">
        <v>0</v>
      </c>
      <c r="G3523">
        <v>7</v>
      </c>
      <c r="H3523">
        <v>610</v>
      </c>
      <c r="I3523">
        <v>8</v>
      </c>
    </row>
    <row r="3524" spans="1:9" x14ac:dyDescent="0.2">
      <c r="A3524">
        <v>3950</v>
      </c>
      <c r="B3524">
        <v>3</v>
      </c>
      <c r="C3524" t="s">
        <v>35</v>
      </c>
      <c r="D3524">
        <v>54</v>
      </c>
      <c r="E3524">
        <v>54.5</v>
      </c>
      <c r="F3524">
        <v>0</v>
      </c>
      <c r="G3524">
        <v>8</v>
      </c>
      <c r="H3524">
        <v>699</v>
      </c>
      <c r="I3524">
        <v>10</v>
      </c>
    </row>
    <row r="3525" spans="1:9" x14ac:dyDescent="0.2">
      <c r="A3525">
        <v>3951</v>
      </c>
      <c r="B3525">
        <v>3</v>
      </c>
      <c r="C3525" t="s">
        <v>35</v>
      </c>
      <c r="D3525">
        <v>54.5</v>
      </c>
      <c r="E3525">
        <v>55</v>
      </c>
      <c r="F3525">
        <v>0</v>
      </c>
      <c r="G3525">
        <v>16</v>
      </c>
      <c r="H3525">
        <v>1175</v>
      </c>
      <c r="I3525">
        <v>16</v>
      </c>
    </row>
    <row r="3526" spans="1:9" x14ac:dyDescent="0.2">
      <c r="A3526">
        <v>3952</v>
      </c>
      <c r="B3526">
        <v>3</v>
      </c>
      <c r="C3526" t="s">
        <v>35</v>
      </c>
      <c r="D3526">
        <v>55</v>
      </c>
      <c r="E3526">
        <v>55.5</v>
      </c>
      <c r="F3526">
        <v>0</v>
      </c>
      <c r="G3526">
        <v>14</v>
      </c>
      <c r="H3526">
        <v>1065</v>
      </c>
      <c r="I3526">
        <v>15</v>
      </c>
    </row>
    <row r="3527" spans="1:9" x14ac:dyDescent="0.2">
      <c r="A3527">
        <v>3953</v>
      </c>
      <c r="B3527">
        <v>3</v>
      </c>
      <c r="C3527" t="s">
        <v>35</v>
      </c>
      <c r="D3527">
        <v>55.5</v>
      </c>
      <c r="E3527">
        <v>56</v>
      </c>
      <c r="F3527">
        <v>0</v>
      </c>
      <c r="G3527">
        <v>11</v>
      </c>
      <c r="H3527">
        <v>866</v>
      </c>
      <c r="I3527">
        <v>12</v>
      </c>
    </row>
    <row r="3528" spans="1:9" x14ac:dyDescent="0.2">
      <c r="A3528">
        <v>3964</v>
      </c>
      <c r="B3528">
        <v>3</v>
      </c>
      <c r="C3528" t="s">
        <v>35</v>
      </c>
      <c r="D3528">
        <v>56</v>
      </c>
      <c r="E3528">
        <v>56.5</v>
      </c>
      <c r="F3528">
        <v>0</v>
      </c>
      <c r="G3528">
        <v>15</v>
      </c>
      <c r="H3528">
        <v>1087</v>
      </c>
      <c r="I3528">
        <v>15</v>
      </c>
    </row>
    <row r="3529" spans="1:9" x14ac:dyDescent="0.2">
      <c r="A3529">
        <v>3966</v>
      </c>
      <c r="B3529">
        <v>3</v>
      </c>
      <c r="C3529" t="s">
        <v>35</v>
      </c>
      <c r="D3529">
        <v>56.5</v>
      </c>
      <c r="E3529">
        <v>57</v>
      </c>
      <c r="F3529">
        <v>0</v>
      </c>
      <c r="G3529">
        <v>12</v>
      </c>
      <c r="H3529">
        <v>944</v>
      </c>
      <c r="I3529">
        <v>13</v>
      </c>
    </row>
    <row r="3530" spans="1:9" x14ac:dyDescent="0.2">
      <c r="A3530">
        <v>3969</v>
      </c>
      <c r="B3530">
        <v>3</v>
      </c>
      <c r="C3530" t="s">
        <v>35</v>
      </c>
      <c r="D3530">
        <v>57</v>
      </c>
      <c r="E3530">
        <v>57.5</v>
      </c>
      <c r="F3530">
        <v>0</v>
      </c>
      <c r="G3530">
        <v>13</v>
      </c>
      <c r="H3530">
        <v>1010</v>
      </c>
      <c r="I3530">
        <v>14</v>
      </c>
    </row>
    <row r="3531" spans="1:9" x14ac:dyDescent="0.2">
      <c r="A3531">
        <v>3972</v>
      </c>
      <c r="B3531">
        <v>3</v>
      </c>
      <c r="C3531" t="s">
        <v>35</v>
      </c>
      <c r="D3531">
        <v>57.5</v>
      </c>
      <c r="E3531">
        <v>58</v>
      </c>
      <c r="F3531">
        <v>0</v>
      </c>
      <c r="G3531">
        <v>12</v>
      </c>
      <c r="H3531">
        <v>939</v>
      </c>
      <c r="I3531">
        <v>13</v>
      </c>
    </row>
    <row r="3532" spans="1:9" x14ac:dyDescent="0.2">
      <c r="A3532">
        <v>3971</v>
      </c>
      <c r="B3532">
        <v>3</v>
      </c>
      <c r="C3532" t="s">
        <v>35</v>
      </c>
      <c r="D3532">
        <v>58</v>
      </c>
      <c r="E3532">
        <v>58.5</v>
      </c>
      <c r="F3532">
        <v>0</v>
      </c>
      <c r="G3532">
        <v>15</v>
      </c>
      <c r="H3532">
        <v>1124</v>
      </c>
      <c r="I3532">
        <v>15</v>
      </c>
    </row>
    <row r="3533" spans="1:9" x14ac:dyDescent="0.2">
      <c r="A3533">
        <v>3974</v>
      </c>
      <c r="B3533">
        <v>3</v>
      </c>
      <c r="C3533" t="s">
        <v>35</v>
      </c>
      <c r="D3533">
        <v>58.5</v>
      </c>
      <c r="E3533">
        <v>59</v>
      </c>
      <c r="F3533">
        <v>0</v>
      </c>
      <c r="G3533">
        <v>10</v>
      </c>
      <c r="H3533">
        <v>816</v>
      </c>
      <c r="I3533">
        <v>11</v>
      </c>
    </row>
    <row r="3534" spans="1:9" x14ac:dyDescent="0.2">
      <c r="A3534">
        <v>3975</v>
      </c>
      <c r="B3534">
        <v>3</v>
      </c>
      <c r="C3534" t="s">
        <v>35</v>
      </c>
      <c r="D3534">
        <v>59</v>
      </c>
      <c r="E3534">
        <v>59.5</v>
      </c>
      <c r="F3534">
        <v>0</v>
      </c>
      <c r="G3534">
        <v>7</v>
      </c>
      <c r="H3534">
        <v>652</v>
      </c>
      <c r="I3534">
        <v>9</v>
      </c>
    </row>
    <row r="3535" spans="1:9" x14ac:dyDescent="0.2">
      <c r="A3535">
        <v>3977</v>
      </c>
      <c r="B3535">
        <v>3</v>
      </c>
      <c r="C3535" t="s">
        <v>35</v>
      </c>
      <c r="D3535">
        <v>59.5</v>
      </c>
      <c r="E3535">
        <v>60</v>
      </c>
      <c r="F3535">
        <v>0</v>
      </c>
      <c r="G3535">
        <v>11</v>
      </c>
      <c r="H3535">
        <v>858</v>
      </c>
      <c r="I3535">
        <v>12</v>
      </c>
    </row>
    <row r="3536" spans="1:9" x14ac:dyDescent="0.2">
      <c r="A3536">
        <v>3976</v>
      </c>
      <c r="B3536">
        <v>3</v>
      </c>
      <c r="C3536" t="s">
        <v>35</v>
      </c>
      <c r="D3536">
        <v>60</v>
      </c>
      <c r="E3536">
        <v>60.5</v>
      </c>
      <c r="F3536">
        <v>0</v>
      </c>
      <c r="G3536">
        <v>8</v>
      </c>
      <c r="H3536">
        <v>692</v>
      </c>
      <c r="I3536">
        <v>9</v>
      </c>
    </row>
    <row r="3537" spans="1:9" x14ac:dyDescent="0.2">
      <c r="A3537">
        <v>3979</v>
      </c>
      <c r="B3537">
        <v>3</v>
      </c>
      <c r="C3537" t="s">
        <v>35</v>
      </c>
      <c r="D3537">
        <v>60.5</v>
      </c>
      <c r="E3537">
        <v>61</v>
      </c>
      <c r="F3537">
        <v>0</v>
      </c>
      <c r="G3537">
        <v>9</v>
      </c>
      <c r="H3537">
        <v>765</v>
      </c>
      <c r="I3537">
        <v>10</v>
      </c>
    </row>
    <row r="3538" spans="1:9" x14ac:dyDescent="0.2">
      <c r="A3538">
        <v>3982</v>
      </c>
      <c r="B3538">
        <v>3</v>
      </c>
      <c r="C3538" t="s">
        <v>35</v>
      </c>
      <c r="D3538">
        <v>61</v>
      </c>
      <c r="E3538">
        <v>61.5</v>
      </c>
      <c r="F3538">
        <v>0</v>
      </c>
      <c r="G3538">
        <v>13</v>
      </c>
      <c r="H3538">
        <v>1022</v>
      </c>
      <c r="I3538">
        <v>14</v>
      </c>
    </row>
    <row r="3539" spans="1:9" x14ac:dyDescent="0.2">
      <c r="A3539">
        <v>3984</v>
      </c>
      <c r="B3539">
        <v>3</v>
      </c>
      <c r="C3539" t="s">
        <v>35</v>
      </c>
      <c r="D3539">
        <v>61.5</v>
      </c>
      <c r="E3539">
        <v>62</v>
      </c>
      <c r="F3539">
        <v>0</v>
      </c>
      <c r="G3539">
        <v>13</v>
      </c>
      <c r="H3539">
        <v>1008</v>
      </c>
      <c r="I3539">
        <v>14</v>
      </c>
    </row>
    <row r="3540" spans="1:9" x14ac:dyDescent="0.2">
      <c r="A3540">
        <v>3947</v>
      </c>
      <c r="B3540">
        <v>3</v>
      </c>
      <c r="C3540" t="s">
        <v>35</v>
      </c>
      <c r="D3540">
        <v>62</v>
      </c>
      <c r="E3540">
        <v>62.5</v>
      </c>
      <c r="F3540">
        <v>0</v>
      </c>
      <c r="G3540">
        <v>14</v>
      </c>
      <c r="H3540">
        <v>1077</v>
      </c>
      <c r="I3540">
        <v>15</v>
      </c>
    </row>
    <row r="3541" spans="1:9" x14ac:dyDescent="0.2">
      <c r="A3541">
        <v>3986</v>
      </c>
      <c r="B3541">
        <v>3</v>
      </c>
      <c r="C3541" t="s">
        <v>35</v>
      </c>
      <c r="D3541">
        <v>62.5</v>
      </c>
      <c r="E3541">
        <v>63</v>
      </c>
      <c r="F3541">
        <v>0</v>
      </c>
      <c r="G3541">
        <v>12</v>
      </c>
      <c r="H3541">
        <v>937</v>
      </c>
      <c r="I3541">
        <v>13</v>
      </c>
    </row>
    <row r="3542" spans="1:9" x14ac:dyDescent="0.2">
      <c r="A3542">
        <v>3949</v>
      </c>
      <c r="B3542">
        <v>3</v>
      </c>
      <c r="C3542" t="s">
        <v>35</v>
      </c>
      <c r="D3542">
        <v>63</v>
      </c>
      <c r="E3542">
        <v>63.5</v>
      </c>
      <c r="F3542">
        <v>0</v>
      </c>
      <c r="G3542">
        <v>12</v>
      </c>
      <c r="H3542">
        <v>957</v>
      </c>
      <c r="I3542">
        <v>13</v>
      </c>
    </row>
    <row r="3543" spans="1:9" x14ac:dyDescent="0.2">
      <c r="A3543">
        <v>3954</v>
      </c>
      <c r="B3543">
        <v>3</v>
      </c>
      <c r="C3543" t="s">
        <v>35</v>
      </c>
      <c r="D3543">
        <v>63.5</v>
      </c>
      <c r="E3543">
        <v>64</v>
      </c>
      <c r="F3543">
        <v>0</v>
      </c>
      <c r="G3543">
        <v>15</v>
      </c>
      <c r="H3543">
        <v>1097</v>
      </c>
      <c r="I3543">
        <v>15</v>
      </c>
    </row>
    <row r="3544" spans="1:9" x14ac:dyDescent="0.2">
      <c r="A3544">
        <v>3955</v>
      </c>
      <c r="B3544">
        <v>3</v>
      </c>
      <c r="C3544" t="s">
        <v>35</v>
      </c>
      <c r="D3544">
        <v>64</v>
      </c>
      <c r="E3544">
        <v>64.5</v>
      </c>
      <c r="F3544">
        <v>0</v>
      </c>
      <c r="G3544">
        <v>15</v>
      </c>
      <c r="H3544">
        <v>1110</v>
      </c>
      <c r="I3544">
        <v>15</v>
      </c>
    </row>
    <row r="3545" spans="1:9" x14ac:dyDescent="0.2">
      <c r="A3545">
        <v>4013</v>
      </c>
      <c r="B3545">
        <v>3</v>
      </c>
      <c r="C3545" t="s">
        <v>35</v>
      </c>
      <c r="D3545">
        <v>64.5</v>
      </c>
      <c r="E3545">
        <v>65</v>
      </c>
      <c r="F3545">
        <v>0</v>
      </c>
      <c r="G3545">
        <v>13</v>
      </c>
      <c r="H3545">
        <v>984</v>
      </c>
      <c r="I3545">
        <v>13</v>
      </c>
    </row>
    <row r="3546" spans="1:9" x14ac:dyDescent="0.2">
      <c r="A3546">
        <v>4011</v>
      </c>
      <c r="B3546">
        <v>3</v>
      </c>
      <c r="C3546" t="s">
        <v>35</v>
      </c>
      <c r="D3546">
        <v>65</v>
      </c>
      <c r="E3546">
        <v>65.5</v>
      </c>
      <c r="F3546">
        <v>0</v>
      </c>
      <c r="G3546">
        <v>24</v>
      </c>
      <c r="H3546">
        <v>1568</v>
      </c>
      <c r="I3546">
        <v>21</v>
      </c>
    </row>
    <row r="3547" spans="1:9" x14ac:dyDescent="0.2">
      <c r="A3547">
        <v>3958</v>
      </c>
      <c r="B3547">
        <v>3</v>
      </c>
      <c r="C3547" t="s">
        <v>35</v>
      </c>
      <c r="D3547">
        <v>65.5</v>
      </c>
      <c r="E3547">
        <v>66</v>
      </c>
      <c r="F3547">
        <v>0</v>
      </c>
      <c r="G3547">
        <v>38</v>
      </c>
      <c r="H3547">
        <v>2429</v>
      </c>
      <c r="I3547">
        <v>33</v>
      </c>
    </row>
    <row r="3548" spans="1:9" x14ac:dyDescent="0.2">
      <c r="A3548">
        <v>3959</v>
      </c>
      <c r="B3548">
        <v>3</v>
      </c>
      <c r="C3548" t="s">
        <v>35</v>
      </c>
      <c r="D3548">
        <v>66</v>
      </c>
      <c r="E3548">
        <v>66.5</v>
      </c>
      <c r="F3548">
        <v>0</v>
      </c>
      <c r="G3548">
        <v>36</v>
      </c>
      <c r="H3548">
        <v>2312</v>
      </c>
      <c r="I3548">
        <v>32</v>
      </c>
    </row>
    <row r="3549" spans="1:9" x14ac:dyDescent="0.2">
      <c r="A3549">
        <v>3960</v>
      </c>
      <c r="B3549">
        <v>3</v>
      </c>
      <c r="C3549" t="s">
        <v>35</v>
      </c>
      <c r="D3549">
        <v>66.5</v>
      </c>
      <c r="E3549">
        <v>67</v>
      </c>
      <c r="F3549">
        <v>0</v>
      </c>
      <c r="G3549">
        <v>31</v>
      </c>
      <c r="H3549">
        <v>2034</v>
      </c>
      <c r="I3549">
        <v>28</v>
      </c>
    </row>
    <row r="3550" spans="1:9" x14ac:dyDescent="0.2">
      <c r="A3550">
        <v>3962</v>
      </c>
      <c r="B3550">
        <v>3</v>
      </c>
      <c r="C3550" t="s">
        <v>35</v>
      </c>
      <c r="D3550">
        <v>67</v>
      </c>
      <c r="E3550">
        <v>67.5</v>
      </c>
      <c r="F3550">
        <v>0</v>
      </c>
      <c r="G3550">
        <v>32</v>
      </c>
      <c r="H3550">
        <v>2089</v>
      </c>
      <c r="I3550">
        <v>28</v>
      </c>
    </row>
    <row r="3551" spans="1:9" x14ac:dyDescent="0.2">
      <c r="A3551">
        <v>3961</v>
      </c>
      <c r="B3551">
        <v>3</v>
      </c>
      <c r="C3551" t="s">
        <v>35</v>
      </c>
      <c r="D3551">
        <v>67.5</v>
      </c>
      <c r="E3551">
        <v>68</v>
      </c>
      <c r="F3551">
        <v>0</v>
      </c>
      <c r="G3551">
        <v>32</v>
      </c>
      <c r="H3551">
        <v>2074</v>
      </c>
      <c r="I3551">
        <v>28</v>
      </c>
    </row>
    <row r="3552" spans="1:9" x14ac:dyDescent="0.2">
      <c r="A3552">
        <v>3963</v>
      </c>
      <c r="B3552">
        <v>3</v>
      </c>
      <c r="C3552" t="s">
        <v>35</v>
      </c>
      <c r="D3552">
        <v>68</v>
      </c>
      <c r="E3552">
        <v>68.5</v>
      </c>
      <c r="F3552">
        <v>0</v>
      </c>
      <c r="G3552">
        <v>35</v>
      </c>
      <c r="H3552">
        <v>2220</v>
      </c>
      <c r="I3552">
        <v>30</v>
      </c>
    </row>
    <row r="3553" spans="1:9" x14ac:dyDescent="0.2">
      <c r="A3553">
        <v>3965</v>
      </c>
      <c r="B3553">
        <v>3</v>
      </c>
      <c r="C3553" t="s">
        <v>35</v>
      </c>
      <c r="D3553">
        <v>68.5</v>
      </c>
      <c r="E3553">
        <v>69</v>
      </c>
      <c r="F3553">
        <v>0</v>
      </c>
      <c r="G3553">
        <v>33</v>
      </c>
      <c r="H3553">
        <v>2130</v>
      </c>
      <c r="I3553">
        <v>29</v>
      </c>
    </row>
    <row r="3554" spans="1:9" x14ac:dyDescent="0.2">
      <c r="A3554">
        <v>3968</v>
      </c>
      <c r="B3554">
        <v>3</v>
      </c>
      <c r="C3554" t="s">
        <v>35</v>
      </c>
      <c r="D3554">
        <v>69</v>
      </c>
      <c r="E3554">
        <v>69.5</v>
      </c>
      <c r="F3554">
        <v>0</v>
      </c>
      <c r="G3554">
        <v>34</v>
      </c>
      <c r="H3554">
        <v>2191</v>
      </c>
      <c r="I3554">
        <v>30</v>
      </c>
    </row>
    <row r="3555" spans="1:9" x14ac:dyDescent="0.2">
      <c r="A3555">
        <v>3967</v>
      </c>
      <c r="B3555">
        <v>3</v>
      </c>
      <c r="C3555" t="s">
        <v>35</v>
      </c>
      <c r="D3555">
        <v>69.5</v>
      </c>
      <c r="E3555">
        <v>70</v>
      </c>
      <c r="F3555">
        <v>0</v>
      </c>
      <c r="G3555">
        <v>35</v>
      </c>
      <c r="H3555">
        <v>2284</v>
      </c>
      <c r="I3555">
        <v>31</v>
      </c>
    </row>
    <row r="3556" spans="1:9" x14ac:dyDescent="0.2">
      <c r="A3556">
        <v>3970</v>
      </c>
      <c r="B3556">
        <v>3</v>
      </c>
      <c r="C3556" t="s">
        <v>35</v>
      </c>
      <c r="D3556">
        <v>70</v>
      </c>
      <c r="E3556">
        <v>70.5</v>
      </c>
      <c r="F3556">
        <v>0</v>
      </c>
      <c r="G3556">
        <v>32</v>
      </c>
      <c r="H3556">
        <v>2097</v>
      </c>
      <c r="I3556">
        <v>29</v>
      </c>
    </row>
    <row r="3557" spans="1:9" x14ac:dyDescent="0.2">
      <c r="A3557">
        <v>3973</v>
      </c>
      <c r="B3557">
        <v>3</v>
      </c>
      <c r="C3557" t="s">
        <v>35</v>
      </c>
      <c r="D3557">
        <v>70.5</v>
      </c>
      <c r="E3557">
        <v>71</v>
      </c>
      <c r="F3557">
        <v>0</v>
      </c>
      <c r="G3557">
        <v>32</v>
      </c>
      <c r="H3557">
        <v>2091</v>
      </c>
      <c r="I3557">
        <v>29</v>
      </c>
    </row>
    <row r="3558" spans="1:9" x14ac:dyDescent="0.2">
      <c r="A3558">
        <v>3956</v>
      </c>
      <c r="B3558">
        <v>3</v>
      </c>
      <c r="C3558" t="s">
        <v>35</v>
      </c>
      <c r="D3558">
        <v>71</v>
      </c>
      <c r="E3558">
        <v>71.5</v>
      </c>
      <c r="F3558">
        <v>0</v>
      </c>
      <c r="G3558">
        <v>33</v>
      </c>
      <c r="H3558">
        <v>2114</v>
      </c>
      <c r="I3558">
        <v>29</v>
      </c>
    </row>
    <row r="3559" spans="1:9" x14ac:dyDescent="0.2">
      <c r="A3559">
        <v>3957</v>
      </c>
      <c r="B3559">
        <v>3</v>
      </c>
      <c r="C3559" t="s">
        <v>35</v>
      </c>
      <c r="D3559">
        <v>71.5</v>
      </c>
      <c r="E3559">
        <v>71.799999999999898</v>
      </c>
      <c r="F3559">
        <v>0</v>
      </c>
      <c r="G3559">
        <v>34</v>
      </c>
      <c r="H3559">
        <v>2171</v>
      </c>
      <c r="I3559">
        <v>30</v>
      </c>
    </row>
    <row r="3560" spans="1:9" x14ac:dyDescent="0.2">
      <c r="A3560">
        <v>1323</v>
      </c>
      <c r="B3560">
        <v>3</v>
      </c>
      <c r="C3560" t="s">
        <v>35</v>
      </c>
      <c r="D3560">
        <v>71.799999999999898</v>
      </c>
      <c r="E3560">
        <v>72</v>
      </c>
      <c r="F3560">
        <v>0</v>
      </c>
      <c r="G3560">
        <v>34</v>
      </c>
      <c r="H3560">
        <v>2159</v>
      </c>
      <c r="I3560">
        <v>29</v>
      </c>
    </row>
    <row r="3561" spans="1:9" x14ac:dyDescent="0.2">
      <c r="A3561">
        <v>1324</v>
      </c>
      <c r="B3561">
        <v>3</v>
      </c>
      <c r="C3561" t="s">
        <v>35</v>
      </c>
      <c r="D3561">
        <v>72</v>
      </c>
      <c r="E3561">
        <v>72.5</v>
      </c>
      <c r="F3561">
        <v>0</v>
      </c>
      <c r="G3561">
        <v>32</v>
      </c>
      <c r="H3561">
        <v>2079</v>
      </c>
      <c r="I3561">
        <v>28</v>
      </c>
    </row>
    <row r="3562" spans="1:9" x14ac:dyDescent="0.2">
      <c r="A3562">
        <v>1326</v>
      </c>
      <c r="B3562">
        <v>3</v>
      </c>
      <c r="C3562" t="s">
        <v>35</v>
      </c>
      <c r="D3562">
        <v>72.5</v>
      </c>
      <c r="E3562">
        <v>73</v>
      </c>
      <c r="F3562">
        <v>0</v>
      </c>
      <c r="G3562">
        <v>26</v>
      </c>
      <c r="H3562">
        <v>1726</v>
      </c>
      <c r="I3562">
        <v>24</v>
      </c>
    </row>
    <row r="3563" spans="1:9" x14ac:dyDescent="0.2">
      <c r="A3563">
        <v>1325</v>
      </c>
      <c r="B3563">
        <v>3</v>
      </c>
      <c r="C3563" t="s">
        <v>35</v>
      </c>
      <c r="D3563">
        <v>73</v>
      </c>
      <c r="E3563">
        <v>73.299999999999898</v>
      </c>
      <c r="F3563">
        <v>0</v>
      </c>
      <c r="G3563">
        <v>19</v>
      </c>
      <c r="H3563">
        <v>1310</v>
      </c>
      <c r="I3563">
        <v>18</v>
      </c>
    </row>
    <row r="3564" spans="1:9" x14ac:dyDescent="0.2">
      <c r="A3564">
        <v>4377</v>
      </c>
      <c r="B3564">
        <v>5</v>
      </c>
      <c r="C3564" t="s">
        <v>67</v>
      </c>
      <c r="D3564">
        <v>0</v>
      </c>
      <c r="E3564">
        <v>0.3</v>
      </c>
      <c r="F3564">
        <v>0</v>
      </c>
      <c r="G3564">
        <v>33</v>
      </c>
      <c r="H3564">
        <v>3021</v>
      </c>
      <c r="I3564">
        <v>41</v>
      </c>
    </row>
    <row r="3565" spans="1:9" x14ac:dyDescent="0.2">
      <c r="A3565">
        <v>4582</v>
      </c>
      <c r="B3565">
        <v>5</v>
      </c>
      <c r="C3565" t="s">
        <v>67</v>
      </c>
      <c r="D3565">
        <v>0.3</v>
      </c>
      <c r="E3565">
        <v>1</v>
      </c>
      <c r="F3565">
        <v>0</v>
      </c>
      <c r="G3565">
        <v>39</v>
      </c>
      <c r="H3565">
        <v>3405</v>
      </c>
      <c r="I3565">
        <v>46</v>
      </c>
    </row>
    <row r="3566" spans="1:9" x14ac:dyDescent="0.2">
      <c r="A3566">
        <v>5749</v>
      </c>
      <c r="B3566">
        <v>5</v>
      </c>
      <c r="C3566" t="s">
        <v>67</v>
      </c>
      <c r="D3566">
        <v>1</v>
      </c>
      <c r="E3566">
        <v>1.5</v>
      </c>
      <c r="F3566">
        <v>0</v>
      </c>
      <c r="G3566">
        <v>53</v>
      </c>
      <c r="H3566">
        <v>4112</v>
      </c>
      <c r="I3566">
        <v>56</v>
      </c>
    </row>
    <row r="3567" spans="1:9" x14ac:dyDescent="0.2">
      <c r="A3567">
        <v>5753</v>
      </c>
      <c r="B3567">
        <v>5</v>
      </c>
      <c r="C3567" t="s">
        <v>67</v>
      </c>
      <c r="D3567">
        <v>1.5</v>
      </c>
      <c r="E3567">
        <v>2</v>
      </c>
      <c r="F3567">
        <v>0</v>
      </c>
      <c r="G3567">
        <v>50</v>
      </c>
      <c r="H3567">
        <v>3967</v>
      </c>
      <c r="I3567">
        <v>54</v>
      </c>
    </row>
    <row r="3568" spans="1:9" x14ac:dyDescent="0.2">
      <c r="A3568">
        <v>5750</v>
      </c>
      <c r="B3568">
        <v>5</v>
      </c>
      <c r="C3568" t="s">
        <v>67</v>
      </c>
      <c r="D3568">
        <v>2</v>
      </c>
      <c r="E3568">
        <v>2.5</v>
      </c>
      <c r="F3568">
        <v>0</v>
      </c>
      <c r="G3568">
        <v>43</v>
      </c>
      <c r="H3568">
        <v>3636</v>
      </c>
      <c r="I3568">
        <v>50</v>
      </c>
    </row>
    <row r="3569" spans="1:9" x14ac:dyDescent="0.2">
      <c r="A3569">
        <v>5751</v>
      </c>
      <c r="B3569">
        <v>5</v>
      </c>
      <c r="C3569" t="s">
        <v>67</v>
      </c>
      <c r="D3569">
        <v>2.5</v>
      </c>
      <c r="E3569">
        <v>3</v>
      </c>
      <c r="F3569">
        <v>0</v>
      </c>
      <c r="G3569">
        <v>36</v>
      </c>
      <c r="H3569">
        <v>3209</v>
      </c>
      <c r="I3569">
        <v>44</v>
      </c>
    </row>
    <row r="3570" spans="1:9" x14ac:dyDescent="0.2">
      <c r="A3570">
        <v>5752</v>
      </c>
      <c r="B3570">
        <v>5</v>
      </c>
      <c r="C3570" t="s">
        <v>67</v>
      </c>
      <c r="D3570">
        <v>3</v>
      </c>
      <c r="E3570">
        <v>3.5</v>
      </c>
      <c r="F3570">
        <v>0</v>
      </c>
      <c r="G3570">
        <v>39</v>
      </c>
      <c r="H3570">
        <v>3419</v>
      </c>
      <c r="I3570">
        <v>47</v>
      </c>
    </row>
    <row r="3571" spans="1:9" x14ac:dyDescent="0.2">
      <c r="A3571">
        <v>4396</v>
      </c>
      <c r="B3571">
        <v>5</v>
      </c>
      <c r="C3571" t="s">
        <v>67</v>
      </c>
      <c r="D3571">
        <v>3.5</v>
      </c>
      <c r="E3571">
        <v>3.9</v>
      </c>
      <c r="F3571">
        <v>0</v>
      </c>
      <c r="G3571">
        <v>26</v>
      </c>
      <c r="H3571">
        <v>2493</v>
      </c>
      <c r="I3571">
        <v>34</v>
      </c>
    </row>
    <row r="3572" spans="1:9" x14ac:dyDescent="0.2">
      <c r="A3572">
        <v>4583</v>
      </c>
      <c r="B3572">
        <v>5</v>
      </c>
      <c r="C3572" t="s">
        <v>67</v>
      </c>
      <c r="D3572">
        <v>3.9</v>
      </c>
      <c r="E3572">
        <v>4.5999999999999996</v>
      </c>
      <c r="F3572">
        <v>0</v>
      </c>
      <c r="G3572">
        <v>24</v>
      </c>
      <c r="H3572">
        <v>2296</v>
      </c>
      <c r="I3572">
        <v>31</v>
      </c>
    </row>
    <row r="3573" spans="1:9" x14ac:dyDescent="0.2">
      <c r="A3573">
        <v>4584</v>
      </c>
      <c r="B3573">
        <v>5</v>
      </c>
      <c r="C3573" t="s">
        <v>91</v>
      </c>
      <c r="D3573">
        <v>0.1</v>
      </c>
      <c r="E3573">
        <v>0.1</v>
      </c>
      <c r="F3573">
        <v>0</v>
      </c>
      <c r="G3573">
        <v>30</v>
      </c>
      <c r="H3573">
        <v>2799</v>
      </c>
      <c r="I3573">
        <v>38</v>
      </c>
    </row>
    <row r="3574" spans="1:9" x14ac:dyDescent="0.2">
      <c r="A3574">
        <v>4381</v>
      </c>
      <c r="B3574">
        <v>5</v>
      </c>
      <c r="C3574" t="s">
        <v>68</v>
      </c>
      <c r="D3574">
        <v>0</v>
      </c>
      <c r="E3574">
        <v>0.3</v>
      </c>
      <c r="F3574">
        <v>0</v>
      </c>
      <c r="G3574">
        <v>49</v>
      </c>
      <c r="H3574">
        <v>3903</v>
      </c>
      <c r="I3574">
        <v>53</v>
      </c>
    </row>
    <row r="3575" spans="1:9" x14ac:dyDescent="0.2">
      <c r="A3575">
        <v>4585</v>
      </c>
      <c r="B3575">
        <v>5</v>
      </c>
      <c r="C3575" t="s">
        <v>68</v>
      </c>
      <c r="D3575">
        <v>0.3</v>
      </c>
      <c r="E3575">
        <v>0.5</v>
      </c>
      <c r="F3575">
        <v>0</v>
      </c>
      <c r="G3575">
        <v>53</v>
      </c>
      <c r="H3575">
        <v>4142</v>
      </c>
      <c r="I3575">
        <v>56</v>
      </c>
    </row>
    <row r="3576" spans="1:9" x14ac:dyDescent="0.2">
      <c r="A3576">
        <v>4448</v>
      </c>
      <c r="B3576">
        <v>5</v>
      </c>
      <c r="C3576" t="s">
        <v>68</v>
      </c>
      <c r="D3576">
        <v>0.5</v>
      </c>
      <c r="E3576">
        <v>1</v>
      </c>
      <c r="F3576">
        <v>0</v>
      </c>
      <c r="G3576">
        <v>59</v>
      </c>
      <c r="H3576">
        <v>4418</v>
      </c>
      <c r="I3576">
        <v>60</v>
      </c>
    </row>
    <row r="3577" spans="1:9" x14ac:dyDescent="0.2">
      <c r="A3577">
        <v>6386</v>
      </c>
      <c r="B3577">
        <v>5</v>
      </c>
      <c r="C3577" t="s">
        <v>68</v>
      </c>
      <c r="D3577">
        <v>1</v>
      </c>
      <c r="E3577">
        <v>1.5</v>
      </c>
      <c r="F3577">
        <v>0</v>
      </c>
      <c r="G3577">
        <v>48</v>
      </c>
      <c r="H3577">
        <v>3856</v>
      </c>
      <c r="I3577">
        <v>53</v>
      </c>
    </row>
    <row r="3578" spans="1:9" x14ac:dyDescent="0.2">
      <c r="A3578">
        <v>6387</v>
      </c>
      <c r="B3578">
        <v>5</v>
      </c>
      <c r="C3578" t="s">
        <v>68</v>
      </c>
      <c r="D3578">
        <v>1.5</v>
      </c>
      <c r="E3578">
        <v>2</v>
      </c>
      <c r="F3578">
        <v>0</v>
      </c>
      <c r="G3578">
        <v>43</v>
      </c>
      <c r="H3578">
        <v>3640</v>
      </c>
      <c r="I3578">
        <v>50</v>
      </c>
    </row>
    <row r="3579" spans="1:9" x14ac:dyDescent="0.2">
      <c r="A3579">
        <v>6388</v>
      </c>
      <c r="B3579">
        <v>5</v>
      </c>
      <c r="C3579" t="s">
        <v>68</v>
      </c>
      <c r="D3579">
        <v>2</v>
      </c>
      <c r="E3579">
        <v>2.5</v>
      </c>
      <c r="F3579">
        <v>0</v>
      </c>
      <c r="G3579">
        <v>35</v>
      </c>
      <c r="H3579">
        <v>3116</v>
      </c>
      <c r="I3579">
        <v>43</v>
      </c>
    </row>
    <row r="3580" spans="1:9" x14ac:dyDescent="0.2">
      <c r="A3580">
        <v>6389</v>
      </c>
      <c r="B3580">
        <v>5</v>
      </c>
      <c r="C3580" t="s">
        <v>68</v>
      </c>
      <c r="D3580">
        <v>2.5</v>
      </c>
      <c r="E3580">
        <v>3</v>
      </c>
      <c r="F3580">
        <v>0</v>
      </c>
      <c r="G3580">
        <v>35</v>
      </c>
      <c r="H3580">
        <v>3178</v>
      </c>
      <c r="I3580">
        <v>43</v>
      </c>
    </row>
    <row r="3581" spans="1:9" x14ac:dyDescent="0.2">
      <c r="A3581">
        <v>6390</v>
      </c>
      <c r="B3581">
        <v>5</v>
      </c>
      <c r="C3581" t="s">
        <v>68</v>
      </c>
      <c r="D3581">
        <v>3</v>
      </c>
      <c r="E3581">
        <v>3.5</v>
      </c>
      <c r="F3581">
        <v>0</v>
      </c>
      <c r="G3581">
        <v>32</v>
      </c>
      <c r="H3581">
        <v>2969</v>
      </c>
      <c r="I3581">
        <v>40</v>
      </c>
    </row>
    <row r="3582" spans="1:9" x14ac:dyDescent="0.2">
      <c r="A3582">
        <v>6391</v>
      </c>
      <c r="B3582">
        <v>5</v>
      </c>
      <c r="C3582" t="s">
        <v>68</v>
      </c>
      <c r="D3582">
        <v>3.5</v>
      </c>
      <c r="E3582">
        <v>4</v>
      </c>
      <c r="F3582">
        <v>0</v>
      </c>
      <c r="G3582">
        <v>32</v>
      </c>
      <c r="H3582">
        <v>2940</v>
      </c>
      <c r="I3582">
        <v>40</v>
      </c>
    </row>
    <row r="3583" spans="1:9" x14ac:dyDescent="0.2">
      <c r="A3583">
        <v>6392</v>
      </c>
      <c r="B3583">
        <v>5</v>
      </c>
      <c r="C3583" t="s">
        <v>68</v>
      </c>
      <c r="D3583">
        <v>4</v>
      </c>
      <c r="E3583">
        <v>4.5</v>
      </c>
      <c r="F3583">
        <v>0</v>
      </c>
      <c r="G3583">
        <v>33</v>
      </c>
      <c r="H3583">
        <v>3008</v>
      </c>
      <c r="I3583">
        <v>41</v>
      </c>
    </row>
    <row r="3584" spans="1:9" x14ac:dyDescent="0.2">
      <c r="A3584">
        <v>6393</v>
      </c>
      <c r="B3584">
        <v>5</v>
      </c>
      <c r="C3584" t="s">
        <v>68</v>
      </c>
      <c r="D3584">
        <v>4.5</v>
      </c>
      <c r="E3584">
        <v>5</v>
      </c>
      <c r="F3584">
        <v>0</v>
      </c>
      <c r="G3584">
        <v>33</v>
      </c>
      <c r="H3584">
        <v>3004</v>
      </c>
      <c r="I3584">
        <v>41</v>
      </c>
    </row>
    <row r="3585" spans="1:9" x14ac:dyDescent="0.2">
      <c r="A3585">
        <v>6394</v>
      </c>
      <c r="B3585">
        <v>5</v>
      </c>
      <c r="C3585" t="s">
        <v>68</v>
      </c>
      <c r="D3585">
        <v>5</v>
      </c>
      <c r="E3585">
        <v>5.5</v>
      </c>
      <c r="F3585">
        <v>0</v>
      </c>
      <c r="G3585">
        <v>35</v>
      </c>
      <c r="H3585">
        <v>3102</v>
      </c>
      <c r="I3585">
        <v>42</v>
      </c>
    </row>
    <row r="3586" spans="1:9" x14ac:dyDescent="0.2">
      <c r="A3586">
        <v>6395</v>
      </c>
      <c r="B3586">
        <v>5</v>
      </c>
      <c r="C3586" t="s">
        <v>68</v>
      </c>
      <c r="D3586">
        <v>5.5</v>
      </c>
      <c r="E3586">
        <v>6</v>
      </c>
      <c r="F3586">
        <v>0</v>
      </c>
      <c r="G3586">
        <v>36</v>
      </c>
      <c r="H3586">
        <v>3211</v>
      </c>
      <c r="I3586">
        <v>44</v>
      </c>
    </row>
    <row r="3587" spans="1:9" x14ac:dyDescent="0.2">
      <c r="A3587">
        <v>6396</v>
      </c>
      <c r="B3587">
        <v>5</v>
      </c>
      <c r="C3587" t="s">
        <v>68</v>
      </c>
      <c r="D3587">
        <v>6</v>
      </c>
      <c r="E3587">
        <v>6.5</v>
      </c>
      <c r="F3587">
        <v>0</v>
      </c>
      <c r="G3587">
        <v>36</v>
      </c>
      <c r="H3587">
        <v>3251</v>
      </c>
      <c r="I3587">
        <v>44</v>
      </c>
    </row>
    <row r="3588" spans="1:9" x14ac:dyDescent="0.2">
      <c r="A3588">
        <v>6397</v>
      </c>
      <c r="B3588">
        <v>5</v>
      </c>
      <c r="C3588" t="s">
        <v>68</v>
      </c>
      <c r="D3588">
        <v>6.5</v>
      </c>
      <c r="E3588">
        <v>7</v>
      </c>
      <c r="F3588">
        <v>0</v>
      </c>
      <c r="G3588">
        <v>31</v>
      </c>
      <c r="H3588">
        <v>2887</v>
      </c>
      <c r="I3588">
        <v>39</v>
      </c>
    </row>
    <row r="3589" spans="1:9" x14ac:dyDescent="0.2">
      <c r="A3589">
        <v>6398</v>
      </c>
      <c r="B3589">
        <v>5</v>
      </c>
      <c r="C3589" t="s">
        <v>68</v>
      </c>
      <c r="D3589">
        <v>7</v>
      </c>
      <c r="E3589">
        <v>7.5</v>
      </c>
      <c r="F3589">
        <v>0</v>
      </c>
      <c r="G3589">
        <v>31</v>
      </c>
      <c r="H3589">
        <v>2880</v>
      </c>
      <c r="I3589">
        <v>39</v>
      </c>
    </row>
    <row r="3590" spans="1:9" x14ac:dyDescent="0.2">
      <c r="A3590">
        <v>6399</v>
      </c>
      <c r="B3590">
        <v>5</v>
      </c>
      <c r="C3590" t="s">
        <v>68</v>
      </c>
      <c r="D3590">
        <v>7.5</v>
      </c>
      <c r="E3590">
        <v>8</v>
      </c>
      <c r="F3590">
        <v>0</v>
      </c>
      <c r="G3590">
        <v>36</v>
      </c>
      <c r="H3590">
        <v>3200</v>
      </c>
      <c r="I3590">
        <v>44</v>
      </c>
    </row>
    <row r="3591" spans="1:9" x14ac:dyDescent="0.2">
      <c r="A3591">
        <v>6400</v>
      </c>
      <c r="B3591">
        <v>5</v>
      </c>
      <c r="C3591" t="s">
        <v>68</v>
      </c>
      <c r="D3591">
        <v>8</v>
      </c>
      <c r="E3591">
        <v>8.5</v>
      </c>
      <c r="F3591">
        <v>0</v>
      </c>
      <c r="G3591">
        <v>36</v>
      </c>
      <c r="H3591">
        <v>3188</v>
      </c>
      <c r="I3591">
        <v>43</v>
      </c>
    </row>
    <row r="3592" spans="1:9" x14ac:dyDescent="0.2">
      <c r="A3592">
        <v>4586</v>
      </c>
      <c r="B3592">
        <v>5</v>
      </c>
      <c r="C3592" t="s">
        <v>68</v>
      </c>
      <c r="D3592">
        <v>8.5</v>
      </c>
      <c r="E3592">
        <v>9.1</v>
      </c>
      <c r="F3592">
        <v>0</v>
      </c>
      <c r="G3592">
        <v>31</v>
      </c>
      <c r="H3592">
        <v>2884</v>
      </c>
      <c r="I3592">
        <v>39</v>
      </c>
    </row>
    <row r="3593" spans="1:9" x14ac:dyDescent="0.2">
      <c r="A3593">
        <v>4341</v>
      </c>
      <c r="B3593">
        <v>5</v>
      </c>
      <c r="C3593" t="s">
        <v>68</v>
      </c>
      <c r="D3593">
        <v>9.1</v>
      </c>
      <c r="E3593">
        <v>9.5</v>
      </c>
      <c r="F3593">
        <v>0</v>
      </c>
      <c r="G3593">
        <v>28</v>
      </c>
      <c r="H3593">
        <v>2636</v>
      </c>
      <c r="I3593">
        <v>36</v>
      </c>
    </row>
    <row r="3594" spans="1:9" x14ac:dyDescent="0.2">
      <c r="A3594">
        <v>5026</v>
      </c>
      <c r="B3594">
        <v>5</v>
      </c>
      <c r="C3594" t="s">
        <v>68</v>
      </c>
      <c r="D3594">
        <v>9.5</v>
      </c>
      <c r="E3594">
        <v>10</v>
      </c>
      <c r="F3594">
        <v>0</v>
      </c>
      <c r="G3594">
        <v>29</v>
      </c>
      <c r="H3594">
        <v>2713</v>
      </c>
      <c r="I3594">
        <v>37</v>
      </c>
    </row>
    <row r="3595" spans="1:9" x14ac:dyDescent="0.2">
      <c r="A3595">
        <v>5027</v>
      </c>
      <c r="B3595">
        <v>5</v>
      </c>
      <c r="C3595" t="s">
        <v>68</v>
      </c>
      <c r="D3595">
        <v>10</v>
      </c>
      <c r="E3595">
        <v>10.5</v>
      </c>
      <c r="F3595">
        <v>0</v>
      </c>
      <c r="G3595">
        <v>29</v>
      </c>
      <c r="H3595">
        <v>2746</v>
      </c>
      <c r="I3595">
        <v>37</v>
      </c>
    </row>
    <row r="3596" spans="1:9" x14ac:dyDescent="0.2">
      <c r="A3596">
        <v>5028</v>
      </c>
      <c r="B3596">
        <v>5</v>
      </c>
      <c r="C3596" t="s">
        <v>68</v>
      </c>
      <c r="D3596">
        <v>10.5</v>
      </c>
      <c r="E3596">
        <v>11</v>
      </c>
      <c r="F3596">
        <v>0</v>
      </c>
      <c r="G3596">
        <v>28</v>
      </c>
      <c r="H3596">
        <v>2659</v>
      </c>
      <c r="I3596">
        <v>36</v>
      </c>
    </row>
    <row r="3597" spans="1:9" x14ac:dyDescent="0.2">
      <c r="A3597">
        <v>5029</v>
      </c>
      <c r="B3597">
        <v>5</v>
      </c>
      <c r="C3597" t="s">
        <v>68</v>
      </c>
      <c r="D3597">
        <v>11</v>
      </c>
      <c r="E3597">
        <v>11.5</v>
      </c>
      <c r="F3597">
        <v>0</v>
      </c>
      <c r="G3597">
        <v>27</v>
      </c>
      <c r="H3597">
        <v>2608</v>
      </c>
      <c r="I3597">
        <v>36</v>
      </c>
    </row>
    <row r="3598" spans="1:9" x14ac:dyDescent="0.2">
      <c r="A3598">
        <v>5030</v>
      </c>
      <c r="B3598">
        <v>5</v>
      </c>
      <c r="C3598" t="s">
        <v>68</v>
      </c>
      <c r="D3598">
        <v>11.5</v>
      </c>
      <c r="E3598">
        <v>12</v>
      </c>
      <c r="F3598">
        <v>0</v>
      </c>
      <c r="G3598">
        <v>29</v>
      </c>
      <c r="H3598">
        <v>2755</v>
      </c>
      <c r="I3598">
        <v>38</v>
      </c>
    </row>
    <row r="3599" spans="1:9" x14ac:dyDescent="0.2">
      <c r="A3599">
        <v>5031</v>
      </c>
      <c r="B3599">
        <v>5</v>
      </c>
      <c r="C3599" t="s">
        <v>68</v>
      </c>
      <c r="D3599">
        <v>12</v>
      </c>
      <c r="E3599">
        <v>12.5</v>
      </c>
      <c r="F3599">
        <v>0</v>
      </c>
      <c r="G3599">
        <v>31</v>
      </c>
      <c r="H3599">
        <v>2836</v>
      </c>
      <c r="I3599">
        <v>39</v>
      </c>
    </row>
    <row r="3600" spans="1:9" x14ac:dyDescent="0.2">
      <c r="A3600">
        <v>4342</v>
      </c>
      <c r="B3600">
        <v>5</v>
      </c>
      <c r="C3600" t="s">
        <v>68</v>
      </c>
      <c r="D3600">
        <v>12.5</v>
      </c>
      <c r="E3600">
        <v>13</v>
      </c>
      <c r="F3600">
        <v>0</v>
      </c>
      <c r="G3600">
        <v>29</v>
      </c>
      <c r="H3600">
        <v>2710</v>
      </c>
      <c r="I3600">
        <v>37</v>
      </c>
    </row>
    <row r="3601" spans="1:9" x14ac:dyDescent="0.2">
      <c r="A3601">
        <v>4350</v>
      </c>
      <c r="B3601">
        <v>5</v>
      </c>
      <c r="C3601" t="s">
        <v>68</v>
      </c>
      <c r="D3601">
        <v>13.1</v>
      </c>
      <c r="E3601">
        <v>13.5</v>
      </c>
      <c r="F3601">
        <v>0</v>
      </c>
      <c r="G3601">
        <v>49</v>
      </c>
      <c r="H3601">
        <v>3906</v>
      </c>
      <c r="I3601">
        <v>53</v>
      </c>
    </row>
    <row r="3602" spans="1:9" x14ac:dyDescent="0.2">
      <c r="A3602">
        <v>4587</v>
      </c>
      <c r="B3602">
        <v>5</v>
      </c>
      <c r="C3602" t="s">
        <v>68</v>
      </c>
      <c r="D3602">
        <v>13.1</v>
      </c>
      <c r="E3602">
        <v>13.1</v>
      </c>
      <c r="F3602">
        <v>0</v>
      </c>
      <c r="G3602">
        <v>28</v>
      </c>
      <c r="H3602">
        <v>2620</v>
      </c>
      <c r="I3602">
        <v>36</v>
      </c>
    </row>
    <row r="3603" spans="1:9" x14ac:dyDescent="0.2">
      <c r="A3603">
        <v>5055</v>
      </c>
      <c r="B3603">
        <v>5</v>
      </c>
      <c r="C3603" t="s">
        <v>68</v>
      </c>
      <c r="D3603">
        <v>13.5</v>
      </c>
      <c r="E3603">
        <v>14</v>
      </c>
      <c r="F3603">
        <v>0</v>
      </c>
      <c r="G3603">
        <v>68</v>
      </c>
      <c r="H3603">
        <v>4877</v>
      </c>
      <c r="I3603">
        <v>67</v>
      </c>
    </row>
    <row r="3604" spans="1:9" x14ac:dyDescent="0.2">
      <c r="A3604">
        <v>5056</v>
      </c>
      <c r="B3604">
        <v>5</v>
      </c>
      <c r="C3604" t="s">
        <v>68</v>
      </c>
      <c r="D3604">
        <v>14</v>
      </c>
      <c r="E3604">
        <v>14.5</v>
      </c>
      <c r="F3604">
        <v>0</v>
      </c>
      <c r="G3604">
        <v>68</v>
      </c>
      <c r="H3604">
        <v>4885</v>
      </c>
      <c r="I3604">
        <v>67</v>
      </c>
    </row>
    <row r="3605" spans="1:9" x14ac:dyDescent="0.2">
      <c r="A3605">
        <v>4351</v>
      </c>
      <c r="B3605">
        <v>5</v>
      </c>
      <c r="C3605" t="s">
        <v>68</v>
      </c>
      <c r="D3605">
        <v>14.5</v>
      </c>
      <c r="E3605">
        <v>15</v>
      </c>
      <c r="F3605">
        <v>0</v>
      </c>
      <c r="G3605">
        <v>65</v>
      </c>
      <c r="H3605">
        <v>4722</v>
      </c>
      <c r="I3605">
        <v>64</v>
      </c>
    </row>
    <row r="3606" spans="1:9" x14ac:dyDescent="0.2">
      <c r="A3606">
        <v>4541</v>
      </c>
      <c r="B3606">
        <v>5</v>
      </c>
      <c r="C3606" t="s">
        <v>68</v>
      </c>
      <c r="D3606">
        <v>15</v>
      </c>
      <c r="E3606">
        <v>15.1</v>
      </c>
      <c r="F3606">
        <v>0</v>
      </c>
      <c r="G3606">
        <v>63</v>
      </c>
      <c r="H3606">
        <v>4659</v>
      </c>
      <c r="I3606">
        <v>64</v>
      </c>
    </row>
    <row r="3607" spans="1:9" x14ac:dyDescent="0.2">
      <c r="A3607">
        <v>4588</v>
      </c>
      <c r="B3607">
        <v>5</v>
      </c>
      <c r="C3607" t="s">
        <v>68</v>
      </c>
      <c r="D3607">
        <v>15.1</v>
      </c>
      <c r="E3607">
        <v>15.6</v>
      </c>
      <c r="F3607">
        <v>0</v>
      </c>
      <c r="G3607">
        <v>63</v>
      </c>
      <c r="H3607">
        <v>4623</v>
      </c>
      <c r="I3607">
        <v>63</v>
      </c>
    </row>
    <row r="3608" spans="1:9" x14ac:dyDescent="0.2">
      <c r="A3608">
        <v>4408</v>
      </c>
      <c r="B3608">
        <v>5</v>
      </c>
      <c r="C3608" t="s">
        <v>68</v>
      </c>
      <c r="D3608">
        <v>15.6</v>
      </c>
      <c r="E3608">
        <v>16</v>
      </c>
      <c r="F3608">
        <v>0</v>
      </c>
      <c r="G3608">
        <v>63</v>
      </c>
      <c r="H3608">
        <v>4640</v>
      </c>
      <c r="I3608">
        <v>63</v>
      </c>
    </row>
    <row r="3609" spans="1:9" x14ac:dyDescent="0.2">
      <c r="A3609">
        <v>5930</v>
      </c>
      <c r="B3609">
        <v>5</v>
      </c>
      <c r="C3609" t="s">
        <v>68</v>
      </c>
      <c r="D3609">
        <v>16</v>
      </c>
      <c r="E3609">
        <v>16.5</v>
      </c>
      <c r="F3609">
        <v>0</v>
      </c>
      <c r="G3609">
        <v>63</v>
      </c>
      <c r="H3609">
        <v>4638</v>
      </c>
      <c r="I3609">
        <v>63</v>
      </c>
    </row>
    <row r="3610" spans="1:9" x14ac:dyDescent="0.2">
      <c r="A3610">
        <v>5931</v>
      </c>
      <c r="B3610">
        <v>5</v>
      </c>
      <c r="C3610" t="s">
        <v>68</v>
      </c>
      <c r="D3610">
        <v>16.5</v>
      </c>
      <c r="E3610">
        <v>17</v>
      </c>
      <c r="F3610">
        <v>0</v>
      </c>
      <c r="G3610">
        <v>62</v>
      </c>
      <c r="H3610">
        <v>4608</v>
      </c>
      <c r="I3610">
        <v>63</v>
      </c>
    </row>
    <row r="3611" spans="1:9" x14ac:dyDescent="0.2">
      <c r="A3611">
        <v>5932</v>
      </c>
      <c r="B3611">
        <v>5</v>
      </c>
      <c r="C3611" t="s">
        <v>68</v>
      </c>
      <c r="D3611">
        <v>17</v>
      </c>
      <c r="E3611">
        <v>17.5</v>
      </c>
      <c r="F3611">
        <v>0</v>
      </c>
      <c r="G3611">
        <v>62</v>
      </c>
      <c r="H3611">
        <v>4584</v>
      </c>
      <c r="I3611">
        <v>63</v>
      </c>
    </row>
    <row r="3612" spans="1:9" x14ac:dyDescent="0.2">
      <c r="A3612">
        <v>5933</v>
      </c>
      <c r="B3612">
        <v>5</v>
      </c>
      <c r="C3612" t="s">
        <v>68</v>
      </c>
      <c r="D3612">
        <v>17.5</v>
      </c>
      <c r="E3612">
        <v>18</v>
      </c>
      <c r="F3612">
        <v>0</v>
      </c>
      <c r="G3612">
        <v>62</v>
      </c>
      <c r="H3612">
        <v>4570</v>
      </c>
      <c r="I3612">
        <v>62</v>
      </c>
    </row>
    <row r="3613" spans="1:9" x14ac:dyDescent="0.2">
      <c r="A3613">
        <v>5934</v>
      </c>
      <c r="B3613">
        <v>5</v>
      </c>
      <c r="C3613" t="s">
        <v>68</v>
      </c>
      <c r="D3613">
        <v>18</v>
      </c>
      <c r="E3613">
        <v>18.5</v>
      </c>
      <c r="F3613">
        <v>0</v>
      </c>
      <c r="G3613">
        <v>62</v>
      </c>
      <c r="H3613">
        <v>4580</v>
      </c>
      <c r="I3613">
        <v>62</v>
      </c>
    </row>
    <row r="3614" spans="1:9" x14ac:dyDescent="0.2">
      <c r="A3614">
        <v>5935</v>
      </c>
      <c r="B3614">
        <v>5</v>
      </c>
      <c r="C3614" t="s">
        <v>68</v>
      </c>
      <c r="D3614">
        <v>18.5</v>
      </c>
      <c r="E3614">
        <v>19</v>
      </c>
      <c r="F3614">
        <v>0</v>
      </c>
      <c r="G3614">
        <v>62</v>
      </c>
      <c r="H3614">
        <v>4601</v>
      </c>
      <c r="I3614">
        <v>63</v>
      </c>
    </row>
    <row r="3615" spans="1:9" x14ac:dyDescent="0.2">
      <c r="A3615">
        <v>4409</v>
      </c>
      <c r="B3615">
        <v>5</v>
      </c>
      <c r="C3615" t="s">
        <v>68</v>
      </c>
      <c r="D3615">
        <v>19</v>
      </c>
      <c r="E3615">
        <v>19.3</v>
      </c>
      <c r="F3615">
        <v>0</v>
      </c>
      <c r="G3615">
        <v>63</v>
      </c>
      <c r="H3615">
        <v>4614</v>
      </c>
      <c r="I3615">
        <v>63</v>
      </c>
    </row>
    <row r="3616" spans="1:9" x14ac:dyDescent="0.2">
      <c r="A3616">
        <v>4589</v>
      </c>
      <c r="B3616">
        <v>5</v>
      </c>
      <c r="C3616" t="s">
        <v>68</v>
      </c>
      <c r="D3616">
        <v>19.3</v>
      </c>
      <c r="E3616">
        <v>20</v>
      </c>
      <c r="F3616">
        <v>0</v>
      </c>
      <c r="G3616">
        <v>63</v>
      </c>
      <c r="H3616">
        <v>4624</v>
      </c>
      <c r="I3616">
        <v>63</v>
      </c>
    </row>
    <row r="3617" spans="1:9" x14ac:dyDescent="0.2">
      <c r="A3617">
        <v>5125</v>
      </c>
      <c r="B3617">
        <v>5</v>
      </c>
      <c r="C3617" t="s">
        <v>68</v>
      </c>
      <c r="D3617">
        <v>20</v>
      </c>
      <c r="E3617">
        <v>20.5</v>
      </c>
      <c r="F3617">
        <v>0</v>
      </c>
      <c r="G3617">
        <v>62</v>
      </c>
      <c r="H3617">
        <v>4610</v>
      </c>
      <c r="I3617">
        <v>63</v>
      </c>
    </row>
    <row r="3618" spans="1:9" x14ac:dyDescent="0.2">
      <c r="A3618">
        <v>5126</v>
      </c>
      <c r="B3618">
        <v>5</v>
      </c>
      <c r="C3618" t="s">
        <v>68</v>
      </c>
      <c r="D3618">
        <v>20.5</v>
      </c>
      <c r="E3618">
        <v>21</v>
      </c>
      <c r="F3618">
        <v>0</v>
      </c>
      <c r="G3618">
        <v>62</v>
      </c>
      <c r="H3618">
        <v>4590</v>
      </c>
      <c r="I3618">
        <v>63</v>
      </c>
    </row>
    <row r="3619" spans="1:9" x14ac:dyDescent="0.2">
      <c r="A3619">
        <v>5127</v>
      </c>
      <c r="B3619">
        <v>5</v>
      </c>
      <c r="C3619" t="s">
        <v>68</v>
      </c>
      <c r="D3619">
        <v>21</v>
      </c>
      <c r="E3619">
        <v>21.5</v>
      </c>
      <c r="F3619">
        <v>0</v>
      </c>
      <c r="G3619">
        <v>62</v>
      </c>
      <c r="H3619">
        <v>4581</v>
      </c>
      <c r="I3619">
        <v>62</v>
      </c>
    </row>
    <row r="3620" spans="1:9" x14ac:dyDescent="0.2">
      <c r="A3620">
        <v>5128</v>
      </c>
      <c r="B3620">
        <v>5</v>
      </c>
      <c r="C3620" t="s">
        <v>68</v>
      </c>
      <c r="D3620">
        <v>21.5</v>
      </c>
      <c r="E3620">
        <v>22</v>
      </c>
      <c r="F3620">
        <v>0</v>
      </c>
      <c r="G3620">
        <v>62</v>
      </c>
      <c r="H3620">
        <v>4576</v>
      </c>
      <c r="I3620">
        <v>62</v>
      </c>
    </row>
    <row r="3621" spans="1:9" x14ac:dyDescent="0.2">
      <c r="A3621">
        <v>5129</v>
      </c>
      <c r="B3621">
        <v>5</v>
      </c>
      <c r="C3621" t="s">
        <v>68</v>
      </c>
      <c r="D3621">
        <v>22</v>
      </c>
      <c r="E3621">
        <v>22.5</v>
      </c>
      <c r="F3621">
        <v>0</v>
      </c>
      <c r="G3621">
        <v>61</v>
      </c>
      <c r="H3621">
        <v>4555</v>
      </c>
      <c r="I3621">
        <v>62</v>
      </c>
    </row>
    <row r="3622" spans="1:9" x14ac:dyDescent="0.2">
      <c r="A3622">
        <v>5130</v>
      </c>
      <c r="B3622">
        <v>5</v>
      </c>
      <c r="C3622" t="s">
        <v>68</v>
      </c>
      <c r="D3622">
        <v>22.5</v>
      </c>
      <c r="E3622">
        <v>23</v>
      </c>
      <c r="F3622">
        <v>0</v>
      </c>
      <c r="G3622">
        <v>61</v>
      </c>
      <c r="H3622">
        <v>4554</v>
      </c>
      <c r="I3622">
        <v>62</v>
      </c>
    </row>
    <row r="3623" spans="1:9" x14ac:dyDescent="0.2">
      <c r="A3623">
        <v>5131</v>
      </c>
      <c r="B3623">
        <v>5</v>
      </c>
      <c r="C3623" t="s">
        <v>68</v>
      </c>
      <c r="D3623">
        <v>23</v>
      </c>
      <c r="E3623">
        <v>23.5</v>
      </c>
      <c r="F3623">
        <v>0</v>
      </c>
      <c r="G3623">
        <v>61</v>
      </c>
      <c r="H3623">
        <v>4560</v>
      </c>
      <c r="I3623">
        <v>62</v>
      </c>
    </row>
    <row r="3624" spans="1:9" x14ac:dyDescent="0.2">
      <c r="A3624">
        <v>5132</v>
      </c>
      <c r="B3624">
        <v>5</v>
      </c>
      <c r="C3624" t="s">
        <v>68</v>
      </c>
      <c r="D3624">
        <v>23.5</v>
      </c>
      <c r="E3624">
        <v>24</v>
      </c>
      <c r="F3624">
        <v>0</v>
      </c>
      <c r="G3624">
        <v>62</v>
      </c>
      <c r="H3624">
        <v>4574</v>
      </c>
      <c r="I3624">
        <v>62</v>
      </c>
    </row>
    <row r="3625" spans="1:9" x14ac:dyDescent="0.2">
      <c r="A3625">
        <v>5133</v>
      </c>
      <c r="B3625">
        <v>5</v>
      </c>
      <c r="C3625" t="s">
        <v>68</v>
      </c>
      <c r="D3625">
        <v>24</v>
      </c>
      <c r="E3625">
        <v>24.5</v>
      </c>
      <c r="F3625">
        <v>0</v>
      </c>
      <c r="G3625">
        <v>62</v>
      </c>
      <c r="H3625">
        <v>4597</v>
      </c>
      <c r="I3625">
        <v>63</v>
      </c>
    </row>
    <row r="3626" spans="1:9" x14ac:dyDescent="0.2">
      <c r="A3626">
        <v>5134</v>
      </c>
      <c r="B3626">
        <v>5</v>
      </c>
      <c r="C3626" t="s">
        <v>68</v>
      </c>
      <c r="D3626">
        <v>24.5</v>
      </c>
      <c r="E3626">
        <v>25</v>
      </c>
      <c r="F3626">
        <v>0</v>
      </c>
      <c r="G3626">
        <v>64</v>
      </c>
      <c r="H3626">
        <v>4665</v>
      </c>
      <c r="I3626">
        <v>64</v>
      </c>
    </row>
    <row r="3627" spans="1:9" x14ac:dyDescent="0.2">
      <c r="A3627">
        <v>5135</v>
      </c>
      <c r="B3627">
        <v>5</v>
      </c>
      <c r="C3627" t="s">
        <v>68</v>
      </c>
      <c r="D3627">
        <v>25</v>
      </c>
      <c r="E3627">
        <v>25.1999999999999</v>
      </c>
      <c r="F3627">
        <v>0</v>
      </c>
      <c r="G3627">
        <v>66</v>
      </c>
      <c r="H3627">
        <v>4765</v>
      </c>
      <c r="I3627">
        <v>65</v>
      </c>
    </row>
    <row r="3628" spans="1:9" x14ac:dyDescent="0.2">
      <c r="A3628">
        <v>5757</v>
      </c>
      <c r="B3628">
        <v>5</v>
      </c>
      <c r="C3628" t="s">
        <v>68</v>
      </c>
      <c r="D3628">
        <v>25.1999999999999</v>
      </c>
      <c r="E3628">
        <v>25.5</v>
      </c>
      <c r="F3628">
        <v>0</v>
      </c>
      <c r="G3628">
        <v>68</v>
      </c>
      <c r="H3628">
        <v>4864</v>
      </c>
      <c r="I3628">
        <v>66</v>
      </c>
    </row>
    <row r="3629" spans="1:9" x14ac:dyDescent="0.2">
      <c r="A3629">
        <v>5758</v>
      </c>
      <c r="B3629">
        <v>5</v>
      </c>
      <c r="C3629" t="s">
        <v>68</v>
      </c>
      <c r="D3629">
        <v>25.5</v>
      </c>
      <c r="E3629">
        <v>26</v>
      </c>
      <c r="F3629">
        <v>0</v>
      </c>
      <c r="G3629">
        <v>71</v>
      </c>
      <c r="H3629">
        <v>5012</v>
      </c>
      <c r="I3629">
        <v>68</v>
      </c>
    </row>
    <row r="3630" spans="1:9" x14ac:dyDescent="0.2">
      <c r="A3630">
        <v>5759</v>
      </c>
      <c r="B3630">
        <v>5</v>
      </c>
      <c r="C3630" t="s">
        <v>68</v>
      </c>
      <c r="D3630">
        <v>26</v>
      </c>
      <c r="E3630">
        <v>26.5</v>
      </c>
      <c r="F3630">
        <v>0</v>
      </c>
      <c r="G3630">
        <v>75</v>
      </c>
      <c r="H3630">
        <v>5161</v>
      </c>
      <c r="I3630">
        <v>70</v>
      </c>
    </row>
    <row r="3631" spans="1:9" x14ac:dyDescent="0.2">
      <c r="A3631">
        <v>5760</v>
      </c>
      <c r="B3631">
        <v>5</v>
      </c>
      <c r="C3631" t="s">
        <v>68</v>
      </c>
      <c r="D3631">
        <v>26.5</v>
      </c>
      <c r="E3631">
        <v>27</v>
      </c>
      <c r="F3631">
        <v>0</v>
      </c>
      <c r="G3631">
        <v>72</v>
      </c>
      <c r="H3631">
        <v>5022</v>
      </c>
      <c r="I3631">
        <v>69</v>
      </c>
    </row>
    <row r="3632" spans="1:9" x14ac:dyDescent="0.2">
      <c r="A3632">
        <v>5761</v>
      </c>
      <c r="B3632">
        <v>5</v>
      </c>
      <c r="C3632" t="s">
        <v>68</v>
      </c>
      <c r="D3632">
        <v>27</v>
      </c>
      <c r="E3632">
        <v>27.5</v>
      </c>
      <c r="F3632">
        <v>0</v>
      </c>
      <c r="G3632">
        <v>69</v>
      </c>
      <c r="H3632">
        <v>4925</v>
      </c>
      <c r="I3632">
        <v>67</v>
      </c>
    </row>
    <row r="3633" spans="1:9" x14ac:dyDescent="0.2">
      <c r="A3633">
        <v>4397</v>
      </c>
      <c r="B3633">
        <v>5</v>
      </c>
      <c r="C3633" t="s">
        <v>68</v>
      </c>
      <c r="D3633">
        <v>27.5</v>
      </c>
      <c r="E3633">
        <v>27.8</v>
      </c>
      <c r="F3633">
        <v>0</v>
      </c>
      <c r="G3633">
        <v>67</v>
      </c>
      <c r="H3633">
        <v>4836</v>
      </c>
      <c r="I3633">
        <v>66</v>
      </c>
    </row>
    <row r="3634" spans="1:9" x14ac:dyDescent="0.2">
      <c r="A3634">
        <v>102</v>
      </c>
      <c r="B3634">
        <v>3</v>
      </c>
      <c r="C3634" t="s">
        <v>25</v>
      </c>
      <c r="D3634">
        <v>0</v>
      </c>
      <c r="E3634">
        <v>0.5</v>
      </c>
      <c r="F3634">
        <v>0</v>
      </c>
      <c r="G3634">
        <v>40</v>
      </c>
      <c r="H3634">
        <v>2607</v>
      </c>
      <c r="I3634">
        <v>36</v>
      </c>
    </row>
    <row r="3635" spans="1:9" x14ac:dyDescent="0.2">
      <c r="A3635">
        <v>1862</v>
      </c>
      <c r="B3635">
        <v>3</v>
      </c>
      <c r="C3635" t="s">
        <v>25</v>
      </c>
      <c r="D3635">
        <v>0.5</v>
      </c>
      <c r="E3635">
        <v>1</v>
      </c>
      <c r="F3635">
        <v>0</v>
      </c>
      <c r="G3635">
        <v>45</v>
      </c>
      <c r="H3635">
        <v>2924</v>
      </c>
      <c r="I3635">
        <v>40</v>
      </c>
    </row>
    <row r="3636" spans="1:9" x14ac:dyDescent="0.2">
      <c r="A3636">
        <v>1863</v>
      </c>
      <c r="B3636">
        <v>3</v>
      </c>
      <c r="C3636" t="s">
        <v>25</v>
      </c>
      <c r="D3636">
        <v>1</v>
      </c>
      <c r="E3636">
        <v>1.5</v>
      </c>
      <c r="F3636">
        <v>0</v>
      </c>
      <c r="G3636">
        <v>44</v>
      </c>
      <c r="H3636">
        <v>2842</v>
      </c>
      <c r="I3636">
        <v>39</v>
      </c>
    </row>
    <row r="3637" spans="1:9" x14ac:dyDescent="0.2">
      <c r="A3637">
        <v>1865</v>
      </c>
      <c r="B3637">
        <v>3</v>
      </c>
      <c r="C3637" t="s">
        <v>25</v>
      </c>
      <c r="D3637">
        <v>1.5</v>
      </c>
      <c r="E3637">
        <v>2</v>
      </c>
      <c r="F3637">
        <v>0</v>
      </c>
      <c r="G3637">
        <v>39</v>
      </c>
      <c r="H3637">
        <v>2500</v>
      </c>
      <c r="I3637">
        <v>34</v>
      </c>
    </row>
    <row r="3638" spans="1:9" x14ac:dyDescent="0.2">
      <c r="A3638">
        <v>1864</v>
      </c>
      <c r="B3638">
        <v>3</v>
      </c>
      <c r="C3638" t="s">
        <v>25</v>
      </c>
      <c r="D3638">
        <v>2</v>
      </c>
      <c r="E3638">
        <v>2.5</v>
      </c>
      <c r="F3638">
        <v>0</v>
      </c>
      <c r="G3638">
        <v>40</v>
      </c>
      <c r="H3638">
        <v>2558</v>
      </c>
      <c r="I3638">
        <v>35</v>
      </c>
    </row>
    <row r="3639" spans="1:9" x14ac:dyDescent="0.2">
      <c r="A3639">
        <v>1866</v>
      </c>
      <c r="B3639">
        <v>3</v>
      </c>
      <c r="C3639" t="s">
        <v>25</v>
      </c>
      <c r="D3639">
        <v>2.5</v>
      </c>
      <c r="E3639">
        <v>3</v>
      </c>
      <c r="F3639">
        <v>0</v>
      </c>
      <c r="G3639">
        <v>30</v>
      </c>
      <c r="H3639">
        <v>1968</v>
      </c>
      <c r="I3639">
        <v>27</v>
      </c>
    </row>
    <row r="3640" spans="1:9" x14ac:dyDescent="0.2">
      <c r="A3640">
        <v>1852</v>
      </c>
      <c r="B3640">
        <v>3</v>
      </c>
      <c r="C3640" t="s">
        <v>25</v>
      </c>
      <c r="D3640">
        <v>3</v>
      </c>
      <c r="E3640">
        <v>3.5</v>
      </c>
      <c r="F3640">
        <v>0</v>
      </c>
      <c r="G3640">
        <v>31</v>
      </c>
      <c r="H3640">
        <v>1989</v>
      </c>
      <c r="I3640">
        <v>27</v>
      </c>
    </row>
    <row r="3641" spans="1:9" x14ac:dyDescent="0.2">
      <c r="A3641">
        <v>1853</v>
      </c>
      <c r="B3641">
        <v>3</v>
      </c>
      <c r="C3641" t="s">
        <v>25</v>
      </c>
      <c r="D3641">
        <v>3.5</v>
      </c>
      <c r="E3641">
        <v>4</v>
      </c>
      <c r="F3641">
        <v>0</v>
      </c>
      <c r="G3641">
        <v>30</v>
      </c>
      <c r="H3641">
        <v>1970</v>
      </c>
      <c r="I3641">
        <v>27</v>
      </c>
    </row>
    <row r="3642" spans="1:9" x14ac:dyDescent="0.2">
      <c r="A3642">
        <v>1855</v>
      </c>
      <c r="B3642">
        <v>3</v>
      </c>
      <c r="C3642" t="s">
        <v>25</v>
      </c>
      <c r="D3642">
        <v>4</v>
      </c>
      <c r="E3642">
        <v>4.5</v>
      </c>
      <c r="F3642">
        <v>0</v>
      </c>
      <c r="G3642">
        <v>39</v>
      </c>
      <c r="H3642">
        <v>2532</v>
      </c>
      <c r="I3642">
        <v>35</v>
      </c>
    </row>
    <row r="3643" spans="1:9" x14ac:dyDescent="0.2">
      <c r="A3643">
        <v>1854</v>
      </c>
      <c r="B3643">
        <v>3</v>
      </c>
      <c r="C3643" t="s">
        <v>25</v>
      </c>
      <c r="D3643">
        <v>4.5</v>
      </c>
      <c r="E3643">
        <v>5</v>
      </c>
      <c r="F3643">
        <v>0</v>
      </c>
      <c r="G3643">
        <v>31</v>
      </c>
      <c r="H3643">
        <v>2007</v>
      </c>
      <c r="I3643">
        <v>27</v>
      </c>
    </row>
    <row r="3644" spans="1:9" x14ac:dyDescent="0.2">
      <c r="A3644">
        <v>1859</v>
      </c>
      <c r="B3644">
        <v>3</v>
      </c>
      <c r="C3644" t="s">
        <v>25</v>
      </c>
      <c r="D3644">
        <v>5</v>
      </c>
      <c r="E3644">
        <v>5.5</v>
      </c>
      <c r="F3644">
        <v>0</v>
      </c>
      <c r="G3644">
        <v>39</v>
      </c>
      <c r="H3644">
        <v>2522</v>
      </c>
      <c r="I3644">
        <v>34</v>
      </c>
    </row>
    <row r="3645" spans="1:9" x14ac:dyDescent="0.2">
      <c r="A3645">
        <v>1860</v>
      </c>
      <c r="B3645">
        <v>3</v>
      </c>
      <c r="C3645" t="s">
        <v>25</v>
      </c>
      <c r="D3645">
        <v>5.5</v>
      </c>
      <c r="E3645">
        <v>6</v>
      </c>
      <c r="F3645">
        <v>0</v>
      </c>
      <c r="G3645">
        <v>33</v>
      </c>
      <c r="H3645">
        <v>2155</v>
      </c>
      <c r="I3645">
        <v>29</v>
      </c>
    </row>
    <row r="3646" spans="1:9" x14ac:dyDescent="0.2">
      <c r="A3646">
        <v>1856</v>
      </c>
      <c r="B3646">
        <v>3</v>
      </c>
      <c r="C3646" t="s">
        <v>25</v>
      </c>
      <c r="D3646">
        <v>6</v>
      </c>
      <c r="E3646">
        <v>6.5</v>
      </c>
      <c r="F3646">
        <v>0</v>
      </c>
      <c r="G3646">
        <v>32</v>
      </c>
      <c r="H3646">
        <v>2076</v>
      </c>
      <c r="I3646">
        <v>28</v>
      </c>
    </row>
    <row r="3647" spans="1:9" x14ac:dyDescent="0.2">
      <c r="A3647">
        <v>1861</v>
      </c>
      <c r="B3647">
        <v>3</v>
      </c>
      <c r="C3647" t="s">
        <v>25</v>
      </c>
      <c r="D3647">
        <v>6.5</v>
      </c>
      <c r="E3647">
        <v>7</v>
      </c>
      <c r="F3647">
        <v>0</v>
      </c>
      <c r="G3647">
        <v>32</v>
      </c>
      <c r="H3647">
        <v>2050</v>
      </c>
      <c r="I3647">
        <v>28</v>
      </c>
    </row>
    <row r="3648" spans="1:9" x14ac:dyDescent="0.2">
      <c r="A3648">
        <v>1857</v>
      </c>
      <c r="B3648">
        <v>3</v>
      </c>
      <c r="C3648" t="s">
        <v>25</v>
      </c>
      <c r="D3648">
        <v>7</v>
      </c>
      <c r="E3648">
        <v>7.5</v>
      </c>
      <c r="F3648">
        <v>0</v>
      </c>
      <c r="G3648">
        <v>36</v>
      </c>
      <c r="H3648">
        <v>2325</v>
      </c>
      <c r="I3648">
        <v>32</v>
      </c>
    </row>
    <row r="3649" spans="1:9" x14ac:dyDescent="0.2">
      <c r="A3649">
        <v>1858</v>
      </c>
      <c r="B3649">
        <v>3</v>
      </c>
      <c r="C3649" t="s">
        <v>25</v>
      </c>
      <c r="D3649">
        <v>7.5</v>
      </c>
      <c r="E3649">
        <v>8</v>
      </c>
      <c r="F3649">
        <v>0</v>
      </c>
      <c r="G3649">
        <v>37</v>
      </c>
      <c r="H3649">
        <v>2394</v>
      </c>
      <c r="I3649">
        <v>33</v>
      </c>
    </row>
    <row r="3650" spans="1:9" x14ac:dyDescent="0.2">
      <c r="A3650">
        <v>5783</v>
      </c>
      <c r="B3650">
        <v>3</v>
      </c>
      <c r="C3650" t="s">
        <v>25</v>
      </c>
      <c r="D3650">
        <v>8</v>
      </c>
      <c r="E3650">
        <v>8.5</v>
      </c>
      <c r="F3650">
        <v>0</v>
      </c>
      <c r="G3650">
        <v>42</v>
      </c>
      <c r="H3650">
        <v>2740</v>
      </c>
      <c r="I3650">
        <v>37</v>
      </c>
    </row>
    <row r="3651" spans="1:9" x14ac:dyDescent="0.2">
      <c r="A3651">
        <v>5774</v>
      </c>
      <c r="B3651">
        <v>5</v>
      </c>
      <c r="C3651" t="s">
        <v>25</v>
      </c>
      <c r="D3651">
        <v>8.5</v>
      </c>
      <c r="E3651">
        <v>9</v>
      </c>
      <c r="F3651">
        <v>0</v>
      </c>
      <c r="G3651">
        <v>32</v>
      </c>
      <c r="H3651">
        <v>2925</v>
      </c>
      <c r="I3651">
        <v>40</v>
      </c>
    </row>
    <row r="3652" spans="1:9" x14ac:dyDescent="0.2">
      <c r="A3652">
        <v>5775</v>
      </c>
      <c r="B3652">
        <v>5</v>
      </c>
      <c r="C3652" t="s">
        <v>25</v>
      </c>
      <c r="D3652">
        <v>9</v>
      </c>
      <c r="E3652">
        <v>9.5</v>
      </c>
      <c r="F3652">
        <v>0</v>
      </c>
      <c r="G3652">
        <v>36</v>
      </c>
      <c r="H3652">
        <v>3199</v>
      </c>
      <c r="I3652">
        <v>44</v>
      </c>
    </row>
    <row r="3653" spans="1:9" x14ac:dyDescent="0.2">
      <c r="A3653">
        <v>5776</v>
      </c>
      <c r="B3653">
        <v>5</v>
      </c>
      <c r="C3653" t="s">
        <v>25</v>
      </c>
      <c r="D3653">
        <v>9.5</v>
      </c>
      <c r="E3653">
        <v>10</v>
      </c>
      <c r="F3653">
        <v>0</v>
      </c>
      <c r="G3653">
        <v>36</v>
      </c>
      <c r="H3653">
        <v>3224</v>
      </c>
      <c r="I3653">
        <v>44</v>
      </c>
    </row>
    <row r="3654" spans="1:9" x14ac:dyDescent="0.2">
      <c r="A3654">
        <v>5778</v>
      </c>
      <c r="B3654">
        <v>5</v>
      </c>
      <c r="C3654" t="s">
        <v>25</v>
      </c>
      <c r="D3654">
        <v>10</v>
      </c>
      <c r="E3654">
        <v>10.5</v>
      </c>
      <c r="F3654">
        <v>0</v>
      </c>
      <c r="G3654">
        <v>37</v>
      </c>
      <c r="H3654">
        <v>3260</v>
      </c>
      <c r="I3654">
        <v>44</v>
      </c>
    </row>
    <row r="3655" spans="1:9" x14ac:dyDescent="0.2">
      <c r="A3655">
        <v>5777</v>
      </c>
      <c r="B3655">
        <v>5</v>
      </c>
      <c r="C3655" t="s">
        <v>25</v>
      </c>
      <c r="D3655">
        <v>10.5</v>
      </c>
      <c r="E3655">
        <v>11</v>
      </c>
      <c r="F3655">
        <v>0</v>
      </c>
      <c r="G3655">
        <v>37</v>
      </c>
      <c r="H3655">
        <v>3262</v>
      </c>
      <c r="I3655">
        <v>44</v>
      </c>
    </row>
    <row r="3656" spans="1:9" x14ac:dyDescent="0.2">
      <c r="A3656">
        <v>5779</v>
      </c>
      <c r="B3656">
        <v>5</v>
      </c>
      <c r="C3656" t="s">
        <v>25</v>
      </c>
      <c r="D3656">
        <v>11</v>
      </c>
      <c r="E3656">
        <v>11.5</v>
      </c>
      <c r="F3656">
        <v>0</v>
      </c>
      <c r="G3656">
        <v>32</v>
      </c>
      <c r="H3656">
        <v>2911</v>
      </c>
      <c r="I3656">
        <v>40</v>
      </c>
    </row>
    <row r="3657" spans="1:9" x14ac:dyDescent="0.2">
      <c r="A3657">
        <v>5780</v>
      </c>
      <c r="B3657">
        <v>5</v>
      </c>
      <c r="C3657" t="s">
        <v>25</v>
      </c>
      <c r="D3657">
        <v>11.5</v>
      </c>
      <c r="E3657">
        <v>12</v>
      </c>
      <c r="F3657">
        <v>0</v>
      </c>
      <c r="G3657">
        <v>34</v>
      </c>
      <c r="H3657">
        <v>3054</v>
      </c>
      <c r="I3657">
        <v>42</v>
      </c>
    </row>
    <row r="3658" spans="1:9" x14ac:dyDescent="0.2">
      <c r="A3658">
        <v>5781</v>
      </c>
      <c r="B3658">
        <v>5</v>
      </c>
      <c r="C3658" t="s">
        <v>25</v>
      </c>
      <c r="D3658">
        <v>12</v>
      </c>
      <c r="E3658">
        <v>12.5</v>
      </c>
      <c r="F3658">
        <v>0</v>
      </c>
      <c r="G3658">
        <v>26</v>
      </c>
      <c r="H3658">
        <v>2505</v>
      </c>
      <c r="I3658">
        <v>34</v>
      </c>
    </row>
    <row r="3659" spans="1:9" x14ac:dyDescent="0.2">
      <c r="A3659">
        <v>5770</v>
      </c>
      <c r="B3659">
        <v>5</v>
      </c>
      <c r="C3659" t="s">
        <v>25</v>
      </c>
      <c r="D3659">
        <v>12.5</v>
      </c>
      <c r="E3659">
        <v>13</v>
      </c>
      <c r="F3659">
        <v>0</v>
      </c>
      <c r="G3659">
        <v>20</v>
      </c>
      <c r="H3659">
        <v>1874</v>
      </c>
      <c r="I3659">
        <v>26</v>
      </c>
    </row>
    <row r="3660" spans="1:9" x14ac:dyDescent="0.2">
      <c r="A3660">
        <v>5782</v>
      </c>
      <c r="B3660">
        <v>5</v>
      </c>
      <c r="C3660" t="s">
        <v>25</v>
      </c>
      <c r="D3660">
        <v>13</v>
      </c>
      <c r="E3660">
        <v>13.5</v>
      </c>
      <c r="F3660">
        <v>0</v>
      </c>
      <c r="G3660">
        <v>23</v>
      </c>
      <c r="H3660">
        <v>2224</v>
      </c>
      <c r="I3660">
        <v>30</v>
      </c>
    </row>
    <row r="3661" spans="1:9" x14ac:dyDescent="0.2">
      <c r="A3661">
        <v>5771</v>
      </c>
      <c r="B3661">
        <v>5</v>
      </c>
      <c r="C3661" t="s">
        <v>25</v>
      </c>
      <c r="D3661">
        <v>13.5</v>
      </c>
      <c r="E3661">
        <v>14</v>
      </c>
      <c r="F3661">
        <v>0</v>
      </c>
      <c r="G3661">
        <v>18</v>
      </c>
      <c r="H3661">
        <v>1778</v>
      </c>
      <c r="I3661">
        <v>24</v>
      </c>
    </row>
    <row r="3662" spans="1:9" x14ac:dyDescent="0.2">
      <c r="A3662">
        <v>5772</v>
      </c>
      <c r="B3662">
        <v>5</v>
      </c>
      <c r="C3662" t="s">
        <v>25</v>
      </c>
      <c r="D3662">
        <v>14</v>
      </c>
      <c r="E3662">
        <v>14.5</v>
      </c>
      <c r="F3662">
        <v>0</v>
      </c>
      <c r="G3662">
        <v>18</v>
      </c>
      <c r="H3662">
        <v>1696</v>
      </c>
      <c r="I3662">
        <v>23</v>
      </c>
    </row>
    <row r="3663" spans="1:9" x14ac:dyDescent="0.2">
      <c r="A3663">
        <v>5773</v>
      </c>
      <c r="B3663">
        <v>5</v>
      </c>
      <c r="C3663" t="s">
        <v>25</v>
      </c>
      <c r="D3663">
        <v>14.5</v>
      </c>
      <c r="E3663">
        <v>15</v>
      </c>
      <c r="F3663">
        <v>0</v>
      </c>
      <c r="G3663">
        <v>16</v>
      </c>
      <c r="H3663">
        <v>1402</v>
      </c>
      <c r="I3663">
        <v>19</v>
      </c>
    </row>
    <row r="3664" spans="1:9" x14ac:dyDescent="0.2">
      <c r="A3664">
        <v>5762</v>
      </c>
      <c r="B3664">
        <v>5</v>
      </c>
      <c r="C3664" t="s">
        <v>25</v>
      </c>
      <c r="D3664">
        <v>15</v>
      </c>
      <c r="E3664">
        <v>15.5</v>
      </c>
      <c r="F3664">
        <v>0</v>
      </c>
      <c r="G3664">
        <v>19</v>
      </c>
      <c r="H3664">
        <v>1804</v>
      </c>
      <c r="I3664">
        <v>25</v>
      </c>
    </row>
    <row r="3665" spans="1:9" x14ac:dyDescent="0.2">
      <c r="A3665">
        <v>5763</v>
      </c>
      <c r="B3665">
        <v>5</v>
      </c>
      <c r="C3665" t="s">
        <v>25</v>
      </c>
      <c r="D3665">
        <v>15.5</v>
      </c>
      <c r="E3665">
        <v>16</v>
      </c>
      <c r="F3665">
        <v>0</v>
      </c>
      <c r="G3665">
        <v>15</v>
      </c>
      <c r="H3665">
        <v>1333</v>
      </c>
      <c r="I3665">
        <v>18</v>
      </c>
    </row>
    <row r="3666" spans="1:9" x14ac:dyDescent="0.2">
      <c r="A3666">
        <v>5764</v>
      </c>
      <c r="B3666">
        <v>5</v>
      </c>
      <c r="C3666" t="s">
        <v>25</v>
      </c>
      <c r="D3666">
        <v>16</v>
      </c>
      <c r="E3666">
        <v>16.5</v>
      </c>
      <c r="F3666">
        <v>0</v>
      </c>
      <c r="G3666">
        <v>17</v>
      </c>
      <c r="H3666">
        <v>1619</v>
      </c>
      <c r="I3666">
        <v>22</v>
      </c>
    </row>
    <row r="3667" spans="1:9" x14ac:dyDescent="0.2">
      <c r="A3667">
        <v>5765</v>
      </c>
      <c r="B3667">
        <v>5</v>
      </c>
      <c r="C3667" t="s">
        <v>25</v>
      </c>
      <c r="D3667">
        <v>16.5</v>
      </c>
      <c r="E3667">
        <v>17</v>
      </c>
      <c r="F3667">
        <v>0</v>
      </c>
      <c r="G3667">
        <v>18</v>
      </c>
      <c r="H3667">
        <v>1634</v>
      </c>
      <c r="I3667">
        <v>22</v>
      </c>
    </row>
    <row r="3668" spans="1:9" x14ac:dyDescent="0.2">
      <c r="A3668">
        <v>5766</v>
      </c>
      <c r="B3668">
        <v>5</v>
      </c>
      <c r="C3668" t="s">
        <v>25</v>
      </c>
      <c r="D3668">
        <v>17</v>
      </c>
      <c r="E3668">
        <v>17.5</v>
      </c>
      <c r="F3668">
        <v>0</v>
      </c>
      <c r="G3668">
        <v>15</v>
      </c>
      <c r="H3668">
        <v>1289</v>
      </c>
      <c r="I3668">
        <v>18</v>
      </c>
    </row>
    <row r="3669" spans="1:9" x14ac:dyDescent="0.2">
      <c r="A3669">
        <v>5768</v>
      </c>
      <c r="B3669">
        <v>5</v>
      </c>
      <c r="C3669" t="s">
        <v>25</v>
      </c>
      <c r="D3669">
        <v>17.5</v>
      </c>
      <c r="E3669">
        <v>18</v>
      </c>
      <c r="F3669">
        <v>0</v>
      </c>
      <c r="G3669">
        <v>18</v>
      </c>
      <c r="H3669">
        <v>1751</v>
      </c>
      <c r="I3669">
        <v>24</v>
      </c>
    </row>
    <row r="3670" spans="1:9" x14ac:dyDescent="0.2">
      <c r="A3670">
        <v>5767</v>
      </c>
      <c r="B3670">
        <v>5</v>
      </c>
      <c r="C3670" t="s">
        <v>25</v>
      </c>
      <c r="D3670">
        <v>18</v>
      </c>
      <c r="E3670">
        <v>18.5</v>
      </c>
      <c r="F3670">
        <v>0</v>
      </c>
      <c r="G3670">
        <v>22</v>
      </c>
      <c r="H3670">
        <v>2105</v>
      </c>
      <c r="I3670">
        <v>29</v>
      </c>
    </row>
    <row r="3671" spans="1:9" x14ac:dyDescent="0.2">
      <c r="A3671">
        <v>5769</v>
      </c>
      <c r="B3671">
        <v>5</v>
      </c>
      <c r="C3671" t="s">
        <v>25</v>
      </c>
      <c r="D3671">
        <v>18.5</v>
      </c>
      <c r="E3671">
        <v>19</v>
      </c>
      <c r="F3671">
        <v>0</v>
      </c>
      <c r="G3671">
        <v>27</v>
      </c>
      <c r="H3671">
        <v>2613</v>
      </c>
      <c r="I3671">
        <v>36</v>
      </c>
    </row>
    <row r="3672" spans="1:9" x14ac:dyDescent="0.2">
      <c r="A3672">
        <v>6222</v>
      </c>
      <c r="B3672">
        <v>5</v>
      </c>
      <c r="C3672" t="s">
        <v>25</v>
      </c>
      <c r="D3672">
        <v>19</v>
      </c>
      <c r="E3672">
        <v>19.5</v>
      </c>
      <c r="F3672">
        <v>0</v>
      </c>
      <c r="G3672">
        <v>28</v>
      </c>
      <c r="H3672">
        <v>2619</v>
      </c>
      <c r="I3672">
        <v>36</v>
      </c>
    </row>
    <row r="3673" spans="1:9" x14ac:dyDescent="0.2">
      <c r="A3673">
        <v>4590</v>
      </c>
      <c r="B3673">
        <v>5</v>
      </c>
      <c r="C3673" t="s">
        <v>25</v>
      </c>
      <c r="D3673">
        <v>19.5</v>
      </c>
      <c r="E3673">
        <v>20.1999999999999</v>
      </c>
      <c r="F3673">
        <v>0</v>
      </c>
      <c r="G3673">
        <v>26</v>
      </c>
      <c r="H3673">
        <v>2471</v>
      </c>
      <c r="I3673">
        <v>34</v>
      </c>
    </row>
    <row r="3674" spans="1:9" x14ac:dyDescent="0.2">
      <c r="A3674">
        <v>4415</v>
      </c>
      <c r="B3674">
        <v>5</v>
      </c>
      <c r="C3674" t="s">
        <v>25</v>
      </c>
      <c r="D3674">
        <v>20.1999999999999</v>
      </c>
      <c r="E3674">
        <v>20.5</v>
      </c>
      <c r="F3674">
        <v>0</v>
      </c>
      <c r="G3674">
        <v>31</v>
      </c>
      <c r="H3674">
        <v>2906</v>
      </c>
      <c r="I3674">
        <v>40</v>
      </c>
    </row>
    <row r="3675" spans="1:9" x14ac:dyDescent="0.2">
      <c r="A3675">
        <v>6031</v>
      </c>
      <c r="B3675">
        <v>5</v>
      </c>
      <c r="C3675" t="s">
        <v>25</v>
      </c>
      <c r="D3675">
        <v>20.5</v>
      </c>
      <c r="E3675">
        <v>21</v>
      </c>
      <c r="F3675">
        <v>0</v>
      </c>
      <c r="G3675">
        <v>34</v>
      </c>
      <c r="H3675">
        <v>3080</v>
      </c>
      <c r="I3675">
        <v>42</v>
      </c>
    </row>
    <row r="3676" spans="1:9" x14ac:dyDescent="0.2">
      <c r="A3676">
        <v>6033</v>
      </c>
      <c r="B3676">
        <v>5</v>
      </c>
      <c r="C3676" t="s">
        <v>25</v>
      </c>
      <c r="D3676">
        <v>21</v>
      </c>
      <c r="E3676">
        <v>21.5</v>
      </c>
      <c r="F3676">
        <v>0</v>
      </c>
      <c r="G3676">
        <v>37</v>
      </c>
      <c r="H3676">
        <v>3296</v>
      </c>
      <c r="I3676">
        <v>45</v>
      </c>
    </row>
    <row r="3677" spans="1:9" x14ac:dyDescent="0.2">
      <c r="A3677">
        <v>6035</v>
      </c>
      <c r="B3677">
        <v>5</v>
      </c>
      <c r="C3677" t="s">
        <v>25</v>
      </c>
      <c r="D3677">
        <v>21.5</v>
      </c>
      <c r="E3677">
        <v>22</v>
      </c>
      <c r="F3677">
        <v>0</v>
      </c>
      <c r="G3677">
        <v>34</v>
      </c>
      <c r="H3677">
        <v>3077</v>
      </c>
      <c r="I3677">
        <v>42</v>
      </c>
    </row>
    <row r="3678" spans="1:9" x14ac:dyDescent="0.2">
      <c r="A3678">
        <v>6038</v>
      </c>
      <c r="B3678">
        <v>5</v>
      </c>
      <c r="C3678" t="s">
        <v>25</v>
      </c>
      <c r="D3678">
        <v>22</v>
      </c>
      <c r="E3678">
        <v>22.5</v>
      </c>
      <c r="F3678">
        <v>0</v>
      </c>
      <c r="G3678">
        <v>36</v>
      </c>
      <c r="H3678">
        <v>3198</v>
      </c>
      <c r="I3678">
        <v>44</v>
      </c>
    </row>
    <row r="3679" spans="1:9" x14ac:dyDescent="0.2">
      <c r="A3679">
        <v>6036</v>
      </c>
      <c r="B3679">
        <v>5</v>
      </c>
      <c r="C3679" t="s">
        <v>25</v>
      </c>
      <c r="D3679">
        <v>22.5</v>
      </c>
      <c r="E3679">
        <v>23</v>
      </c>
      <c r="F3679">
        <v>0</v>
      </c>
      <c r="G3679">
        <v>38</v>
      </c>
      <c r="H3679">
        <v>3366</v>
      </c>
      <c r="I3679">
        <v>46</v>
      </c>
    </row>
    <row r="3680" spans="1:9" x14ac:dyDescent="0.2">
      <c r="A3680">
        <v>6039</v>
      </c>
      <c r="B3680">
        <v>5</v>
      </c>
      <c r="C3680" t="s">
        <v>25</v>
      </c>
      <c r="D3680">
        <v>23</v>
      </c>
      <c r="E3680">
        <v>23.5</v>
      </c>
      <c r="F3680">
        <v>0</v>
      </c>
      <c r="G3680">
        <v>42</v>
      </c>
      <c r="H3680">
        <v>3575</v>
      </c>
      <c r="I3680">
        <v>49</v>
      </c>
    </row>
    <row r="3681" spans="1:9" x14ac:dyDescent="0.2">
      <c r="A3681">
        <v>6040</v>
      </c>
      <c r="B3681">
        <v>5</v>
      </c>
      <c r="C3681" t="s">
        <v>25</v>
      </c>
      <c r="D3681">
        <v>23.5</v>
      </c>
      <c r="E3681">
        <v>24</v>
      </c>
      <c r="F3681">
        <v>0</v>
      </c>
      <c r="G3681">
        <v>38</v>
      </c>
      <c r="H3681">
        <v>3367</v>
      </c>
      <c r="I3681">
        <v>46</v>
      </c>
    </row>
    <row r="3682" spans="1:9" x14ac:dyDescent="0.2">
      <c r="A3682">
        <v>6020</v>
      </c>
      <c r="B3682">
        <v>5</v>
      </c>
      <c r="C3682" t="s">
        <v>25</v>
      </c>
      <c r="D3682">
        <v>24</v>
      </c>
      <c r="E3682">
        <v>24.5</v>
      </c>
      <c r="F3682">
        <v>0</v>
      </c>
      <c r="G3682">
        <v>32</v>
      </c>
      <c r="H3682">
        <v>2954</v>
      </c>
      <c r="I3682">
        <v>40</v>
      </c>
    </row>
    <row r="3683" spans="1:9" x14ac:dyDescent="0.2">
      <c r="A3683">
        <v>6019</v>
      </c>
      <c r="B3683">
        <v>5</v>
      </c>
      <c r="C3683" t="s">
        <v>25</v>
      </c>
      <c r="D3683">
        <v>24.5</v>
      </c>
      <c r="E3683">
        <v>25</v>
      </c>
      <c r="F3683">
        <v>0</v>
      </c>
      <c r="G3683">
        <v>31</v>
      </c>
      <c r="H3683">
        <v>2904</v>
      </c>
      <c r="I3683">
        <v>40</v>
      </c>
    </row>
    <row r="3684" spans="1:9" x14ac:dyDescent="0.2">
      <c r="A3684">
        <v>6021</v>
      </c>
      <c r="B3684">
        <v>5</v>
      </c>
      <c r="C3684" t="s">
        <v>25</v>
      </c>
      <c r="D3684">
        <v>25</v>
      </c>
      <c r="E3684">
        <v>25.5</v>
      </c>
      <c r="F3684">
        <v>0</v>
      </c>
      <c r="G3684">
        <v>32</v>
      </c>
      <c r="H3684">
        <v>2910</v>
      </c>
      <c r="I3684">
        <v>40</v>
      </c>
    </row>
    <row r="3685" spans="1:9" x14ac:dyDescent="0.2">
      <c r="A3685">
        <v>6022</v>
      </c>
      <c r="B3685">
        <v>5</v>
      </c>
      <c r="C3685" t="s">
        <v>25</v>
      </c>
      <c r="D3685">
        <v>25.5</v>
      </c>
      <c r="E3685">
        <v>26</v>
      </c>
      <c r="F3685">
        <v>0</v>
      </c>
      <c r="G3685">
        <v>39</v>
      </c>
      <c r="H3685">
        <v>3432</v>
      </c>
      <c r="I3685">
        <v>47</v>
      </c>
    </row>
    <row r="3686" spans="1:9" x14ac:dyDescent="0.2">
      <c r="A3686">
        <v>6024</v>
      </c>
      <c r="B3686">
        <v>5</v>
      </c>
      <c r="C3686" t="s">
        <v>25</v>
      </c>
      <c r="D3686">
        <v>26</v>
      </c>
      <c r="E3686">
        <v>26.5</v>
      </c>
      <c r="F3686">
        <v>0</v>
      </c>
      <c r="G3686">
        <v>20</v>
      </c>
      <c r="H3686">
        <v>1866</v>
      </c>
      <c r="I3686">
        <v>25</v>
      </c>
    </row>
    <row r="3687" spans="1:9" x14ac:dyDescent="0.2">
      <c r="A3687">
        <v>6023</v>
      </c>
      <c r="B3687">
        <v>5</v>
      </c>
      <c r="C3687" t="s">
        <v>25</v>
      </c>
      <c r="D3687">
        <v>26.5</v>
      </c>
      <c r="E3687">
        <v>27</v>
      </c>
      <c r="F3687">
        <v>0</v>
      </c>
      <c r="G3687">
        <v>17</v>
      </c>
      <c r="H3687">
        <v>1519</v>
      </c>
      <c r="I3687">
        <v>21</v>
      </c>
    </row>
    <row r="3688" spans="1:9" x14ac:dyDescent="0.2">
      <c r="A3688">
        <v>6025</v>
      </c>
      <c r="B3688">
        <v>5</v>
      </c>
      <c r="C3688" t="s">
        <v>25</v>
      </c>
      <c r="D3688">
        <v>27</v>
      </c>
      <c r="E3688">
        <v>27.5</v>
      </c>
      <c r="F3688">
        <v>0</v>
      </c>
      <c r="G3688">
        <v>17</v>
      </c>
      <c r="H3688">
        <v>1513</v>
      </c>
      <c r="I3688">
        <v>21</v>
      </c>
    </row>
    <row r="3689" spans="1:9" x14ac:dyDescent="0.2">
      <c r="A3689">
        <v>6026</v>
      </c>
      <c r="B3689">
        <v>5</v>
      </c>
      <c r="C3689" t="s">
        <v>25</v>
      </c>
      <c r="D3689">
        <v>27.5</v>
      </c>
      <c r="E3689">
        <v>28</v>
      </c>
      <c r="F3689">
        <v>0</v>
      </c>
      <c r="G3689">
        <v>19</v>
      </c>
      <c r="H3689">
        <v>1801</v>
      </c>
      <c r="I3689">
        <v>25</v>
      </c>
    </row>
    <row r="3690" spans="1:9" x14ac:dyDescent="0.2">
      <c r="A3690">
        <v>6027</v>
      </c>
      <c r="B3690">
        <v>5</v>
      </c>
      <c r="C3690" t="s">
        <v>25</v>
      </c>
      <c r="D3690">
        <v>28</v>
      </c>
      <c r="E3690">
        <v>28.5</v>
      </c>
      <c r="F3690">
        <v>0</v>
      </c>
      <c r="G3690">
        <v>18</v>
      </c>
      <c r="H3690">
        <v>1734</v>
      </c>
      <c r="I3690">
        <v>24</v>
      </c>
    </row>
    <row r="3691" spans="1:9" x14ac:dyDescent="0.2">
      <c r="A3691">
        <v>6029</v>
      </c>
      <c r="B3691">
        <v>5</v>
      </c>
      <c r="C3691" t="s">
        <v>25</v>
      </c>
      <c r="D3691">
        <v>28.5</v>
      </c>
      <c r="E3691">
        <v>29</v>
      </c>
      <c r="F3691">
        <v>0</v>
      </c>
      <c r="G3691">
        <v>19</v>
      </c>
      <c r="H3691">
        <v>1819</v>
      </c>
      <c r="I3691">
        <v>25</v>
      </c>
    </row>
    <row r="3692" spans="1:9" x14ac:dyDescent="0.2">
      <c r="A3692">
        <v>6028</v>
      </c>
      <c r="B3692">
        <v>5</v>
      </c>
      <c r="C3692" t="s">
        <v>25</v>
      </c>
      <c r="D3692">
        <v>29</v>
      </c>
      <c r="E3692">
        <v>29.5</v>
      </c>
      <c r="F3692">
        <v>0</v>
      </c>
      <c r="G3692">
        <v>17</v>
      </c>
      <c r="H3692">
        <v>1600</v>
      </c>
      <c r="I3692">
        <v>22</v>
      </c>
    </row>
    <row r="3693" spans="1:9" x14ac:dyDescent="0.2">
      <c r="A3693">
        <v>6030</v>
      </c>
      <c r="B3693">
        <v>5</v>
      </c>
      <c r="C3693" t="s">
        <v>25</v>
      </c>
      <c r="D3693">
        <v>29.5</v>
      </c>
      <c r="E3693">
        <v>30</v>
      </c>
      <c r="F3693">
        <v>0</v>
      </c>
      <c r="G3693">
        <v>16</v>
      </c>
      <c r="H3693">
        <v>1475</v>
      </c>
      <c r="I3693">
        <v>20</v>
      </c>
    </row>
    <row r="3694" spans="1:9" x14ac:dyDescent="0.2">
      <c r="A3694">
        <v>6032</v>
      </c>
      <c r="B3694">
        <v>5</v>
      </c>
      <c r="C3694" t="s">
        <v>25</v>
      </c>
      <c r="D3694">
        <v>30</v>
      </c>
      <c r="E3694">
        <v>30.5</v>
      </c>
      <c r="F3694">
        <v>0</v>
      </c>
      <c r="G3694">
        <v>19</v>
      </c>
      <c r="H3694">
        <v>1790</v>
      </c>
      <c r="I3694">
        <v>24</v>
      </c>
    </row>
    <row r="3695" spans="1:9" x14ac:dyDescent="0.2">
      <c r="A3695">
        <v>6034</v>
      </c>
      <c r="B3695">
        <v>5</v>
      </c>
      <c r="C3695" t="s">
        <v>25</v>
      </c>
      <c r="D3695">
        <v>30.5</v>
      </c>
      <c r="E3695">
        <v>31</v>
      </c>
      <c r="F3695">
        <v>0</v>
      </c>
      <c r="G3695">
        <v>19</v>
      </c>
      <c r="H3695">
        <v>1850</v>
      </c>
      <c r="I3695">
        <v>25</v>
      </c>
    </row>
    <row r="3696" spans="1:9" x14ac:dyDescent="0.2">
      <c r="A3696">
        <v>6037</v>
      </c>
      <c r="B3696">
        <v>5</v>
      </c>
      <c r="C3696" t="s">
        <v>25</v>
      </c>
      <c r="D3696">
        <v>31</v>
      </c>
      <c r="E3696">
        <v>31.5</v>
      </c>
      <c r="F3696">
        <v>0</v>
      </c>
      <c r="G3696">
        <v>14</v>
      </c>
      <c r="H3696">
        <v>1111</v>
      </c>
      <c r="I3696">
        <v>15</v>
      </c>
    </row>
    <row r="3697" spans="1:9" x14ac:dyDescent="0.2">
      <c r="A3697">
        <v>6041</v>
      </c>
      <c r="B3697">
        <v>5</v>
      </c>
      <c r="C3697" t="s">
        <v>25</v>
      </c>
      <c r="D3697">
        <v>31.5</v>
      </c>
      <c r="E3697">
        <v>32</v>
      </c>
      <c r="F3697">
        <v>0</v>
      </c>
      <c r="G3697">
        <v>4</v>
      </c>
      <c r="H3697">
        <v>389</v>
      </c>
      <c r="I3697">
        <v>5</v>
      </c>
    </row>
    <row r="3698" spans="1:9" x14ac:dyDescent="0.2">
      <c r="A3698">
        <v>6042</v>
      </c>
      <c r="B3698">
        <v>5</v>
      </c>
      <c r="C3698" t="s">
        <v>25</v>
      </c>
      <c r="D3698">
        <v>32</v>
      </c>
      <c r="E3698">
        <v>32.5</v>
      </c>
      <c r="F3698">
        <v>0</v>
      </c>
      <c r="G3698">
        <v>3</v>
      </c>
      <c r="H3698">
        <v>318</v>
      </c>
      <c r="I3698">
        <v>4</v>
      </c>
    </row>
    <row r="3699" spans="1:9" x14ac:dyDescent="0.2">
      <c r="A3699">
        <v>6047</v>
      </c>
      <c r="B3699">
        <v>5</v>
      </c>
      <c r="C3699" t="s">
        <v>25</v>
      </c>
      <c r="D3699">
        <v>32.5</v>
      </c>
      <c r="E3699">
        <v>33</v>
      </c>
      <c r="F3699">
        <v>0</v>
      </c>
      <c r="G3699">
        <v>7</v>
      </c>
      <c r="H3699">
        <v>520</v>
      </c>
      <c r="I3699">
        <v>7</v>
      </c>
    </row>
    <row r="3700" spans="1:9" x14ac:dyDescent="0.2">
      <c r="A3700">
        <v>6048</v>
      </c>
      <c r="B3700">
        <v>5</v>
      </c>
      <c r="C3700" t="s">
        <v>25</v>
      </c>
      <c r="D3700">
        <v>33</v>
      </c>
      <c r="E3700">
        <v>33.5</v>
      </c>
      <c r="F3700">
        <v>0</v>
      </c>
      <c r="G3700">
        <v>4</v>
      </c>
      <c r="H3700">
        <v>358</v>
      </c>
      <c r="I3700">
        <v>5</v>
      </c>
    </row>
    <row r="3701" spans="1:9" x14ac:dyDescent="0.2">
      <c r="A3701">
        <v>6043</v>
      </c>
      <c r="B3701">
        <v>5</v>
      </c>
      <c r="C3701" t="s">
        <v>25</v>
      </c>
      <c r="D3701">
        <v>33.5</v>
      </c>
      <c r="E3701">
        <v>34</v>
      </c>
      <c r="F3701">
        <v>0</v>
      </c>
      <c r="G3701">
        <v>6</v>
      </c>
      <c r="H3701">
        <v>450</v>
      </c>
      <c r="I3701">
        <v>6</v>
      </c>
    </row>
    <row r="3702" spans="1:9" x14ac:dyDescent="0.2">
      <c r="A3702">
        <v>6049</v>
      </c>
      <c r="B3702">
        <v>5</v>
      </c>
      <c r="C3702" t="s">
        <v>25</v>
      </c>
      <c r="D3702">
        <v>34</v>
      </c>
      <c r="E3702">
        <v>34.5</v>
      </c>
      <c r="F3702">
        <v>0</v>
      </c>
      <c r="G3702">
        <v>1</v>
      </c>
      <c r="H3702">
        <v>202</v>
      </c>
      <c r="I3702">
        <v>3</v>
      </c>
    </row>
    <row r="3703" spans="1:9" x14ac:dyDescent="0.2">
      <c r="A3703">
        <v>6044</v>
      </c>
      <c r="B3703">
        <v>5</v>
      </c>
      <c r="C3703" t="s">
        <v>25</v>
      </c>
      <c r="D3703">
        <v>34.5</v>
      </c>
      <c r="E3703">
        <v>35</v>
      </c>
      <c r="F3703">
        <v>0</v>
      </c>
      <c r="G3703">
        <v>2</v>
      </c>
      <c r="H3703">
        <v>239</v>
      </c>
      <c r="I3703">
        <v>3</v>
      </c>
    </row>
    <row r="3704" spans="1:9" x14ac:dyDescent="0.2">
      <c r="A3704">
        <v>6045</v>
      </c>
      <c r="B3704">
        <v>5</v>
      </c>
      <c r="C3704" t="s">
        <v>25</v>
      </c>
      <c r="D3704">
        <v>35</v>
      </c>
      <c r="E3704">
        <v>35.5</v>
      </c>
      <c r="F3704">
        <v>0</v>
      </c>
      <c r="G3704">
        <v>11</v>
      </c>
      <c r="H3704">
        <v>695</v>
      </c>
      <c r="I3704">
        <v>9</v>
      </c>
    </row>
    <row r="3705" spans="1:9" x14ac:dyDescent="0.2">
      <c r="A3705">
        <v>6046</v>
      </c>
      <c r="B3705">
        <v>5</v>
      </c>
      <c r="C3705" t="s">
        <v>25</v>
      </c>
      <c r="D3705">
        <v>35.5</v>
      </c>
      <c r="E3705">
        <v>36</v>
      </c>
      <c r="F3705">
        <v>0</v>
      </c>
      <c r="G3705">
        <v>11</v>
      </c>
      <c r="H3705">
        <v>689</v>
      </c>
      <c r="I3705">
        <v>9</v>
      </c>
    </row>
    <row r="3706" spans="1:9" x14ac:dyDescent="0.2">
      <c r="A3706">
        <v>5983</v>
      </c>
      <c r="B3706">
        <v>5</v>
      </c>
      <c r="C3706" t="s">
        <v>25</v>
      </c>
      <c r="D3706">
        <v>36</v>
      </c>
      <c r="E3706">
        <v>36.5</v>
      </c>
      <c r="F3706">
        <v>0</v>
      </c>
      <c r="G3706">
        <v>10</v>
      </c>
      <c r="H3706">
        <v>671</v>
      </c>
      <c r="I3706">
        <v>9</v>
      </c>
    </row>
    <row r="3707" spans="1:9" x14ac:dyDescent="0.2">
      <c r="A3707">
        <v>5986</v>
      </c>
      <c r="B3707">
        <v>5</v>
      </c>
      <c r="C3707" t="s">
        <v>25</v>
      </c>
      <c r="D3707">
        <v>36.5</v>
      </c>
      <c r="E3707">
        <v>37</v>
      </c>
      <c r="F3707">
        <v>0</v>
      </c>
      <c r="G3707">
        <v>15</v>
      </c>
      <c r="H3707">
        <v>1261</v>
      </c>
      <c r="I3707">
        <v>17</v>
      </c>
    </row>
    <row r="3708" spans="1:9" x14ac:dyDescent="0.2">
      <c r="A3708">
        <v>5988</v>
      </c>
      <c r="B3708">
        <v>5</v>
      </c>
      <c r="C3708" t="s">
        <v>25</v>
      </c>
      <c r="D3708">
        <v>37</v>
      </c>
      <c r="E3708">
        <v>37.5</v>
      </c>
      <c r="F3708">
        <v>0</v>
      </c>
      <c r="G3708">
        <v>16</v>
      </c>
      <c r="H3708">
        <v>1346</v>
      </c>
      <c r="I3708">
        <v>18</v>
      </c>
    </row>
    <row r="3709" spans="1:9" x14ac:dyDescent="0.2">
      <c r="A3709">
        <v>5991</v>
      </c>
      <c r="B3709">
        <v>5</v>
      </c>
      <c r="C3709" t="s">
        <v>25</v>
      </c>
      <c r="D3709">
        <v>37.5</v>
      </c>
      <c r="E3709">
        <v>38</v>
      </c>
      <c r="F3709">
        <v>0</v>
      </c>
      <c r="G3709">
        <v>17</v>
      </c>
      <c r="H3709">
        <v>1614</v>
      </c>
      <c r="I3709">
        <v>22</v>
      </c>
    </row>
    <row r="3710" spans="1:9" x14ac:dyDescent="0.2">
      <c r="A3710">
        <v>5994</v>
      </c>
      <c r="B3710">
        <v>5</v>
      </c>
      <c r="C3710" t="s">
        <v>25</v>
      </c>
      <c r="D3710">
        <v>38</v>
      </c>
      <c r="E3710">
        <v>38.5</v>
      </c>
      <c r="F3710">
        <v>0</v>
      </c>
      <c r="G3710">
        <v>17</v>
      </c>
      <c r="H3710">
        <v>1503</v>
      </c>
      <c r="I3710">
        <v>21</v>
      </c>
    </row>
    <row r="3711" spans="1:9" x14ac:dyDescent="0.2">
      <c r="A3711">
        <v>5993</v>
      </c>
      <c r="B3711">
        <v>5</v>
      </c>
      <c r="C3711" t="s">
        <v>25</v>
      </c>
      <c r="D3711">
        <v>38.5</v>
      </c>
      <c r="E3711">
        <v>39</v>
      </c>
      <c r="F3711">
        <v>0</v>
      </c>
      <c r="G3711">
        <v>17</v>
      </c>
      <c r="H3711">
        <v>1494</v>
      </c>
      <c r="I3711">
        <v>20</v>
      </c>
    </row>
    <row r="3712" spans="1:9" x14ac:dyDescent="0.2">
      <c r="A3712">
        <v>5999</v>
      </c>
      <c r="B3712">
        <v>5</v>
      </c>
      <c r="C3712" t="s">
        <v>25</v>
      </c>
      <c r="D3712">
        <v>39</v>
      </c>
      <c r="E3712">
        <v>39.5</v>
      </c>
      <c r="F3712">
        <v>0</v>
      </c>
      <c r="G3712">
        <v>15</v>
      </c>
      <c r="H3712">
        <v>1213</v>
      </c>
      <c r="I3712">
        <v>17</v>
      </c>
    </row>
    <row r="3713" spans="1:9" x14ac:dyDescent="0.2">
      <c r="A3713">
        <v>5998</v>
      </c>
      <c r="B3713">
        <v>5</v>
      </c>
      <c r="C3713" t="s">
        <v>25</v>
      </c>
      <c r="D3713">
        <v>39.5</v>
      </c>
      <c r="E3713">
        <v>40</v>
      </c>
      <c r="F3713">
        <v>0</v>
      </c>
      <c r="G3713">
        <v>15</v>
      </c>
      <c r="H3713">
        <v>1317</v>
      </c>
      <c r="I3713">
        <v>18</v>
      </c>
    </row>
    <row r="3714" spans="1:9" x14ac:dyDescent="0.2">
      <c r="A3714">
        <v>6000</v>
      </c>
      <c r="B3714">
        <v>5</v>
      </c>
      <c r="C3714" t="s">
        <v>25</v>
      </c>
      <c r="D3714">
        <v>40</v>
      </c>
      <c r="E3714">
        <v>40.5</v>
      </c>
      <c r="F3714">
        <v>0</v>
      </c>
      <c r="G3714">
        <v>17</v>
      </c>
      <c r="H3714">
        <v>1498</v>
      </c>
      <c r="I3714">
        <v>20</v>
      </c>
    </row>
    <row r="3715" spans="1:9" x14ac:dyDescent="0.2">
      <c r="A3715">
        <v>5980</v>
      </c>
      <c r="B3715">
        <v>5</v>
      </c>
      <c r="C3715" t="s">
        <v>25</v>
      </c>
      <c r="D3715">
        <v>40.5</v>
      </c>
      <c r="E3715">
        <v>41</v>
      </c>
      <c r="F3715">
        <v>0</v>
      </c>
      <c r="G3715">
        <v>20</v>
      </c>
      <c r="H3715">
        <v>1937</v>
      </c>
      <c r="I3715">
        <v>26</v>
      </c>
    </row>
    <row r="3716" spans="1:9" x14ac:dyDescent="0.2">
      <c r="A3716">
        <v>5981</v>
      </c>
      <c r="B3716">
        <v>5</v>
      </c>
      <c r="C3716" t="s">
        <v>25</v>
      </c>
      <c r="D3716">
        <v>41</v>
      </c>
      <c r="E3716">
        <v>41.5</v>
      </c>
      <c r="F3716">
        <v>0</v>
      </c>
      <c r="G3716">
        <v>21</v>
      </c>
      <c r="H3716">
        <v>2025</v>
      </c>
      <c r="I3716">
        <v>28</v>
      </c>
    </row>
    <row r="3717" spans="1:9" x14ac:dyDescent="0.2">
      <c r="A3717">
        <v>5984</v>
      </c>
      <c r="B3717">
        <v>5</v>
      </c>
      <c r="C3717" t="s">
        <v>25</v>
      </c>
      <c r="D3717">
        <v>41.5</v>
      </c>
      <c r="E3717">
        <v>42</v>
      </c>
      <c r="F3717">
        <v>0</v>
      </c>
      <c r="G3717">
        <v>20</v>
      </c>
      <c r="H3717">
        <v>1961</v>
      </c>
      <c r="I3717">
        <v>27</v>
      </c>
    </row>
    <row r="3718" spans="1:9" x14ac:dyDescent="0.2">
      <c r="A3718">
        <v>5982</v>
      </c>
      <c r="B3718">
        <v>5</v>
      </c>
      <c r="C3718" t="s">
        <v>25</v>
      </c>
      <c r="D3718">
        <v>42</v>
      </c>
      <c r="E3718">
        <v>42.5</v>
      </c>
      <c r="F3718">
        <v>0</v>
      </c>
      <c r="G3718">
        <v>21</v>
      </c>
      <c r="H3718">
        <v>2005</v>
      </c>
      <c r="I3718">
        <v>27</v>
      </c>
    </row>
    <row r="3719" spans="1:9" x14ac:dyDescent="0.2">
      <c r="A3719">
        <v>5985</v>
      </c>
      <c r="B3719">
        <v>5</v>
      </c>
      <c r="C3719" t="s">
        <v>25</v>
      </c>
      <c r="D3719">
        <v>42.5</v>
      </c>
      <c r="E3719">
        <v>43</v>
      </c>
      <c r="F3719">
        <v>0</v>
      </c>
      <c r="G3719">
        <v>20</v>
      </c>
      <c r="H3719">
        <v>1912</v>
      </c>
      <c r="I3719">
        <v>26</v>
      </c>
    </row>
    <row r="3720" spans="1:9" x14ac:dyDescent="0.2">
      <c r="A3720">
        <v>5987</v>
      </c>
      <c r="B3720">
        <v>5</v>
      </c>
      <c r="C3720" t="s">
        <v>25</v>
      </c>
      <c r="D3720">
        <v>43</v>
      </c>
      <c r="E3720">
        <v>43.5</v>
      </c>
      <c r="F3720">
        <v>0</v>
      </c>
      <c r="G3720">
        <v>22</v>
      </c>
      <c r="H3720">
        <v>2131</v>
      </c>
      <c r="I3720">
        <v>29</v>
      </c>
    </row>
    <row r="3721" spans="1:9" x14ac:dyDescent="0.2">
      <c r="A3721">
        <v>5990</v>
      </c>
      <c r="B3721">
        <v>5</v>
      </c>
      <c r="C3721" t="s">
        <v>25</v>
      </c>
      <c r="D3721">
        <v>43.5</v>
      </c>
      <c r="E3721">
        <v>44</v>
      </c>
      <c r="F3721">
        <v>0</v>
      </c>
      <c r="G3721">
        <v>22</v>
      </c>
      <c r="H3721">
        <v>2087</v>
      </c>
      <c r="I3721">
        <v>28</v>
      </c>
    </row>
    <row r="3722" spans="1:9" x14ac:dyDescent="0.2">
      <c r="A3722">
        <v>5989</v>
      </c>
      <c r="B3722">
        <v>5</v>
      </c>
      <c r="C3722" t="s">
        <v>25</v>
      </c>
      <c r="D3722">
        <v>44</v>
      </c>
      <c r="E3722">
        <v>44.5</v>
      </c>
      <c r="F3722">
        <v>0</v>
      </c>
      <c r="G3722">
        <v>23</v>
      </c>
      <c r="H3722">
        <v>2265</v>
      </c>
      <c r="I3722">
        <v>31</v>
      </c>
    </row>
    <row r="3723" spans="1:9" x14ac:dyDescent="0.2">
      <c r="A3723">
        <v>5992</v>
      </c>
      <c r="B3723">
        <v>5</v>
      </c>
      <c r="C3723" t="s">
        <v>25</v>
      </c>
      <c r="D3723">
        <v>44.5</v>
      </c>
      <c r="E3723">
        <v>45</v>
      </c>
      <c r="F3723">
        <v>0</v>
      </c>
      <c r="G3723">
        <v>26</v>
      </c>
      <c r="H3723">
        <v>2453</v>
      </c>
      <c r="I3723">
        <v>33</v>
      </c>
    </row>
    <row r="3724" spans="1:9" x14ac:dyDescent="0.2">
      <c r="A3724">
        <v>5995</v>
      </c>
      <c r="B3724">
        <v>5</v>
      </c>
      <c r="C3724" t="s">
        <v>25</v>
      </c>
      <c r="D3724">
        <v>45</v>
      </c>
      <c r="E3724">
        <v>45.5</v>
      </c>
      <c r="F3724">
        <v>0</v>
      </c>
      <c r="G3724">
        <v>25</v>
      </c>
      <c r="H3724">
        <v>2437</v>
      </c>
      <c r="I3724">
        <v>33</v>
      </c>
    </row>
    <row r="3725" spans="1:9" x14ac:dyDescent="0.2">
      <c r="A3725">
        <v>5996</v>
      </c>
      <c r="B3725">
        <v>5</v>
      </c>
      <c r="C3725" t="s">
        <v>25</v>
      </c>
      <c r="D3725">
        <v>45.5</v>
      </c>
      <c r="E3725">
        <v>46</v>
      </c>
      <c r="F3725">
        <v>0</v>
      </c>
      <c r="G3725">
        <v>24</v>
      </c>
      <c r="H3725">
        <v>2334</v>
      </c>
      <c r="I3725">
        <v>32</v>
      </c>
    </row>
    <row r="3726" spans="1:9" x14ac:dyDescent="0.2">
      <c r="A3726">
        <v>5997</v>
      </c>
      <c r="B3726">
        <v>5</v>
      </c>
      <c r="C3726" t="s">
        <v>25</v>
      </c>
      <c r="D3726">
        <v>46</v>
      </c>
      <c r="E3726">
        <v>46.5</v>
      </c>
      <c r="F3726">
        <v>0</v>
      </c>
      <c r="G3726">
        <v>33</v>
      </c>
      <c r="H3726">
        <v>2973</v>
      </c>
      <c r="I3726">
        <v>41</v>
      </c>
    </row>
    <row r="3727" spans="1:9" x14ac:dyDescent="0.2">
      <c r="A3727">
        <v>6018</v>
      </c>
      <c r="B3727">
        <v>5</v>
      </c>
      <c r="C3727" t="s">
        <v>25</v>
      </c>
      <c r="D3727">
        <v>46.5</v>
      </c>
      <c r="E3727">
        <v>47</v>
      </c>
      <c r="F3727">
        <v>0</v>
      </c>
      <c r="G3727">
        <v>34</v>
      </c>
      <c r="H3727">
        <v>3098</v>
      </c>
      <c r="I3727">
        <v>42</v>
      </c>
    </row>
    <row r="3728" spans="1:9" x14ac:dyDescent="0.2">
      <c r="A3728">
        <v>6001</v>
      </c>
      <c r="B3728">
        <v>5</v>
      </c>
      <c r="C3728" t="s">
        <v>25</v>
      </c>
      <c r="D3728">
        <v>47</v>
      </c>
      <c r="E3728">
        <v>47.5</v>
      </c>
      <c r="F3728">
        <v>0</v>
      </c>
      <c r="G3728">
        <v>48</v>
      </c>
      <c r="H3728">
        <v>3866</v>
      </c>
      <c r="I3728">
        <v>53</v>
      </c>
    </row>
    <row r="3729" spans="1:9" x14ac:dyDescent="0.2">
      <c r="A3729">
        <v>6003</v>
      </c>
      <c r="B3729">
        <v>5</v>
      </c>
      <c r="C3729" t="s">
        <v>25</v>
      </c>
      <c r="D3729">
        <v>47.5</v>
      </c>
      <c r="E3729">
        <v>48</v>
      </c>
      <c r="F3729">
        <v>0</v>
      </c>
      <c r="G3729">
        <v>42</v>
      </c>
      <c r="H3729">
        <v>3554</v>
      </c>
      <c r="I3729">
        <v>48</v>
      </c>
    </row>
    <row r="3730" spans="1:9" x14ac:dyDescent="0.2">
      <c r="A3730">
        <v>6002</v>
      </c>
      <c r="B3730">
        <v>5</v>
      </c>
      <c r="C3730" t="s">
        <v>25</v>
      </c>
      <c r="D3730">
        <v>48</v>
      </c>
      <c r="E3730">
        <v>48.5</v>
      </c>
      <c r="F3730">
        <v>0</v>
      </c>
      <c r="G3730">
        <v>40</v>
      </c>
      <c r="H3730">
        <v>3468</v>
      </c>
      <c r="I3730">
        <v>47</v>
      </c>
    </row>
    <row r="3731" spans="1:9" x14ac:dyDescent="0.2">
      <c r="A3731">
        <v>6004</v>
      </c>
      <c r="B3731">
        <v>5</v>
      </c>
      <c r="C3731" t="s">
        <v>25</v>
      </c>
      <c r="D3731">
        <v>48.5</v>
      </c>
      <c r="E3731">
        <v>49</v>
      </c>
      <c r="F3731">
        <v>0</v>
      </c>
      <c r="G3731">
        <v>34</v>
      </c>
      <c r="H3731">
        <v>3045</v>
      </c>
      <c r="I3731">
        <v>42</v>
      </c>
    </row>
    <row r="3732" spans="1:9" x14ac:dyDescent="0.2">
      <c r="A3732">
        <v>6005</v>
      </c>
      <c r="B3732">
        <v>5</v>
      </c>
      <c r="C3732" t="s">
        <v>25</v>
      </c>
      <c r="D3732">
        <v>49</v>
      </c>
      <c r="E3732">
        <v>49.5</v>
      </c>
      <c r="F3732">
        <v>0</v>
      </c>
      <c r="G3732">
        <v>25</v>
      </c>
      <c r="H3732">
        <v>2450</v>
      </c>
      <c r="I3732">
        <v>33</v>
      </c>
    </row>
    <row r="3733" spans="1:9" x14ac:dyDescent="0.2">
      <c r="A3733">
        <v>6006</v>
      </c>
      <c r="B3733">
        <v>5</v>
      </c>
      <c r="C3733" t="s">
        <v>25</v>
      </c>
      <c r="D3733">
        <v>49.5</v>
      </c>
      <c r="E3733">
        <v>50</v>
      </c>
      <c r="F3733">
        <v>0</v>
      </c>
      <c r="G3733">
        <v>33</v>
      </c>
      <c r="H3733">
        <v>3002</v>
      </c>
      <c r="I3733">
        <v>41</v>
      </c>
    </row>
    <row r="3734" spans="1:9" x14ac:dyDescent="0.2">
      <c r="A3734">
        <v>6008</v>
      </c>
      <c r="B3734">
        <v>5</v>
      </c>
      <c r="C3734" t="s">
        <v>25</v>
      </c>
      <c r="D3734">
        <v>50</v>
      </c>
      <c r="E3734">
        <v>50.5</v>
      </c>
      <c r="F3734">
        <v>0</v>
      </c>
      <c r="G3734">
        <v>33</v>
      </c>
      <c r="H3734">
        <v>2989</v>
      </c>
      <c r="I3734">
        <v>41</v>
      </c>
    </row>
    <row r="3735" spans="1:9" x14ac:dyDescent="0.2">
      <c r="A3735">
        <v>6007</v>
      </c>
      <c r="B3735">
        <v>5</v>
      </c>
      <c r="C3735" t="s">
        <v>25</v>
      </c>
      <c r="D3735">
        <v>50.5</v>
      </c>
      <c r="E3735">
        <v>51</v>
      </c>
      <c r="F3735">
        <v>0</v>
      </c>
      <c r="G3735">
        <v>36</v>
      </c>
      <c r="H3735">
        <v>3187</v>
      </c>
      <c r="I3735">
        <v>43</v>
      </c>
    </row>
    <row r="3736" spans="1:9" x14ac:dyDescent="0.2">
      <c r="A3736">
        <v>6009</v>
      </c>
      <c r="B3736">
        <v>5</v>
      </c>
      <c r="C3736" t="s">
        <v>25</v>
      </c>
      <c r="D3736">
        <v>51</v>
      </c>
      <c r="E3736">
        <v>51.5</v>
      </c>
      <c r="F3736">
        <v>0</v>
      </c>
      <c r="G3736">
        <v>33</v>
      </c>
      <c r="H3736">
        <v>2992</v>
      </c>
      <c r="I3736">
        <v>41</v>
      </c>
    </row>
    <row r="3737" spans="1:9" x14ac:dyDescent="0.2">
      <c r="A3737">
        <v>6010</v>
      </c>
      <c r="B3737">
        <v>5</v>
      </c>
      <c r="C3737" t="s">
        <v>25</v>
      </c>
      <c r="D3737">
        <v>51.5</v>
      </c>
      <c r="E3737">
        <v>52</v>
      </c>
      <c r="F3737">
        <v>1</v>
      </c>
      <c r="G3737">
        <v>92</v>
      </c>
      <c r="H3737">
        <v>6543</v>
      </c>
      <c r="I3737">
        <v>89</v>
      </c>
    </row>
    <row r="3738" spans="1:9" x14ac:dyDescent="0.2">
      <c r="A3738">
        <v>6012</v>
      </c>
      <c r="B3738">
        <v>5</v>
      </c>
      <c r="C3738" t="s">
        <v>25</v>
      </c>
      <c r="D3738">
        <v>52</v>
      </c>
      <c r="E3738">
        <v>52.5</v>
      </c>
      <c r="F3738">
        <v>1</v>
      </c>
      <c r="G3738">
        <v>91</v>
      </c>
      <c r="H3738">
        <v>6529</v>
      </c>
      <c r="I3738">
        <v>89</v>
      </c>
    </row>
    <row r="3739" spans="1:9" x14ac:dyDescent="0.2">
      <c r="A3739">
        <v>6011</v>
      </c>
      <c r="B3739">
        <v>5</v>
      </c>
      <c r="C3739" t="s">
        <v>25</v>
      </c>
      <c r="D3739">
        <v>52.5</v>
      </c>
      <c r="E3739">
        <v>53</v>
      </c>
      <c r="F3739">
        <v>1</v>
      </c>
      <c r="G3739">
        <v>91</v>
      </c>
      <c r="H3739">
        <v>6482</v>
      </c>
      <c r="I3739">
        <v>88</v>
      </c>
    </row>
    <row r="3740" spans="1:9" x14ac:dyDescent="0.2">
      <c r="A3740">
        <v>6013</v>
      </c>
      <c r="B3740">
        <v>5</v>
      </c>
      <c r="C3740" t="s">
        <v>25</v>
      </c>
      <c r="D3740">
        <v>53</v>
      </c>
      <c r="E3740">
        <v>53.5</v>
      </c>
      <c r="F3740">
        <v>1</v>
      </c>
      <c r="G3740">
        <v>91</v>
      </c>
      <c r="H3740">
        <v>6485</v>
      </c>
      <c r="I3740">
        <v>88</v>
      </c>
    </row>
    <row r="3741" spans="1:9" x14ac:dyDescent="0.2">
      <c r="A3741">
        <v>6014</v>
      </c>
      <c r="B3741">
        <v>5</v>
      </c>
      <c r="C3741" t="s">
        <v>25</v>
      </c>
      <c r="D3741">
        <v>53.5</v>
      </c>
      <c r="E3741">
        <v>54</v>
      </c>
      <c r="F3741">
        <v>1</v>
      </c>
      <c r="G3741">
        <v>91</v>
      </c>
      <c r="H3741">
        <v>6506</v>
      </c>
      <c r="I3741">
        <v>89</v>
      </c>
    </row>
    <row r="3742" spans="1:9" x14ac:dyDescent="0.2">
      <c r="A3742">
        <v>6015</v>
      </c>
      <c r="B3742">
        <v>5</v>
      </c>
      <c r="C3742" t="s">
        <v>25</v>
      </c>
      <c r="D3742">
        <v>54</v>
      </c>
      <c r="E3742">
        <v>54.5</v>
      </c>
      <c r="F3742">
        <v>0</v>
      </c>
      <c r="G3742">
        <v>26</v>
      </c>
      <c r="H3742">
        <v>2463</v>
      </c>
      <c r="I3742">
        <v>34</v>
      </c>
    </row>
    <row r="3743" spans="1:9" x14ac:dyDescent="0.2">
      <c r="A3743">
        <v>6016</v>
      </c>
      <c r="B3743">
        <v>5</v>
      </c>
      <c r="C3743" t="s">
        <v>25</v>
      </c>
      <c r="D3743">
        <v>54.5</v>
      </c>
      <c r="E3743">
        <v>55</v>
      </c>
      <c r="F3743">
        <v>0</v>
      </c>
      <c r="G3743">
        <v>24</v>
      </c>
      <c r="H3743">
        <v>2285</v>
      </c>
      <c r="I3743">
        <v>31</v>
      </c>
    </row>
    <row r="3744" spans="1:9" x14ac:dyDescent="0.2">
      <c r="A3744">
        <v>6017</v>
      </c>
      <c r="B3744">
        <v>5</v>
      </c>
      <c r="C3744" t="s">
        <v>25</v>
      </c>
      <c r="D3744">
        <v>55</v>
      </c>
      <c r="E3744">
        <v>55.5</v>
      </c>
      <c r="F3744">
        <v>0</v>
      </c>
      <c r="G3744">
        <v>23</v>
      </c>
      <c r="H3744">
        <v>2207</v>
      </c>
      <c r="I3744">
        <v>30</v>
      </c>
    </row>
    <row r="3745" spans="1:9" x14ac:dyDescent="0.2">
      <c r="A3745">
        <v>4591</v>
      </c>
      <c r="B3745">
        <v>5</v>
      </c>
      <c r="C3745" t="s">
        <v>25</v>
      </c>
      <c r="D3745">
        <v>55.5</v>
      </c>
      <c r="E3745">
        <v>56</v>
      </c>
      <c r="F3745">
        <v>0</v>
      </c>
      <c r="G3745">
        <v>18</v>
      </c>
      <c r="H3745">
        <v>1747</v>
      </c>
      <c r="I3745">
        <v>24</v>
      </c>
    </row>
    <row r="3746" spans="1:9" x14ac:dyDescent="0.2">
      <c r="A3746">
        <v>4358</v>
      </c>
      <c r="B3746">
        <v>5</v>
      </c>
      <c r="C3746" t="s">
        <v>25</v>
      </c>
      <c r="D3746">
        <v>56</v>
      </c>
      <c r="E3746">
        <v>56.5</v>
      </c>
      <c r="F3746">
        <v>0</v>
      </c>
      <c r="G3746">
        <v>14</v>
      </c>
      <c r="H3746">
        <v>1178</v>
      </c>
      <c r="I3746">
        <v>16</v>
      </c>
    </row>
    <row r="3747" spans="1:9" x14ac:dyDescent="0.2">
      <c r="A3747">
        <v>5223</v>
      </c>
      <c r="B3747">
        <v>5</v>
      </c>
      <c r="C3747" t="s">
        <v>25</v>
      </c>
      <c r="D3747">
        <v>56.5</v>
      </c>
      <c r="E3747">
        <v>57</v>
      </c>
      <c r="F3747">
        <v>0</v>
      </c>
      <c r="G3747">
        <v>11</v>
      </c>
      <c r="H3747">
        <v>810</v>
      </c>
      <c r="I3747">
        <v>11</v>
      </c>
    </row>
    <row r="3748" spans="1:9" x14ac:dyDescent="0.2">
      <c r="A3748">
        <v>5224</v>
      </c>
      <c r="B3748">
        <v>5</v>
      </c>
      <c r="C3748" t="s">
        <v>25</v>
      </c>
      <c r="D3748">
        <v>57</v>
      </c>
      <c r="E3748">
        <v>57.5</v>
      </c>
      <c r="F3748">
        <v>0</v>
      </c>
      <c r="G3748">
        <v>12</v>
      </c>
      <c r="H3748">
        <v>844</v>
      </c>
      <c r="I3748">
        <v>12</v>
      </c>
    </row>
    <row r="3749" spans="1:9" x14ac:dyDescent="0.2">
      <c r="A3749">
        <v>5225</v>
      </c>
      <c r="B3749">
        <v>5</v>
      </c>
      <c r="C3749" t="s">
        <v>25</v>
      </c>
      <c r="D3749">
        <v>57.5</v>
      </c>
      <c r="E3749">
        <v>58</v>
      </c>
      <c r="F3749">
        <v>0</v>
      </c>
      <c r="G3749">
        <v>10</v>
      </c>
      <c r="H3749">
        <v>678</v>
      </c>
      <c r="I3749">
        <v>9</v>
      </c>
    </row>
    <row r="3750" spans="1:9" x14ac:dyDescent="0.2">
      <c r="A3750">
        <v>5227</v>
      </c>
      <c r="B3750">
        <v>5</v>
      </c>
      <c r="C3750" t="s">
        <v>25</v>
      </c>
      <c r="D3750">
        <v>58</v>
      </c>
      <c r="E3750">
        <v>58.5</v>
      </c>
      <c r="F3750">
        <v>0</v>
      </c>
      <c r="G3750">
        <v>9</v>
      </c>
      <c r="H3750">
        <v>605</v>
      </c>
      <c r="I3750">
        <v>8</v>
      </c>
    </row>
    <row r="3751" spans="1:9" x14ac:dyDescent="0.2">
      <c r="A3751">
        <v>5226</v>
      </c>
      <c r="B3751">
        <v>5</v>
      </c>
      <c r="C3751" t="s">
        <v>25</v>
      </c>
      <c r="D3751">
        <v>58.5</v>
      </c>
      <c r="E3751">
        <v>59</v>
      </c>
      <c r="F3751">
        <v>0</v>
      </c>
      <c r="G3751">
        <v>8</v>
      </c>
      <c r="H3751">
        <v>546</v>
      </c>
      <c r="I3751">
        <v>7</v>
      </c>
    </row>
    <row r="3752" spans="1:9" x14ac:dyDescent="0.2">
      <c r="A3752">
        <v>5228</v>
      </c>
      <c r="B3752">
        <v>5</v>
      </c>
      <c r="C3752" t="s">
        <v>25</v>
      </c>
      <c r="D3752">
        <v>59</v>
      </c>
      <c r="E3752">
        <v>59.5</v>
      </c>
      <c r="F3752">
        <v>0</v>
      </c>
      <c r="G3752">
        <v>7</v>
      </c>
      <c r="H3752">
        <v>503</v>
      </c>
      <c r="I3752">
        <v>7</v>
      </c>
    </row>
    <row r="3753" spans="1:9" x14ac:dyDescent="0.2">
      <c r="A3753">
        <v>5229</v>
      </c>
      <c r="B3753">
        <v>5</v>
      </c>
      <c r="C3753" t="s">
        <v>25</v>
      </c>
      <c r="D3753">
        <v>59.5</v>
      </c>
      <c r="E3753">
        <v>60</v>
      </c>
      <c r="F3753">
        <v>0</v>
      </c>
      <c r="G3753">
        <v>8</v>
      </c>
      <c r="H3753">
        <v>569</v>
      </c>
      <c r="I3753">
        <v>8</v>
      </c>
    </row>
    <row r="3754" spans="1:9" x14ac:dyDescent="0.2">
      <c r="A3754">
        <v>5230</v>
      </c>
      <c r="B3754">
        <v>5</v>
      </c>
      <c r="C3754" t="s">
        <v>25</v>
      </c>
      <c r="D3754">
        <v>60</v>
      </c>
      <c r="E3754">
        <v>60.5</v>
      </c>
      <c r="F3754">
        <v>0</v>
      </c>
      <c r="G3754">
        <v>9</v>
      </c>
      <c r="H3754">
        <v>611</v>
      </c>
      <c r="I3754">
        <v>8</v>
      </c>
    </row>
    <row r="3755" spans="1:9" x14ac:dyDescent="0.2">
      <c r="A3755">
        <v>5231</v>
      </c>
      <c r="B3755">
        <v>5</v>
      </c>
      <c r="C3755" t="s">
        <v>25</v>
      </c>
      <c r="D3755">
        <v>60.5</v>
      </c>
      <c r="E3755">
        <v>61</v>
      </c>
      <c r="F3755">
        <v>0</v>
      </c>
      <c r="G3755">
        <v>6</v>
      </c>
      <c r="H3755">
        <v>472</v>
      </c>
      <c r="I3755">
        <v>6</v>
      </c>
    </row>
    <row r="3756" spans="1:9" x14ac:dyDescent="0.2">
      <c r="A3756">
        <v>4359</v>
      </c>
      <c r="B3756">
        <v>5</v>
      </c>
      <c r="C3756" t="s">
        <v>25</v>
      </c>
      <c r="D3756">
        <v>61</v>
      </c>
      <c r="E3756">
        <v>61.5</v>
      </c>
      <c r="F3756">
        <v>0</v>
      </c>
      <c r="G3756">
        <v>8</v>
      </c>
      <c r="H3756">
        <v>557</v>
      </c>
      <c r="I3756">
        <v>8</v>
      </c>
    </row>
    <row r="3757" spans="1:9" x14ac:dyDescent="0.2">
      <c r="A3757">
        <v>4592</v>
      </c>
      <c r="B3757">
        <v>5</v>
      </c>
      <c r="C3757" t="s">
        <v>25</v>
      </c>
      <c r="D3757">
        <v>61.5</v>
      </c>
      <c r="E3757">
        <v>61.7</v>
      </c>
      <c r="F3757">
        <v>0</v>
      </c>
      <c r="G3757">
        <v>16</v>
      </c>
      <c r="H3757">
        <v>1410</v>
      </c>
      <c r="I3757">
        <v>19</v>
      </c>
    </row>
    <row r="3758" spans="1:9" x14ac:dyDescent="0.2">
      <c r="A3758">
        <v>2605</v>
      </c>
      <c r="B3758">
        <v>3</v>
      </c>
      <c r="C3758" t="s">
        <v>40</v>
      </c>
      <c r="D3758">
        <v>0</v>
      </c>
      <c r="E3758">
        <v>0.5</v>
      </c>
      <c r="F3758">
        <v>0</v>
      </c>
      <c r="G3758">
        <v>43</v>
      </c>
      <c r="H3758">
        <v>2825</v>
      </c>
      <c r="I3758">
        <v>39</v>
      </c>
    </row>
    <row r="3759" spans="1:9" x14ac:dyDescent="0.2">
      <c r="A3759">
        <v>2618</v>
      </c>
      <c r="B3759">
        <v>3</v>
      </c>
      <c r="C3759" t="s">
        <v>40</v>
      </c>
      <c r="D3759">
        <v>0.5</v>
      </c>
      <c r="E3759">
        <v>1</v>
      </c>
      <c r="F3759">
        <v>0</v>
      </c>
      <c r="G3759">
        <v>43</v>
      </c>
      <c r="H3759">
        <v>2826</v>
      </c>
      <c r="I3759">
        <v>39</v>
      </c>
    </row>
    <row r="3760" spans="1:9" x14ac:dyDescent="0.2">
      <c r="A3760">
        <v>2620</v>
      </c>
      <c r="B3760">
        <v>3</v>
      </c>
      <c r="C3760" t="s">
        <v>40</v>
      </c>
      <c r="D3760">
        <v>1</v>
      </c>
      <c r="E3760">
        <v>1.5</v>
      </c>
      <c r="F3760">
        <v>0</v>
      </c>
      <c r="G3760">
        <v>53</v>
      </c>
      <c r="H3760">
        <v>3579</v>
      </c>
      <c r="I3760">
        <v>49</v>
      </c>
    </row>
    <row r="3761" spans="1:9" x14ac:dyDescent="0.2">
      <c r="A3761">
        <v>2619</v>
      </c>
      <c r="B3761">
        <v>3</v>
      </c>
      <c r="C3761" t="s">
        <v>40</v>
      </c>
      <c r="D3761">
        <v>1.5</v>
      </c>
      <c r="E3761">
        <v>2</v>
      </c>
      <c r="F3761">
        <v>0</v>
      </c>
      <c r="G3761">
        <v>61</v>
      </c>
      <c r="H3761">
        <v>4436</v>
      </c>
      <c r="I3761">
        <v>61</v>
      </c>
    </row>
    <row r="3762" spans="1:9" x14ac:dyDescent="0.2">
      <c r="A3762">
        <v>2612</v>
      </c>
      <c r="B3762">
        <v>3</v>
      </c>
      <c r="C3762" t="s">
        <v>40</v>
      </c>
      <c r="D3762">
        <v>2</v>
      </c>
      <c r="E3762">
        <v>2.5</v>
      </c>
      <c r="F3762">
        <v>0</v>
      </c>
      <c r="G3762">
        <v>62</v>
      </c>
      <c r="H3762">
        <v>4603</v>
      </c>
      <c r="I3762">
        <v>63</v>
      </c>
    </row>
    <row r="3763" spans="1:9" x14ac:dyDescent="0.2">
      <c r="A3763">
        <v>2613</v>
      </c>
      <c r="B3763">
        <v>3</v>
      </c>
      <c r="C3763" t="s">
        <v>40</v>
      </c>
      <c r="D3763">
        <v>2.5</v>
      </c>
      <c r="E3763">
        <v>3</v>
      </c>
      <c r="F3763">
        <v>0</v>
      </c>
      <c r="G3763">
        <v>54</v>
      </c>
      <c r="H3763">
        <v>3725</v>
      </c>
      <c r="I3763">
        <v>51</v>
      </c>
    </row>
    <row r="3764" spans="1:9" x14ac:dyDescent="0.2">
      <c r="A3764">
        <v>2614</v>
      </c>
      <c r="B3764">
        <v>3</v>
      </c>
      <c r="C3764" t="s">
        <v>40</v>
      </c>
      <c r="D3764">
        <v>3</v>
      </c>
      <c r="E3764">
        <v>3.5</v>
      </c>
      <c r="F3764">
        <v>0</v>
      </c>
      <c r="G3764">
        <v>50</v>
      </c>
      <c r="H3764">
        <v>3328</v>
      </c>
      <c r="I3764">
        <v>45</v>
      </c>
    </row>
    <row r="3765" spans="1:9" x14ac:dyDescent="0.2">
      <c r="A3765">
        <v>2615</v>
      </c>
      <c r="B3765">
        <v>3</v>
      </c>
      <c r="C3765" t="s">
        <v>40</v>
      </c>
      <c r="D3765">
        <v>3.5</v>
      </c>
      <c r="E3765">
        <v>4</v>
      </c>
      <c r="F3765">
        <v>0</v>
      </c>
      <c r="G3765">
        <v>46</v>
      </c>
      <c r="H3765">
        <v>3034</v>
      </c>
      <c r="I3765">
        <v>41</v>
      </c>
    </row>
    <row r="3766" spans="1:9" x14ac:dyDescent="0.2">
      <c r="A3766">
        <v>2617</v>
      </c>
      <c r="B3766">
        <v>3</v>
      </c>
      <c r="C3766" t="s">
        <v>40</v>
      </c>
      <c r="D3766">
        <v>4</v>
      </c>
      <c r="E3766">
        <v>4.5</v>
      </c>
      <c r="F3766">
        <v>0</v>
      </c>
      <c r="G3766">
        <v>46</v>
      </c>
      <c r="H3766">
        <v>3069</v>
      </c>
      <c r="I3766">
        <v>42</v>
      </c>
    </row>
    <row r="3767" spans="1:9" x14ac:dyDescent="0.2">
      <c r="A3767">
        <v>2616</v>
      </c>
      <c r="B3767">
        <v>3</v>
      </c>
      <c r="C3767" t="s">
        <v>40</v>
      </c>
      <c r="D3767">
        <v>4.5</v>
      </c>
      <c r="E3767">
        <v>5</v>
      </c>
      <c r="F3767">
        <v>0</v>
      </c>
      <c r="G3767">
        <v>48</v>
      </c>
      <c r="H3767">
        <v>3172</v>
      </c>
      <c r="I3767">
        <v>43</v>
      </c>
    </row>
    <row r="3768" spans="1:9" x14ac:dyDescent="0.2">
      <c r="A3768">
        <v>2607</v>
      </c>
      <c r="B3768">
        <v>3</v>
      </c>
      <c r="C3768" t="s">
        <v>40</v>
      </c>
      <c r="D3768">
        <v>5</v>
      </c>
      <c r="E3768">
        <v>5.5</v>
      </c>
      <c r="F3768">
        <v>0</v>
      </c>
      <c r="G3768">
        <v>51</v>
      </c>
      <c r="H3768">
        <v>3417</v>
      </c>
      <c r="I3768">
        <v>47</v>
      </c>
    </row>
    <row r="3769" spans="1:9" x14ac:dyDescent="0.2">
      <c r="A3769">
        <v>2608</v>
      </c>
      <c r="B3769">
        <v>3</v>
      </c>
      <c r="C3769" t="s">
        <v>40</v>
      </c>
      <c r="D3769">
        <v>5.5</v>
      </c>
      <c r="E3769">
        <v>6</v>
      </c>
      <c r="F3769">
        <v>0</v>
      </c>
      <c r="G3769">
        <v>44</v>
      </c>
      <c r="H3769">
        <v>2878</v>
      </c>
      <c r="I3769">
        <v>39</v>
      </c>
    </row>
    <row r="3770" spans="1:9" x14ac:dyDescent="0.2">
      <c r="A3770">
        <v>2609</v>
      </c>
      <c r="B3770">
        <v>3</v>
      </c>
      <c r="C3770" t="s">
        <v>40</v>
      </c>
      <c r="D3770">
        <v>6</v>
      </c>
      <c r="E3770">
        <v>6.5</v>
      </c>
      <c r="F3770">
        <v>0</v>
      </c>
      <c r="G3770">
        <v>45</v>
      </c>
      <c r="H3770">
        <v>2919</v>
      </c>
      <c r="I3770">
        <v>40</v>
      </c>
    </row>
    <row r="3771" spans="1:9" x14ac:dyDescent="0.2">
      <c r="A3771">
        <v>2610</v>
      </c>
      <c r="B3771">
        <v>3</v>
      </c>
      <c r="C3771" t="s">
        <v>40</v>
      </c>
      <c r="D3771">
        <v>6.5</v>
      </c>
      <c r="E3771">
        <v>7</v>
      </c>
      <c r="F3771">
        <v>0</v>
      </c>
      <c r="G3771">
        <v>47</v>
      </c>
      <c r="H3771">
        <v>3114</v>
      </c>
      <c r="I3771">
        <v>42</v>
      </c>
    </row>
    <row r="3772" spans="1:9" x14ac:dyDescent="0.2">
      <c r="A3772">
        <v>2611</v>
      </c>
      <c r="B3772">
        <v>3</v>
      </c>
      <c r="C3772" t="s">
        <v>40</v>
      </c>
      <c r="D3772">
        <v>7</v>
      </c>
      <c r="E3772">
        <v>7.5</v>
      </c>
      <c r="F3772">
        <v>0</v>
      </c>
      <c r="G3772">
        <v>35</v>
      </c>
      <c r="H3772">
        <v>2277</v>
      </c>
      <c r="I3772">
        <v>31</v>
      </c>
    </row>
    <row r="3773" spans="1:9" x14ac:dyDescent="0.2">
      <c r="A3773">
        <v>2606</v>
      </c>
      <c r="B3773">
        <v>3</v>
      </c>
      <c r="C3773" t="s">
        <v>40</v>
      </c>
      <c r="D3773">
        <v>7.5</v>
      </c>
      <c r="E3773">
        <v>8</v>
      </c>
      <c r="F3773">
        <v>0</v>
      </c>
      <c r="G3773">
        <v>36</v>
      </c>
      <c r="H3773">
        <v>2308</v>
      </c>
      <c r="I3773">
        <v>31</v>
      </c>
    </row>
    <row r="3774" spans="1:9" x14ac:dyDescent="0.2">
      <c r="A3774">
        <v>2621</v>
      </c>
      <c r="B3774">
        <v>3</v>
      </c>
      <c r="C3774" t="s">
        <v>40</v>
      </c>
      <c r="D3774">
        <v>8</v>
      </c>
      <c r="E3774">
        <v>8.5</v>
      </c>
      <c r="F3774">
        <v>0</v>
      </c>
      <c r="G3774">
        <v>36</v>
      </c>
      <c r="H3774">
        <v>2323</v>
      </c>
      <c r="I3774">
        <v>32</v>
      </c>
    </row>
    <row r="3775" spans="1:9" x14ac:dyDescent="0.2">
      <c r="A3775">
        <v>2623</v>
      </c>
      <c r="B3775">
        <v>3</v>
      </c>
      <c r="C3775" t="s">
        <v>40</v>
      </c>
      <c r="D3775">
        <v>8.5</v>
      </c>
      <c r="E3775">
        <v>9</v>
      </c>
      <c r="F3775">
        <v>0</v>
      </c>
      <c r="G3775">
        <v>51</v>
      </c>
      <c r="H3775">
        <v>3407</v>
      </c>
      <c r="I3775">
        <v>46</v>
      </c>
    </row>
    <row r="3776" spans="1:9" x14ac:dyDescent="0.2">
      <c r="A3776">
        <v>2622</v>
      </c>
      <c r="B3776">
        <v>3</v>
      </c>
      <c r="C3776" t="s">
        <v>40</v>
      </c>
      <c r="D3776">
        <v>9</v>
      </c>
      <c r="E3776">
        <v>9.5</v>
      </c>
      <c r="F3776">
        <v>0</v>
      </c>
      <c r="G3776">
        <v>49</v>
      </c>
      <c r="H3776">
        <v>3228</v>
      </c>
      <c r="I3776">
        <v>44</v>
      </c>
    </row>
    <row r="3777" spans="1:9" x14ac:dyDescent="0.2">
      <c r="A3777">
        <v>2624</v>
      </c>
      <c r="B3777">
        <v>3</v>
      </c>
      <c r="C3777" t="s">
        <v>40</v>
      </c>
      <c r="D3777">
        <v>9.5</v>
      </c>
      <c r="E3777">
        <v>10</v>
      </c>
      <c r="F3777">
        <v>0</v>
      </c>
      <c r="G3777">
        <v>48</v>
      </c>
      <c r="H3777">
        <v>3206</v>
      </c>
      <c r="I3777">
        <v>44</v>
      </c>
    </row>
    <row r="3778" spans="1:9" x14ac:dyDescent="0.2">
      <c r="A3778">
        <v>2625</v>
      </c>
      <c r="B3778">
        <v>3</v>
      </c>
      <c r="C3778" t="s">
        <v>40</v>
      </c>
      <c r="D3778">
        <v>10</v>
      </c>
      <c r="E3778">
        <v>10.5</v>
      </c>
      <c r="F3778">
        <v>0</v>
      </c>
      <c r="G3778">
        <v>49</v>
      </c>
      <c r="H3778">
        <v>3299</v>
      </c>
      <c r="I3778">
        <v>45</v>
      </c>
    </row>
    <row r="3779" spans="1:9" x14ac:dyDescent="0.2">
      <c r="A3779">
        <v>2627</v>
      </c>
      <c r="B3779">
        <v>3</v>
      </c>
      <c r="C3779" t="s">
        <v>40</v>
      </c>
      <c r="D3779">
        <v>10.5</v>
      </c>
      <c r="E3779">
        <v>11</v>
      </c>
      <c r="F3779">
        <v>0</v>
      </c>
      <c r="G3779">
        <v>47</v>
      </c>
      <c r="H3779">
        <v>3133</v>
      </c>
      <c r="I3779">
        <v>43</v>
      </c>
    </row>
    <row r="3780" spans="1:9" x14ac:dyDescent="0.2">
      <c r="A3780">
        <v>2626</v>
      </c>
      <c r="B3780">
        <v>3</v>
      </c>
      <c r="C3780" t="s">
        <v>40</v>
      </c>
      <c r="D3780">
        <v>11</v>
      </c>
      <c r="E3780">
        <v>11.5</v>
      </c>
      <c r="F3780">
        <v>0</v>
      </c>
      <c r="G3780">
        <v>49</v>
      </c>
      <c r="H3780">
        <v>3248</v>
      </c>
      <c r="I3780">
        <v>44</v>
      </c>
    </row>
    <row r="3781" spans="1:9" x14ac:dyDescent="0.2">
      <c r="A3781">
        <v>2628</v>
      </c>
      <c r="B3781">
        <v>3</v>
      </c>
      <c r="C3781" t="s">
        <v>40</v>
      </c>
      <c r="D3781">
        <v>11.5</v>
      </c>
      <c r="E3781">
        <v>12</v>
      </c>
      <c r="F3781">
        <v>0</v>
      </c>
      <c r="G3781">
        <v>48</v>
      </c>
      <c r="H3781">
        <v>3212</v>
      </c>
      <c r="I3781">
        <v>44</v>
      </c>
    </row>
    <row r="3782" spans="1:9" x14ac:dyDescent="0.2">
      <c r="A3782">
        <v>2629</v>
      </c>
      <c r="B3782">
        <v>3</v>
      </c>
      <c r="C3782" t="s">
        <v>40</v>
      </c>
      <c r="D3782">
        <v>12</v>
      </c>
      <c r="E3782">
        <v>12.5</v>
      </c>
      <c r="F3782">
        <v>0</v>
      </c>
      <c r="G3782">
        <v>33</v>
      </c>
      <c r="H3782">
        <v>2138</v>
      </c>
      <c r="I3782">
        <v>29</v>
      </c>
    </row>
    <row r="3783" spans="1:9" x14ac:dyDescent="0.2">
      <c r="A3783">
        <v>2630</v>
      </c>
      <c r="B3783">
        <v>3</v>
      </c>
      <c r="C3783" t="s">
        <v>40</v>
      </c>
      <c r="D3783">
        <v>12.5</v>
      </c>
      <c r="E3783">
        <v>13</v>
      </c>
      <c r="F3783">
        <v>0</v>
      </c>
      <c r="G3783">
        <v>35</v>
      </c>
      <c r="H3783">
        <v>2215</v>
      </c>
      <c r="I3783">
        <v>30</v>
      </c>
    </row>
    <row r="3784" spans="1:9" x14ac:dyDescent="0.2">
      <c r="A3784">
        <v>2632</v>
      </c>
      <c r="B3784">
        <v>3</v>
      </c>
      <c r="C3784" t="s">
        <v>40</v>
      </c>
      <c r="D3784">
        <v>13</v>
      </c>
      <c r="E3784">
        <v>13.5</v>
      </c>
      <c r="F3784">
        <v>0</v>
      </c>
      <c r="G3784">
        <v>35</v>
      </c>
      <c r="H3784">
        <v>2242</v>
      </c>
      <c r="I3784">
        <v>31</v>
      </c>
    </row>
    <row r="3785" spans="1:9" x14ac:dyDescent="0.2">
      <c r="A3785">
        <v>2631</v>
      </c>
      <c r="B3785">
        <v>3</v>
      </c>
      <c r="C3785" t="s">
        <v>40</v>
      </c>
      <c r="D3785">
        <v>13.5</v>
      </c>
      <c r="E3785">
        <v>14</v>
      </c>
      <c r="F3785">
        <v>0</v>
      </c>
      <c r="G3785">
        <v>34</v>
      </c>
      <c r="H3785">
        <v>2187</v>
      </c>
      <c r="I3785">
        <v>30</v>
      </c>
    </row>
    <row r="3786" spans="1:9" x14ac:dyDescent="0.2">
      <c r="A3786">
        <v>2633</v>
      </c>
      <c r="B3786">
        <v>3</v>
      </c>
      <c r="C3786" t="s">
        <v>40</v>
      </c>
      <c r="D3786">
        <v>14</v>
      </c>
      <c r="E3786">
        <v>14.5</v>
      </c>
      <c r="F3786">
        <v>0</v>
      </c>
      <c r="G3786">
        <v>35</v>
      </c>
      <c r="H3786">
        <v>2248</v>
      </c>
      <c r="I3786">
        <v>31</v>
      </c>
    </row>
    <row r="3787" spans="1:9" x14ac:dyDescent="0.2">
      <c r="A3787">
        <v>2634</v>
      </c>
      <c r="B3787">
        <v>3</v>
      </c>
      <c r="C3787" t="s">
        <v>40</v>
      </c>
      <c r="D3787">
        <v>14.5</v>
      </c>
      <c r="E3787">
        <v>15</v>
      </c>
      <c r="F3787">
        <v>0</v>
      </c>
      <c r="G3787">
        <v>33</v>
      </c>
      <c r="H3787">
        <v>2128</v>
      </c>
      <c r="I3787">
        <v>29</v>
      </c>
    </row>
    <row r="3788" spans="1:9" x14ac:dyDescent="0.2">
      <c r="A3788">
        <v>2635</v>
      </c>
      <c r="B3788">
        <v>3</v>
      </c>
      <c r="C3788" t="s">
        <v>40</v>
      </c>
      <c r="D3788">
        <v>15</v>
      </c>
      <c r="E3788">
        <v>15.5</v>
      </c>
      <c r="F3788">
        <v>0</v>
      </c>
      <c r="G3788">
        <v>37</v>
      </c>
      <c r="H3788">
        <v>2371</v>
      </c>
      <c r="I3788">
        <v>32</v>
      </c>
    </row>
    <row r="3789" spans="1:9" x14ac:dyDescent="0.2">
      <c r="A3789">
        <v>2637</v>
      </c>
      <c r="B3789">
        <v>3</v>
      </c>
      <c r="C3789" t="s">
        <v>40</v>
      </c>
      <c r="D3789">
        <v>15.5</v>
      </c>
      <c r="E3789">
        <v>16</v>
      </c>
      <c r="F3789">
        <v>0</v>
      </c>
      <c r="G3789">
        <v>38</v>
      </c>
      <c r="H3789">
        <v>2426</v>
      </c>
      <c r="I3789">
        <v>33</v>
      </c>
    </row>
    <row r="3790" spans="1:9" x14ac:dyDescent="0.2">
      <c r="A3790">
        <v>2636</v>
      </c>
      <c r="B3790">
        <v>3</v>
      </c>
      <c r="C3790" t="s">
        <v>40</v>
      </c>
      <c r="D3790">
        <v>16</v>
      </c>
      <c r="E3790">
        <v>16.5</v>
      </c>
      <c r="F3790">
        <v>0</v>
      </c>
      <c r="G3790">
        <v>34</v>
      </c>
      <c r="H3790">
        <v>2170</v>
      </c>
      <c r="I3790">
        <v>30</v>
      </c>
    </row>
    <row r="3791" spans="1:9" x14ac:dyDescent="0.2">
      <c r="A3791">
        <v>2638</v>
      </c>
      <c r="B3791">
        <v>3</v>
      </c>
      <c r="C3791" t="s">
        <v>40</v>
      </c>
      <c r="D3791">
        <v>16.5</v>
      </c>
      <c r="E3791">
        <v>17</v>
      </c>
      <c r="F3791">
        <v>0</v>
      </c>
      <c r="G3791">
        <v>30</v>
      </c>
      <c r="H3791">
        <v>1933</v>
      </c>
      <c r="I3791">
        <v>26</v>
      </c>
    </row>
    <row r="3792" spans="1:9" x14ac:dyDescent="0.2">
      <c r="A3792">
        <v>2639</v>
      </c>
      <c r="B3792">
        <v>3</v>
      </c>
      <c r="C3792" t="s">
        <v>40</v>
      </c>
      <c r="D3792">
        <v>17</v>
      </c>
      <c r="E3792">
        <v>17.5</v>
      </c>
      <c r="F3792">
        <v>0</v>
      </c>
      <c r="G3792">
        <v>34</v>
      </c>
      <c r="H3792">
        <v>2206</v>
      </c>
      <c r="I3792">
        <v>30</v>
      </c>
    </row>
    <row r="3793" spans="1:9" x14ac:dyDescent="0.2">
      <c r="A3793">
        <v>2641</v>
      </c>
      <c r="B3793">
        <v>3</v>
      </c>
      <c r="C3793" t="s">
        <v>40</v>
      </c>
      <c r="D3793">
        <v>17.5</v>
      </c>
      <c r="E3793">
        <v>18</v>
      </c>
      <c r="F3793">
        <v>0</v>
      </c>
      <c r="G3793">
        <v>36</v>
      </c>
      <c r="H3793">
        <v>2303</v>
      </c>
      <c r="I3793">
        <v>31</v>
      </c>
    </row>
    <row r="3794" spans="1:9" x14ac:dyDescent="0.2">
      <c r="A3794">
        <v>2640</v>
      </c>
      <c r="B3794">
        <v>3</v>
      </c>
      <c r="C3794" t="s">
        <v>40</v>
      </c>
      <c r="D3794">
        <v>18</v>
      </c>
      <c r="E3794">
        <v>18.5</v>
      </c>
      <c r="F3794">
        <v>0</v>
      </c>
      <c r="G3794">
        <v>36</v>
      </c>
      <c r="H3794">
        <v>2299</v>
      </c>
      <c r="I3794">
        <v>31</v>
      </c>
    </row>
    <row r="3795" spans="1:9" x14ac:dyDescent="0.2">
      <c r="A3795">
        <v>2642</v>
      </c>
      <c r="B3795">
        <v>3</v>
      </c>
      <c r="C3795" t="s">
        <v>40</v>
      </c>
      <c r="D3795">
        <v>18.5</v>
      </c>
      <c r="E3795">
        <v>19</v>
      </c>
      <c r="F3795">
        <v>0</v>
      </c>
      <c r="G3795">
        <v>29</v>
      </c>
      <c r="H3795">
        <v>1902</v>
      </c>
      <c r="I3795">
        <v>26</v>
      </c>
    </row>
    <row r="3796" spans="1:9" x14ac:dyDescent="0.2">
      <c r="A3796">
        <v>2643</v>
      </c>
      <c r="B3796">
        <v>3</v>
      </c>
      <c r="C3796" t="s">
        <v>40</v>
      </c>
      <c r="D3796">
        <v>19</v>
      </c>
      <c r="E3796">
        <v>19.5</v>
      </c>
      <c r="F3796">
        <v>0</v>
      </c>
      <c r="G3796">
        <v>30</v>
      </c>
      <c r="H3796">
        <v>1942</v>
      </c>
      <c r="I3796">
        <v>26</v>
      </c>
    </row>
    <row r="3797" spans="1:9" x14ac:dyDescent="0.2">
      <c r="A3797">
        <v>2644</v>
      </c>
      <c r="B3797">
        <v>3</v>
      </c>
      <c r="C3797" t="s">
        <v>40</v>
      </c>
      <c r="D3797">
        <v>19.5</v>
      </c>
      <c r="E3797">
        <v>20</v>
      </c>
      <c r="F3797">
        <v>0</v>
      </c>
      <c r="G3797">
        <v>27</v>
      </c>
      <c r="H3797">
        <v>1758</v>
      </c>
      <c r="I3797">
        <v>24</v>
      </c>
    </row>
    <row r="3798" spans="1:9" x14ac:dyDescent="0.2">
      <c r="A3798">
        <v>2646</v>
      </c>
      <c r="B3798">
        <v>3</v>
      </c>
      <c r="C3798" t="s">
        <v>40</v>
      </c>
      <c r="D3798">
        <v>20</v>
      </c>
      <c r="E3798">
        <v>20.5</v>
      </c>
      <c r="F3798">
        <v>0</v>
      </c>
      <c r="G3798">
        <v>27</v>
      </c>
      <c r="H3798">
        <v>1774</v>
      </c>
      <c r="I3798">
        <v>24</v>
      </c>
    </row>
    <row r="3799" spans="1:9" x14ac:dyDescent="0.2">
      <c r="A3799">
        <v>2645</v>
      </c>
      <c r="B3799">
        <v>3</v>
      </c>
      <c r="C3799" t="s">
        <v>40</v>
      </c>
      <c r="D3799">
        <v>20.5</v>
      </c>
      <c r="E3799">
        <v>21</v>
      </c>
      <c r="F3799">
        <v>0</v>
      </c>
      <c r="G3799">
        <v>33</v>
      </c>
      <c r="H3799">
        <v>2134</v>
      </c>
      <c r="I3799">
        <v>29</v>
      </c>
    </row>
    <row r="3800" spans="1:9" x14ac:dyDescent="0.2">
      <c r="A3800">
        <v>2647</v>
      </c>
      <c r="B3800">
        <v>3</v>
      </c>
      <c r="C3800" t="s">
        <v>40</v>
      </c>
      <c r="D3800">
        <v>21</v>
      </c>
      <c r="E3800">
        <v>21.5</v>
      </c>
      <c r="F3800">
        <v>0</v>
      </c>
      <c r="G3800">
        <v>29</v>
      </c>
      <c r="H3800">
        <v>1881</v>
      </c>
      <c r="I3800">
        <v>26</v>
      </c>
    </row>
    <row r="3801" spans="1:9" x14ac:dyDescent="0.2">
      <c r="A3801">
        <v>2648</v>
      </c>
      <c r="B3801">
        <v>3</v>
      </c>
      <c r="C3801" t="s">
        <v>40</v>
      </c>
      <c r="D3801">
        <v>21.5</v>
      </c>
      <c r="E3801">
        <v>22</v>
      </c>
      <c r="F3801">
        <v>0</v>
      </c>
      <c r="G3801">
        <v>16</v>
      </c>
      <c r="H3801">
        <v>1156</v>
      </c>
      <c r="I3801">
        <v>16</v>
      </c>
    </row>
    <row r="3802" spans="1:9" x14ac:dyDescent="0.2">
      <c r="A3802">
        <v>2649</v>
      </c>
      <c r="B3802">
        <v>3</v>
      </c>
      <c r="C3802" t="s">
        <v>40</v>
      </c>
      <c r="D3802">
        <v>22</v>
      </c>
      <c r="E3802">
        <v>22.5</v>
      </c>
      <c r="F3802">
        <v>0</v>
      </c>
      <c r="G3802">
        <v>5</v>
      </c>
      <c r="H3802">
        <v>372</v>
      </c>
      <c r="I3802">
        <v>5</v>
      </c>
    </row>
    <row r="3803" spans="1:9" x14ac:dyDescent="0.2">
      <c r="A3803">
        <v>2663</v>
      </c>
      <c r="B3803">
        <v>3</v>
      </c>
      <c r="C3803" t="s">
        <v>40</v>
      </c>
      <c r="D3803">
        <v>22.5</v>
      </c>
      <c r="E3803">
        <v>23</v>
      </c>
      <c r="F3803">
        <v>0</v>
      </c>
      <c r="G3803">
        <v>5</v>
      </c>
      <c r="H3803">
        <v>432</v>
      </c>
      <c r="I3803">
        <v>6</v>
      </c>
    </row>
    <row r="3804" spans="1:9" x14ac:dyDescent="0.2">
      <c r="A3804">
        <v>2650</v>
      </c>
      <c r="B3804">
        <v>3</v>
      </c>
      <c r="C3804" t="s">
        <v>40</v>
      </c>
      <c r="D3804">
        <v>23</v>
      </c>
      <c r="E3804">
        <v>23.5</v>
      </c>
      <c r="F3804">
        <v>0</v>
      </c>
      <c r="G3804">
        <v>6</v>
      </c>
      <c r="H3804">
        <v>449</v>
      </c>
      <c r="I3804">
        <v>6</v>
      </c>
    </row>
    <row r="3805" spans="1:9" x14ac:dyDescent="0.2">
      <c r="A3805">
        <v>2651</v>
      </c>
      <c r="B3805">
        <v>3</v>
      </c>
      <c r="C3805" t="s">
        <v>40</v>
      </c>
      <c r="D3805">
        <v>23.5</v>
      </c>
      <c r="E3805">
        <v>24</v>
      </c>
      <c r="F3805">
        <v>0</v>
      </c>
      <c r="G3805">
        <v>4</v>
      </c>
      <c r="H3805">
        <v>264</v>
      </c>
      <c r="I3805">
        <v>4</v>
      </c>
    </row>
    <row r="3806" spans="1:9" x14ac:dyDescent="0.2">
      <c r="A3806">
        <v>2652</v>
      </c>
      <c r="B3806">
        <v>3</v>
      </c>
      <c r="C3806" t="s">
        <v>40</v>
      </c>
      <c r="D3806">
        <v>24</v>
      </c>
      <c r="E3806">
        <v>24.5</v>
      </c>
      <c r="F3806">
        <v>0</v>
      </c>
      <c r="G3806">
        <v>3</v>
      </c>
      <c r="H3806">
        <v>193</v>
      </c>
      <c r="I3806">
        <v>3</v>
      </c>
    </row>
    <row r="3807" spans="1:9" x14ac:dyDescent="0.2">
      <c r="A3807">
        <v>2654</v>
      </c>
      <c r="B3807">
        <v>3</v>
      </c>
      <c r="C3807" t="s">
        <v>40</v>
      </c>
      <c r="D3807">
        <v>24.5</v>
      </c>
      <c r="E3807">
        <v>25</v>
      </c>
      <c r="F3807">
        <v>0</v>
      </c>
      <c r="G3807">
        <v>3</v>
      </c>
      <c r="H3807">
        <v>212</v>
      </c>
      <c r="I3807">
        <v>3</v>
      </c>
    </row>
    <row r="3808" spans="1:9" x14ac:dyDescent="0.2">
      <c r="A3808">
        <v>2653</v>
      </c>
      <c r="B3808">
        <v>3</v>
      </c>
      <c r="C3808" t="s">
        <v>40</v>
      </c>
      <c r="D3808">
        <v>25</v>
      </c>
      <c r="E3808">
        <v>25.5</v>
      </c>
      <c r="F3808">
        <v>0</v>
      </c>
      <c r="G3808">
        <v>2</v>
      </c>
      <c r="H3808">
        <v>150</v>
      </c>
      <c r="I3808">
        <v>2</v>
      </c>
    </row>
    <row r="3809" spans="1:9" x14ac:dyDescent="0.2">
      <c r="A3809">
        <v>2655</v>
      </c>
      <c r="B3809">
        <v>3</v>
      </c>
      <c r="C3809" t="s">
        <v>40</v>
      </c>
      <c r="D3809">
        <v>25.5</v>
      </c>
      <c r="E3809">
        <v>26</v>
      </c>
      <c r="F3809">
        <v>0</v>
      </c>
      <c r="G3809">
        <v>2</v>
      </c>
      <c r="H3809">
        <v>164</v>
      </c>
      <c r="I3809">
        <v>2</v>
      </c>
    </row>
    <row r="3810" spans="1:9" x14ac:dyDescent="0.2">
      <c r="A3810">
        <v>2656</v>
      </c>
      <c r="B3810">
        <v>3</v>
      </c>
      <c r="C3810" t="s">
        <v>40</v>
      </c>
      <c r="D3810">
        <v>26</v>
      </c>
      <c r="E3810">
        <v>26.5</v>
      </c>
      <c r="F3810">
        <v>0</v>
      </c>
      <c r="G3810">
        <v>4</v>
      </c>
      <c r="H3810">
        <v>293</v>
      </c>
      <c r="I3810">
        <v>4</v>
      </c>
    </row>
    <row r="3811" spans="1:9" x14ac:dyDescent="0.2">
      <c r="A3811">
        <v>2658</v>
      </c>
      <c r="B3811">
        <v>3</v>
      </c>
      <c r="C3811" t="s">
        <v>40</v>
      </c>
      <c r="D3811">
        <v>26.5</v>
      </c>
      <c r="E3811">
        <v>27</v>
      </c>
      <c r="F3811">
        <v>0</v>
      </c>
      <c r="G3811">
        <v>3</v>
      </c>
      <c r="H3811">
        <v>205</v>
      </c>
      <c r="I3811">
        <v>3</v>
      </c>
    </row>
    <row r="3812" spans="1:9" x14ac:dyDescent="0.2">
      <c r="A3812">
        <v>2657</v>
      </c>
      <c r="B3812">
        <v>3</v>
      </c>
      <c r="C3812" t="s">
        <v>40</v>
      </c>
      <c r="D3812">
        <v>27</v>
      </c>
      <c r="E3812">
        <v>27.5</v>
      </c>
      <c r="F3812">
        <v>0</v>
      </c>
      <c r="G3812">
        <v>4</v>
      </c>
      <c r="H3812">
        <v>274</v>
      </c>
      <c r="I3812">
        <v>4</v>
      </c>
    </row>
    <row r="3813" spans="1:9" x14ac:dyDescent="0.2">
      <c r="A3813">
        <v>2659</v>
      </c>
      <c r="B3813">
        <v>3</v>
      </c>
      <c r="C3813" t="s">
        <v>40</v>
      </c>
      <c r="D3813">
        <v>27.5</v>
      </c>
      <c r="E3813">
        <v>28</v>
      </c>
      <c r="F3813">
        <v>0</v>
      </c>
      <c r="G3813">
        <v>4</v>
      </c>
      <c r="H3813">
        <v>326</v>
      </c>
      <c r="I3813">
        <v>4</v>
      </c>
    </row>
    <row r="3814" spans="1:9" x14ac:dyDescent="0.2">
      <c r="A3814">
        <v>2660</v>
      </c>
      <c r="B3814">
        <v>3</v>
      </c>
      <c r="C3814" t="s">
        <v>40</v>
      </c>
      <c r="D3814">
        <v>28</v>
      </c>
      <c r="E3814">
        <v>28.5</v>
      </c>
      <c r="F3814">
        <v>0</v>
      </c>
      <c r="G3814">
        <v>2</v>
      </c>
      <c r="H3814">
        <v>173</v>
      </c>
      <c r="I3814">
        <v>2</v>
      </c>
    </row>
    <row r="3815" spans="1:9" x14ac:dyDescent="0.2">
      <c r="A3815">
        <v>2661</v>
      </c>
      <c r="B3815">
        <v>3</v>
      </c>
      <c r="C3815" t="s">
        <v>40</v>
      </c>
      <c r="D3815">
        <v>28.5</v>
      </c>
      <c r="E3815">
        <v>29</v>
      </c>
      <c r="F3815">
        <v>0</v>
      </c>
      <c r="G3815">
        <v>4</v>
      </c>
      <c r="H3815">
        <v>325</v>
      </c>
      <c r="I3815">
        <v>4</v>
      </c>
    </row>
    <row r="3816" spans="1:9" x14ac:dyDescent="0.2">
      <c r="A3816">
        <v>2662</v>
      </c>
      <c r="B3816">
        <v>3</v>
      </c>
      <c r="C3816" t="s">
        <v>40</v>
      </c>
      <c r="D3816">
        <v>29</v>
      </c>
      <c r="E3816">
        <v>29.5</v>
      </c>
      <c r="F3816">
        <v>0</v>
      </c>
      <c r="G3816">
        <v>3</v>
      </c>
      <c r="H3816">
        <v>207</v>
      </c>
      <c r="I3816">
        <v>3</v>
      </c>
    </row>
    <row r="3817" spans="1:9" x14ac:dyDescent="0.2">
      <c r="A3817">
        <v>2848</v>
      </c>
      <c r="B3817">
        <v>3</v>
      </c>
      <c r="C3817" t="s">
        <v>40</v>
      </c>
      <c r="D3817">
        <v>29.5</v>
      </c>
      <c r="E3817">
        <v>30</v>
      </c>
      <c r="F3817">
        <v>0</v>
      </c>
      <c r="G3817">
        <v>2</v>
      </c>
      <c r="H3817">
        <v>145</v>
      </c>
      <c r="I3817">
        <v>2</v>
      </c>
    </row>
    <row r="3818" spans="1:9" x14ac:dyDescent="0.2">
      <c r="A3818">
        <v>2849</v>
      </c>
      <c r="B3818">
        <v>3</v>
      </c>
      <c r="C3818" t="s">
        <v>40</v>
      </c>
      <c r="D3818">
        <v>30</v>
      </c>
      <c r="E3818">
        <v>30.5</v>
      </c>
      <c r="F3818">
        <v>0</v>
      </c>
      <c r="G3818">
        <v>4</v>
      </c>
      <c r="H3818">
        <v>259</v>
      </c>
      <c r="I3818">
        <v>4</v>
      </c>
    </row>
    <row r="3819" spans="1:9" x14ac:dyDescent="0.2">
      <c r="A3819">
        <v>2850</v>
      </c>
      <c r="B3819">
        <v>3</v>
      </c>
      <c r="C3819" t="s">
        <v>40</v>
      </c>
      <c r="D3819">
        <v>30.5</v>
      </c>
      <c r="E3819">
        <v>31</v>
      </c>
      <c r="F3819">
        <v>0</v>
      </c>
      <c r="G3819">
        <v>3</v>
      </c>
      <c r="H3819">
        <v>191</v>
      </c>
      <c r="I3819">
        <v>3</v>
      </c>
    </row>
    <row r="3820" spans="1:9" x14ac:dyDescent="0.2">
      <c r="A3820">
        <v>2851</v>
      </c>
      <c r="B3820">
        <v>3</v>
      </c>
      <c r="C3820" t="s">
        <v>40</v>
      </c>
      <c r="D3820">
        <v>31</v>
      </c>
      <c r="E3820">
        <v>31.5</v>
      </c>
      <c r="F3820">
        <v>0</v>
      </c>
      <c r="G3820">
        <v>2</v>
      </c>
      <c r="H3820">
        <v>171</v>
      </c>
      <c r="I3820">
        <v>2</v>
      </c>
    </row>
    <row r="3821" spans="1:9" x14ac:dyDescent="0.2">
      <c r="A3821">
        <v>1460</v>
      </c>
      <c r="B3821">
        <v>3</v>
      </c>
      <c r="C3821" t="s">
        <v>40</v>
      </c>
      <c r="D3821">
        <v>31.5</v>
      </c>
      <c r="E3821">
        <v>32</v>
      </c>
      <c r="F3821">
        <v>0</v>
      </c>
      <c r="G3821">
        <v>2</v>
      </c>
      <c r="H3821">
        <v>152</v>
      </c>
      <c r="I3821">
        <v>2</v>
      </c>
    </row>
    <row r="3822" spans="1:9" x14ac:dyDescent="0.2">
      <c r="A3822">
        <v>1464</v>
      </c>
      <c r="B3822">
        <v>3</v>
      </c>
      <c r="C3822" t="s">
        <v>40</v>
      </c>
      <c r="D3822">
        <v>32</v>
      </c>
      <c r="E3822">
        <v>32.5</v>
      </c>
      <c r="F3822">
        <v>0</v>
      </c>
      <c r="G3822">
        <v>3</v>
      </c>
      <c r="H3822">
        <v>220</v>
      </c>
      <c r="I3822">
        <v>3</v>
      </c>
    </row>
    <row r="3823" spans="1:9" x14ac:dyDescent="0.2">
      <c r="A3823">
        <v>1463</v>
      </c>
      <c r="B3823">
        <v>3</v>
      </c>
      <c r="C3823" t="s">
        <v>40</v>
      </c>
      <c r="D3823">
        <v>32.5</v>
      </c>
      <c r="E3823">
        <v>33</v>
      </c>
      <c r="F3823">
        <v>0</v>
      </c>
      <c r="G3823">
        <v>3</v>
      </c>
      <c r="H3823">
        <v>175</v>
      </c>
      <c r="I3823">
        <v>2</v>
      </c>
    </row>
    <row r="3824" spans="1:9" x14ac:dyDescent="0.2">
      <c r="A3824">
        <v>1465</v>
      </c>
      <c r="B3824">
        <v>3</v>
      </c>
      <c r="C3824" t="s">
        <v>40</v>
      </c>
      <c r="D3824">
        <v>33</v>
      </c>
      <c r="E3824">
        <v>33.5</v>
      </c>
      <c r="F3824">
        <v>0</v>
      </c>
      <c r="G3824">
        <v>3</v>
      </c>
      <c r="H3824">
        <v>246</v>
      </c>
      <c r="I3824">
        <v>3</v>
      </c>
    </row>
    <row r="3825" spans="1:9" x14ac:dyDescent="0.2">
      <c r="A3825">
        <v>1466</v>
      </c>
      <c r="B3825">
        <v>3</v>
      </c>
      <c r="C3825" t="s">
        <v>40</v>
      </c>
      <c r="D3825">
        <v>33.5</v>
      </c>
      <c r="E3825">
        <v>34</v>
      </c>
      <c r="F3825">
        <v>0</v>
      </c>
      <c r="G3825">
        <v>4</v>
      </c>
      <c r="H3825">
        <v>275</v>
      </c>
      <c r="I3825">
        <v>4</v>
      </c>
    </row>
    <row r="3826" spans="1:9" x14ac:dyDescent="0.2">
      <c r="A3826">
        <v>1461</v>
      </c>
      <c r="B3826">
        <v>3</v>
      </c>
      <c r="C3826" t="s">
        <v>40</v>
      </c>
      <c r="D3826">
        <v>34</v>
      </c>
      <c r="E3826">
        <v>34.5</v>
      </c>
      <c r="F3826">
        <v>0</v>
      </c>
      <c r="G3826">
        <v>5</v>
      </c>
      <c r="H3826">
        <v>370</v>
      </c>
      <c r="I3826">
        <v>5</v>
      </c>
    </row>
    <row r="3827" spans="1:9" x14ac:dyDescent="0.2">
      <c r="A3827">
        <v>1462</v>
      </c>
      <c r="B3827">
        <v>3</v>
      </c>
      <c r="C3827" t="s">
        <v>40</v>
      </c>
      <c r="D3827">
        <v>34.5</v>
      </c>
      <c r="E3827">
        <v>35</v>
      </c>
      <c r="F3827">
        <v>0</v>
      </c>
      <c r="G3827">
        <v>4</v>
      </c>
      <c r="H3827">
        <v>256</v>
      </c>
      <c r="I3827">
        <v>3</v>
      </c>
    </row>
    <row r="3828" spans="1:9" x14ac:dyDescent="0.2">
      <c r="A3828">
        <v>604</v>
      </c>
      <c r="B3828">
        <v>3</v>
      </c>
      <c r="C3828" t="s">
        <v>40</v>
      </c>
      <c r="D3828">
        <v>35</v>
      </c>
      <c r="E3828">
        <v>35.6</v>
      </c>
      <c r="F3828">
        <v>0</v>
      </c>
      <c r="G3828">
        <v>6</v>
      </c>
      <c r="H3828">
        <v>552</v>
      </c>
      <c r="I3828">
        <v>8</v>
      </c>
    </row>
    <row r="3829" spans="1:9" x14ac:dyDescent="0.2">
      <c r="A3829">
        <v>286</v>
      </c>
      <c r="B3829">
        <v>3</v>
      </c>
      <c r="C3829" t="s">
        <v>40</v>
      </c>
      <c r="D3829">
        <v>35.6</v>
      </c>
      <c r="E3829">
        <v>36</v>
      </c>
      <c r="F3829">
        <v>0</v>
      </c>
      <c r="G3829">
        <v>11</v>
      </c>
      <c r="H3829">
        <v>868</v>
      </c>
      <c r="I3829">
        <v>12</v>
      </c>
    </row>
    <row r="3830" spans="1:9" x14ac:dyDescent="0.2">
      <c r="A3830">
        <v>4112</v>
      </c>
      <c r="B3830">
        <v>3</v>
      </c>
      <c r="C3830" t="s">
        <v>40</v>
      </c>
      <c r="D3830">
        <v>36</v>
      </c>
      <c r="E3830">
        <v>36.5</v>
      </c>
      <c r="F3830">
        <v>0</v>
      </c>
      <c r="G3830">
        <v>8</v>
      </c>
      <c r="H3830">
        <v>676</v>
      </c>
      <c r="I3830">
        <v>9</v>
      </c>
    </row>
    <row r="3831" spans="1:9" x14ac:dyDescent="0.2">
      <c r="A3831">
        <v>4117</v>
      </c>
      <c r="B3831">
        <v>3</v>
      </c>
      <c r="C3831" t="s">
        <v>40</v>
      </c>
      <c r="D3831">
        <v>36.5</v>
      </c>
      <c r="E3831">
        <v>37</v>
      </c>
      <c r="F3831">
        <v>0</v>
      </c>
      <c r="G3831">
        <v>7</v>
      </c>
      <c r="H3831">
        <v>672</v>
      </c>
      <c r="I3831">
        <v>9</v>
      </c>
    </row>
    <row r="3832" spans="1:9" x14ac:dyDescent="0.2">
      <c r="A3832">
        <v>4119</v>
      </c>
      <c r="B3832">
        <v>3</v>
      </c>
      <c r="C3832" t="s">
        <v>40</v>
      </c>
      <c r="D3832">
        <v>37</v>
      </c>
      <c r="E3832">
        <v>37.5</v>
      </c>
      <c r="F3832">
        <v>0</v>
      </c>
      <c r="G3832">
        <v>11</v>
      </c>
      <c r="H3832">
        <v>891</v>
      </c>
      <c r="I3832">
        <v>12</v>
      </c>
    </row>
    <row r="3833" spans="1:9" x14ac:dyDescent="0.2">
      <c r="A3833">
        <v>4118</v>
      </c>
      <c r="B3833">
        <v>3</v>
      </c>
      <c r="C3833" t="s">
        <v>40</v>
      </c>
      <c r="D3833">
        <v>37.5</v>
      </c>
      <c r="E3833">
        <v>38</v>
      </c>
      <c r="F3833">
        <v>0</v>
      </c>
      <c r="G3833">
        <v>15</v>
      </c>
      <c r="H3833">
        <v>1107</v>
      </c>
      <c r="I3833">
        <v>15</v>
      </c>
    </row>
    <row r="3834" spans="1:9" x14ac:dyDescent="0.2">
      <c r="A3834">
        <v>4120</v>
      </c>
      <c r="B3834">
        <v>3</v>
      </c>
      <c r="C3834" t="s">
        <v>40</v>
      </c>
      <c r="D3834">
        <v>38</v>
      </c>
      <c r="E3834">
        <v>38.5</v>
      </c>
      <c r="F3834">
        <v>0</v>
      </c>
      <c r="G3834">
        <v>10</v>
      </c>
      <c r="H3834">
        <v>824</v>
      </c>
      <c r="I3834">
        <v>11</v>
      </c>
    </row>
    <row r="3835" spans="1:9" x14ac:dyDescent="0.2">
      <c r="A3835">
        <v>4121</v>
      </c>
      <c r="B3835">
        <v>3</v>
      </c>
      <c r="C3835" t="s">
        <v>40</v>
      </c>
      <c r="D3835">
        <v>38.5</v>
      </c>
      <c r="E3835">
        <v>39</v>
      </c>
      <c r="F3835">
        <v>0</v>
      </c>
      <c r="G3835">
        <v>12</v>
      </c>
      <c r="H3835">
        <v>918</v>
      </c>
      <c r="I3835">
        <v>13</v>
      </c>
    </row>
    <row r="3836" spans="1:9" x14ac:dyDescent="0.2">
      <c r="A3836">
        <v>4123</v>
      </c>
      <c r="B3836">
        <v>3</v>
      </c>
      <c r="C3836" t="s">
        <v>40</v>
      </c>
      <c r="D3836">
        <v>39</v>
      </c>
      <c r="E3836">
        <v>39.5</v>
      </c>
      <c r="F3836">
        <v>0</v>
      </c>
      <c r="G3836">
        <v>18</v>
      </c>
      <c r="H3836">
        <v>1263</v>
      </c>
      <c r="I3836">
        <v>17</v>
      </c>
    </row>
    <row r="3837" spans="1:9" x14ac:dyDescent="0.2">
      <c r="A3837">
        <v>4122</v>
      </c>
      <c r="B3837">
        <v>3</v>
      </c>
      <c r="C3837" t="s">
        <v>40</v>
      </c>
      <c r="D3837">
        <v>39.5</v>
      </c>
      <c r="E3837">
        <v>40</v>
      </c>
      <c r="F3837">
        <v>0</v>
      </c>
      <c r="G3837">
        <v>21</v>
      </c>
      <c r="H3837">
        <v>1447</v>
      </c>
      <c r="I3837">
        <v>20</v>
      </c>
    </row>
    <row r="3838" spans="1:9" x14ac:dyDescent="0.2">
      <c r="A3838">
        <v>4124</v>
      </c>
      <c r="B3838">
        <v>3</v>
      </c>
      <c r="C3838" t="s">
        <v>40</v>
      </c>
      <c r="D3838">
        <v>40</v>
      </c>
      <c r="E3838">
        <v>40.5</v>
      </c>
      <c r="F3838">
        <v>0</v>
      </c>
      <c r="G3838">
        <v>22</v>
      </c>
      <c r="H3838">
        <v>1511</v>
      </c>
      <c r="I3838">
        <v>21</v>
      </c>
    </row>
    <row r="3839" spans="1:9" x14ac:dyDescent="0.2">
      <c r="A3839">
        <v>4125</v>
      </c>
      <c r="B3839">
        <v>3</v>
      </c>
      <c r="C3839" t="s">
        <v>40</v>
      </c>
      <c r="D3839">
        <v>40.5</v>
      </c>
      <c r="E3839">
        <v>41</v>
      </c>
      <c r="F3839">
        <v>0</v>
      </c>
      <c r="G3839">
        <v>13</v>
      </c>
      <c r="H3839">
        <v>1021</v>
      </c>
      <c r="I3839">
        <v>14</v>
      </c>
    </row>
    <row r="3840" spans="1:9" x14ac:dyDescent="0.2">
      <c r="A3840">
        <v>4126</v>
      </c>
      <c r="B3840">
        <v>3</v>
      </c>
      <c r="C3840" t="s">
        <v>40</v>
      </c>
      <c r="D3840">
        <v>41</v>
      </c>
      <c r="E3840">
        <v>41.5</v>
      </c>
      <c r="F3840">
        <v>0</v>
      </c>
      <c r="G3840">
        <v>8</v>
      </c>
      <c r="H3840">
        <v>725</v>
      </c>
      <c r="I3840">
        <v>10</v>
      </c>
    </row>
    <row r="3841" spans="1:9" x14ac:dyDescent="0.2">
      <c r="A3841">
        <v>4128</v>
      </c>
      <c r="B3841">
        <v>3</v>
      </c>
      <c r="C3841" t="s">
        <v>40</v>
      </c>
      <c r="D3841">
        <v>41.5</v>
      </c>
      <c r="E3841">
        <v>42</v>
      </c>
      <c r="F3841">
        <v>0</v>
      </c>
      <c r="G3841">
        <v>7</v>
      </c>
      <c r="H3841">
        <v>670</v>
      </c>
      <c r="I3841">
        <v>9</v>
      </c>
    </row>
    <row r="3842" spans="1:9" x14ac:dyDescent="0.2">
      <c r="A3842">
        <v>4127</v>
      </c>
      <c r="B3842">
        <v>3</v>
      </c>
      <c r="C3842" t="s">
        <v>40</v>
      </c>
      <c r="D3842">
        <v>42</v>
      </c>
      <c r="E3842">
        <v>42.5</v>
      </c>
      <c r="F3842">
        <v>0</v>
      </c>
      <c r="G3842">
        <v>8</v>
      </c>
      <c r="H3842">
        <v>679</v>
      </c>
      <c r="I3842">
        <v>9</v>
      </c>
    </row>
    <row r="3843" spans="1:9" x14ac:dyDescent="0.2">
      <c r="A3843">
        <v>4129</v>
      </c>
      <c r="B3843">
        <v>3</v>
      </c>
      <c r="C3843" t="s">
        <v>40</v>
      </c>
      <c r="D3843">
        <v>42.5</v>
      </c>
      <c r="E3843">
        <v>43</v>
      </c>
      <c r="F3843">
        <v>0</v>
      </c>
      <c r="G3843">
        <v>7</v>
      </c>
      <c r="H3843">
        <v>655</v>
      </c>
      <c r="I3843">
        <v>9</v>
      </c>
    </row>
    <row r="3844" spans="1:9" x14ac:dyDescent="0.2">
      <c r="A3844">
        <v>4130</v>
      </c>
      <c r="B3844">
        <v>3</v>
      </c>
      <c r="C3844" t="s">
        <v>40</v>
      </c>
      <c r="D3844">
        <v>43</v>
      </c>
      <c r="E3844">
        <v>43.5</v>
      </c>
      <c r="F3844">
        <v>0</v>
      </c>
      <c r="G3844">
        <v>7</v>
      </c>
      <c r="H3844">
        <v>624</v>
      </c>
      <c r="I3844">
        <v>9</v>
      </c>
    </row>
    <row r="3845" spans="1:9" x14ac:dyDescent="0.2">
      <c r="A3845">
        <v>4132</v>
      </c>
      <c r="B3845">
        <v>3</v>
      </c>
      <c r="C3845" t="s">
        <v>40</v>
      </c>
      <c r="D3845">
        <v>43.5</v>
      </c>
      <c r="E3845">
        <v>44</v>
      </c>
      <c r="F3845">
        <v>0</v>
      </c>
      <c r="G3845">
        <v>7</v>
      </c>
      <c r="H3845">
        <v>637</v>
      </c>
      <c r="I3845">
        <v>9</v>
      </c>
    </row>
    <row r="3846" spans="1:9" x14ac:dyDescent="0.2">
      <c r="A3846">
        <v>4131</v>
      </c>
      <c r="B3846">
        <v>3</v>
      </c>
      <c r="C3846" t="s">
        <v>40</v>
      </c>
      <c r="D3846">
        <v>44</v>
      </c>
      <c r="E3846">
        <v>44.5</v>
      </c>
      <c r="F3846">
        <v>0</v>
      </c>
      <c r="G3846">
        <v>14</v>
      </c>
      <c r="H3846">
        <v>1075</v>
      </c>
      <c r="I3846">
        <v>15</v>
      </c>
    </row>
    <row r="3847" spans="1:9" x14ac:dyDescent="0.2">
      <c r="A3847">
        <v>4133</v>
      </c>
      <c r="B3847">
        <v>3</v>
      </c>
      <c r="C3847" t="s">
        <v>40</v>
      </c>
      <c r="D3847">
        <v>44.5</v>
      </c>
      <c r="E3847">
        <v>45</v>
      </c>
      <c r="F3847">
        <v>0</v>
      </c>
      <c r="G3847">
        <v>24</v>
      </c>
      <c r="H3847">
        <v>1583</v>
      </c>
      <c r="I3847">
        <v>22</v>
      </c>
    </row>
    <row r="3848" spans="1:9" x14ac:dyDescent="0.2">
      <c r="A3848">
        <v>4134</v>
      </c>
      <c r="B3848">
        <v>3</v>
      </c>
      <c r="C3848" t="s">
        <v>40</v>
      </c>
      <c r="D3848">
        <v>45</v>
      </c>
      <c r="E3848">
        <v>45.5</v>
      </c>
      <c r="F3848">
        <v>0</v>
      </c>
      <c r="G3848">
        <v>25</v>
      </c>
      <c r="H3848">
        <v>1671</v>
      </c>
      <c r="I3848">
        <v>23</v>
      </c>
    </row>
    <row r="3849" spans="1:9" x14ac:dyDescent="0.2">
      <c r="A3849">
        <v>4135</v>
      </c>
      <c r="B3849">
        <v>3</v>
      </c>
      <c r="C3849" t="s">
        <v>40</v>
      </c>
      <c r="D3849">
        <v>45.5</v>
      </c>
      <c r="E3849">
        <v>46</v>
      </c>
      <c r="F3849">
        <v>0</v>
      </c>
      <c r="G3849">
        <v>24</v>
      </c>
      <c r="H3849">
        <v>1608</v>
      </c>
      <c r="I3849">
        <v>22</v>
      </c>
    </row>
    <row r="3850" spans="1:9" x14ac:dyDescent="0.2">
      <c r="A3850">
        <v>4113</v>
      </c>
      <c r="B3850">
        <v>3</v>
      </c>
      <c r="C3850" t="s">
        <v>40</v>
      </c>
      <c r="D3850">
        <v>46</v>
      </c>
      <c r="E3850">
        <v>46.5</v>
      </c>
      <c r="F3850">
        <v>0</v>
      </c>
      <c r="G3850">
        <v>21</v>
      </c>
      <c r="H3850">
        <v>1433</v>
      </c>
      <c r="I3850">
        <v>20</v>
      </c>
    </row>
    <row r="3851" spans="1:9" x14ac:dyDescent="0.2">
      <c r="A3851">
        <v>4136</v>
      </c>
      <c r="B3851">
        <v>3</v>
      </c>
      <c r="C3851" t="s">
        <v>40</v>
      </c>
      <c r="D3851">
        <v>46.5</v>
      </c>
      <c r="E3851">
        <v>47</v>
      </c>
      <c r="F3851">
        <v>0</v>
      </c>
      <c r="G3851">
        <v>27</v>
      </c>
      <c r="H3851">
        <v>1748</v>
      </c>
      <c r="I3851">
        <v>24</v>
      </c>
    </row>
    <row r="3852" spans="1:9" x14ac:dyDescent="0.2">
      <c r="A3852">
        <v>4114</v>
      </c>
      <c r="B3852">
        <v>3</v>
      </c>
      <c r="C3852" t="s">
        <v>40</v>
      </c>
      <c r="D3852">
        <v>47</v>
      </c>
      <c r="E3852">
        <v>47.5</v>
      </c>
      <c r="F3852">
        <v>0</v>
      </c>
      <c r="G3852">
        <v>33</v>
      </c>
      <c r="H3852">
        <v>2117</v>
      </c>
      <c r="I3852">
        <v>29</v>
      </c>
    </row>
    <row r="3853" spans="1:9" x14ac:dyDescent="0.2">
      <c r="A3853">
        <v>4115</v>
      </c>
      <c r="B3853">
        <v>3</v>
      </c>
      <c r="C3853" t="s">
        <v>40</v>
      </c>
      <c r="D3853">
        <v>47.5</v>
      </c>
      <c r="E3853">
        <v>48</v>
      </c>
      <c r="F3853">
        <v>0</v>
      </c>
      <c r="G3853">
        <v>30</v>
      </c>
      <c r="H3853">
        <v>1962</v>
      </c>
      <c r="I3853">
        <v>27</v>
      </c>
    </row>
    <row r="3854" spans="1:9" x14ac:dyDescent="0.2">
      <c r="A3854">
        <v>4116</v>
      </c>
      <c r="B3854">
        <v>3</v>
      </c>
      <c r="C3854" t="s">
        <v>40</v>
      </c>
      <c r="D3854">
        <v>48</v>
      </c>
      <c r="E3854">
        <v>48.5</v>
      </c>
      <c r="F3854">
        <v>0</v>
      </c>
      <c r="G3854">
        <v>28</v>
      </c>
      <c r="H3854">
        <v>1794</v>
      </c>
      <c r="I3854">
        <v>24</v>
      </c>
    </row>
    <row r="3855" spans="1:9" x14ac:dyDescent="0.2">
      <c r="A3855">
        <v>4137</v>
      </c>
      <c r="B3855">
        <v>3</v>
      </c>
      <c r="C3855" t="s">
        <v>40</v>
      </c>
      <c r="D3855">
        <v>48.5</v>
      </c>
      <c r="E3855">
        <v>49</v>
      </c>
      <c r="F3855">
        <v>0</v>
      </c>
      <c r="G3855">
        <v>29</v>
      </c>
      <c r="H3855">
        <v>1897</v>
      </c>
      <c r="I3855">
        <v>26</v>
      </c>
    </row>
    <row r="3856" spans="1:9" x14ac:dyDescent="0.2">
      <c r="A3856">
        <v>4138</v>
      </c>
      <c r="B3856">
        <v>3</v>
      </c>
      <c r="C3856" t="s">
        <v>40</v>
      </c>
      <c r="D3856">
        <v>49</v>
      </c>
      <c r="E3856">
        <v>49.5</v>
      </c>
      <c r="F3856">
        <v>0</v>
      </c>
      <c r="G3856">
        <v>30</v>
      </c>
      <c r="H3856">
        <v>1957</v>
      </c>
      <c r="I3856">
        <v>27</v>
      </c>
    </row>
    <row r="3857" spans="1:9" x14ac:dyDescent="0.2">
      <c r="A3857">
        <v>4139</v>
      </c>
      <c r="B3857">
        <v>3</v>
      </c>
      <c r="C3857" t="s">
        <v>40</v>
      </c>
      <c r="D3857">
        <v>49.5</v>
      </c>
      <c r="E3857">
        <v>50</v>
      </c>
      <c r="F3857">
        <v>0</v>
      </c>
      <c r="G3857">
        <v>30</v>
      </c>
      <c r="H3857">
        <v>1959</v>
      </c>
      <c r="I3857">
        <v>27</v>
      </c>
    </row>
    <row r="3858" spans="1:9" x14ac:dyDescent="0.2">
      <c r="A3858">
        <v>4140</v>
      </c>
      <c r="B3858">
        <v>3</v>
      </c>
      <c r="C3858" t="s">
        <v>40</v>
      </c>
      <c r="D3858">
        <v>50</v>
      </c>
      <c r="E3858">
        <v>50.5</v>
      </c>
      <c r="F3858">
        <v>0</v>
      </c>
      <c r="G3858">
        <v>24</v>
      </c>
      <c r="H3858">
        <v>1587</v>
      </c>
      <c r="I3858">
        <v>22</v>
      </c>
    </row>
    <row r="3859" spans="1:9" x14ac:dyDescent="0.2">
      <c r="A3859">
        <v>4142</v>
      </c>
      <c r="B3859">
        <v>3</v>
      </c>
      <c r="C3859" t="s">
        <v>40</v>
      </c>
      <c r="D3859">
        <v>50.5</v>
      </c>
      <c r="E3859">
        <v>51</v>
      </c>
      <c r="F3859">
        <v>0</v>
      </c>
      <c r="G3859">
        <v>11</v>
      </c>
      <c r="H3859">
        <v>880</v>
      </c>
      <c r="I3859">
        <v>12</v>
      </c>
    </row>
    <row r="3860" spans="1:9" x14ac:dyDescent="0.2">
      <c r="A3860">
        <v>4141</v>
      </c>
      <c r="B3860">
        <v>3</v>
      </c>
      <c r="C3860" t="s">
        <v>40</v>
      </c>
      <c r="D3860">
        <v>51</v>
      </c>
      <c r="E3860">
        <v>51.5</v>
      </c>
      <c r="F3860">
        <v>0</v>
      </c>
      <c r="G3860">
        <v>8</v>
      </c>
      <c r="H3860">
        <v>711</v>
      </c>
      <c r="I3860">
        <v>10</v>
      </c>
    </row>
    <row r="3861" spans="1:9" x14ac:dyDescent="0.2">
      <c r="A3861">
        <v>4143</v>
      </c>
      <c r="B3861">
        <v>3</v>
      </c>
      <c r="C3861" t="s">
        <v>40</v>
      </c>
      <c r="D3861">
        <v>51.5</v>
      </c>
      <c r="E3861">
        <v>52</v>
      </c>
      <c r="F3861">
        <v>0</v>
      </c>
      <c r="G3861">
        <v>6</v>
      </c>
      <c r="H3861">
        <v>464</v>
      </c>
      <c r="I3861">
        <v>6</v>
      </c>
    </row>
    <row r="3862" spans="1:9" x14ac:dyDescent="0.2">
      <c r="A3862">
        <v>605</v>
      </c>
      <c r="B3862">
        <v>3</v>
      </c>
      <c r="C3862" t="s">
        <v>40</v>
      </c>
      <c r="D3862">
        <v>52</v>
      </c>
      <c r="E3862">
        <v>52.7</v>
      </c>
      <c r="F3862">
        <v>0</v>
      </c>
      <c r="G3862">
        <v>4</v>
      </c>
      <c r="H3862">
        <v>252</v>
      </c>
      <c r="I3862">
        <v>3</v>
      </c>
    </row>
    <row r="3863" spans="1:9" x14ac:dyDescent="0.2">
      <c r="A3863">
        <v>606</v>
      </c>
      <c r="B3863">
        <v>3</v>
      </c>
      <c r="C3863" t="s">
        <v>40</v>
      </c>
      <c r="D3863">
        <v>52.7</v>
      </c>
      <c r="E3863">
        <v>53.2</v>
      </c>
      <c r="F3863">
        <v>0</v>
      </c>
      <c r="G3863">
        <v>3</v>
      </c>
      <c r="H3863">
        <v>183</v>
      </c>
      <c r="I3863">
        <v>2</v>
      </c>
    </row>
    <row r="3864" spans="1:9" x14ac:dyDescent="0.2">
      <c r="A3864">
        <v>607</v>
      </c>
      <c r="B3864">
        <v>3</v>
      </c>
      <c r="C3864" t="s">
        <v>40</v>
      </c>
      <c r="D3864">
        <v>53.299999999999898</v>
      </c>
      <c r="E3864">
        <v>53.299999999999898</v>
      </c>
      <c r="F3864">
        <v>0</v>
      </c>
      <c r="G3864">
        <v>1</v>
      </c>
      <c r="H3864">
        <v>103</v>
      </c>
      <c r="I3864">
        <v>1</v>
      </c>
    </row>
    <row r="3865" spans="1:9" x14ac:dyDescent="0.2">
      <c r="A3865">
        <v>608</v>
      </c>
      <c r="B3865">
        <v>3</v>
      </c>
      <c r="C3865" t="s">
        <v>40</v>
      </c>
      <c r="D3865">
        <v>53.399999999999899</v>
      </c>
      <c r="E3865">
        <v>53.399999999999899</v>
      </c>
      <c r="F3865">
        <v>0</v>
      </c>
      <c r="G3865">
        <v>1</v>
      </c>
      <c r="H3865">
        <v>114</v>
      </c>
      <c r="I3865">
        <v>2</v>
      </c>
    </row>
    <row r="3866" spans="1:9" x14ac:dyDescent="0.2">
      <c r="A3866">
        <v>58</v>
      </c>
      <c r="B3866">
        <v>3</v>
      </c>
      <c r="C3866" t="s">
        <v>40</v>
      </c>
      <c r="D3866">
        <v>53.5</v>
      </c>
      <c r="E3866">
        <v>53.899999999999899</v>
      </c>
      <c r="F3866">
        <v>0</v>
      </c>
      <c r="G3866">
        <v>2</v>
      </c>
      <c r="H3866">
        <v>132</v>
      </c>
      <c r="I3866">
        <v>2</v>
      </c>
    </row>
    <row r="3867" spans="1:9" x14ac:dyDescent="0.2">
      <c r="A3867">
        <v>609</v>
      </c>
      <c r="B3867">
        <v>3</v>
      </c>
      <c r="C3867" t="s">
        <v>40</v>
      </c>
      <c r="D3867">
        <v>53.5</v>
      </c>
      <c r="E3867">
        <v>53.5</v>
      </c>
      <c r="F3867">
        <v>0</v>
      </c>
      <c r="G3867">
        <v>1</v>
      </c>
      <c r="H3867">
        <v>115</v>
      </c>
      <c r="I3867">
        <v>2</v>
      </c>
    </row>
    <row r="3868" spans="1:9" x14ac:dyDescent="0.2">
      <c r="A3868">
        <v>610</v>
      </c>
      <c r="B3868">
        <v>3</v>
      </c>
      <c r="C3868" t="s">
        <v>40</v>
      </c>
      <c r="D3868">
        <v>53.899999999999899</v>
      </c>
      <c r="E3868">
        <v>54.5</v>
      </c>
      <c r="F3868">
        <v>0</v>
      </c>
      <c r="G3868">
        <v>5</v>
      </c>
      <c r="H3868">
        <v>365</v>
      </c>
      <c r="I3868">
        <v>5</v>
      </c>
    </row>
    <row r="3869" spans="1:9" x14ac:dyDescent="0.2">
      <c r="A3869">
        <v>2130</v>
      </c>
      <c r="B3869">
        <v>3</v>
      </c>
      <c r="C3869" t="s">
        <v>40</v>
      </c>
      <c r="D3869">
        <v>54.5</v>
      </c>
      <c r="E3869">
        <v>55</v>
      </c>
      <c r="F3869">
        <v>0</v>
      </c>
      <c r="G3869">
        <v>4</v>
      </c>
      <c r="H3869">
        <v>273</v>
      </c>
      <c r="I3869">
        <v>4</v>
      </c>
    </row>
    <row r="3870" spans="1:9" x14ac:dyDescent="0.2">
      <c r="A3870">
        <v>2131</v>
      </c>
      <c r="B3870">
        <v>3</v>
      </c>
      <c r="C3870" t="s">
        <v>40</v>
      </c>
      <c r="D3870">
        <v>55</v>
      </c>
      <c r="E3870">
        <v>55.5</v>
      </c>
      <c r="F3870">
        <v>0</v>
      </c>
      <c r="G3870">
        <v>5</v>
      </c>
      <c r="H3870">
        <v>400</v>
      </c>
      <c r="I3870">
        <v>5</v>
      </c>
    </row>
    <row r="3871" spans="1:9" x14ac:dyDescent="0.2">
      <c r="A3871">
        <v>2132</v>
      </c>
      <c r="B3871">
        <v>3</v>
      </c>
      <c r="C3871" t="s">
        <v>40</v>
      </c>
      <c r="D3871">
        <v>55.5</v>
      </c>
      <c r="E3871">
        <v>56</v>
      </c>
      <c r="F3871">
        <v>0</v>
      </c>
      <c r="G3871">
        <v>5</v>
      </c>
      <c r="H3871">
        <v>345</v>
      </c>
      <c r="I3871">
        <v>5</v>
      </c>
    </row>
    <row r="3872" spans="1:9" x14ac:dyDescent="0.2">
      <c r="A3872">
        <v>2133</v>
      </c>
      <c r="B3872">
        <v>3</v>
      </c>
      <c r="C3872" t="s">
        <v>40</v>
      </c>
      <c r="D3872">
        <v>56</v>
      </c>
      <c r="E3872">
        <v>56.5</v>
      </c>
      <c r="F3872">
        <v>0</v>
      </c>
      <c r="G3872">
        <v>5</v>
      </c>
      <c r="H3872">
        <v>349</v>
      </c>
      <c r="I3872">
        <v>5</v>
      </c>
    </row>
    <row r="3873" spans="1:9" x14ac:dyDescent="0.2">
      <c r="A3873">
        <v>2134</v>
      </c>
      <c r="B3873">
        <v>3</v>
      </c>
      <c r="C3873" t="s">
        <v>40</v>
      </c>
      <c r="D3873">
        <v>56.5</v>
      </c>
      <c r="E3873">
        <v>57</v>
      </c>
      <c r="F3873">
        <v>0</v>
      </c>
      <c r="G3873">
        <v>5</v>
      </c>
      <c r="H3873">
        <v>371</v>
      </c>
      <c r="I3873">
        <v>5</v>
      </c>
    </row>
    <row r="3874" spans="1:9" x14ac:dyDescent="0.2">
      <c r="A3874">
        <v>2135</v>
      </c>
      <c r="B3874">
        <v>3</v>
      </c>
      <c r="C3874" t="s">
        <v>40</v>
      </c>
      <c r="D3874">
        <v>57</v>
      </c>
      <c r="E3874">
        <v>57.2</v>
      </c>
      <c r="F3874">
        <v>0</v>
      </c>
      <c r="G3874">
        <v>3</v>
      </c>
      <c r="H3874">
        <v>204</v>
      </c>
      <c r="I3874">
        <v>3</v>
      </c>
    </row>
    <row r="3875" spans="1:9" x14ac:dyDescent="0.2">
      <c r="A3875">
        <v>3443</v>
      </c>
      <c r="B3875">
        <v>3</v>
      </c>
      <c r="C3875" t="s">
        <v>40</v>
      </c>
      <c r="D3875">
        <v>57.2</v>
      </c>
      <c r="E3875">
        <v>57.5</v>
      </c>
      <c r="F3875">
        <v>0</v>
      </c>
      <c r="G3875">
        <v>2</v>
      </c>
      <c r="H3875">
        <v>174</v>
      </c>
      <c r="I3875">
        <v>2</v>
      </c>
    </row>
    <row r="3876" spans="1:9" x14ac:dyDescent="0.2">
      <c r="A3876">
        <v>3445</v>
      </c>
      <c r="B3876">
        <v>3</v>
      </c>
      <c r="C3876" t="s">
        <v>40</v>
      </c>
      <c r="D3876">
        <v>57.5</v>
      </c>
      <c r="E3876">
        <v>58</v>
      </c>
      <c r="F3876">
        <v>0</v>
      </c>
      <c r="G3876">
        <v>2</v>
      </c>
      <c r="H3876">
        <v>140</v>
      </c>
      <c r="I3876">
        <v>2</v>
      </c>
    </row>
    <row r="3877" spans="1:9" x14ac:dyDescent="0.2">
      <c r="A3877">
        <v>3444</v>
      </c>
      <c r="B3877">
        <v>3</v>
      </c>
      <c r="C3877" t="s">
        <v>40</v>
      </c>
      <c r="D3877">
        <v>58</v>
      </c>
      <c r="E3877">
        <v>58.5</v>
      </c>
      <c r="F3877">
        <v>0</v>
      </c>
      <c r="G3877">
        <v>9</v>
      </c>
      <c r="H3877">
        <v>758</v>
      </c>
      <c r="I3877">
        <v>10</v>
      </c>
    </row>
    <row r="3878" spans="1:9" x14ac:dyDescent="0.2">
      <c r="A3878">
        <v>3446</v>
      </c>
      <c r="B3878">
        <v>3</v>
      </c>
      <c r="C3878" t="s">
        <v>40</v>
      </c>
      <c r="D3878">
        <v>58.5</v>
      </c>
      <c r="E3878">
        <v>59</v>
      </c>
      <c r="F3878">
        <v>0</v>
      </c>
      <c r="G3878">
        <v>12</v>
      </c>
      <c r="H3878">
        <v>942</v>
      </c>
      <c r="I3878">
        <v>13</v>
      </c>
    </row>
    <row r="3879" spans="1:9" x14ac:dyDescent="0.2">
      <c r="A3879">
        <v>3447</v>
      </c>
      <c r="B3879">
        <v>3</v>
      </c>
      <c r="C3879" t="s">
        <v>40</v>
      </c>
      <c r="D3879">
        <v>59</v>
      </c>
      <c r="E3879">
        <v>59.5</v>
      </c>
      <c r="F3879">
        <v>0</v>
      </c>
      <c r="G3879">
        <v>11</v>
      </c>
      <c r="H3879">
        <v>864</v>
      </c>
      <c r="I3879">
        <v>12</v>
      </c>
    </row>
    <row r="3880" spans="1:9" x14ac:dyDescent="0.2">
      <c r="A3880">
        <v>3448</v>
      </c>
      <c r="B3880">
        <v>3</v>
      </c>
      <c r="C3880" t="s">
        <v>40</v>
      </c>
      <c r="D3880">
        <v>59.5</v>
      </c>
      <c r="E3880">
        <v>60</v>
      </c>
      <c r="F3880">
        <v>0</v>
      </c>
      <c r="G3880">
        <v>8</v>
      </c>
      <c r="H3880">
        <v>701</v>
      </c>
      <c r="I3880">
        <v>10</v>
      </c>
    </row>
    <row r="3881" spans="1:9" x14ac:dyDescent="0.2">
      <c r="A3881">
        <v>3452</v>
      </c>
      <c r="B3881">
        <v>3</v>
      </c>
      <c r="C3881" t="s">
        <v>40</v>
      </c>
      <c r="D3881">
        <v>60</v>
      </c>
      <c r="E3881">
        <v>60.5</v>
      </c>
      <c r="F3881">
        <v>0</v>
      </c>
      <c r="G3881">
        <v>9</v>
      </c>
      <c r="H3881">
        <v>768</v>
      </c>
      <c r="I3881">
        <v>10</v>
      </c>
    </row>
    <row r="3882" spans="1:9" x14ac:dyDescent="0.2">
      <c r="A3882">
        <v>3449</v>
      </c>
      <c r="B3882">
        <v>3</v>
      </c>
      <c r="C3882" t="s">
        <v>40</v>
      </c>
      <c r="D3882">
        <v>60.5</v>
      </c>
      <c r="E3882">
        <v>61</v>
      </c>
      <c r="F3882">
        <v>0</v>
      </c>
      <c r="G3882">
        <v>11</v>
      </c>
      <c r="H3882">
        <v>877</v>
      </c>
      <c r="I3882">
        <v>12</v>
      </c>
    </row>
    <row r="3883" spans="1:9" x14ac:dyDescent="0.2">
      <c r="A3883">
        <v>3450</v>
      </c>
      <c r="B3883">
        <v>3</v>
      </c>
      <c r="C3883" t="s">
        <v>40</v>
      </c>
      <c r="D3883">
        <v>61</v>
      </c>
      <c r="E3883">
        <v>61.5</v>
      </c>
      <c r="F3883">
        <v>0</v>
      </c>
      <c r="G3883">
        <v>8</v>
      </c>
      <c r="H3883">
        <v>729</v>
      </c>
      <c r="I3883">
        <v>10</v>
      </c>
    </row>
    <row r="3884" spans="1:9" x14ac:dyDescent="0.2">
      <c r="A3884">
        <v>3451</v>
      </c>
      <c r="B3884">
        <v>3</v>
      </c>
      <c r="C3884" t="s">
        <v>40</v>
      </c>
      <c r="D3884">
        <v>61.5</v>
      </c>
      <c r="E3884">
        <v>62</v>
      </c>
      <c r="F3884">
        <v>0</v>
      </c>
      <c r="G3884">
        <v>7</v>
      </c>
      <c r="H3884">
        <v>643</v>
      </c>
      <c r="I3884">
        <v>9</v>
      </c>
    </row>
    <row r="3885" spans="1:9" x14ac:dyDescent="0.2">
      <c r="A3885">
        <v>611</v>
      </c>
      <c r="B3885">
        <v>3</v>
      </c>
      <c r="C3885" t="s">
        <v>40</v>
      </c>
      <c r="D3885">
        <v>62</v>
      </c>
      <c r="E3885">
        <v>62.6</v>
      </c>
      <c r="F3885">
        <v>0</v>
      </c>
      <c r="G3885">
        <v>8</v>
      </c>
      <c r="H3885">
        <v>708</v>
      </c>
      <c r="I3885">
        <v>10</v>
      </c>
    </row>
    <row r="3886" spans="1:9" x14ac:dyDescent="0.2">
      <c r="A3886">
        <v>247</v>
      </c>
      <c r="B3886">
        <v>3</v>
      </c>
      <c r="C3886" t="s">
        <v>40</v>
      </c>
      <c r="D3886">
        <v>62.6</v>
      </c>
      <c r="E3886">
        <v>63</v>
      </c>
      <c r="F3886">
        <v>0</v>
      </c>
      <c r="G3886">
        <v>9</v>
      </c>
      <c r="H3886">
        <v>737</v>
      </c>
      <c r="I3886">
        <v>10</v>
      </c>
    </row>
    <row r="3887" spans="1:9" x14ac:dyDescent="0.2">
      <c r="A3887">
        <v>3502</v>
      </c>
      <c r="B3887">
        <v>3</v>
      </c>
      <c r="C3887" t="s">
        <v>40</v>
      </c>
      <c r="D3887">
        <v>63</v>
      </c>
      <c r="E3887">
        <v>63.5</v>
      </c>
      <c r="F3887">
        <v>0</v>
      </c>
      <c r="G3887">
        <v>11</v>
      </c>
      <c r="H3887">
        <v>860</v>
      </c>
      <c r="I3887">
        <v>12</v>
      </c>
    </row>
    <row r="3888" spans="1:9" x14ac:dyDescent="0.2">
      <c r="A3888">
        <v>3501</v>
      </c>
      <c r="B3888">
        <v>3</v>
      </c>
      <c r="C3888" t="s">
        <v>40</v>
      </c>
      <c r="D3888">
        <v>63.5</v>
      </c>
      <c r="E3888">
        <v>64</v>
      </c>
      <c r="F3888">
        <v>0</v>
      </c>
      <c r="G3888">
        <v>14</v>
      </c>
      <c r="H3888">
        <v>1029</v>
      </c>
      <c r="I3888">
        <v>14</v>
      </c>
    </row>
    <row r="3889" spans="1:9" x14ac:dyDescent="0.2">
      <c r="A3889">
        <v>3503</v>
      </c>
      <c r="B3889">
        <v>3</v>
      </c>
      <c r="C3889" t="s">
        <v>40</v>
      </c>
      <c r="D3889">
        <v>64</v>
      </c>
      <c r="E3889">
        <v>64.5</v>
      </c>
      <c r="F3889">
        <v>0</v>
      </c>
      <c r="G3889">
        <v>17</v>
      </c>
      <c r="H3889">
        <v>1223</v>
      </c>
      <c r="I3889">
        <v>17</v>
      </c>
    </row>
    <row r="3890" spans="1:9" x14ac:dyDescent="0.2">
      <c r="A3890">
        <v>3504</v>
      </c>
      <c r="B3890">
        <v>3</v>
      </c>
      <c r="C3890" t="s">
        <v>40</v>
      </c>
      <c r="D3890">
        <v>64.5</v>
      </c>
      <c r="E3890">
        <v>65</v>
      </c>
      <c r="F3890">
        <v>0</v>
      </c>
      <c r="G3890">
        <v>12</v>
      </c>
      <c r="H3890">
        <v>958</v>
      </c>
      <c r="I3890">
        <v>13</v>
      </c>
    </row>
    <row r="3891" spans="1:9" x14ac:dyDescent="0.2">
      <c r="A3891">
        <v>3506</v>
      </c>
      <c r="B3891">
        <v>3</v>
      </c>
      <c r="C3891" t="s">
        <v>40</v>
      </c>
      <c r="D3891">
        <v>65</v>
      </c>
      <c r="E3891">
        <v>65.5</v>
      </c>
      <c r="F3891">
        <v>0</v>
      </c>
      <c r="G3891">
        <v>19</v>
      </c>
      <c r="H3891">
        <v>1297</v>
      </c>
      <c r="I3891">
        <v>18</v>
      </c>
    </row>
    <row r="3892" spans="1:9" x14ac:dyDescent="0.2">
      <c r="A3892">
        <v>3505</v>
      </c>
      <c r="B3892">
        <v>3</v>
      </c>
      <c r="C3892" t="s">
        <v>40</v>
      </c>
      <c r="D3892">
        <v>65.5</v>
      </c>
      <c r="E3892">
        <v>66</v>
      </c>
      <c r="F3892">
        <v>0</v>
      </c>
      <c r="G3892">
        <v>15</v>
      </c>
      <c r="H3892">
        <v>1116</v>
      </c>
      <c r="I3892">
        <v>15</v>
      </c>
    </row>
    <row r="3893" spans="1:9" x14ac:dyDescent="0.2">
      <c r="A3893">
        <v>612</v>
      </c>
      <c r="B3893">
        <v>3</v>
      </c>
      <c r="C3893" t="s">
        <v>40</v>
      </c>
      <c r="D3893">
        <v>66</v>
      </c>
      <c r="E3893">
        <v>66.599999999999895</v>
      </c>
      <c r="F3893">
        <v>0</v>
      </c>
      <c r="G3893">
        <v>18</v>
      </c>
      <c r="H3893">
        <v>1259</v>
      </c>
      <c r="I3893">
        <v>17</v>
      </c>
    </row>
    <row r="3894" spans="1:9" x14ac:dyDescent="0.2">
      <c r="A3894">
        <v>28</v>
      </c>
      <c r="B3894">
        <v>3</v>
      </c>
      <c r="C3894" t="s">
        <v>40</v>
      </c>
      <c r="D3894">
        <v>66.599999999999895</v>
      </c>
      <c r="E3894">
        <v>67</v>
      </c>
      <c r="F3894">
        <v>0</v>
      </c>
      <c r="G3894">
        <v>44</v>
      </c>
      <c r="H3894">
        <v>2867</v>
      </c>
      <c r="I3894">
        <v>39</v>
      </c>
    </row>
    <row r="3895" spans="1:9" x14ac:dyDescent="0.2">
      <c r="A3895">
        <v>1033</v>
      </c>
      <c r="B3895">
        <v>3</v>
      </c>
      <c r="C3895" t="s">
        <v>40</v>
      </c>
      <c r="D3895">
        <v>67</v>
      </c>
      <c r="E3895">
        <v>67.5</v>
      </c>
      <c r="F3895">
        <v>0</v>
      </c>
      <c r="G3895">
        <v>42</v>
      </c>
      <c r="H3895">
        <v>2742</v>
      </c>
      <c r="I3895">
        <v>37</v>
      </c>
    </row>
    <row r="3896" spans="1:9" x14ac:dyDescent="0.2">
      <c r="A3896">
        <v>1035</v>
      </c>
      <c r="B3896">
        <v>3</v>
      </c>
      <c r="C3896" t="s">
        <v>40</v>
      </c>
      <c r="D3896">
        <v>67.5</v>
      </c>
      <c r="E3896">
        <v>68</v>
      </c>
      <c r="F3896">
        <v>0</v>
      </c>
      <c r="G3896">
        <v>47</v>
      </c>
      <c r="H3896">
        <v>3137</v>
      </c>
      <c r="I3896">
        <v>43</v>
      </c>
    </row>
    <row r="3897" spans="1:9" x14ac:dyDescent="0.2">
      <c r="A3897">
        <v>1034</v>
      </c>
      <c r="B3897">
        <v>3</v>
      </c>
      <c r="C3897" t="s">
        <v>40</v>
      </c>
      <c r="D3897">
        <v>68</v>
      </c>
      <c r="E3897">
        <v>68.5</v>
      </c>
      <c r="F3897">
        <v>0</v>
      </c>
      <c r="G3897">
        <v>50</v>
      </c>
      <c r="H3897">
        <v>3371</v>
      </c>
      <c r="I3897">
        <v>46</v>
      </c>
    </row>
    <row r="3898" spans="1:9" x14ac:dyDescent="0.2">
      <c r="A3898">
        <v>1036</v>
      </c>
      <c r="B3898">
        <v>3</v>
      </c>
      <c r="C3898" t="s">
        <v>40</v>
      </c>
      <c r="D3898">
        <v>68.5</v>
      </c>
      <c r="E3898">
        <v>69</v>
      </c>
      <c r="F3898">
        <v>0</v>
      </c>
      <c r="G3898">
        <v>42</v>
      </c>
      <c r="H3898">
        <v>2732</v>
      </c>
      <c r="I3898">
        <v>37</v>
      </c>
    </row>
    <row r="3899" spans="1:9" x14ac:dyDescent="0.2">
      <c r="A3899">
        <v>1037</v>
      </c>
      <c r="B3899">
        <v>3</v>
      </c>
      <c r="C3899" t="s">
        <v>40</v>
      </c>
      <c r="D3899">
        <v>69</v>
      </c>
      <c r="E3899">
        <v>69.5</v>
      </c>
      <c r="F3899">
        <v>0</v>
      </c>
      <c r="G3899">
        <v>47</v>
      </c>
      <c r="H3899">
        <v>3112</v>
      </c>
      <c r="I3899">
        <v>42</v>
      </c>
    </row>
    <row r="3900" spans="1:9" x14ac:dyDescent="0.2">
      <c r="A3900">
        <v>1039</v>
      </c>
      <c r="B3900">
        <v>3</v>
      </c>
      <c r="C3900" t="s">
        <v>40</v>
      </c>
      <c r="D3900">
        <v>69.5</v>
      </c>
      <c r="E3900">
        <v>70</v>
      </c>
      <c r="F3900">
        <v>0</v>
      </c>
      <c r="G3900">
        <v>11</v>
      </c>
      <c r="H3900">
        <v>870</v>
      </c>
      <c r="I3900">
        <v>12</v>
      </c>
    </row>
    <row r="3901" spans="1:9" x14ac:dyDescent="0.2">
      <c r="A3901">
        <v>1038</v>
      </c>
      <c r="B3901">
        <v>3</v>
      </c>
      <c r="C3901" t="s">
        <v>40</v>
      </c>
      <c r="D3901">
        <v>70</v>
      </c>
      <c r="E3901">
        <v>70.5</v>
      </c>
      <c r="F3901">
        <v>0</v>
      </c>
      <c r="G3901">
        <v>9</v>
      </c>
      <c r="H3901">
        <v>752</v>
      </c>
      <c r="I3901">
        <v>10</v>
      </c>
    </row>
    <row r="3902" spans="1:9" x14ac:dyDescent="0.2">
      <c r="A3902">
        <v>1040</v>
      </c>
      <c r="B3902">
        <v>3</v>
      </c>
      <c r="C3902" t="s">
        <v>40</v>
      </c>
      <c r="D3902">
        <v>70.5</v>
      </c>
      <c r="E3902">
        <v>71</v>
      </c>
      <c r="F3902">
        <v>0</v>
      </c>
      <c r="G3902">
        <v>4</v>
      </c>
      <c r="H3902">
        <v>254</v>
      </c>
      <c r="I3902">
        <v>3</v>
      </c>
    </row>
    <row r="3903" spans="1:9" x14ac:dyDescent="0.2">
      <c r="A3903">
        <v>1041</v>
      </c>
      <c r="B3903">
        <v>3</v>
      </c>
      <c r="C3903" t="s">
        <v>40</v>
      </c>
      <c r="D3903">
        <v>71</v>
      </c>
      <c r="E3903">
        <v>71.5</v>
      </c>
      <c r="F3903">
        <v>0</v>
      </c>
      <c r="G3903">
        <v>2</v>
      </c>
      <c r="H3903">
        <v>167</v>
      </c>
      <c r="I3903">
        <v>2</v>
      </c>
    </row>
    <row r="3904" spans="1:9" x14ac:dyDescent="0.2">
      <c r="A3904">
        <v>1042</v>
      </c>
      <c r="B3904">
        <v>3</v>
      </c>
      <c r="C3904" t="s">
        <v>40</v>
      </c>
      <c r="D3904">
        <v>71.5</v>
      </c>
      <c r="E3904">
        <v>72</v>
      </c>
      <c r="F3904">
        <v>0</v>
      </c>
      <c r="G3904">
        <v>3</v>
      </c>
      <c r="H3904">
        <v>210</v>
      </c>
      <c r="I3904">
        <v>3</v>
      </c>
    </row>
    <row r="3905" spans="1:9" x14ac:dyDescent="0.2">
      <c r="A3905">
        <v>1044</v>
      </c>
      <c r="B3905">
        <v>3</v>
      </c>
      <c r="C3905" t="s">
        <v>40</v>
      </c>
      <c r="D3905">
        <v>72</v>
      </c>
      <c r="E3905">
        <v>72.5</v>
      </c>
      <c r="F3905">
        <v>0</v>
      </c>
      <c r="G3905">
        <v>6</v>
      </c>
      <c r="H3905">
        <v>494</v>
      </c>
      <c r="I3905">
        <v>7</v>
      </c>
    </row>
    <row r="3906" spans="1:9" x14ac:dyDescent="0.2">
      <c r="A3906">
        <v>1043</v>
      </c>
      <c r="B3906">
        <v>3</v>
      </c>
      <c r="C3906" t="s">
        <v>40</v>
      </c>
      <c r="D3906">
        <v>72.5</v>
      </c>
      <c r="E3906">
        <v>73</v>
      </c>
      <c r="F3906">
        <v>0</v>
      </c>
      <c r="G3906">
        <v>7</v>
      </c>
      <c r="H3906">
        <v>584</v>
      </c>
      <c r="I3906">
        <v>8</v>
      </c>
    </row>
    <row r="3907" spans="1:9" x14ac:dyDescent="0.2">
      <c r="A3907">
        <v>1048</v>
      </c>
      <c r="B3907">
        <v>3</v>
      </c>
      <c r="C3907" t="s">
        <v>40</v>
      </c>
      <c r="D3907">
        <v>73</v>
      </c>
      <c r="E3907">
        <v>73.5</v>
      </c>
      <c r="F3907">
        <v>0</v>
      </c>
      <c r="G3907">
        <v>5</v>
      </c>
      <c r="H3907">
        <v>366</v>
      </c>
      <c r="I3907">
        <v>5</v>
      </c>
    </row>
    <row r="3908" spans="1:9" x14ac:dyDescent="0.2">
      <c r="A3908">
        <v>1049</v>
      </c>
      <c r="B3908">
        <v>3</v>
      </c>
      <c r="C3908" t="s">
        <v>40</v>
      </c>
      <c r="D3908">
        <v>73.5</v>
      </c>
      <c r="E3908">
        <v>74</v>
      </c>
      <c r="F3908">
        <v>0</v>
      </c>
      <c r="G3908">
        <v>6</v>
      </c>
      <c r="H3908">
        <v>441</v>
      </c>
      <c r="I3908">
        <v>6</v>
      </c>
    </row>
    <row r="3909" spans="1:9" x14ac:dyDescent="0.2">
      <c r="A3909">
        <v>1045</v>
      </c>
      <c r="B3909">
        <v>3</v>
      </c>
      <c r="C3909" t="s">
        <v>40</v>
      </c>
      <c r="D3909">
        <v>74</v>
      </c>
      <c r="E3909">
        <v>74.5</v>
      </c>
      <c r="F3909">
        <v>0</v>
      </c>
      <c r="G3909">
        <v>4</v>
      </c>
      <c r="H3909">
        <v>248</v>
      </c>
      <c r="I3909">
        <v>3</v>
      </c>
    </row>
    <row r="3910" spans="1:9" x14ac:dyDescent="0.2">
      <c r="A3910">
        <v>1047</v>
      </c>
      <c r="B3910">
        <v>3</v>
      </c>
      <c r="C3910" t="s">
        <v>40</v>
      </c>
      <c r="D3910">
        <v>74.5</v>
      </c>
      <c r="E3910">
        <v>75</v>
      </c>
      <c r="F3910">
        <v>0</v>
      </c>
      <c r="G3910">
        <v>5</v>
      </c>
      <c r="H3910">
        <v>356</v>
      </c>
      <c r="I3910">
        <v>5</v>
      </c>
    </row>
    <row r="3911" spans="1:9" x14ac:dyDescent="0.2">
      <c r="A3911">
        <v>1046</v>
      </c>
      <c r="B3911">
        <v>3</v>
      </c>
      <c r="C3911" t="s">
        <v>40</v>
      </c>
      <c r="D3911">
        <v>75</v>
      </c>
      <c r="E3911">
        <v>75.400000000000006</v>
      </c>
      <c r="F3911">
        <v>0</v>
      </c>
      <c r="G3911">
        <v>5</v>
      </c>
      <c r="H3911">
        <v>343</v>
      </c>
      <c r="I3911">
        <v>5</v>
      </c>
    </row>
    <row r="3912" spans="1:9" x14ac:dyDescent="0.2">
      <c r="A3912">
        <v>145</v>
      </c>
      <c r="B3912">
        <v>3</v>
      </c>
      <c r="C3912" t="s">
        <v>42</v>
      </c>
      <c r="D3912">
        <v>0</v>
      </c>
      <c r="E3912">
        <v>0.5</v>
      </c>
      <c r="F3912">
        <v>0</v>
      </c>
      <c r="G3912">
        <v>72</v>
      </c>
      <c r="H3912">
        <v>5635</v>
      </c>
      <c r="I3912">
        <v>77</v>
      </c>
    </row>
    <row r="3913" spans="1:9" x14ac:dyDescent="0.2">
      <c r="A3913">
        <v>2307</v>
      </c>
      <c r="B3913">
        <v>3</v>
      </c>
      <c r="C3913" t="s">
        <v>42</v>
      </c>
      <c r="D3913">
        <v>0.5</v>
      </c>
      <c r="E3913">
        <v>1</v>
      </c>
      <c r="F3913">
        <v>0</v>
      </c>
      <c r="G3913">
        <v>71</v>
      </c>
      <c r="H3913">
        <v>5576</v>
      </c>
      <c r="I3913">
        <v>76</v>
      </c>
    </row>
    <row r="3914" spans="1:9" x14ac:dyDescent="0.2">
      <c r="A3914">
        <v>2309</v>
      </c>
      <c r="B3914">
        <v>3</v>
      </c>
      <c r="C3914" t="s">
        <v>42</v>
      </c>
      <c r="D3914">
        <v>1</v>
      </c>
      <c r="E3914">
        <v>1.5</v>
      </c>
      <c r="F3914">
        <v>0</v>
      </c>
      <c r="G3914">
        <v>71</v>
      </c>
      <c r="H3914">
        <v>5533</v>
      </c>
      <c r="I3914">
        <v>75</v>
      </c>
    </row>
    <row r="3915" spans="1:9" x14ac:dyDescent="0.2">
      <c r="A3915">
        <v>2308</v>
      </c>
      <c r="B3915">
        <v>3</v>
      </c>
      <c r="C3915" t="s">
        <v>42</v>
      </c>
      <c r="D3915">
        <v>1.5</v>
      </c>
      <c r="E3915">
        <v>2</v>
      </c>
      <c r="F3915">
        <v>0</v>
      </c>
      <c r="G3915">
        <v>59</v>
      </c>
      <c r="H3915">
        <v>4277</v>
      </c>
      <c r="I3915">
        <v>58</v>
      </c>
    </row>
    <row r="3916" spans="1:9" x14ac:dyDescent="0.2">
      <c r="A3916">
        <v>2310</v>
      </c>
      <c r="B3916">
        <v>3</v>
      </c>
      <c r="C3916" t="s">
        <v>42</v>
      </c>
      <c r="D3916">
        <v>2</v>
      </c>
      <c r="E3916">
        <v>2.5</v>
      </c>
      <c r="F3916">
        <v>0</v>
      </c>
      <c r="G3916">
        <v>12</v>
      </c>
      <c r="H3916">
        <v>946</v>
      </c>
      <c r="I3916">
        <v>13</v>
      </c>
    </row>
    <row r="3917" spans="1:9" x14ac:dyDescent="0.2">
      <c r="A3917">
        <v>2311</v>
      </c>
      <c r="B3917">
        <v>3</v>
      </c>
      <c r="C3917" t="s">
        <v>42</v>
      </c>
      <c r="D3917">
        <v>2.5</v>
      </c>
      <c r="E3917">
        <v>3</v>
      </c>
      <c r="F3917">
        <v>0</v>
      </c>
      <c r="G3917">
        <v>10</v>
      </c>
      <c r="H3917">
        <v>829</v>
      </c>
      <c r="I3917">
        <v>11</v>
      </c>
    </row>
    <row r="3918" spans="1:9" x14ac:dyDescent="0.2">
      <c r="A3918">
        <v>2312</v>
      </c>
      <c r="B3918">
        <v>3</v>
      </c>
      <c r="C3918" t="s">
        <v>42</v>
      </c>
      <c r="D3918">
        <v>3</v>
      </c>
      <c r="E3918">
        <v>3.5</v>
      </c>
      <c r="F3918">
        <v>0</v>
      </c>
      <c r="G3918">
        <v>9</v>
      </c>
      <c r="H3918">
        <v>767</v>
      </c>
      <c r="I3918">
        <v>10</v>
      </c>
    </row>
    <row r="3919" spans="1:9" x14ac:dyDescent="0.2">
      <c r="A3919">
        <v>2314</v>
      </c>
      <c r="B3919">
        <v>3</v>
      </c>
      <c r="C3919" t="s">
        <v>42</v>
      </c>
      <c r="D3919">
        <v>3.5</v>
      </c>
      <c r="E3919">
        <v>4</v>
      </c>
      <c r="F3919">
        <v>0</v>
      </c>
      <c r="G3919">
        <v>13</v>
      </c>
      <c r="H3919">
        <v>997</v>
      </c>
      <c r="I3919">
        <v>14</v>
      </c>
    </row>
    <row r="3920" spans="1:9" x14ac:dyDescent="0.2">
      <c r="A3920">
        <v>2313</v>
      </c>
      <c r="B3920">
        <v>3</v>
      </c>
      <c r="C3920" t="s">
        <v>42</v>
      </c>
      <c r="D3920">
        <v>4</v>
      </c>
      <c r="E3920">
        <v>4.5</v>
      </c>
      <c r="F3920">
        <v>0</v>
      </c>
      <c r="G3920">
        <v>9</v>
      </c>
      <c r="H3920">
        <v>772</v>
      </c>
      <c r="I3920">
        <v>11</v>
      </c>
    </row>
    <row r="3921" spans="1:9" x14ac:dyDescent="0.2">
      <c r="A3921">
        <v>2315</v>
      </c>
      <c r="B3921">
        <v>3</v>
      </c>
      <c r="C3921" t="s">
        <v>42</v>
      </c>
      <c r="D3921">
        <v>4.5</v>
      </c>
      <c r="E3921">
        <v>5</v>
      </c>
      <c r="F3921">
        <v>0</v>
      </c>
      <c r="G3921">
        <v>12</v>
      </c>
      <c r="H3921">
        <v>951</v>
      </c>
      <c r="I3921">
        <v>13</v>
      </c>
    </row>
    <row r="3922" spans="1:9" x14ac:dyDescent="0.2">
      <c r="A3922">
        <v>2316</v>
      </c>
      <c r="B3922">
        <v>3</v>
      </c>
      <c r="C3922" t="s">
        <v>42</v>
      </c>
      <c r="D3922">
        <v>5</v>
      </c>
      <c r="E3922">
        <v>5.5</v>
      </c>
      <c r="F3922">
        <v>0</v>
      </c>
      <c r="G3922">
        <v>14</v>
      </c>
      <c r="H3922">
        <v>1049</v>
      </c>
      <c r="I3922">
        <v>14</v>
      </c>
    </row>
    <row r="3923" spans="1:9" x14ac:dyDescent="0.2">
      <c r="A3923">
        <v>2318</v>
      </c>
      <c r="B3923">
        <v>3</v>
      </c>
      <c r="C3923" t="s">
        <v>42</v>
      </c>
      <c r="D3923">
        <v>5.5</v>
      </c>
      <c r="E3923">
        <v>6</v>
      </c>
      <c r="F3923">
        <v>0</v>
      </c>
      <c r="G3923">
        <v>19</v>
      </c>
      <c r="H3923">
        <v>1344</v>
      </c>
      <c r="I3923">
        <v>18</v>
      </c>
    </row>
    <row r="3924" spans="1:9" x14ac:dyDescent="0.2">
      <c r="A3924">
        <v>2317</v>
      </c>
      <c r="B3924">
        <v>3</v>
      </c>
      <c r="C3924" t="s">
        <v>42</v>
      </c>
      <c r="D3924">
        <v>6</v>
      </c>
      <c r="E3924">
        <v>6.5</v>
      </c>
      <c r="F3924">
        <v>0</v>
      </c>
      <c r="G3924">
        <v>18</v>
      </c>
      <c r="H3924">
        <v>1272</v>
      </c>
      <c r="I3924">
        <v>17</v>
      </c>
    </row>
    <row r="3925" spans="1:9" x14ac:dyDescent="0.2">
      <c r="A3925">
        <v>2319</v>
      </c>
      <c r="B3925">
        <v>3</v>
      </c>
      <c r="C3925" t="s">
        <v>42</v>
      </c>
      <c r="D3925">
        <v>6.5</v>
      </c>
      <c r="E3925">
        <v>7</v>
      </c>
      <c r="F3925">
        <v>0</v>
      </c>
      <c r="G3925">
        <v>12</v>
      </c>
      <c r="H3925">
        <v>959</v>
      </c>
      <c r="I3925">
        <v>13</v>
      </c>
    </row>
    <row r="3926" spans="1:9" x14ac:dyDescent="0.2">
      <c r="A3926">
        <v>2320</v>
      </c>
      <c r="B3926">
        <v>3</v>
      </c>
      <c r="C3926" t="s">
        <v>42</v>
      </c>
      <c r="D3926">
        <v>7</v>
      </c>
      <c r="E3926">
        <v>7.5</v>
      </c>
      <c r="F3926">
        <v>0</v>
      </c>
      <c r="G3926">
        <v>19</v>
      </c>
      <c r="H3926">
        <v>1330</v>
      </c>
      <c r="I3926">
        <v>18</v>
      </c>
    </row>
    <row r="3927" spans="1:9" x14ac:dyDescent="0.2">
      <c r="A3927">
        <v>2321</v>
      </c>
      <c r="B3927">
        <v>3</v>
      </c>
      <c r="C3927" t="s">
        <v>42</v>
      </c>
      <c r="D3927">
        <v>7.5</v>
      </c>
      <c r="E3927">
        <v>8</v>
      </c>
      <c r="F3927">
        <v>0</v>
      </c>
      <c r="G3927">
        <v>11</v>
      </c>
      <c r="H3927">
        <v>898</v>
      </c>
      <c r="I3927">
        <v>12</v>
      </c>
    </row>
    <row r="3928" spans="1:9" x14ac:dyDescent="0.2">
      <c r="A3928">
        <v>2322</v>
      </c>
      <c r="B3928">
        <v>3</v>
      </c>
      <c r="C3928" t="s">
        <v>42</v>
      </c>
      <c r="D3928">
        <v>8</v>
      </c>
      <c r="E3928">
        <v>8.5</v>
      </c>
      <c r="F3928">
        <v>0</v>
      </c>
      <c r="G3928">
        <v>11</v>
      </c>
      <c r="H3928">
        <v>885</v>
      </c>
      <c r="I3928">
        <v>12</v>
      </c>
    </row>
    <row r="3929" spans="1:9" x14ac:dyDescent="0.2">
      <c r="A3929">
        <v>613</v>
      </c>
      <c r="B3929">
        <v>3</v>
      </c>
      <c r="C3929" t="s">
        <v>42</v>
      </c>
      <c r="D3929">
        <v>8.5</v>
      </c>
      <c r="E3929">
        <v>9.1999999999999904</v>
      </c>
      <c r="F3929">
        <v>0</v>
      </c>
      <c r="G3929">
        <v>12</v>
      </c>
      <c r="H3929">
        <v>967</v>
      </c>
      <c r="I3929">
        <v>13</v>
      </c>
    </row>
    <row r="3930" spans="1:9" x14ac:dyDescent="0.2">
      <c r="A3930">
        <v>124</v>
      </c>
      <c r="B3930">
        <v>3</v>
      </c>
      <c r="C3930" t="s">
        <v>5</v>
      </c>
      <c r="D3930">
        <v>0.1</v>
      </c>
      <c r="E3930">
        <v>0.3</v>
      </c>
      <c r="F3930">
        <v>0</v>
      </c>
      <c r="G3930">
        <v>20</v>
      </c>
      <c r="H3930">
        <v>1397</v>
      </c>
      <c r="I3930">
        <v>19</v>
      </c>
    </row>
    <row r="3931" spans="1:9" x14ac:dyDescent="0.2">
      <c r="A3931">
        <v>614</v>
      </c>
      <c r="B3931">
        <v>3</v>
      </c>
      <c r="C3931" t="s">
        <v>5</v>
      </c>
      <c r="D3931">
        <v>0.1</v>
      </c>
      <c r="E3931">
        <v>0.1</v>
      </c>
      <c r="F3931">
        <v>0</v>
      </c>
      <c r="G3931">
        <v>37</v>
      </c>
      <c r="H3931">
        <v>2396</v>
      </c>
      <c r="I3931">
        <v>33</v>
      </c>
    </row>
    <row r="3932" spans="1:9" x14ac:dyDescent="0.2">
      <c r="A3932">
        <v>252</v>
      </c>
      <c r="B3932">
        <v>3</v>
      </c>
      <c r="C3932" t="s">
        <v>38</v>
      </c>
      <c r="D3932">
        <v>5.2999999999999999E-2</v>
      </c>
      <c r="E3932">
        <v>0.5</v>
      </c>
      <c r="F3932">
        <v>0</v>
      </c>
      <c r="G3932">
        <v>52</v>
      </c>
      <c r="H3932">
        <v>3562</v>
      </c>
      <c r="I3932">
        <v>49</v>
      </c>
    </row>
    <row r="3933" spans="1:9" x14ac:dyDescent="0.2">
      <c r="A3933">
        <v>3598</v>
      </c>
      <c r="B3933">
        <v>3</v>
      </c>
      <c r="C3933" t="s">
        <v>38</v>
      </c>
      <c r="D3933">
        <v>0.5</v>
      </c>
      <c r="E3933">
        <v>1</v>
      </c>
      <c r="F3933">
        <v>0</v>
      </c>
      <c r="G3933">
        <v>62</v>
      </c>
      <c r="H3933">
        <v>4588</v>
      </c>
      <c r="I3933">
        <v>63</v>
      </c>
    </row>
    <row r="3934" spans="1:9" x14ac:dyDescent="0.2">
      <c r="A3934">
        <v>3595</v>
      </c>
      <c r="B3934">
        <v>3</v>
      </c>
      <c r="C3934" t="s">
        <v>38</v>
      </c>
      <c r="D3934">
        <v>1</v>
      </c>
      <c r="E3934">
        <v>1.5</v>
      </c>
      <c r="F3934">
        <v>0</v>
      </c>
      <c r="G3934">
        <v>67</v>
      </c>
      <c r="H3934">
        <v>5183</v>
      </c>
      <c r="I3934">
        <v>71</v>
      </c>
    </row>
    <row r="3935" spans="1:9" x14ac:dyDescent="0.2">
      <c r="A3935">
        <v>3596</v>
      </c>
      <c r="B3935">
        <v>3</v>
      </c>
      <c r="C3935" t="s">
        <v>38</v>
      </c>
      <c r="D3935">
        <v>1.5</v>
      </c>
      <c r="E3935">
        <v>2</v>
      </c>
      <c r="F3935">
        <v>0</v>
      </c>
      <c r="G3935">
        <v>63</v>
      </c>
      <c r="H3935">
        <v>4753</v>
      </c>
      <c r="I3935">
        <v>65</v>
      </c>
    </row>
    <row r="3936" spans="1:9" x14ac:dyDescent="0.2">
      <c r="A3936">
        <v>3597</v>
      </c>
      <c r="B3936">
        <v>3</v>
      </c>
      <c r="C3936" t="s">
        <v>38</v>
      </c>
      <c r="D3936">
        <v>2</v>
      </c>
      <c r="E3936">
        <v>2.5</v>
      </c>
      <c r="F3936">
        <v>0</v>
      </c>
      <c r="G3936">
        <v>54</v>
      </c>
      <c r="H3936">
        <v>3718</v>
      </c>
      <c r="I3936">
        <v>51</v>
      </c>
    </row>
    <row r="3937" spans="1:9" x14ac:dyDescent="0.2">
      <c r="A3937">
        <v>3888</v>
      </c>
      <c r="B3937">
        <v>3</v>
      </c>
      <c r="C3937" t="s">
        <v>38</v>
      </c>
      <c r="D3937">
        <v>2.5</v>
      </c>
      <c r="E3937">
        <v>3</v>
      </c>
      <c r="F3937">
        <v>0</v>
      </c>
      <c r="G3937">
        <v>56</v>
      </c>
      <c r="H3937">
        <v>4008</v>
      </c>
      <c r="I3937">
        <v>55</v>
      </c>
    </row>
    <row r="3938" spans="1:9" x14ac:dyDescent="0.2">
      <c r="A3938">
        <v>3889</v>
      </c>
      <c r="B3938">
        <v>3</v>
      </c>
      <c r="C3938" t="s">
        <v>38</v>
      </c>
      <c r="D3938">
        <v>3</v>
      </c>
      <c r="E3938">
        <v>3.5</v>
      </c>
      <c r="F3938">
        <v>0</v>
      </c>
      <c r="G3938">
        <v>55</v>
      </c>
      <c r="H3938">
        <v>3844</v>
      </c>
      <c r="I3938">
        <v>52</v>
      </c>
    </row>
    <row r="3939" spans="1:9" x14ac:dyDescent="0.2">
      <c r="A3939">
        <v>3890</v>
      </c>
      <c r="B3939">
        <v>3</v>
      </c>
      <c r="C3939" t="s">
        <v>38</v>
      </c>
      <c r="D3939">
        <v>3.5</v>
      </c>
      <c r="E3939">
        <v>4</v>
      </c>
      <c r="F3939">
        <v>0</v>
      </c>
      <c r="G3939">
        <v>51</v>
      </c>
      <c r="H3939">
        <v>3411</v>
      </c>
      <c r="I3939">
        <v>47</v>
      </c>
    </row>
    <row r="3940" spans="1:9" x14ac:dyDescent="0.2">
      <c r="A3940">
        <v>3891</v>
      </c>
      <c r="B3940">
        <v>3</v>
      </c>
      <c r="C3940" t="s">
        <v>38</v>
      </c>
      <c r="D3940">
        <v>4</v>
      </c>
      <c r="E3940">
        <v>4.5</v>
      </c>
      <c r="F3940">
        <v>0</v>
      </c>
      <c r="G3940">
        <v>56</v>
      </c>
      <c r="H3940">
        <v>3933</v>
      </c>
      <c r="I3940">
        <v>54</v>
      </c>
    </row>
    <row r="3941" spans="1:9" x14ac:dyDescent="0.2">
      <c r="A3941">
        <v>3892</v>
      </c>
      <c r="B3941">
        <v>3</v>
      </c>
      <c r="C3941" t="s">
        <v>38</v>
      </c>
      <c r="D3941">
        <v>4.5</v>
      </c>
      <c r="E3941">
        <v>5</v>
      </c>
      <c r="F3941">
        <v>0</v>
      </c>
      <c r="G3941">
        <v>65</v>
      </c>
      <c r="H3941">
        <v>4959</v>
      </c>
      <c r="I3941">
        <v>68</v>
      </c>
    </row>
    <row r="3942" spans="1:9" x14ac:dyDescent="0.2">
      <c r="A3942">
        <v>3893</v>
      </c>
      <c r="B3942">
        <v>3</v>
      </c>
      <c r="C3942" t="s">
        <v>38</v>
      </c>
      <c r="D3942">
        <v>5</v>
      </c>
      <c r="E3942">
        <v>5.5</v>
      </c>
      <c r="F3942">
        <v>0</v>
      </c>
      <c r="G3942">
        <v>65</v>
      </c>
      <c r="H3942">
        <v>5016</v>
      </c>
      <c r="I3942">
        <v>68</v>
      </c>
    </row>
    <row r="3943" spans="1:9" x14ac:dyDescent="0.2">
      <c r="A3943">
        <v>3894</v>
      </c>
      <c r="B3943">
        <v>3</v>
      </c>
      <c r="C3943" t="s">
        <v>38</v>
      </c>
      <c r="D3943">
        <v>5.5</v>
      </c>
      <c r="E3943">
        <v>6</v>
      </c>
      <c r="F3943">
        <v>1</v>
      </c>
      <c r="G3943">
        <v>92</v>
      </c>
      <c r="H3943">
        <v>6818</v>
      </c>
      <c r="I3943">
        <v>93</v>
      </c>
    </row>
    <row r="3944" spans="1:9" x14ac:dyDescent="0.2">
      <c r="A3944">
        <v>3895</v>
      </c>
      <c r="B3944">
        <v>3</v>
      </c>
      <c r="C3944" t="s">
        <v>38</v>
      </c>
      <c r="D3944">
        <v>6</v>
      </c>
      <c r="E3944">
        <v>6.5</v>
      </c>
      <c r="F3944">
        <v>1</v>
      </c>
      <c r="G3944">
        <v>90</v>
      </c>
      <c r="H3944">
        <v>6694</v>
      </c>
      <c r="I3944">
        <v>91</v>
      </c>
    </row>
    <row r="3945" spans="1:9" x14ac:dyDescent="0.2">
      <c r="A3945">
        <v>3897</v>
      </c>
      <c r="B3945">
        <v>3</v>
      </c>
      <c r="C3945" t="s">
        <v>38</v>
      </c>
      <c r="D3945">
        <v>6.5</v>
      </c>
      <c r="E3945">
        <v>7</v>
      </c>
      <c r="F3945">
        <v>1</v>
      </c>
      <c r="G3945">
        <v>90</v>
      </c>
      <c r="H3945">
        <v>6710</v>
      </c>
      <c r="I3945">
        <v>92</v>
      </c>
    </row>
    <row r="3946" spans="1:9" x14ac:dyDescent="0.2">
      <c r="A3946">
        <v>3896</v>
      </c>
      <c r="B3946">
        <v>3</v>
      </c>
      <c r="C3946" t="s">
        <v>38</v>
      </c>
      <c r="D3946">
        <v>7</v>
      </c>
      <c r="E3946">
        <v>7.5</v>
      </c>
      <c r="F3946">
        <v>1</v>
      </c>
      <c r="G3946">
        <v>88</v>
      </c>
      <c r="H3946">
        <v>6599</v>
      </c>
      <c r="I3946">
        <v>90</v>
      </c>
    </row>
    <row r="3947" spans="1:9" x14ac:dyDescent="0.2">
      <c r="A3947">
        <v>3898</v>
      </c>
      <c r="B3947">
        <v>3</v>
      </c>
      <c r="C3947" t="s">
        <v>38</v>
      </c>
      <c r="D3947">
        <v>7.5</v>
      </c>
      <c r="E3947">
        <v>8</v>
      </c>
      <c r="F3947">
        <v>1</v>
      </c>
      <c r="G3947">
        <v>87</v>
      </c>
      <c r="H3947">
        <v>6554</v>
      </c>
      <c r="I3947">
        <v>89</v>
      </c>
    </row>
    <row r="3948" spans="1:9" x14ac:dyDescent="0.2">
      <c r="A3948">
        <v>3899</v>
      </c>
      <c r="B3948">
        <v>3</v>
      </c>
      <c r="C3948" t="s">
        <v>38</v>
      </c>
      <c r="D3948">
        <v>8</v>
      </c>
      <c r="E3948">
        <v>8.5</v>
      </c>
      <c r="F3948">
        <v>1</v>
      </c>
      <c r="G3948">
        <v>91</v>
      </c>
      <c r="H3948">
        <v>6763</v>
      </c>
      <c r="I3948">
        <v>92</v>
      </c>
    </row>
    <row r="3949" spans="1:9" x14ac:dyDescent="0.2">
      <c r="A3949">
        <v>3901</v>
      </c>
      <c r="B3949">
        <v>3</v>
      </c>
      <c r="C3949" t="s">
        <v>38</v>
      </c>
      <c r="D3949">
        <v>8.5</v>
      </c>
      <c r="E3949">
        <v>9</v>
      </c>
      <c r="F3949">
        <v>1</v>
      </c>
      <c r="G3949">
        <v>91</v>
      </c>
      <c r="H3949">
        <v>6793</v>
      </c>
      <c r="I3949">
        <v>93</v>
      </c>
    </row>
    <row r="3950" spans="1:9" x14ac:dyDescent="0.2">
      <c r="A3950">
        <v>3900</v>
      </c>
      <c r="B3950">
        <v>3</v>
      </c>
      <c r="C3950" t="s">
        <v>38</v>
      </c>
      <c r="D3950">
        <v>9</v>
      </c>
      <c r="E3950">
        <v>9.5</v>
      </c>
      <c r="F3950">
        <v>0</v>
      </c>
      <c r="G3950">
        <v>63</v>
      </c>
      <c r="H3950">
        <v>4705</v>
      </c>
      <c r="I3950">
        <v>64</v>
      </c>
    </row>
    <row r="3951" spans="1:9" x14ac:dyDescent="0.2">
      <c r="A3951">
        <v>3902</v>
      </c>
      <c r="B3951">
        <v>3</v>
      </c>
      <c r="C3951" t="s">
        <v>38</v>
      </c>
      <c r="D3951">
        <v>9.5</v>
      </c>
      <c r="E3951">
        <v>10</v>
      </c>
      <c r="F3951">
        <v>0</v>
      </c>
      <c r="G3951">
        <v>66</v>
      </c>
      <c r="H3951">
        <v>5104</v>
      </c>
      <c r="I3951">
        <v>70</v>
      </c>
    </row>
    <row r="3952" spans="1:9" x14ac:dyDescent="0.2">
      <c r="A3952">
        <v>3903</v>
      </c>
      <c r="B3952">
        <v>3</v>
      </c>
      <c r="C3952" t="s">
        <v>38</v>
      </c>
      <c r="D3952">
        <v>10</v>
      </c>
      <c r="E3952">
        <v>10.5</v>
      </c>
      <c r="F3952">
        <v>0</v>
      </c>
      <c r="G3952">
        <v>67</v>
      </c>
      <c r="H3952">
        <v>5250</v>
      </c>
      <c r="I3952">
        <v>72</v>
      </c>
    </row>
    <row r="3953" spans="1:9" x14ac:dyDescent="0.2">
      <c r="A3953">
        <v>3904</v>
      </c>
      <c r="B3953">
        <v>3</v>
      </c>
      <c r="C3953" t="s">
        <v>38</v>
      </c>
      <c r="D3953">
        <v>10.5</v>
      </c>
      <c r="E3953">
        <v>11</v>
      </c>
      <c r="F3953">
        <v>0</v>
      </c>
      <c r="G3953">
        <v>61</v>
      </c>
      <c r="H3953">
        <v>4438</v>
      </c>
      <c r="I3953">
        <v>61</v>
      </c>
    </row>
    <row r="3954" spans="1:9" x14ac:dyDescent="0.2">
      <c r="A3954">
        <v>3906</v>
      </c>
      <c r="B3954">
        <v>3</v>
      </c>
      <c r="C3954" t="s">
        <v>38</v>
      </c>
      <c r="D3954">
        <v>11</v>
      </c>
      <c r="E3954">
        <v>11.5</v>
      </c>
      <c r="F3954">
        <v>0</v>
      </c>
      <c r="G3954">
        <v>66</v>
      </c>
      <c r="H3954">
        <v>5139</v>
      </c>
      <c r="I3954">
        <v>70</v>
      </c>
    </row>
    <row r="3955" spans="1:9" x14ac:dyDescent="0.2">
      <c r="A3955">
        <v>3905</v>
      </c>
      <c r="B3955">
        <v>3</v>
      </c>
      <c r="C3955" t="s">
        <v>38</v>
      </c>
      <c r="D3955">
        <v>11.5</v>
      </c>
      <c r="E3955">
        <v>12</v>
      </c>
      <c r="F3955">
        <v>0</v>
      </c>
      <c r="G3955">
        <v>72</v>
      </c>
      <c r="H3955">
        <v>5627</v>
      </c>
      <c r="I3955">
        <v>77</v>
      </c>
    </row>
    <row r="3956" spans="1:9" x14ac:dyDescent="0.2">
      <c r="A3956">
        <v>3907</v>
      </c>
      <c r="B3956">
        <v>3</v>
      </c>
      <c r="C3956" t="s">
        <v>38</v>
      </c>
      <c r="D3956">
        <v>12</v>
      </c>
      <c r="E3956">
        <v>12.5</v>
      </c>
      <c r="F3956">
        <v>0</v>
      </c>
      <c r="G3956">
        <v>72</v>
      </c>
      <c r="H3956">
        <v>5626</v>
      </c>
      <c r="I3956">
        <v>77</v>
      </c>
    </row>
    <row r="3957" spans="1:9" x14ac:dyDescent="0.2">
      <c r="A3957">
        <v>3908</v>
      </c>
      <c r="B3957">
        <v>3</v>
      </c>
      <c r="C3957" t="s">
        <v>38</v>
      </c>
      <c r="D3957">
        <v>12.5</v>
      </c>
      <c r="E3957">
        <v>13</v>
      </c>
      <c r="F3957">
        <v>0</v>
      </c>
      <c r="G3957">
        <v>70</v>
      </c>
      <c r="H3957">
        <v>5501</v>
      </c>
      <c r="I3957">
        <v>75</v>
      </c>
    </row>
    <row r="3958" spans="1:9" x14ac:dyDescent="0.2">
      <c r="A3958">
        <v>3910</v>
      </c>
      <c r="B3958">
        <v>3</v>
      </c>
      <c r="C3958" t="s">
        <v>38</v>
      </c>
      <c r="D3958">
        <v>13</v>
      </c>
      <c r="E3958">
        <v>13.5</v>
      </c>
      <c r="F3958">
        <v>0</v>
      </c>
      <c r="G3958">
        <v>69</v>
      </c>
      <c r="H3958">
        <v>5438</v>
      </c>
      <c r="I3958">
        <v>74</v>
      </c>
    </row>
    <row r="3959" spans="1:9" x14ac:dyDescent="0.2">
      <c r="A3959">
        <v>3909</v>
      </c>
      <c r="B3959">
        <v>3</v>
      </c>
      <c r="C3959" t="s">
        <v>38</v>
      </c>
      <c r="D3959">
        <v>13.5</v>
      </c>
      <c r="E3959">
        <v>13.6999999999999</v>
      </c>
      <c r="F3959">
        <v>0</v>
      </c>
      <c r="G3959">
        <v>69</v>
      </c>
      <c r="H3959">
        <v>5406</v>
      </c>
      <c r="I3959">
        <v>74</v>
      </c>
    </row>
    <row r="3960" spans="1:9" x14ac:dyDescent="0.2">
      <c r="A3960">
        <v>2225</v>
      </c>
      <c r="B3960">
        <v>3</v>
      </c>
      <c r="C3960" t="s">
        <v>38</v>
      </c>
      <c r="D3960">
        <v>13.6999999999999</v>
      </c>
      <c r="E3960">
        <v>14</v>
      </c>
      <c r="F3960">
        <v>0</v>
      </c>
      <c r="G3960">
        <v>70</v>
      </c>
      <c r="H3960">
        <v>5482</v>
      </c>
      <c r="I3960">
        <v>75</v>
      </c>
    </row>
    <row r="3961" spans="1:9" x14ac:dyDescent="0.2">
      <c r="A3961">
        <v>2232</v>
      </c>
      <c r="B3961">
        <v>3</v>
      </c>
      <c r="C3961" t="s">
        <v>38</v>
      </c>
      <c r="D3961">
        <v>14</v>
      </c>
      <c r="E3961">
        <v>14.5</v>
      </c>
      <c r="F3961">
        <v>0</v>
      </c>
      <c r="G3961">
        <v>74</v>
      </c>
      <c r="H3961">
        <v>5867</v>
      </c>
      <c r="I3961">
        <v>80</v>
      </c>
    </row>
    <row r="3962" spans="1:9" x14ac:dyDescent="0.2">
      <c r="A3962">
        <v>2226</v>
      </c>
      <c r="B3962">
        <v>3</v>
      </c>
      <c r="C3962" t="s">
        <v>38</v>
      </c>
      <c r="D3962">
        <v>14.5</v>
      </c>
      <c r="E3962">
        <v>15</v>
      </c>
      <c r="F3962">
        <v>0</v>
      </c>
      <c r="G3962">
        <v>72</v>
      </c>
      <c r="H3962">
        <v>5654</v>
      </c>
      <c r="I3962">
        <v>77</v>
      </c>
    </row>
    <row r="3963" spans="1:9" x14ac:dyDescent="0.2">
      <c r="A3963">
        <v>2227</v>
      </c>
      <c r="B3963">
        <v>3</v>
      </c>
      <c r="C3963" t="s">
        <v>38</v>
      </c>
      <c r="D3963">
        <v>15</v>
      </c>
      <c r="E3963">
        <v>15.5</v>
      </c>
      <c r="F3963">
        <v>0</v>
      </c>
      <c r="G3963">
        <v>74</v>
      </c>
      <c r="H3963">
        <v>5791</v>
      </c>
      <c r="I3963">
        <v>79</v>
      </c>
    </row>
    <row r="3964" spans="1:9" x14ac:dyDescent="0.2">
      <c r="A3964">
        <v>2229</v>
      </c>
      <c r="B3964">
        <v>3</v>
      </c>
      <c r="C3964" t="s">
        <v>38</v>
      </c>
      <c r="D3964">
        <v>15.5</v>
      </c>
      <c r="E3964">
        <v>16</v>
      </c>
      <c r="F3964">
        <v>0</v>
      </c>
      <c r="G3964">
        <v>73</v>
      </c>
      <c r="H3964">
        <v>5711</v>
      </c>
      <c r="I3964">
        <v>78</v>
      </c>
    </row>
    <row r="3965" spans="1:9" x14ac:dyDescent="0.2">
      <c r="A3965">
        <v>2228</v>
      </c>
      <c r="B3965">
        <v>3</v>
      </c>
      <c r="C3965" t="s">
        <v>38</v>
      </c>
      <c r="D3965">
        <v>16</v>
      </c>
      <c r="E3965">
        <v>16.5</v>
      </c>
      <c r="F3965">
        <v>0</v>
      </c>
      <c r="G3965">
        <v>74</v>
      </c>
      <c r="H3965">
        <v>5781</v>
      </c>
      <c r="I3965">
        <v>79</v>
      </c>
    </row>
    <row r="3966" spans="1:9" x14ac:dyDescent="0.2">
      <c r="A3966">
        <v>2230</v>
      </c>
      <c r="B3966">
        <v>3</v>
      </c>
      <c r="C3966" t="s">
        <v>38</v>
      </c>
      <c r="D3966">
        <v>16.5</v>
      </c>
      <c r="E3966">
        <v>17</v>
      </c>
      <c r="F3966">
        <v>0</v>
      </c>
      <c r="G3966">
        <v>73</v>
      </c>
      <c r="H3966">
        <v>5750</v>
      </c>
      <c r="I3966">
        <v>78</v>
      </c>
    </row>
    <row r="3967" spans="1:9" x14ac:dyDescent="0.2">
      <c r="A3967">
        <v>2231</v>
      </c>
      <c r="B3967">
        <v>3</v>
      </c>
      <c r="C3967" t="s">
        <v>38</v>
      </c>
      <c r="D3967">
        <v>17</v>
      </c>
      <c r="E3967">
        <v>17.5</v>
      </c>
      <c r="F3967">
        <v>0</v>
      </c>
      <c r="G3967">
        <v>72</v>
      </c>
      <c r="H3967">
        <v>5609</v>
      </c>
      <c r="I3967">
        <v>77</v>
      </c>
    </row>
    <row r="3968" spans="1:9" x14ac:dyDescent="0.2">
      <c r="A3968">
        <v>2239</v>
      </c>
      <c r="B3968">
        <v>3</v>
      </c>
      <c r="C3968" t="s">
        <v>38</v>
      </c>
      <c r="D3968">
        <v>17.5</v>
      </c>
      <c r="E3968">
        <v>18</v>
      </c>
      <c r="F3968">
        <v>0</v>
      </c>
      <c r="G3968">
        <v>76</v>
      </c>
      <c r="H3968">
        <v>6016</v>
      </c>
      <c r="I3968">
        <v>82</v>
      </c>
    </row>
    <row r="3969" spans="1:9" x14ac:dyDescent="0.2">
      <c r="A3969">
        <v>2242</v>
      </c>
      <c r="B3969">
        <v>3</v>
      </c>
      <c r="C3969" t="s">
        <v>38</v>
      </c>
      <c r="D3969">
        <v>18</v>
      </c>
      <c r="E3969">
        <v>18.5</v>
      </c>
      <c r="F3969">
        <v>0</v>
      </c>
      <c r="G3969">
        <v>74</v>
      </c>
      <c r="H3969">
        <v>5794</v>
      </c>
      <c r="I3969">
        <v>79</v>
      </c>
    </row>
    <row r="3970" spans="1:9" x14ac:dyDescent="0.2">
      <c r="A3970">
        <v>2241</v>
      </c>
      <c r="B3970">
        <v>3</v>
      </c>
      <c r="C3970" t="s">
        <v>38</v>
      </c>
      <c r="D3970">
        <v>18.5</v>
      </c>
      <c r="E3970">
        <v>19</v>
      </c>
      <c r="F3970">
        <v>0</v>
      </c>
      <c r="G3970">
        <v>75</v>
      </c>
      <c r="H3970">
        <v>5892</v>
      </c>
      <c r="I3970">
        <v>80</v>
      </c>
    </row>
    <row r="3971" spans="1:9" x14ac:dyDescent="0.2">
      <c r="A3971">
        <v>2243</v>
      </c>
      <c r="B3971">
        <v>3</v>
      </c>
      <c r="C3971" t="s">
        <v>38</v>
      </c>
      <c r="D3971">
        <v>19</v>
      </c>
      <c r="E3971">
        <v>19.5</v>
      </c>
      <c r="F3971">
        <v>0</v>
      </c>
      <c r="G3971">
        <v>74</v>
      </c>
      <c r="H3971">
        <v>5795</v>
      </c>
      <c r="I3971">
        <v>79</v>
      </c>
    </row>
    <row r="3972" spans="1:9" x14ac:dyDescent="0.2">
      <c r="A3972">
        <v>2244</v>
      </c>
      <c r="B3972">
        <v>3</v>
      </c>
      <c r="C3972" t="s">
        <v>38</v>
      </c>
      <c r="D3972">
        <v>19.5</v>
      </c>
      <c r="E3972">
        <v>20</v>
      </c>
      <c r="F3972">
        <v>0</v>
      </c>
      <c r="G3972">
        <v>75</v>
      </c>
      <c r="H3972">
        <v>5918</v>
      </c>
      <c r="I3972">
        <v>81</v>
      </c>
    </row>
    <row r="3973" spans="1:9" x14ac:dyDescent="0.2">
      <c r="A3973">
        <v>2246</v>
      </c>
      <c r="B3973">
        <v>3</v>
      </c>
      <c r="C3973" t="s">
        <v>38</v>
      </c>
      <c r="D3973">
        <v>20</v>
      </c>
      <c r="E3973">
        <v>20.5</v>
      </c>
      <c r="F3973">
        <v>0</v>
      </c>
      <c r="G3973">
        <v>74</v>
      </c>
      <c r="H3973">
        <v>5788</v>
      </c>
      <c r="I3973">
        <v>79</v>
      </c>
    </row>
    <row r="3974" spans="1:9" x14ac:dyDescent="0.2">
      <c r="A3974">
        <v>2245</v>
      </c>
      <c r="B3974">
        <v>3</v>
      </c>
      <c r="C3974" t="s">
        <v>38</v>
      </c>
      <c r="D3974">
        <v>20.5</v>
      </c>
      <c r="E3974">
        <v>21</v>
      </c>
      <c r="F3974">
        <v>0</v>
      </c>
      <c r="G3974">
        <v>76</v>
      </c>
      <c r="H3974">
        <v>6032</v>
      </c>
      <c r="I3974">
        <v>82</v>
      </c>
    </row>
    <row r="3975" spans="1:9" x14ac:dyDescent="0.2">
      <c r="A3975">
        <v>2247</v>
      </c>
      <c r="B3975">
        <v>3</v>
      </c>
      <c r="C3975" t="s">
        <v>38</v>
      </c>
      <c r="D3975">
        <v>21</v>
      </c>
      <c r="E3975">
        <v>21.5</v>
      </c>
      <c r="F3975">
        <v>0</v>
      </c>
      <c r="G3975">
        <v>77</v>
      </c>
      <c r="H3975">
        <v>6075</v>
      </c>
      <c r="I3975">
        <v>83</v>
      </c>
    </row>
    <row r="3976" spans="1:9" x14ac:dyDescent="0.2">
      <c r="A3976">
        <v>2248</v>
      </c>
      <c r="B3976">
        <v>3</v>
      </c>
      <c r="C3976" t="s">
        <v>38</v>
      </c>
      <c r="D3976">
        <v>21.5</v>
      </c>
      <c r="E3976">
        <v>22</v>
      </c>
      <c r="F3976">
        <v>0</v>
      </c>
      <c r="G3976">
        <v>77</v>
      </c>
      <c r="H3976">
        <v>6083</v>
      </c>
      <c r="I3976">
        <v>83</v>
      </c>
    </row>
    <row r="3977" spans="1:9" x14ac:dyDescent="0.2">
      <c r="A3977">
        <v>2249</v>
      </c>
      <c r="B3977">
        <v>3</v>
      </c>
      <c r="C3977" t="s">
        <v>38</v>
      </c>
      <c r="D3977">
        <v>22</v>
      </c>
      <c r="E3977">
        <v>22.5</v>
      </c>
      <c r="F3977">
        <v>0</v>
      </c>
      <c r="G3977">
        <v>80</v>
      </c>
      <c r="H3977">
        <v>6253</v>
      </c>
      <c r="I3977">
        <v>85</v>
      </c>
    </row>
    <row r="3978" spans="1:9" x14ac:dyDescent="0.2">
      <c r="A3978">
        <v>2251</v>
      </c>
      <c r="B3978">
        <v>3</v>
      </c>
      <c r="C3978" t="s">
        <v>38</v>
      </c>
      <c r="D3978">
        <v>22.5</v>
      </c>
      <c r="E3978">
        <v>23</v>
      </c>
      <c r="F3978">
        <v>0</v>
      </c>
      <c r="G3978">
        <v>79</v>
      </c>
      <c r="H3978">
        <v>6159</v>
      </c>
      <c r="I3978">
        <v>84</v>
      </c>
    </row>
    <row r="3979" spans="1:9" x14ac:dyDescent="0.2">
      <c r="A3979">
        <v>2250</v>
      </c>
      <c r="B3979">
        <v>3</v>
      </c>
      <c r="C3979" t="s">
        <v>38</v>
      </c>
      <c r="D3979">
        <v>23</v>
      </c>
      <c r="E3979">
        <v>23.5</v>
      </c>
      <c r="F3979">
        <v>0</v>
      </c>
      <c r="G3979">
        <v>80</v>
      </c>
      <c r="H3979">
        <v>6215</v>
      </c>
      <c r="I3979">
        <v>85</v>
      </c>
    </row>
    <row r="3980" spans="1:9" x14ac:dyDescent="0.2">
      <c r="A3980">
        <v>2252</v>
      </c>
      <c r="B3980">
        <v>3</v>
      </c>
      <c r="C3980" t="s">
        <v>38</v>
      </c>
      <c r="D3980">
        <v>23.5</v>
      </c>
      <c r="E3980">
        <v>24</v>
      </c>
      <c r="F3980">
        <v>0</v>
      </c>
      <c r="G3980">
        <v>80</v>
      </c>
      <c r="H3980">
        <v>6232</v>
      </c>
      <c r="I3980">
        <v>85</v>
      </c>
    </row>
    <row r="3981" spans="1:9" x14ac:dyDescent="0.2">
      <c r="A3981">
        <v>2253</v>
      </c>
      <c r="B3981">
        <v>3</v>
      </c>
      <c r="C3981" t="s">
        <v>38</v>
      </c>
      <c r="D3981">
        <v>24</v>
      </c>
      <c r="E3981">
        <v>24.5</v>
      </c>
      <c r="F3981">
        <v>0</v>
      </c>
      <c r="G3981">
        <v>74</v>
      </c>
      <c r="H3981">
        <v>5825</v>
      </c>
      <c r="I3981">
        <v>79</v>
      </c>
    </row>
    <row r="3982" spans="1:9" x14ac:dyDescent="0.2">
      <c r="A3982">
        <v>2255</v>
      </c>
      <c r="B3982">
        <v>3</v>
      </c>
      <c r="C3982" t="s">
        <v>38</v>
      </c>
      <c r="D3982">
        <v>24.5</v>
      </c>
      <c r="E3982">
        <v>25</v>
      </c>
      <c r="F3982">
        <v>0</v>
      </c>
      <c r="G3982">
        <v>68</v>
      </c>
      <c r="H3982">
        <v>5341</v>
      </c>
      <c r="I3982">
        <v>73</v>
      </c>
    </row>
    <row r="3983" spans="1:9" x14ac:dyDescent="0.2">
      <c r="A3983">
        <v>2254</v>
      </c>
      <c r="B3983">
        <v>3</v>
      </c>
      <c r="C3983" t="s">
        <v>38</v>
      </c>
      <c r="D3983">
        <v>25</v>
      </c>
      <c r="E3983">
        <v>25.5</v>
      </c>
      <c r="F3983">
        <v>0</v>
      </c>
      <c r="G3983">
        <v>67</v>
      </c>
      <c r="H3983">
        <v>5164</v>
      </c>
      <c r="I3983">
        <v>70</v>
      </c>
    </row>
    <row r="3984" spans="1:9" x14ac:dyDescent="0.2">
      <c r="A3984">
        <v>2256</v>
      </c>
      <c r="B3984">
        <v>3</v>
      </c>
      <c r="C3984" t="s">
        <v>38</v>
      </c>
      <c r="D3984">
        <v>25.5</v>
      </c>
      <c r="E3984">
        <v>26</v>
      </c>
      <c r="F3984">
        <v>0</v>
      </c>
      <c r="G3984">
        <v>52</v>
      </c>
      <c r="H3984">
        <v>3525</v>
      </c>
      <c r="I3984">
        <v>48</v>
      </c>
    </row>
    <row r="3985" spans="1:9" x14ac:dyDescent="0.2">
      <c r="A3985">
        <v>2257</v>
      </c>
      <c r="B3985">
        <v>3</v>
      </c>
      <c r="C3985" t="s">
        <v>38</v>
      </c>
      <c r="D3985">
        <v>26</v>
      </c>
      <c r="E3985">
        <v>26.5</v>
      </c>
      <c r="F3985">
        <v>1</v>
      </c>
      <c r="G3985">
        <v>89</v>
      </c>
      <c r="H3985">
        <v>6672</v>
      </c>
      <c r="I3985">
        <v>91</v>
      </c>
    </row>
    <row r="3986" spans="1:9" x14ac:dyDescent="0.2">
      <c r="A3986">
        <v>2258</v>
      </c>
      <c r="B3986">
        <v>3</v>
      </c>
      <c r="C3986" t="s">
        <v>38</v>
      </c>
      <c r="D3986">
        <v>26.5</v>
      </c>
      <c r="E3986">
        <v>27</v>
      </c>
      <c r="F3986">
        <v>1</v>
      </c>
      <c r="G3986">
        <v>89</v>
      </c>
      <c r="H3986">
        <v>6650</v>
      </c>
      <c r="I3986">
        <v>91</v>
      </c>
    </row>
    <row r="3987" spans="1:9" x14ac:dyDescent="0.2">
      <c r="A3987">
        <v>2259</v>
      </c>
      <c r="B3987">
        <v>3</v>
      </c>
      <c r="C3987" t="s">
        <v>38</v>
      </c>
      <c r="D3987">
        <v>27</v>
      </c>
      <c r="E3987">
        <v>27.5</v>
      </c>
      <c r="F3987">
        <v>1</v>
      </c>
      <c r="G3987">
        <v>90</v>
      </c>
      <c r="H3987">
        <v>6693</v>
      </c>
      <c r="I3987">
        <v>91</v>
      </c>
    </row>
    <row r="3988" spans="1:9" x14ac:dyDescent="0.2">
      <c r="A3988">
        <v>2233</v>
      </c>
      <c r="B3988">
        <v>3</v>
      </c>
      <c r="C3988" t="s">
        <v>38</v>
      </c>
      <c r="D3988">
        <v>27.5</v>
      </c>
      <c r="E3988">
        <v>28</v>
      </c>
      <c r="F3988">
        <v>1</v>
      </c>
      <c r="G3988">
        <v>90</v>
      </c>
      <c r="H3988">
        <v>6721</v>
      </c>
      <c r="I3988">
        <v>92</v>
      </c>
    </row>
    <row r="3989" spans="1:9" x14ac:dyDescent="0.2">
      <c r="A3989">
        <v>2234</v>
      </c>
      <c r="B3989">
        <v>3</v>
      </c>
      <c r="C3989" t="s">
        <v>38</v>
      </c>
      <c r="D3989">
        <v>28</v>
      </c>
      <c r="E3989">
        <v>28.5</v>
      </c>
      <c r="F3989">
        <v>1</v>
      </c>
      <c r="G3989">
        <v>87</v>
      </c>
      <c r="H3989">
        <v>6547</v>
      </c>
      <c r="I3989">
        <v>89</v>
      </c>
    </row>
    <row r="3990" spans="1:9" x14ac:dyDescent="0.2">
      <c r="A3990">
        <v>2236</v>
      </c>
      <c r="B3990">
        <v>3</v>
      </c>
      <c r="C3990" t="s">
        <v>38</v>
      </c>
      <c r="D3990">
        <v>28.5</v>
      </c>
      <c r="E3990">
        <v>29</v>
      </c>
      <c r="F3990">
        <v>1</v>
      </c>
      <c r="G3990">
        <v>90</v>
      </c>
      <c r="H3990">
        <v>6732</v>
      </c>
      <c r="I3990">
        <v>92</v>
      </c>
    </row>
    <row r="3991" spans="1:9" x14ac:dyDescent="0.2">
      <c r="A3991">
        <v>2235</v>
      </c>
      <c r="B3991">
        <v>3</v>
      </c>
      <c r="C3991" t="s">
        <v>38</v>
      </c>
      <c r="D3991">
        <v>29</v>
      </c>
      <c r="E3991">
        <v>29.5</v>
      </c>
      <c r="F3991">
        <v>1</v>
      </c>
      <c r="G3991">
        <v>90</v>
      </c>
      <c r="H3991">
        <v>6696</v>
      </c>
      <c r="I3991">
        <v>91</v>
      </c>
    </row>
    <row r="3992" spans="1:9" x14ac:dyDescent="0.2">
      <c r="A3992">
        <v>2237</v>
      </c>
      <c r="B3992">
        <v>3</v>
      </c>
      <c r="C3992" t="s">
        <v>38</v>
      </c>
      <c r="D3992">
        <v>29.5</v>
      </c>
      <c r="E3992">
        <v>30</v>
      </c>
      <c r="F3992">
        <v>1</v>
      </c>
      <c r="G3992">
        <v>90</v>
      </c>
      <c r="H3992">
        <v>6722</v>
      </c>
      <c r="I3992">
        <v>92</v>
      </c>
    </row>
    <row r="3993" spans="1:9" x14ac:dyDescent="0.2">
      <c r="A3993">
        <v>2238</v>
      </c>
      <c r="B3993">
        <v>3</v>
      </c>
      <c r="C3993" t="s">
        <v>38</v>
      </c>
      <c r="D3993">
        <v>30</v>
      </c>
      <c r="E3993">
        <v>30.5</v>
      </c>
      <c r="F3993">
        <v>0</v>
      </c>
      <c r="G3993">
        <v>65</v>
      </c>
      <c r="H3993">
        <v>4935</v>
      </c>
      <c r="I3993">
        <v>67</v>
      </c>
    </row>
    <row r="3994" spans="1:9" x14ac:dyDescent="0.2">
      <c r="A3994">
        <v>2240</v>
      </c>
      <c r="B3994">
        <v>3</v>
      </c>
      <c r="C3994" t="s">
        <v>38</v>
      </c>
      <c r="D3994">
        <v>30.5</v>
      </c>
      <c r="E3994">
        <v>31</v>
      </c>
      <c r="F3994">
        <v>0</v>
      </c>
      <c r="G3994">
        <v>64</v>
      </c>
      <c r="H3994">
        <v>4828</v>
      </c>
      <c r="I3994">
        <v>66</v>
      </c>
    </row>
    <row r="3995" spans="1:9" x14ac:dyDescent="0.2">
      <c r="A3995">
        <v>2261</v>
      </c>
      <c r="B3995">
        <v>3</v>
      </c>
      <c r="C3995" t="s">
        <v>38</v>
      </c>
      <c r="D3995">
        <v>31</v>
      </c>
      <c r="E3995">
        <v>31.5</v>
      </c>
      <c r="F3995">
        <v>0</v>
      </c>
      <c r="G3995">
        <v>54</v>
      </c>
      <c r="H3995">
        <v>3756</v>
      </c>
      <c r="I3995">
        <v>51</v>
      </c>
    </row>
    <row r="3996" spans="1:9" x14ac:dyDescent="0.2">
      <c r="A3996">
        <v>2260</v>
      </c>
      <c r="B3996">
        <v>3</v>
      </c>
      <c r="C3996" t="s">
        <v>38</v>
      </c>
      <c r="D3996">
        <v>31.5</v>
      </c>
      <c r="E3996">
        <v>32</v>
      </c>
      <c r="F3996">
        <v>0</v>
      </c>
      <c r="G3996">
        <v>64</v>
      </c>
      <c r="H3996">
        <v>4796</v>
      </c>
      <c r="I3996">
        <v>65</v>
      </c>
    </row>
    <row r="3997" spans="1:9" x14ac:dyDescent="0.2">
      <c r="A3997">
        <v>2262</v>
      </c>
      <c r="B3997">
        <v>3</v>
      </c>
      <c r="C3997" t="s">
        <v>38</v>
      </c>
      <c r="D3997">
        <v>32</v>
      </c>
      <c r="E3997">
        <v>32.5</v>
      </c>
      <c r="F3997">
        <v>0</v>
      </c>
      <c r="G3997">
        <v>52</v>
      </c>
      <c r="H3997">
        <v>3496</v>
      </c>
      <c r="I3997">
        <v>48</v>
      </c>
    </row>
    <row r="3998" spans="1:9" x14ac:dyDescent="0.2">
      <c r="A3998">
        <v>137</v>
      </c>
      <c r="B3998">
        <v>3</v>
      </c>
      <c r="C3998" t="s">
        <v>38</v>
      </c>
      <c r="D3998">
        <v>32.5</v>
      </c>
      <c r="E3998">
        <v>32.899999999999899</v>
      </c>
      <c r="F3998">
        <v>0</v>
      </c>
      <c r="G3998">
        <v>20</v>
      </c>
      <c r="H3998">
        <v>1390</v>
      </c>
      <c r="I3998">
        <v>19</v>
      </c>
    </row>
    <row r="3999" spans="1:9" x14ac:dyDescent="0.2">
      <c r="A3999">
        <v>615</v>
      </c>
      <c r="B3999">
        <v>3</v>
      </c>
      <c r="C3999" t="s">
        <v>38</v>
      </c>
      <c r="D3999">
        <v>32.899999999999899</v>
      </c>
      <c r="E3999">
        <v>33.5</v>
      </c>
      <c r="F3999">
        <v>0</v>
      </c>
      <c r="G3999">
        <v>35</v>
      </c>
      <c r="H3999">
        <v>2268</v>
      </c>
      <c r="I3999">
        <v>31</v>
      </c>
    </row>
    <row r="4000" spans="1:9" x14ac:dyDescent="0.2">
      <c r="A4000">
        <v>1403</v>
      </c>
      <c r="B4000">
        <v>3</v>
      </c>
      <c r="C4000" t="s">
        <v>38</v>
      </c>
      <c r="D4000">
        <v>33.5</v>
      </c>
      <c r="E4000">
        <v>34</v>
      </c>
      <c r="F4000">
        <v>0</v>
      </c>
      <c r="G4000">
        <v>18</v>
      </c>
      <c r="H4000">
        <v>1277</v>
      </c>
      <c r="I4000">
        <v>17</v>
      </c>
    </row>
    <row r="4001" spans="1:9" x14ac:dyDescent="0.2">
      <c r="A4001">
        <v>1402</v>
      </c>
      <c r="B4001">
        <v>3</v>
      </c>
      <c r="C4001" t="s">
        <v>38</v>
      </c>
      <c r="D4001">
        <v>34</v>
      </c>
      <c r="E4001">
        <v>34.5</v>
      </c>
      <c r="F4001">
        <v>0</v>
      </c>
      <c r="G4001">
        <v>25</v>
      </c>
      <c r="H4001">
        <v>1635</v>
      </c>
      <c r="I4001">
        <v>22</v>
      </c>
    </row>
    <row r="4002" spans="1:9" x14ac:dyDescent="0.2">
      <c r="A4002">
        <v>1404</v>
      </c>
      <c r="B4002">
        <v>3</v>
      </c>
      <c r="C4002" t="s">
        <v>38</v>
      </c>
      <c r="D4002">
        <v>34.5</v>
      </c>
      <c r="E4002">
        <v>35</v>
      </c>
      <c r="F4002">
        <v>0</v>
      </c>
      <c r="G4002">
        <v>42</v>
      </c>
      <c r="H4002">
        <v>2725</v>
      </c>
      <c r="I4002">
        <v>37</v>
      </c>
    </row>
    <row r="4003" spans="1:9" x14ac:dyDescent="0.2">
      <c r="A4003">
        <v>1405</v>
      </c>
      <c r="B4003">
        <v>3</v>
      </c>
      <c r="C4003" t="s">
        <v>38</v>
      </c>
      <c r="D4003">
        <v>35</v>
      </c>
      <c r="E4003">
        <v>35.5</v>
      </c>
      <c r="F4003">
        <v>0</v>
      </c>
      <c r="G4003">
        <v>42</v>
      </c>
      <c r="H4003">
        <v>2724</v>
      </c>
      <c r="I4003">
        <v>37</v>
      </c>
    </row>
    <row r="4004" spans="1:9" x14ac:dyDescent="0.2">
      <c r="A4004">
        <v>1407</v>
      </c>
      <c r="B4004">
        <v>3</v>
      </c>
      <c r="C4004" t="s">
        <v>38</v>
      </c>
      <c r="D4004">
        <v>35.5</v>
      </c>
      <c r="E4004">
        <v>36</v>
      </c>
      <c r="F4004">
        <v>0</v>
      </c>
      <c r="G4004">
        <v>42</v>
      </c>
      <c r="H4004">
        <v>2750</v>
      </c>
      <c r="I4004">
        <v>38</v>
      </c>
    </row>
    <row r="4005" spans="1:9" x14ac:dyDescent="0.2">
      <c r="A4005">
        <v>1406</v>
      </c>
      <c r="B4005">
        <v>3</v>
      </c>
      <c r="C4005" t="s">
        <v>38</v>
      </c>
      <c r="D4005">
        <v>36</v>
      </c>
      <c r="E4005">
        <v>36.5</v>
      </c>
      <c r="F4005">
        <v>0</v>
      </c>
      <c r="G4005">
        <v>43</v>
      </c>
      <c r="H4005">
        <v>2790</v>
      </c>
      <c r="I4005">
        <v>38</v>
      </c>
    </row>
    <row r="4006" spans="1:9" x14ac:dyDescent="0.2">
      <c r="A4006">
        <v>1408</v>
      </c>
      <c r="B4006">
        <v>3</v>
      </c>
      <c r="C4006" t="s">
        <v>38</v>
      </c>
      <c r="D4006">
        <v>36.5</v>
      </c>
      <c r="E4006">
        <v>37</v>
      </c>
      <c r="F4006">
        <v>0</v>
      </c>
      <c r="G4006">
        <v>41</v>
      </c>
      <c r="H4006">
        <v>2638</v>
      </c>
      <c r="I4006">
        <v>36</v>
      </c>
    </row>
    <row r="4007" spans="1:9" x14ac:dyDescent="0.2">
      <c r="A4007">
        <v>1409</v>
      </c>
      <c r="B4007">
        <v>3</v>
      </c>
      <c r="C4007" t="s">
        <v>38</v>
      </c>
      <c r="D4007">
        <v>37</v>
      </c>
      <c r="E4007">
        <v>37.5</v>
      </c>
      <c r="F4007">
        <v>0</v>
      </c>
      <c r="G4007">
        <v>40</v>
      </c>
      <c r="H4007">
        <v>2599</v>
      </c>
      <c r="I4007">
        <v>35</v>
      </c>
    </row>
    <row r="4008" spans="1:9" x14ac:dyDescent="0.2">
      <c r="A4008">
        <v>1410</v>
      </c>
      <c r="B4008">
        <v>3</v>
      </c>
      <c r="C4008" t="s">
        <v>38</v>
      </c>
      <c r="D4008">
        <v>37.5</v>
      </c>
      <c r="E4008">
        <v>38</v>
      </c>
      <c r="F4008">
        <v>0</v>
      </c>
      <c r="G4008">
        <v>42</v>
      </c>
      <c r="H4008">
        <v>2716</v>
      </c>
      <c r="I4008">
        <v>37</v>
      </c>
    </row>
    <row r="4009" spans="1:9" x14ac:dyDescent="0.2">
      <c r="A4009">
        <v>70</v>
      </c>
      <c r="B4009">
        <v>3</v>
      </c>
      <c r="C4009" t="s">
        <v>38</v>
      </c>
      <c r="D4009">
        <v>38</v>
      </c>
      <c r="E4009">
        <v>38.399999999999899</v>
      </c>
      <c r="F4009">
        <v>0</v>
      </c>
      <c r="G4009">
        <v>57</v>
      </c>
      <c r="H4009">
        <v>4085</v>
      </c>
      <c r="I4009">
        <v>56</v>
      </c>
    </row>
    <row r="4010" spans="1:9" x14ac:dyDescent="0.2">
      <c r="A4010">
        <v>616</v>
      </c>
      <c r="B4010">
        <v>3</v>
      </c>
      <c r="C4010" t="s">
        <v>38</v>
      </c>
      <c r="D4010">
        <v>38.399999999999899</v>
      </c>
      <c r="E4010">
        <v>39</v>
      </c>
      <c r="F4010">
        <v>0</v>
      </c>
      <c r="G4010">
        <v>57</v>
      </c>
      <c r="H4010">
        <v>4060</v>
      </c>
      <c r="I4010">
        <v>55</v>
      </c>
    </row>
    <row r="4011" spans="1:9" x14ac:dyDescent="0.2">
      <c r="A4011">
        <v>2898</v>
      </c>
      <c r="B4011">
        <v>3</v>
      </c>
      <c r="C4011" t="s">
        <v>38</v>
      </c>
      <c r="D4011">
        <v>39</v>
      </c>
      <c r="E4011">
        <v>39.5</v>
      </c>
      <c r="F4011">
        <v>0</v>
      </c>
      <c r="G4011">
        <v>68</v>
      </c>
      <c r="H4011">
        <v>5276</v>
      </c>
      <c r="I4011">
        <v>72</v>
      </c>
    </row>
    <row r="4012" spans="1:9" x14ac:dyDescent="0.2">
      <c r="A4012">
        <v>2899</v>
      </c>
      <c r="B4012">
        <v>3</v>
      </c>
      <c r="C4012" t="s">
        <v>38</v>
      </c>
      <c r="D4012">
        <v>39.5</v>
      </c>
      <c r="E4012">
        <v>40</v>
      </c>
      <c r="F4012">
        <v>0</v>
      </c>
      <c r="G4012">
        <v>56</v>
      </c>
      <c r="H4012">
        <v>3997</v>
      </c>
      <c r="I4012">
        <v>55</v>
      </c>
    </row>
    <row r="4013" spans="1:9" x14ac:dyDescent="0.2">
      <c r="A4013">
        <v>2901</v>
      </c>
      <c r="B4013">
        <v>3</v>
      </c>
      <c r="C4013" t="s">
        <v>38</v>
      </c>
      <c r="D4013">
        <v>40</v>
      </c>
      <c r="E4013">
        <v>40.5</v>
      </c>
      <c r="F4013">
        <v>0</v>
      </c>
      <c r="G4013">
        <v>70</v>
      </c>
      <c r="H4013">
        <v>5490</v>
      </c>
      <c r="I4013">
        <v>75</v>
      </c>
    </row>
    <row r="4014" spans="1:9" x14ac:dyDescent="0.2">
      <c r="A4014">
        <v>2900</v>
      </c>
      <c r="B4014">
        <v>3</v>
      </c>
      <c r="C4014" t="s">
        <v>38</v>
      </c>
      <c r="D4014">
        <v>40.5</v>
      </c>
      <c r="E4014">
        <v>41</v>
      </c>
      <c r="F4014">
        <v>0</v>
      </c>
      <c r="G4014">
        <v>71</v>
      </c>
      <c r="H4014">
        <v>5566</v>
      </c>
      <c r="I4014">
        <v>76</v>
      </c>
    </row>
    <row r="4015" spans="1:9" x14ac:dyDescent="0.2">
      <c r="A4015">
        <v>2902</v>
      </c>
      <c r="B4015">
        <v>3</v>
      </c>
      <c r="C4015" t="s">
        <v>38</v>
      </c>
      <c r="D4015">
        <v>41</v>
      </c>
      <c r="E4015">
        <v>41.5</v>
      </c>
      <c r="F4015">
        <v>0</v>
      </c>
      <c r="G4015">
        <v>67</v>
      </c>
      <c r="H4015">
        <v>5254</v>
      </c>
      <c r="I4015">
        <v>72</v>
      </c>
    </row>
    <row r="4016" spans="1:9" x14ac:dyDescent="0.2">
      <c r="A4016">
        <v>617</v>
      </c>
      <c r="B4016">
        <v>3</v>
      </c>
      <c r="C4016" t="s">
        <v>38</v>
      </c>
      <c r="D4016">
        <v>41.5</v>
      </c>
      <c r="E4016">
        <v>42.1</v>
      </c>
      <c r="F4016">
        <v>0</v>
      </c>
      <c r="G4016">
        <v>66</v>
      </c>
      <c r="H4016">
        <v>5155</v>
      </c>
      <c r="I4016">
        <v>70</v>
      </c>
    </row>
    <row r="4017" spans="1:9" x14ac:dyDescent="0.2">
      <c r="A4017">
        <v>618</v>
      </c>
      <c r="B4017">
        <v>3</v>
      </c>
      <c r="C4017" t="s">
        <v>38</v>
      </c>
      <c r="D4017">
        <v>42.1</v>
      </c>
      <c r="E4017">
        <v>42.7</v>
      </c>
      <c r="F4017">
        <v>0</v>
      </c>
      <c r="G4017">
        <v>67</v>
      </c>
      <c r="H4017">
        <v>5207</v>
      </c>
      <c r="I4017">
        <v>71</v>
      </c>
    </row>
    <row r="4018" spans="1:9" x14ac:dyDescent="0.2">
      <c r="A4018">
        <v>205</v>
      </c>
      <c r="B4018">
        <v>3</v>
      </c>
      <c r="C4018" t="s">
        <v>38</v>
      </c>
      <c r="D4018">
        <v>42.7</v>
      </c>
      <c r="E4018">
        <v>43</v>
      </c>
      <c r="F4018">
        <v>0</v>
      </c>
      <c r="G4018">
        <v>75</v>
      </c>
      <c r="H4018">
        <v>5925</v>
      </c>
      <c r="I4018">
        <v>81</v>
      </c>
    </row>
    <row r="4019" spans="1:9" x14ac:dyDescent="0.2">
      <c r="A4019">
        <v>3012</v>
      </c>
      <c r="B4019">
        <v>3</v>
      </c>
      <c r="C4019" t="s">
        <v>38</v>
      </c>
      <c r="D4019">
        <v>43</v>
      </c>
      <c r="E4019">
        <v>43.5</v>
      </c>
      <c r="F4019">
        <v>0</v>
      </c>
      <c r="G4019">
        <v>76</v>
      </c>
      <c r="H4019">
        <v>5998</v>
      </c>
      <c r="I4019">
        <v>82</v>
      </c>
    </row>
    <row r="4020" spans="1:9" x14ac:dyDescent="0.2">
      <c r="A4020">
        <v>3013</v>
      </c>
      <c r="B4020">
        <v>3</v>
      </c>
      <c r="C4020" t="s">
        <v>38</v>
      </c>
      <c r="D4020">
        <v>43.5</v>
      </c>
      <c r="E4020">
        <v>44</v>
      </c>
      <c r="F4020">
        <v>0</v>
      </c>
      <c r="G4020">
        <v>76</v>
      </c>
      <c r="H4020">
        <v>6029</v>
      </c>
      <c r="I4020">
        <v>82</v>
      </c>
    </row>
    <row r="4021" spans="1:9" x14ac:dyDescent="0.2">
      <c r="A4021">
        <v>3014</v>
      </c>
      <c r="B4021">
        <v>3</v>
      </c>
      <c r="C4021" t="s">
        <v>38</v>
      </c>
      <c r="D4021">
        <v>44</v>
      </c>
      <c r="E4021">
        <v>44.5</v>
      </c>
      <c r="F4021">
        <v>0</v>
      </c>
      <c r="G4021">
        <v>76</v>
      </c>
      <c r="H4021">
        <v>6000</v>
      </c>
      <c r="I4021">
        <v>82</v>
      </c>
    </row>
    <row r="4022" spans="1:9" x14ac:dyDescent="0.2">
      <c r="A4022">
        <v>3015</v>
      </c>
      <c r="B4022">
        <v>3</v>
      </c>
      <c r="C4022" t="s">
        <v>38</v>
      </c>
      <c r="D4022">
        <v>44.5</v>
      </c>
      <c r="E4022">
        <v>45</v>
      </c>
      <c r="F4022">
        <v>0</v>
      </c>
      <c r="G4022">
        <v>76</v>
      </c>
      <c r="H4022">
        <v>5992</v>
      </c>
      <c r="I4022">
        <v>82</v>
      </c>
    </row>
    <row r="4023" spans="1:9" x14ac:dyDescent="0.2">
      <c r="A4023">
        <v>3016</v>
      </c>
      <c r="B4023">
        <v>3</v>
      </c>
      <c r="C4023" t="s">
        <v>38</v>
      </c>
      <c r="D4023">
        <v>45</v>
      </c>
      <c r="E4023">
        <v>45.5</v>
      </c>
      <c r="F4023">
        <v>0</v>
      </c>
      <c r="G4023">
        <v>69</v>
      </c>
      <c r="H4023">
        <v>5369</v>
      </c>
      <c r="I4023">
        <v>73</v>
      </c>
    </row>
    <row r="4024" spans="1:9" x14ac:dyDescent="0.2">
      <c r="A4024">
        <v>3017</v>
      </c>
      <c r="B4024">
        <v>3</v>
      </c>
      <c r="C4024" t="s">
        <v>38</v>
      </c>
      <c r="D4024">
        <v>45.5</v>
      </c>
      <c r="E4024">
        <v>46</v>
      </c>
      <c r="F4024">
        <v>0</v>
      </c>
      <c r="G4024">
        <v>76</v>
      </c>
      <c r="H4024">
        <v>6009</v>
      </c>
      <c r="I4024">
        <v>82</v>
      </c>
    </row>
    <row r="4025" spans="1:9" x14ac:dyDescent="0.2">
      <c r="A4025">
        <v>3018</v>
      </c>
      <c r="B4025">
        <v>3</v>
      </c>
      <c r="C4025" t="s">
        <v>38</v>
      </c>
      <c r="D4025">
        <v>46</v>
      </c>
      <c r="E4025">
        <v>46.5</v>
      </c>
      <c r="F4025">
        <v>0</v>
      </c>
      <c r="G4025">
        <v>76</v>
      </c>
      <c r="H4025">
        <v>6025</v>
      </c>
      <c r="I4025">
        <v>82</v>
      </c>
    </row>
    <row r="4026" spans="1:9" x14ac:dyDescent="0.2">
      <c r="A4026">
        <v>3019</v>
      </c>
      <c r="B4026">
        <v>3</v>
      </c>
      <c r="C4026" t="s">
        <v>38</v>
      </c>
      <c r="D4026">
        <v>46.5</v>
      </c>
      <c r="E4026">
        <v>47</v>
      </c>
      <c r="F4026">
        <v>0</v>
      </c>
      <c r="G4026">
        <v>76</v>
      </c>
      <c r="H4026">
        <v>6028</v>
      </c>
      <c r="I4026">
        <v>82</v>
      </c>
    </row>
    <row r="4027" spans="1:9" x14ac:dyDescent="0.2">
      <c r="A4027">
        <v>3020</v>
      </c>
      <c r="B4027">
        <v>3</v>
      </c>
      <c r="C4027" t="s">
        <v>38</v>
      </c>
      <c r="D4027">
        <v>47</v>
      </c>
      <c r="E4027">
        <v>47.5</v>
      </c>
      <c r="F4027">
        <v>0</v>
      </c>
      <c r="G4027">
        <v>76</v>
      </c>
      <c r="H4027">
        <v>6014</v>
      </c>
      <c r="I4027">
        <v>82</v>
      </c>
    </row>
    <row r="4028" spans="1:9" x14ac:dyDescent="0.2">
      <c r="A4028">
        <v>206</v>
      </c>
      <c r="B4028">
        <v>3</v>
      </c>
      <c r="C4028" t="s">
        <v>38</v>
      </c>
      <c r="D4028">
        <v>47.5</v>
      </c>
      <c r="E4028">
        <v>47.899999999999899</v>
      </c>
      <c r="F4028">
        <v>0</v>
      </c>
      <c r="G4028">
        <v>72</v>
      </c>
      <c r="H4028">
        <v>5631</v>
      </c>
      <c r="I4028">
        <v>77</v>
      </c>
    </row>
    <row r="4029" spans="1:9" x14ac:dyDescent="0.2">
      <c r="A4029">
        <v>619</v>
      </c>
      <c r="B4029">
        <v>3</v>
      </c>
      <c r="C4029" t="s">
        <v>38</v>
      </c>
      <c r="D4029">
        <v>47.899999999999899</v>
      </c>
      <c r="E4029">
        <v>48.5</v>
      </c>
      <c r="F4029">
        <v>0</v>
      </c>
      <c r="G4029">
        <v>73</v>
      </c>
      <c r="H4029">
        <v>5767</v>
      </c>
      <c r="I4029">
        <v>79</v>
      </c>
    </row>
    <row r="4030" spans="1:9" x14ac:dyDescent="0.2">
      <c r="A4030">
        <v>1988</v>
      </c>
      <c r="B4030">
        <v>3</v>
      </c>
      <c r="C4030" t="s">
        <v>38</v>
      </c>
      <c r="D4030">
        <v>48.5</v>
      </c>
      <c r="E4030">
        <v>49</v>
      </c>
      <c r="F4030">
        <v>0</v>
      </c>
      <c r="G4030">
        <v>80</v>
      </c>
      <c r="H4030">
        <v>6221</v>
      </c>
      <c r="I4030">
        <v>85</v>
      </c>
    </row>
    <row r="4031" spans="1:9" x14ac:dyDescent="0.2">
      <c r="A4031">
        <v>1989</v>
      </c>
      <c r="B4031">
        <v>3</v>
      </c>
      <c r="C4031" t="s">
        <v>38</v>
      </c>
      <c r="D4031">
        <v>49</v>
      </c>
      <c r="E4031">
        <v>49.5</v>
      </c>
      <c r="F4031">
        <v>0</v>
      </c>
      <c r="G4031">
        <v>78</v>
      </c>
      <c r="H4031">
        <v>6106</v>
      </c>
      <c r="I4031">
        <v>83</v>
      </c>
    </row>
    <row r="4032" spans="1:9" x14ac:dyDescent="0.2">
      <c r="A4032">
        <v>1990</v>
      </c>
      <c r="B4032">
        <v>3</v>
      </c>
      <c r="C4032" t="s">
        <v>38</v>
      </c>
      <c r="D4032">
        <v>49.5</v>
      </c>
      <c r="E4032">
        <v>50</v>
      </c>
      <c r="F4032">
        <v>0</v>
      </c>
      <c r="G4032">
        <v>76</v>
      </c>
      <c r="H4032">
        <v>6030</v>
      </c>
      <c r="I4032">
        <v>82</v>
      </c>
    </row>
    <row r="4033" spans="1:9" x14ac:dyDescent="0.2">
      <c r="A4033">
        <v>3216</v>
      </c>
      <c r="B4033">
        <v>3</v>
      </c>
      <c r="C4033" t="s">
        <v>38</v>
      </c>
      <c r="D4033">
        <v>50</v>
      </c>
      <c r="E4033">
        <v>50.5</v>
      </c>
      <c r="F4033">
        <v>0</v>
      </c>
      <c r="G4033">
        <v>76</v>
      </c>
      <c r="H4033">
        <v>5985</v>
      </c>
      <c r="I4033">
        <v>82</v>
      </c>
    </row>
    <row r="4034" spans="1:9" x14ac:dyDescent="0.2">
      <c r="A4034">
        <v>3217</v>
      </c>
      <c r="B4034">
        <v>3</v>
      </c>
      <c r="C4034" t="s">
        <v>38</v>
      </c>
      <c r="D4034">
        <v>50.5</v>
      </c>
      <c r="E4034">
        <v>51</v>
      </c>
      <c r="F4034">
        <v>0</v>
      </c>
      <c r="G4034">
        <v>68</v>
      </c>
      <c r="H4034">
        <v>5322</v>
      </c>
      <c r="I4034">
        <v>73</v>
      </c>
    </row>
    <row r="4035" spans="1:9" x14ac:dyDescent="0.2">
      <c r="A4035">
        <v>3218</v>
      </c>
      <c r="B4035">
        <v>3</v>
      </c>
      <c r="C4035" t="s">
        <v>38</v>
      </c>
      <c r="D4035">
        <v>51</v>
      </c>
      <c r="E4035">
        <v>51.5</v>
      </c>
      <c r="F4035">
        <v>0</v>
      </c>
      <c r="G4035">
        <v>68</v>
      </c>
      <c r="H4035">
        <v>5323</v>
      </c>
      <c r="I4035">
        <v>73</v>
      </c>
    </row>
    <row r="4036" spans="1:9" x14ac:dyDescent="0.2">
      <c r="A4036">
        <v>222</v>
      </c>
      <c r="B4036">
        <v>3</v>
      </c>
      <c r="C4036" t="s">
        <v>38</v>
      </c>
      <c r="D4036">
        <v>51.5</v>
      </c>
      <c r="E4036">
        <v>51.7</v>
      </c>
      <c r="F4036">
        <v>0</v>
      </c>
      <c r="G4036">
        <v>67</v>
      </c>
      <c r="H4036">
        <v>5177</v>
      </c>
      <c r="I4036">
        <v>71</v>
      </c>
    </row>
    <row r="4037" spans="1:9" x14ac:dyDescent="0.2">
      <c r="A4037">
        <v>620</v>
      </c>
      <c r="B4037">
        <v>3</v>
      </c>
      <c r="C4037" t="s">
        <v>38</v>
      </c>
      <c r="D4037">
        <v>51.7</v>
      </c>
      <c r="E4037">
        <v>51.7</v>
      </c>
      <c r="F4037">
        <v>0</v>
      </c>
      <c r="G4037">
        <v>66</v>
      </c>
      <c r="H4037">
        <v>5152</v>
      </c>
      <c r="I4037">
        <v>70</v>
      </c>
    </row>
    <row r="4038" spans="1:9" x14ac:dyDescent="0.2">
      <c r="A4038">
        <v>621</v>
      </c>
      <c r="B4038">
        <v>3</v>
      </c>
      <c r="C4038" t="s">
        <v>38</v>
      </c>
      <c r="D4038">
        <v>51.899999999999899</v>
      </c>
      <c r="E4038">
        <v>51.899999999999899</v>
      </c>
      <c r="F4038">
        <v>0</v>
      </c>
      <c r="G4038">
        <v>50</v>
      </c>
      <c r="H4038">
        <v>3357</v>
      </c>
      <c r="I4038">
        <v>46</v>
      </c>
    </row>
    <row r="4039" spans="1:9" x14ac:dyDescent="0.2">
      <c r="A4039">
        <v>622</v>
      </c>
      <c r="B4039">
        <v>3</v>
      </c>
      <c r="C4039" t="s">
        <v>38</v>
      </c>
      <c r="D4039">
        <v>52</v>
      </c>
      <c r="E4039">
        <v>52</v>
      </c>
      <c r="F4039">
        <v>0</v>
      </c>
      <c r="G4039">
        <v>66</v>
      </c>
      <c r="H4039">
        <v>5113</v>
      </c>
      <c r="I4039">
        <v>70</v>
      </c>
    </row>
    <row r="4040" spans="1:9" x14ac:dyDescent="0.2">
      <c r="A4040">
        <v>14</v>
      </c>
      <c r="B4040">
        <v>3</v>
      </c>
      <c r="C4040" t="s">
        <v>38</v>
      </c>
      <c r="D4040">
        <v>52.1</v>
      </c>
      <c r="E4040">
        <v>52.5</v>
      </c>
      <c r="F4040">
        <v>0</v>
      </c>
      <c r="G4040">
        <v>74</v>
      </c>
      <c r="H4040">
        <v>5807</v>
      </c>
      <c r="I4040">
        <v>79</v>
      </c>
    </row>
    <row r="4041" spans="1:9" x14ac:dyDescent="0.2">
      <c r="A4041">
        <v>860</v>
      </c>
      <c r="B4041">
        <v>3</v>
      </c>
      <c r="C4041" t="s">
        <v>38</v>
      </c>
      <c r="D4041">
        <v>52.5</v>
      </c>
      <c r="E4041">
        <v>53</v>
      </c>
      <c r="F4041">
        <v>0</v>
      </c>
      <c r="G4041">
        <v>61</v>
      </c>
      <c r="H4041">
        <v>4465</v>
      </c>
      <c r="I4041">
        <v>61</v>
      </c>
    </row>
    <row r="4042" spans="1:9" x14ac:dyDescent="0.2">
      <c r="A4042">
        <v>861</v>
      </c>
      <c r="B4042">
        <v>3</v>
      </c>
      <c r="C4042" t="s">
        <v>38</v>
      </c>
      <c r="D4042">
        <v>53</v>
      </c>
      <c r="E4042">
        <v>53.5</v>
      </c>
      <c r="F4042">
        <v>0</v>
      </c>
      <c r="G4042">
        <v>66</v>
      </c>
      <c r="H4042">
        <v>5059</v>
      </c>
      <c r="I4042">
        <v>69</v>
      </c>
    </row>
    <row r="4043" spans="1:9" x14ac:dyDescent="0.2">
      <c r="A4043">
        <v>862</v>
      </c>
      <c r="B4043">
        <v>3</v>
      </c>
      <c r="C4043" t="s">
        <v>38</v>
      </c>
      <c r="D4043">
        <v>53.5</v>
      </c>
      <c r="E4043">
        <v>54</v>
      </c>
      <c r="F4043">
        <v>0</v>
      </c>
      <c r="G4043">
        <v>76</v>
      </c>
      <c r="H4043">
        <v>6012</v>
      </c>
      <c r="I4043">
        <v>82</v>
      </c>
    </row>
    <row r="4044" spans="1:9" x14ac:dyDescent="0.2">
      <c r="A4044">
        <v>864</v>
      </c>
      <c r="B4044">
        <v>3</v>
      </c>
      <c r="C4044" t="s">
        <v>38</v>
      </c>
      <c r="D4044">
        <v>54</v>
      </c>
      <c r="E4044">
        <v>54.5</v>
      </c>
      <c r="F4044">
        <v>0</v>
      </c>
      <c r="G4044">
        <v>76</v>
      </c>
      <c r="H4044">
        <v>6004</v>
      </c>
      <c r="I4044">
        <v>82</v>
      </c>
    </row>
    <row r="4045" spans="1:9" x14ac:dyDescent="0.2">
      <c r="A4045">
        <v>863</v>
      </c>
      <c r="B4045">
        <v>3</v>
      </c>
      <c r="C4045" t="s">
        <v>38</v>
      </c>
      <c r="D4045">
        <v>54.5</v>
      </c>
      <c r="E4045">
        <v>55</v>
      </c>
      <c r="F4045">
        <v>0</v>
      </c>
      <c r="G4045">
        <v>76</v>
      </c>
      <c r="H4045">
        <v>5974</v>
      </c>
      <c r="I4045">
        <v>81</v>
      </c>
    </row>
    <row r="4046" spans="1:9" x14ac:dyDescent="0.2">
      <c r="A4046">
        <v>865</v>
      </c>
      <c r="B4046">
        <v>3</v>
      </c>
      <c r="C4046" t="s">
        <v>38</v>
      </c>
      <c r="D4046">
        <v>55</v>
      </c>
      <c r="E4046">
        <v>55.5</v>
      </c>
      <c r="F4046">
        <v>0</v>
      </c>
      <c r="G4046">
        <v>76</v>
      </c>
      <c r="H4046">
        <v>6019</v>
      </c>
      <c r="I4046">
        <v>82</v>
      </c>
    </row>
    <row r="4047" spans="1:9" x14ac:dyDescent="0.2">
      <c r="A4047">
        <v>866</v>
      </c>
      <c r="B4047">
        <v>3</v>
      </c>
      <c r="C4047" t="s">
        <v>38</v>
      </c>
      <c r="D4047">
        <v>55.5</v>
      </c>
      <c r="E4047">
        <v>56</v>
      </c>
      <c r="F4047">
        <v>0</v>
      </c>
      <c r="G4047">
        <v>76</v>
      </c>
      <c r="H4047">
        <v>6017</v>
      </c>
      <c r="I4047">
        <v>82</v>
      </c>
    </row>
    <row r="4048" spans="1:9" x14ac:dyDescent="0.2">
      <c r="A4048">
        <v>868</v>
      </c>
      <c r="B4048">
        <v>3</v>
      </c>
      <c r="C4048" t="s">
        <v>38</v>
      </c>
      <c r="D4048">
        <v>56</v>
      </c>
      <c r="E4048">
        <v>56.5</v>
      </c>
      <c r="F4048">
        <v>1</v>
      </c>
      <c r="G4048">
        <v>92</v>
      </c>
      <c r="H4048">
        <v>6878</v>
      </c>
      <c r="I4048">
        <v>94</v>
      </c>
    </row>
    <row r="4049" spans="1:9" x14ac:dyDescent="0.2">
      <c r="A4049">
        <v>867</v>
      </c>
      <c r="B4049">
        <v>3</v>
      </c>
      <c r="C4049" t="s">
        <v>38</v>
      </c>
      <c r="D4049">
        <v>56.5</v>
      </c>
      <c r="E4049">
        <v>57</v>
      </c>
      <c r="F4049">
        <v>1</v>
      </c>
      <c r="G4049">
        <v>92</v>
      </c>
      <c r="H4049">
        <v>6861</v>
      </c>
      <c r="I4049">
        <v>94</v>
      </c>
    </row>
    <row r="4050" spans="1:9" x14ac:dyDescent="0.2">
      <c r="A4050">
        <v>869</v>
      </c>
      <c r="B4050">
        <v>3</v>
      </c>
      <c r="C4050" t="s">
        <v>38</v>
      </c>
      <c r="D4050">
        <v>57</v>
      </c>
      <c r="E4050">
        <v>57.5</v>
      </c>
      <c r="F4050">
        <v>1</v>
      </c>
      <c r="G4050">
        <v>95</v>
      </c>
      <c r="H4050">
        <v>7128</v>
      </c>
      <c r="I4050">
        <v>97</v>
      </c>
    </row>
    <row r="4051" spans="1:9" x14ac:dyDescent="0.2">
      <c r="A4051">
        <v>871</v>
      </c>
      <c r="B4051">
        <v>3</v>
      </c>
      <c r="C4051" t="s">
        <v>38</v>
      </c>
      <c r="D4051">
        <v>57.5</v>
      </c>
      <c r="E4051">
        <v>58</v>
      </c>
      <c r="F4051">
        <v>1</v>
      </c>
      <c r="G4051">
        <v>95</v>
      </c>
      <c r="H4051">
        <v>7098</v>
      </c>
      <c r="I4051">
        <v>97</v>
      </c>
    </row>
    <row r="4052" spans="1:9" x14ac:dyDescent="0.2">
      <c r="A4052">
        <v>870</v>
      </c>
      <c r="B4052">
        <v>3</v>
      </c>
      <c r="C4052" t="s">
        <v>38</v>
      </c>
      <c r="D4052">
        <v>58</v>
      </c>
      <c r="E4052">
        <v>58.5</v>
      </c>
      <c r="F4052">
        <v>1</v>
      </c>
      <c r="G4052">
        <v>94</v>
      </c>
      <c r="H4052">
        <v>7057</v>
      </c>
      <c r="I4052">
        <v>96</v>
      </c>
    </row>
    <row r="4053" spans="1:9" x14ac:dyDescent="0.2">
      <c r="A4053">
        <v>872</v>
      </c>
      <c r="B4053">
        <v>3</v>
      </c>
      <c r="C4053" t="s">
        <v>38</v>
      </c>
      <c r="D4053">
        <v>58.5</v>
      </c>
      <c r="E4053">
        <v>59</v>
      </c>
      <c r="F4053">
        <v>1</v>
      </c>
      <c r="G4053">
        <v>94</v>
      </c>
      <c r="H4053">
        <v>7059</v>
      </c>
      <c r="I4053">
        <v>96</v>
      </c>
    </row>
    <row r="4054" spans="1:9" x14ac:dyDescent="0.2">
      <c r="A4054">
        <v>873</v>
      </c>
      <c r="B4054">
        <v>3</v>
      </c>
      <c r="C4054" t="s">
        <v>38</v>
      </c>
      <c r="D4054">
        <v>59</v>
      </c>
      <c r="E4054">
        <v>59.5</v>
      </c>
      <c r="F4054">
        <v>0</v>
      </c>
      <c r="G4054">
        <v>74</v>
      </c>
      <c r="H4054">
        <v>5852</v>
      </c>
      <c r="I4054">
        <v>80</v>
      </c>
    </row>
    <row r="4055" spans="1:9" x14ac:dyDescent="0.2">
      <c r="A4055">
        <v>875</v>
      </c>
      <c r="B4055">
        <v>3</v>
      </c>
      <c r="C4055" t="s">
        <v>38</v>
      </c>
      <c r="D4055">
        <v>59.5</v>
      </c>
      <c r="E4055">
        <v>60</v>
      </c>
      <c r="F4055">
        <v>0</v>
      </c>
      <c r="G4055">
        <v>74</v>
      </c>
      <c r="H4055">
        <v>5873</v>
      </c>
      <c r="I4055">
        <v>80</v>
      </c>
    </row>
    <row r="4056" spans="1:9" x14ac:dyDescent="0.2">
      <c r="A4056">
        <v>874</v>
      </c>
      <c r="B4056">
        <v>3</v>
      </c>
      <c r="C4056" t="s">
        <v>38</v>
      </c>
      <c r="D4056">
        <v>60</v>
      </c>
      <c r="E4056">
        <v>60.5</v>
      </c>
      <c r="F4056">
        <v>0</v>
      </c>
      <c r="G4056">
        <v>74</v>
      </c>
      <c r="H4056">
        <v>5858</v>
      </c>
      <c r="I4056">
        <v>80</v>
      </c>
    </row>
    <row r="4057" spans="1:9" x14ac:dyDescent="0.2">
      <c r="A4057">
        <v>876</v>
      </c>
      <c r="B4057">
        <v>3</v>
      </c>
      <c r="C4057" t="s">
        <v>38</v>
      </c>
      <c r="D4057">
        <v>60.5</v>
      </c>
      <c r="E4057">
        <v>61</v>
      </c>
      <c r="F4057">
        <v>0</v>
      </c>
      <c r="G4057">
        <v>65</v>
      </c>
      <c r="H4057">
        <v>5035</v>
      </c>
      <c r="I4057">
        <v>69</v>
      </c>
    </row>
    <row r="4058" spans="1:9" x14ac:dyDescent="0.2">
      <c r="A4058">
        <v>877</v>
      </c>
      <c r="B4058">
        <v>3</v>
      </c>
      <c r="C4058" t="s">
        <v>38</v>
      </c>
      <c r="D4058">
        <v>61</v>
      </c>
      <c r="E4058">
        <v>61.5</v>
      </c>
      <c r="F4058">
        <v>0</v>
      </c>
      <c r="G4058">
        <v>66</v>
      </c>
      <c r="H4058">
        <v>5098</v>
      </c>
      <c r="I4058">
        <v>70</v>
      </c>
    </row>
    <row r="4059" spans="1:9" x14ac:dyDescent="0.2">
      <c r="A4059">
        <v>878</v>
      </c>
      <c r="B4059">
        <v>3</v>
      </c>
      <c r="C4059" t="s">
        <v>38</v>
      </c>
      <c r="D4059">
        <v>61.5</v>
      </c>
      <c r="E4059">
        <v>62</v>
      </c>
      <c r="F4059">
        <v>0</v>
      </c>
      <c r="G4059">
        <v>71</v>
      </c>
      <c r="H4059">
        <v>5565</v>
      </c>
      <c r="I4059">
        <v>76</v>
      </c>
    </row>
    <row r="4060" spans="1:9" x14ac:dyDescent="0.2">
      <c r="A4060">
        <v>879</v>
      </c>
      <c r="B4060">
        <v>3</v>
      </c>
      <c r="C4060" t="s">
        <v>38</v>
      </c>
      <c r="D4060">
        <v>62</v>
      </c>
      <c r="E4060">
        <v>62.299999999999898</v>
      </c>
      <c r="F4060">
        <v>0</v>
      </c>
      <c r="G4060">
        <v>71</v>
      </c>
      <c r="H4060">
        <v>5536</v>
      </c>
      <c r="I4060">
        <v>76</v>
      </c>
    </row>
    <row r="4061" spans="1:9" x14ac:dyDescent="0.2">
      <c r="A4061">
        <v>2583</v>
      </c>
      <c r="B4061">
        <v>3</v>
      </c>
      <c r="C4061" t="s">
        <v>38</v>
      </c>
      <c r="D4061">
        <v>62.299999999999898</v>
      </c>
      <c r="E4061">
        <v>62.5</v>
      </c>
      <c r="F4061">
        <v>0</v>
      </c>
      <c r="G4061">
        <v>70</v>
      </c>
      <c r="H4061">
        <v>5515</v>
      </c>
      <c r="I4061">
        <v>75</v>
      </c>
    </row>
    <row r="4062" spans="1:9" x14ac:dyDescent="0.2">
      <c r="A4062">
        <v>2584</v>
      </c>
      <c r="B4062">
        <v>3</v>
      </c>
      <c r="C4062" t="s">
        <v>38</v>
      </c>
      <c r="D4062">
        <v>62.5</v>
      </c>
      <c r="E4062">
        <v>63</v>
      </c>
      <c r="F4062">
        <v>0</v>
      </c>
      <c r="G4062">
        <v>70</v>
      </c>
      <c r="H4062">
        <v>5469</v>
      </c>
      <c r="I4062">
        <v>75</v>
      </c>
    </row>
    <row r="4063" spans="1:9" x14ac:dyDescent="0.2">
      <c r="A4063">
        <v>2585</v>
      </c>
      <c r="B4063">
        <v>3</v>
      </c>
      <c r="C4063" t="s">
        <v>38</v>
      </c>
      <c r="D4063">
        <v>63</v>
      </c>
      <c r="E4063">
        <v>63.5</v>
      </c>
      <c r="F4063">
        <v>0</v>
      </c>
      <c r="G4063">
        <v>69</v>
      </c>
      <c r="H4063">
        <v>5402</v>
      </c>
      <c r="I4063">
        <v>74</v>
      </c>
    </row>
    <row r="4064" spans="1:9" x14ac:dyDescent="0.2">
      <c r="A4064">
        <v>2586</v>
      </c>
      <c r="B4064">
        <v>3</v>
      </c>
      <c r="C4064" t="s">
        <v>38</v>
      </c>
      <c r="D4064">
        <v>63.5</v>
      </c>
      <c r="E4064">
        <v>64</v>
      </c>
      <c r="F4064">
        <v>0</v>
      </c>
      <c r="G4064">
        <v>69</v>
      </c>
      <c r="H4064">
        <v>5433</v>
      </c>
      <c r="I4064">
        <v>74</v>
      </c>
    </row>
    <row r="4065" spans="1:9" x14ac:dyDescent="0.2">
      <c r="A4065">
        <v>2588</v>
      </c>
      <c r="B4065">
        <v>3</v>
      </c>
      <c r="C4065" t="s">
        <v>38</v>
      </c>
      <c r="D4065">
        <v>64</v>
      </c>
      <c r="E4065">
        <v>64.5</v>
      </c>
      <c r="F4065">
        <v>0</v>
      </c>
      <c r="G4065">
        <v>57</v>
      </c>
      <c r="H4065">
        <v>4118</v>
      </c>
      <c r="I4065">
        <v>56</v>
      </c>
    </row>
    <row r="4066" spans="1:9" x14ac:dyDescent="0.2">
      <c r="A4066">
        <v>2587</v>
      </c>
      <c r="B4066">
        <v>3</v>
      </c>
      <c r="C4066" t="s">
        <v>38</v>
      </c>
      <c r="D4066">
        <v>64.5</v>
      </c>
      <c r="E4066">
        <v>65</v>
      </c>
      <c r="F4066">
        <v>0</v>
      </c>
      <c r="G4066">
        <v>69</v>
      </c>
      <c r="H4066">
        <v>5403</v>
      </c>
      <c r="I4066">
        <v>74</v>
      </c>
    </row>
    <row r="4067" spans="1:9" x14ac:dyDescent="0.2">
      <c r="A4067">
        <v>2589</v>
      </c>
      <c r="B4067">
        <v>3</v>
      </c>
      <c r="C4067" t="s">
        <v>38</v>
      </c>
      <c r="D4067">
        <v>65</v>
      </c>
      <c r="E4067">
        <v>65.5</v>
      </c>
      <c r="F4067">
        <v>0</v>
      </c>
      <c r="G4067">
        <v>71</v>
      </c>
      <c r="H4067">
        <v>5555</v>
      </c>
      <c r="I4067">
        <v>76</v>
      </c>
    </row>
    <row r="4068" spans="1:9" x14ac:dyDescent="0.2">
      <c r="A4068">
        <v>2590</v>
      </c>
      <c r="B4068">
        <v>3</v>
      </c>
      <c r="C4068" t="s">
        <v>38</v>
      </c>
      <c r="D4068">
        <v>65.5</v>
      </c>
      <c r="E4068">
        <v>66</v>
      </c>
      <c r="F4068">
        <v>0</v>
      </c>
      <c r="G4068">
        <v>70</v>
      </c>
      <c r="H4068">
        <v>5492</v>
      </c>
      <c r="I4068">
        <v>75</v>
      </c>
    </row>
    <row r="4069" spans="1:9" x14ac:dyDescent="0.2">
      <c r="A4069">
        <v>2591</v>
      </c>
      <c r="B4069">
        <v>3</v>
      </c>
      <c r="C4069" t="s">
        <v>38</v>
      </c>
      <c r="D4069">
        <v>66</v>
      </c>
      <c r="E4069">
        <v>66.5</v>
      </c>
      <c r="F4069">
        <v>0</v>
      </c>
      <c r="G4069">
        <v>69</v>
      </c>
      <c r="H4069">
        <v>5435</v>
      </c>
      <c r="I4069">
        <v>74</v>
      </c>
    </row>
    <row r="4070" spans="1:9" x14ac:dyDescent="0.2">
      <c r="A4070">
        <v>2593</v>
      </c>
      <c r="B4070">
        <v>3</v>
      </c>
      <c r="C4070" t="s">
        <v>38</v>
      </c>
      <c r="D4070">
        <v>66.5</v>
      </c>
      <c r="E4070">
        <v>67</v>
      </c>
      <c r="F4070">
        <v>0</v>
      </c>
      <c r="G4070">
        <v>69</v>
      </c>
      <c r="H4070">
        <v>5413</v>
      </c>
      <c r="I4070">
        <v>74</v>
      </c>
    </row>
    <row r="4071" spans="1:9" x14ac:dyDescent="0.2">
      <c r="A4071">
        <v>2592</v>
      </c>
      <c r="B4071">
        <v>3</v>
      </c>
      <c r="C4071" t="s">
        <v>38</v>
      </c>
      <c r="D4071">
        <v>67</v>
      </c>
      <c r="E4071">
        <v>67.5</v>
      </c>
      <c r="F4071">
        <v>0</v>
      </c>
      <c r="G4071">
        <v>69</v>
      </c>
      <c r="H4071">
        <v>5427</v>
      </c>
      <c r="I4071">
        <v>74</v>
      </c>
    </row>
    <row r="4072" spans="1:9" x14ac:dyDescent="0.2">
      <c r="A4072">
        <v>2594</v>
      </c>
      <c r="B4072">
        <v>3</v>
      </c>
      <c r="C4072" t="s">
        <v>38</v>
      </c>
      <c r="D4072">
        <v>67.5</v>
      </c>
      <c r="E4072">
        <v>68</v>
      </c>
      <c r="F4072">
        <v>0</v>
      </c>
      <c r="G4072">
        <v>70</v>
      </c>
      <c r="H4072">
        <v>5443</v>
      </c>
      <c r="I4072">
        <v>74</v>
      </c>
    </row>
    <row r="4073" spans="1:9" x14ac:dyDescent="0.2">
      <c r="A4073">
        <v>2595</v>
      </c>
      <c r="B4073">
        <v>3</v>
      </c>
      <c r="C4073" t="s">
        <v>38</v>
      </c>
      <c r="D4073">
        <v>68</v>
      </c>
      <c r="E4073">
        <v>68.2</v>
      </c>
      <c r="F4073">
        <v>0</v>
      </c>
      <c r="G4073">
        <v>70</v>
      </c>
      <c r="H4073">
        <v>5458</v>
      </c>
      <c r="I4073">
        <v>74</v>
      </c>
    </row>
    <row r="4074" spans="1:9" x14ac:dyDescent="0.2">
      <c r="A4074">
        <v>1327</v>
      </c>
      <c r="B4074">
        <v>3</v>
      </c>
      <c r="C4074" t="s">
        <v>38</v>
      </c>
      <c r="D4074">
        <v>68.2</v>
      </c>
      <c r="E4074">
        <v>68.5</v>
      </c>
      <c r="F4074">
        <v>0</v>
      </c>
      <c r="G4074">
        <v>69</v>
      </c>
      <c r="H4074">
        <v>5414</v>
      </c>
      <c r="I4074">
        <v>74</v>
      </c>
    </row>
    <row r="4075" spans="1:9" x14ac:dyDescent="0.2">
      <c r="A4075">
        <v>1328</v>
      </c>
      <c r="B4075">
        <v>3</v>
      </c>
      <c r="C4075" t="s">
        <v>38</v>
      </c>
      <c r="D4075">
        <v>68.5</v>
      </c>
      <c r="E4075">
        <v>68.7</v>
      </c>
      <c r="F4075">
        <v>0</v>
      </c>
      <c r="G4075">
        <v>68</v>
      </c>
      <c r="H4075">
        <v>5315</v>
      </c>
      <c r="I4075">
        <v>73</v>
      </c>
    </row>
    <row r="4076" spans="1:9" x14ac:dyDescent="0.2">
      <c r="A4076">
        <v>188</v>
      </c>
      <c r="B4076">
        <v>3</v>
      </c>
      <c r="C4076" t="s">
        <v>39</v>
      </c>
      <c r="D4076">
        <v>0</v>
      </c>
      <c r="E4076">
        <v>0.5</v>
      </c>
      <c r="F4076">
        <v>0</v>
      </c>
      <c r="G4076">
        <v>58</v>
      </c>
      <c r="H4076">
        <v>4182</v>
      </c>
      <c r="I4076">
        <v>57</v>
      </c>
    </row>
    <row r="4077" spans="1:9" x14ac:dyDescent="0.2">
      <c r="A4077">
        <v>2844</v>
      </c>
      <c r="B4077">
        <v>3</v>
      </c>
      <c r="C4077" t="s">
        <v>39</v>
      </c>
      <c r="D4077">
        <v>0.5</v>
      </c>
      <c r="E4077">
        <v>1</v>
      </c>
      <c r="F4077">
        <v>0</v>
      </c>
      <c r="G4077">
        <v>68</v>
      </c>
      <c r="H4077">
        <v>5328</v>
      </c>
      <c r="I4077">
        <v>73</v>
      </c>
    </row>
    <row r="4078" spans="1:9" x14ac:dyDescent="0.2">
      <c r="A4078">
        <v>2845</v>
      </c>
      <c r="B4078">
        <v>3</v>
      </c>
      <c r="C4078" t="s">
        <v>39</v>
      </c>
      <c r="D4078">
        <v>1</v>
      </c>
      <c r="E4078">
        <v>1.5</v>
      </c>
      <c r="F4078">
        <v>0</v>
      </c>
      <c r="G4078">
        <v>70</v>
      </c>
      <c r="H4078">
        <v>5511</v>
      </c>
      <c r="I4078">
        <v>75</v>
      </c>
    </row>
    <row r="4079" spans="1:9" x14ac:dyDescent="0.2">
      <c r="A4079">
        <v>2847</v>
      </c>
      <c r="B4079">
        <v>3</v>
      </c>
      <c r="C4079" t="s">
        <v>39</v>
      </c>
      <c r="D4079">
        <v>1.5</v>
      </c>
      <c r="E4079">
        <v>2</v>
      </c>
      <c r="F4079">
        <v>0</v>
      </c>
      <c r="G4079">
        <v>74</v>
      </c>
      <c r="H4079">
        <v>5837</v>
      </c>
      <c r="I4079">
        <v>80</v>
      </c>
    </row>
    <row r="4080" spans="1:9" x14ac:dyDescent="0.2">
      <c r="A4080">
        <v>2846</v>
      </c>
      <c r="B4080">
        <v>3</v>
      </c>
      <c r="C4080" t="s">
        <v>39</v>
      </c>
      <c r="D4080">
        <v>2</v>
      </c>
      <c r="E4080">
        <v>2.2000000000000002</v>
      </c>
      <c r="F4080">
        <v>0</v>
      </c>
      <c r="G4080">
        <v>75</v>
      </c>
      <c r="H4080">
        <v>5879</v>
      </c>
      <c r="I4080">
        <v>80</v>
      </c>
    </row>
    <row r="4081" spans="1:9" x14ac:dyDescent="0.2">
      <c r="A4081">
        <v>3552</v>
      </c>
      <c r="B4081">
        <v>3</v>
      </c>
      <c r="C4081" t="s">
        <v>39</v>
      </c>
      <c r="D4081">
        <v>2.2000000000000002</v>
      </c>
      <c r="E4081">
        <v>2.5</v>
      </c>
      <c r="F4081">
        <v>0</v>
      </c>
      <c r="G4081">
        <v>73</v>
      </c>
      <c r="H4081">
        <v>5770</v>
      </c>
      <c r="I4081">
        <v>79</v>
      </c>
    </row>
    <row r="4082" spans="1:9" x14ac:dyDescent="0.2">
      <c r="A4082">
        <v>3558</v>
      </c>
      <c r="B4082">
        <v>3</v>
      </c>
      <c r="C4082" t="s">
        <v>39</v>
      </c>
      <c r="D4082">
        <v>2.5</v>
      </c>
      <c r="E4082">
        <v>3</v>
      </c>
      <c r="F4082">
        <v>0</v>
      </c>
      <c r="G4082">
        <v>73</v>
      </c>
      <c r="H4082">
        <v>5751</v>
      </c>
      <c r="I4082">
        <v>78</v>
      </c>
    </row>
    <row r="4083" spans="1:9" x14ac:dyDescent="0.2">
      <c r="A4083">
        <v>3559</v>
      </c>
      <c r="B4083">
        <v>3</v>
      </c>
      <c r="C4083" t="s">
        <v>39</v>
      </c>
      <c r="D4083">
        <v>3</v>
      </c>
      <c r="E4083">
        <v>3.5</v>
      </c>
      <c r="F4083">
        <v>0</v>
      </c>
      <c r="G4083">
        <v>74</v>
      </c>
      <c r="H4083">
        <v>5814</v>
      </c>
      <c r="I4083">
        <v>79</v>
      </c>
    </row>
    <row r="4084" spans="1:9" x14ac:dyDescent="0.2">
      <c r="A4084">
        <v>3561</v>
      </c>
      <c r="B4084">
        <v>3</v>
      </c>
      <c r="C4084" t="s">
        <v>39</v>
      </c>
      <c r="D4084">
        <v>3.5</v>
      </c>
      <c r="E4084">
        <v>4</v>
      </c>
      <c r="F4084">
        <v>0</v>
      </c>
      <c r="G4084">
        <v>75</v>
      </c>
      <c r="H4084">
        <v>5904</v>
      </c>
      <c r="I4084">
        <v>81</v>
      </c>
    </row>
    <row r="4085" spans="1:9" x14ac:dyDescent="0.2">
      <c r="A4085">
        <v>3560</v>
      </c>
      <c r="B4085">
        <v>3</v>
      </c>
      <c r="C4085" t="s">
        <v>39</v>
      </c>
      <c r="D4085">
        <v>4</v>
      </c>
      <c r="E4085">
        <v>4.5</v>
      </c>
      <c r="F4085">
        <v>0</v>
      </c>
      <c r="G4085">
        <v>74</v>
      </c>
      <c r="H4085">
        <v>5820</v>
      </c>
      <c r="I4085">
        <v>79</v>
      </c>
    </row>
    <row r="4086" spans="1:9" x14ac:dyDescent="0.2">
      <c r="A4086">
        <v>3562</v>
      </c>
      <c r="B4086">
        <v>3</v>
      </c>
      <c r="C4086" t="s">
        <v>39</v>
      </c>
      <c r="D4086">
        <v>4.5</v>
      </c>
      <c r="E4086">
        <v>5</v>
      </c>
      <c r="F4086">
        <v>0</v>
      </c>
      <c r="G4086">
        <v>73</v>
      </c>
      <c r="H4086">
        <v>5761</v>
      </c>
      <c r="I4086">
        <v>79</v>
      </c>
    </row>
    <row r="4087" spans="1:9" x14ac:dyDescent="0.2">
      <c r="A4087">
        <v>3563</v>
      </c>
      <c r="B4087">
        <v>3</v>
      </c>
      <c r="C4087" t="s">
        <v>39</v>
      </c>
      <c r="D4087">
        <v>5</v>
      </c>
      <c r="E4087">
        <v>5.5</v>
      </c>
      <c r="F4087">
        <v>0</v>
      </c>
      <c r="G4087">
        <v>74</v>
      </c>
      <c r="H4087">
        <v>5828</v>
      </c>
      <c r="I4087">
        <v>79</v>
      </c>
    </row>
    <row r="4088" spans="1:9" x14ac:dyDescent="0.2">
      <c r="A4088">
        <v>3553</v>
      </c>
      <c r="B4088">
        <v>3</v>
      </c>
      <c r="C4088" t="s">
        <v>39</v>
      </c>
      <c r="D4088">
        <v>5.5</v>
      </c>
      <c r="E4088">
        <v>6</v>
      </c>
      <c r="F4088">
        <v>0</v>
      </c>
      <c r="G4088">
        <v>74</v>
      </c>
      <c r="H4088">
        <v>5830</v>
      </c>
      <c r="I4088">
        <v>80</v>
      </c>
    </row>
    <row r="4089" spans="1:9" x14ac:dyDescent="0.2">
      <c r="A4089">
        <v>3554</v>
      </c>
      <c r="B4089">
        <v>3</v>
      </c>
      <c r="C4089" t="s">
        <v>39</v>
      </c>
      <c r="D4089">
        <v>6</v>
      </c>
      <c r="E4089">
        <v>6.5</v>
      </c>
      <c r="F4089">
        <v>0</v>
      </c>
      <c r="G4089">
        <v>73</v>
      </c>
      <c r="H4089">
        <v>5739</v>
      </c>
      <c r="I4089">
        <v>78</v>
      </c>
    </row>
    <row r="4090" spans="1:9" x14ac:dyDescent="0.2">
      <c r="A4090">
        <v>3555</v>
      </c>
      <c r="B4090">
        <v>3</v>
      </c>
      <c r="C4090" t="s">
        <v>39</v>
      </c>
      <c r="D4090">
        <v>6.5</v>
      </c>
      <c r="E4090">
        <v>7</v>
      </c>
      <c r="F4090">
        <v>0</v>
      </c>
      <c r="G4090">
        <v>72</v>
      </c>
      <c r="H4090">
        <v>5653</v>
      </c>
      <c r="I4090">
        <v>77</v>
      </c>
    </row>
    <row r="4091" spans="1:9" x14ac:dyDescent="0.2">
      <c r="A4091">
        <v>3556</v>
      </c>
      <c r="B4091">
        <v>3</v>
      </c>
      <c r="C4091" t="s">
        <v>39</v>
      </c>
      <c r="D4091">
        <v>7</v>
      </c>
      <c r="E4091">
        <v>7.5</v>
      </c>
      <c r="F4091">
        <v>0</v>
      </c>
      <c r="G4091">
        <v>72</v>
      </c>
      <c r="H4091">
        <v>5677</v>
      </c>
      <c r="I4091">
        <v>77</v>
      </c>
    </row>
    <row r="4092" spans="1:9" x14ac:dyDescent="0.2">
      <c r="A4092">
        <v>3557</v>
      </c>
      <c r="B4092">
        <v>3</v>
      </c>
      <c r="C4092" t="s">
        <v>39</v>
      </c>
      <c r="D4092">
        <v>7.5</v>
      </c>
      <c r="E4092">
        <v>7.9</v>
      </c>
      <c r="F4092">
        <v>0</v>
      </c>
      <c r="G4092">
        <v>72</v>
      </c>
      <c r="H4092">
        <v>5674</v>
      </c>
      <c r="I4092">
        <v>77</v>
      </c>
    </row>
    <row r="4093" spans="1:9" x14ac:dyDescent="0.2">
      <c r="A4093">
        <v>4037</v>
      </c>
      <c r="B4093">
        <v>3</v>
      </c>
      <c r="C4093" t="s">
        <v>39</v>
      </c>
      <c r="D4093">
        <v>7.9</v>
      </c>
      <c r="E4093">
        <v>8.5</v>
      </c>
      <c r="F4093">
        <v>0</v>
      </c>
      <c r="G4093">
        <v>72</v>
      </c>
      <c r="H4093">
        <v>5678</v>
      </c>
      <c r="I4093">
        <v>77</v>
      </c>
    </row>
    <row r="4094" spans="1:9" x14ac:dyDescent="0.2">
      <c r="A4094">
        <v>280</v>
      </c>
      <c r="B4094">
        <v>3</v>
      </c>
      <c r="C4094" t="s">
        <v>39</v>
      </c>
      <c r="D4094">
        <v>8.5</v>
      </c>
      <c r="E4094">
        <v>8.9</v>
      </c>
      <c r="F4094">
        <v>0</v>
      </c>
      <c r="G4094">
        <v>73</v>
      </c>
      <c r="H4094">
        <v>5765</v>
      </c>
      <c r="I4094">
        <v>79</v>
      </c>
    </row>
    <row r="4095" spans="1:9" x14ac:dyDescent="0.2">
      <c r="A4095">
        <v>623</v>
      </c>
      <c r="B4095">
        <v>3</v>
      </c>
      <c r="C4095" t="s">
        <v>39</v>
      </c>
      <c r="D4095">
        <v>8.9</v>
      </c>
      <c r="E4095">
        <v>9.5</v>
      </c>
      <c r="F4095">
        <v>0</v>
      </c>
      <c r="G4095">
        <v>72</v>
      </c>
      <c r="H4095">
        <v>5670</v>
      </c>
      <c r="I4095">
        <v>77</v>
      </c>
    </row>
    <row r="4096" spans="1:9" x14ac:dyDescent="0.2">
      <c r="A4096">
        <v>1114</v>
      </c>
      <c r="B4096">
        <v>3</v>
      </c>
      <c r="C4096" t="s">
        <v>39</v>
      </c>
      <c r="D4096">
        <v>9.5</v>
      </c>
      <c r="E4096">
        <v>10</v>
      </c>
      <c r="F4096">
        <v>0</v>
      </c>
      <c r="G4096">
        <v>71</v>
      </c>
      <c r="H4096">
        <v>5593</v>
      </c>
      <c r="I4096">
        <v>76</v>
      </c>
    </row>
    <row r="4097" spans="1:9" x14ac:dyDescent="0.2">
      <c r="A4097">
        <v>1115</v>
      </c>
      <c r="B4097">
        <v>3</v>
      </c>
      <c r="C4097" t="s">
        <v>39</v>
      </c>
      <c r="D4097">
        <v>10</v>
      </c>
      <c r="E4097">
        <v>10.5</v>
      </c>
      <c r="F4097">
        <v>0</v>
      </c>
      <c r="G4097">
        <v>70</v>
      </c>
      <c r="H4097">
        <v>5447</v>
      </c>
      <c r="I4097">
        <v>74</v>
      </c>
    </row>
    <row r="4098" spans="1:9" x14ac:dyDescent="0.2">
      <c r="A4098">
        <v>1117</v>
      </c>
      <c r="B4098">
        <v>3</v>
      </c>
      <c r="C4098" t="s">
        <v>39</v>
      </c>
      <c r="D4098">
        <v>10.5</v>
      </c>
      <c r="E4098">
        <v>11</v>
      </c>
      <c r="F4098">
        <v>0</v>
      </c>
      <c r="G4098">
        <v>69</v>
      </c>
      <c r="H4098">
        <v>5404</v>
      </c>
      <c r="I4098">
        <v>74</v>
      </c>
    </row>
    <row r="4099" spans="1:9" x14ac:dyDescent="0.2">
      <c r="A4099">
        <v>1116</v>
      </c>
      <c r="B4099">
        <v>3</v>
      </c>
      <c r="C4099" t="s">
        <v>39</v>
      </c>
      <c r="D4099">
        <v>11</v>
      </c>
      <c r="E4099">
        <v>11.5</v>
      </c>
      <c r="F4099">
        <v>0</v>
      </c>
      <c r="G4099">
        <v>69</v>
      </c>
      <c r="H4099">
        <v>5397</v>
      </c>
      <c r="I4099">
        <v>74</v>
      </c>
    </row>
    <row r="4100" spans="1:9" x14ac:dyDescent="0.2">
      <c r="A4100">
        <v>624</v>
      </c>
      <c r="B4100">
        <v>3</v>
      </c>
      <c r="C4100" t="s">
        <v>39</v>
      </c>
      <c r="D4100">
        <v>11.5</v>
      </c>
      <c r="E4100">
        <v>12.1999999999999</v>
      </c>
      <c r="F4100">
        <v>0</v>
      </c>
      <c r="G4100">
        <v>69</v>
      </c>
      <c r="H4100">
        <v>5425</v>
      </c>
      <c r="I4100">
        <v>74</v>
      </c>
    </row>
    <row r="4101" spans="1:9" x14ac:dyDescent="0.2">
      <c r="A4101">
        <v>143</v>
      </c>
      <c r="B4101">
        <v>3</v>
      </c>
      <c r="C4101" t="s">
        <v>39</v>
      </c>
      <c r="D4101">
        <v>12.1999999999999</v>
      </c>
      <c r="E4101">
        <v>12.5</v>
      </c>
      <c r="F4101">
        <v>0</v>
      </c>
      <c r="G4101">
        <v>69</v>
      </c>
      <c r="H4101">
        <v>5412</v>
      </c>
      <c r="I4101">
        <v>74</v>
      </c>
    </row>
    <row r="4102" spans="1:9" x14ac:dyDescent="0.2">
      <c r="A4102">
        <v>2299</v>
      </c>
      <c r="B4102">
        <v>3</v>
      </c>
      <c r="C4102" t="s">
        <v>39</v>
      </c>
      <c r="D4102">
        <v>12.5</v>
      </c>
      <c r="E4102">
        <v>13</v>
      </c>
      <c r="F4102">
        <v>0</v>
      </c>
      <c r="G4102">
        <v>66</v>
      </c>
      <c r="H4102">
        <v>5137</v>
      </c>
      <c r="I4102">
        <v>70</v>
      </c>
    </row>
    <row r="4103" spans="1:9" x14ac:dyDescent="0.2">
      <c r="A4103">
        <v>2298</v>
      </c>
      <c r="B4103">
        <v>3</v>
      </c>
      <c r="C4103" t="s">
        <v>39</v>
      </c>
      <c r="D4103">
        <v>13</v>
      </c>
      <c r="E4103">
        <v>13.5</v>
      </c>
      <c r="F4103">
        <v>0</v>
      </c>
      <c r="G4103">
        <v>66</v>
      </c>
      <c r="H4103">
        <v>5092</v>
      </c>
      <c r="I4103">
        <v>69</v>
      </c>
    </row>
    <row r="4104" spans="1:9" x14ac:dyDescent="0.2">
      <c r="A4104">
        <v>2300</v>
      </c>
      <c r="B4104">
        <v>3</v>
      </c>
      <c r="C4104" t="s">
        <v>39</v>
      </c>
      <c r="D4104">
        <v>13.5</v>
      </c>
      <c r="E4104">
        <v>14</v>
      </c>
      <c r="F4104">
        <v>0</v>
      </c>
      <c r="G4104">
        <v>58</v>
      </c>
      <c r="H4104">
        <v>4125</v>
      </c>
      <c r="I4104">
        <v>56</v>
      </c>
    </row>
    <row r="4105" spans="1:9" x14ac:dyDescent="0.2">
      <c r="A4105">
        <v>2301</v>
      </c>
      <c r="B4105">
        <v>3</v>
      </c>
      <c r="C4105" t="s">
        <v>39</v>
      </c>
      <c r="D4105">
        <v>14</v>
      </c>
      <c r="E4105">
        <v>14.5</v>
      </c>
      <c r="F4105">
        <v>0</v>
      </c>
      <c r="G4105">
        <v>49</v>
      </c>
      <c r="H4105">
        <v>3290</v>
      </c>
      <c r="I4105">
        <v>45</v>
      </c>
    </row>
    <row r="4106" spans="1:9" x14ac:dyDescent="0.2">
      <c r="A4106">
        <v>2302</v>
      </c>
      <c r="B4106">
        <v>3</v>
      </c>
      <c r="C4106" t="s">
        <v>39</v>
      </c>
      <c r="D4106">
        <v>14.5</v>
      </c>
      <c r="E4106">
        <v>15</v>
      </c>
      <c r="F4106">
        <v>0</v>
      </c>
      <c r="G4106">
        <v>48</v>
      </c>
      <c r="H4106">
        <v>3186</v>
      </c>
      <c r="I4106">
        <v>43</v>
      </c>
    </row>
    <row r="4107" spans="1:9" x14ac:dyDescent="0.2">
      <c r="A4107">
        <v>2304</v>
      </c>
      <c r="B4107">
        <v>3</v>
      </c>
      <c r="C4107" t="s">
        <v>39</v>
      </c>
      <c r="D4107">
        <v>15</v>
      </c>
      <c r="E4107">
        <v>15.5</v>
      </c>
      <c r="F4107">
        <v>0</v>
      </c>
      <c r="G4107">
        <v>38</v>
      </c>
      <c r="H4107">
        <v>2459</v>
      </c>
      <c r="I4107">
        <v>34</v>
      </c>
    </row>
    <row r="4108" spans="1:9" x14ac:dyDescent="0.2">
      <c r="A4108">
        <v>2303</v>
      </c>
      <c r="B4108">
        <v>3</v>
      </c>
      <c r="C4108" t="s">
        <v>39</v>
      </c>
      <c r="D4108">
        <v>15.5</v>
      </c>
      <c r="E4108">
        <v>16</v>
      </c>
      <c r="F4108">
        <v>0</v>
      </c>
      <c r="G4108">
        <v>40</v>
      </c>
      <c r="H4108">
        <v>2570</v>
      </c>
      <c r="I4108">
        <v>35</v>
      </c>
    </row>
    <row r="4109" spans="1:9" x14ac:dyDescent="0.2">
      <c r="A4109">
        <v>303</v>
      </c>
      <c r="B4109">
        <v>3</v>
      </c>
      <c r="C4109" t="s">
        <v>39</v>
      </c>
      <c r="D4109">
        <v>16</v>
      </c>
      <c r="E4109">
        <v>16.5</v>
      </c>
      <c r="F4109">
        <v>0</v>
      </c>
      <c r="G4109">
        <v>58</v>
      </c>
      <c r="H4109">
        <v>4223</v>
      </c>
      <c r="I4109">
        <v>58</v>
      </c>
    </row>
    <row r="4110" spans="1:9" x14ac:dyDescent="0.2">
      <c r="A4110">
        <v>4275</v>
      </c>
      <c r="B4110">
        <v>3</v>
      </c>
      <c r="C4110" t="s">
        <v>39</v>
      </c>
      <c r="D4110">
        <v>16.5</v>
      </c>
      <c r="E4110">
        <v>17</v>
      </c>
      <c r="F4110">
        <v>0</v>
      </c>
      <c r="G4110">
        <v>49</v>
      </c>
      <c r="H4110">
        <v>3240</v>
      </c>
      <c r="I4110">
        <v>44</v>
      </c>
    </row>
    <row r="4111" spans="1:9" x14ac:dyDescent="0.2">
      <c r="A4111">
        <v>625</v>
      </c>
      <c r="B4111">
        <v>3</v>
      </c>
      <c r="C4111" t="s">
        <v>39</v>
      </c>
      <c r="D4111">
        <v>17</v>
      </c>
      <c r="E4111">
        <v>17.6999999999999</v>
      </c>
      <c r="F4111">
        <v>0</v>
      </c>
      <c r="G4111">
        <v>47</v>
      </c>
      <c r="H4111">
        <v>3092</v>
      </c>
      <c r="I4111">
        <v>42</v>
      </c>
    </row>
    <row r="4112" spans="1:9" x14ac:dyDescent="0.2">
      <c r="A4112">
        <v>78</v>
      </c>
      <c r="B4112">
        <v>3</v>
      </c>
      <c r="C4112" t="s">
        <v>39</v>
      </c>
      <c r="D4112">
        <v>17.6999999999999</v>
      </c>
      <c r="E4112">
        <v>18</v>
      </c>
      <c r="F4112">
        <v>0</v>
      </c>
      <c r="G4112">
        <v>50</v>
      </c>
      <c r="H4112">
        <v>3343</v>
      </c>
      <c r="I4112">
        <v>46</v>
      </c>
    </row>
    <row r="4113" spans="1:9" x14ac:dyDescent="0.2">
      <c r="A4113">
        <v>1548</v>
      </c>
      <c r="B4113">
        <v>3</v>
      </c>
      <c r="C4113" t="s">
        <v>39</v>
      </c>
      <c r="D4113">
        <v>18</v>
      </c>
      <c r="E4113">
        <v>18.5</v>
      </c>
      <c r="F4113">
        <v>0</v>
      </c>
      <c r="G4113">
        <v>51</v>
      </c>
      <c r="H4113">
        <v>3478</v>
      </c>
      <c r="I4113">
        <v>47</v>
      </c>
    </row>
    <row r="4114" spans="1:9" x14ac:dyDescent="0.2">
      <c r="A4114">
        <v>79</v>
      </c>
      <c r="B4114">
        <v>3</v>
      </c>
      <c r="C4114" t="s">
        <v>39</v>
      </c>
      <c r="D4114">
        <v>18.5</v>
      </c>
      <c r="E4114">
        <v>18.899999999999899</v>
      </c>
      <c r="F4114">
        <v>0</v>
      </c>
      <c r="G4114">
        <v>51</v>
      </c>
      <c r="H4114">
        <v>3433</v>
      </c>
      <c r="I4114">
        <v>47</v>
      </c>
    </row>
    <row r="4115" spans="1:9" x14ac:dyDescent="0.2">
      <c r="A4115">
        <v>626</v>
      </c>
      <c r="B4115">
        <v>3</v>
      </c>
      <c r="C4115" t="s">
        <v>39</v>
      </c>
      <c r="D4115">
        <v>18.899999999999899</v>
      </c>
      <c r="E4115">
        <v>19.5</v>
      </c>
      <c r="F4115">
        <v>0</v>
      </c>
      <c r="G4115">
        <v>38</v>
      </c>
      <c r="H4115">
        <v>2427</v>
      </c>
      <c r="I4115">
        <v>33</v>
      </c>
    </row>
    <row r="4116" spans="1:9" x14ac:dyDescent="0.2">
      <c r="A4116">
        <v>1268</v>
      </c>
      <c r="B4116">
        <v>3</v>
      </c>
      <c r="C4116" t="s">
        <v>39</v>
      </c>
      <c r="D4116">
        <v>19.5</v>
      </c>
      <c r="E4116">
        <v>20</v>
      </c>
      <c r="F4116">
        <v>0</v>
      </c>
      <c r="G4116">
        <v>22</v>
      </c>
      <c r="H4116">
        <v>1499</v>
      </c>
      <c r="I4116">
        <v>20</v>
      </c>
    </row>
    <row r="4117" spans="1:9" x14ac:dyDescent="0.2">
      <c r="A4117">
        <v>1269</v>
      </c>
      <c r="B4117">
        <v>3</v>
      </c>
      <c r="C4117" t="s">
        <v>39</v>
      </c>
      <c r="D4117">
        <v>20</v>
      </c>
      <c r="E4117">
        <v>20.5</v>
      </c>
      <c r="F4117">
        <v>0</v>
      </c>
      <c r="G4117">
        <v>22</v>
      </c>
      <c r="H4117">
        <v>1470</v>
      </c>
      <c r="I4117">
        <v>20</v>
      </c>
    </row>
    <row r="4118" spans="1:9" x14ac:dyDescent="0.2">
      <c r="A4118">
        <v>1262</v>
      </c>
      <c r="B4118">
        <v>3</v>
      </c>
      <c r="C4118" t="s">
        <v>39</v>
      </c>
      <c r="D4118">
        <v>20.5</v>
      </c>
      <c r="E4118">
        <v>21</v>
      </c>
      <c r="F4118">
        <v>0</v>
      </c>
      <c r="G4118">
        <v>21</v>
      </c>
      <c r="H4118">
        <v>1425</v>
      </c>
      <c r="I4118">
        <v>19</v>
      </c>
    </row>
    <row r="4119" spans="1:9" x14ac:dyDescent="0.2">
      <c r="A4119">
        <v>1264</v>
      </c>
      <c r="B4119">
        <v>3</v>
      </c>
      <c r="C4119" t="s">
        <v>39</v>
      </c>
      <c r="D4119">
        <v>21</v>
      </c>
      <c r="E4119">
        <v>21.5</v>
      </c>
      <c r="F4119">
        <v>0</v>
      </c>
      <c r="G4119">
        <v>35</v>
      </c>
      <c r="H4119">
        <v>2238</v>
      </c>
      <c r="I4119">
        <v>31</v>
      </c>
    </row>
    <row r="4120" spans="1:9" x14ac:dyDescent="0.2">
      <c r="A4120">
        <v>1263</v>
      </c>
      <c r="B4120">
        <v>3</v>
      </c>
      <c r="C4120" t="s">
        <v>39</v>
      </c>
      <c r="D4120">
        <v>21.5</v>
      </c>
      <c r="E4120">
        <v>22</v>
      </c>
      <c r="F4120">
        <v>0</v>
      </c>
      <c r="G4120">
        <v>48</v>
      </c>
      <c r="H4120">
        <v>3151</v>
      </c>
      <c r="I4120">
        <v>43</v>
      </c>
    </row>
    <row r="4121" spans="1:9" x14ac:dyDescent="0.2">
      <c r="A4121">
        <v>1265</v>
      </c>
      <c r="B4121">
        <v>3</v>
      </c>
      <c r="C4121" t="s">
        <v>39</v>
      </c>
      <c r="D4121">
        <v>22</v>
      </c>
      <c r="E4121">
        <v>22.5</v>
      </c>
      <c r="F4121">
        <v>0</v>
      </c>
      <c r="G4121">
        <v>47</v>
      </c>
      <c r="H4121">
        <v>3122</v>
      </c>
      <c r="I4121">
        <v>43</v>
      </c>
    </row>
    <row r="4122" spans="1:9" x14ac:dyDescent="0.2">
      <c r="A4122">
        <v>1266</v>
      </c>
      <c r="B4122">
        <v>3</v>
      </c>
      <c r="C4122" t="s">
        <v>39</v>
      </c>
      <c r="D4122">
        <v>22.5</v>
      </c>
      <c r="E4122">
        <v>23</v>
      </c>
      <c r="F4122">
        <v>0</v>
      </c>
      <c r="G4122">
        <v>47</v>
      </c>
      <c r="H4122">
        <v>3130</v>
      </c>
      <c r="I4122">
        <v>43</v>
      </c>
    </row>
    <row r="4123" spans="1:9" x14ac:dyDescent="0.2">
      <c r="A4123">
        <v>1267</v>
      </c>
      <c r="B4123">
        <v>3</v>
      </c>
      <c r="C4123" t="s">
        <v>39</v>
      </c>
      <c r="D4123">
        <v>23</v>
      </c>
      <c r="E4123">
        <v>23.5</v>
      </c>
      <c r="F4123">
        <v>0</v>
      </c>
      <c r="G4123">
        <v>48</v>
      </c>
      <c r="H4123">
        <v>3169</v>
      </c>
      <c r="I4123">
        <v>43</v>
      </c>
    </row>
    <row r="4124" spans="1:9" x14ac:dyDescent="0.2">
      <c r="A4124">
        <v>1270</v>
      </c>
      <c r="B4124">
        <v>3</v>
      </c>
      <c r="C4124" t="s">
        <v>39</v>
      </c>
      <c r="D4124">
        <v>23.5</v>
      </c>
      <c r="E4124">
        <v>24</v>
      </c>
      <c r="F4124">
        <v>0</v>
      </c>
      <c r="G4124">
        <v>48</v>
      </c>
      <c r="H4124">
        <v>3153</v>
      </c>
      <c r="I4124">
        <v>43</v>
      </c>
    </row>
    <row r="4125" spans="1:9" x14ac:dyDescent="0.2">
      <c r="A4125">
        <v>4154</v>
      </c>
      <c r="B4125">
        <v>3</v>
      </c>
      <c r="C4125" t="s">
        <v>39</v>
      </c>
      <c r="D4125">
        <v>24</v>
      </c>
      <c r="E4125">
        <v>24.5</v>
      </c>
      <c r="F4125">
        <v>0</v>
      </c>
      <c r="G4125">
        <v>47</v>
      </c>
      <c r="H4125">
        <v>3119</v>
      </c>
      <c r="I4125">
        <v>43</v>
      </c>
    </row>
    <row r="4126" spans="1:9" x14ac:dyDescent="0.2">
      <c r="A4126">
        <v>4155</v>
      </c>
      <c r="B4126">
        <v>3</v>
      </c>
      <c r="C4126" t="s">
        <v>39</v>
      </c>
      <c r="D4126">
        <v>24.5</v>
      </c>
      <c r="E4126">
        <v>25</v>
      </c>
      <c r="F4126">
        <v>0</v>
      </c>
      <c r="G4126">
        <v>47</v>
      </c>
      <c r="H4126">
        <v>3087</v>
      </c>
      <c r="I4126">
        <v>42</v>
      </c>
    </row>
    <row r="4127" spans="1:9" x14ac:dyDescent="0.2">
      <c r="A4127">
        <v>4163</v>
      </c>
      <c r="B4127">
        <v>3</v>
      </c>
      <c r="C4127" t="s">
        <v>39</v>
      </c>
      <c r="D4127">
        <v>25</v>
      </c>
      <c r="E4127">
        <v>25.5</v>
      </c>
      <c r="F4127">
        <v>0</v>
      </c>
      <c r="G4127">
        <v>47</v>
      </c>
      <c r="H4127">
        <v>3106</v>
      </c>
      <c r="I4127">
        <v>42</v>
      </c>
    </row>
    <row r="4128" spans="1:9" x14ac:dyDescent="0.2">
      <c r="A4128">
        <v>4165</v>
      </c>
      <c r="B4128">
        <v>3</v>
      </c>
      <c r="C4128" t="s">
        <v>39</v>
      </c>
      <c r="D4128">
        <v>25.5</v>
      </c>
      <c r="E4128">
        <v>26</v>
      </c>
      <c r="F4128">
        <v>0</v>
      </c>
      <c r="G4128">
        <v>47</v>
      </c>
      <c r="H4128">
        <v>3118</v>
      </c>
      <c r="I4128">
        <v>43</v>
      </c>
    </row>
    <row r="4129" spans="1:9" x14ac:dyDescent="0.2">
      <c r="A4129">
        <v>4164</v>
      </c>
      <c r="B4129">
        <v>3</v>
      </c>
      <c r="C4129" t="s">
        <v>39</v>
      </c>
      <c r="D4129">
        <v>26</v>
      </c>
      <c r="E4129">
        <v>26.5</v>
      </c>
      <c r="F4129">
        <v>0</v>
      </c>
      <c r="G4129">
        <v>47</v>
      </c>
      <c r="H4129">
        <v>3103</v>
      </c>
      <c r="I4129">
        <v>42</v>
      </c>
    </row>
    <row r="4130" spans="1:9" x14ac:dyDescent="0.2">
      <c r="A4130">
        <v>4166</v>
      </c>
      <c r="B4130">
        <v>3</v>
      </c>
      <c r="C4130" t="s">
        <v>39</v>
      </c>
      <c r="D4130">
        <v>26.5</v>
      </c>
      <c r="E4130">
        <v>27</v>
      </c>
      <c r="F4130">
        <v>0</v>
      </c>
      <c r="G4130">
        <v>46</v>
      </c>
      <c r="H4130">
        <v>3082</v>
      </c>
      <c r="I4130">
        <v>42</v>
      </c>
    </row>
    <row r="4131" spans="1:9" x14ac:dyDescent="0.2">
      <c r="A4131">
        <v>4167</v>
      </c>
      <c r="B4131">
        <v>3</v>
      </c>
      <c r="C4131" t="s">
        <v>39</v>
      </c>
      <c r="D4131">
        <v>27</v>
      </c>
      <c r="E4131">
        <v>27.5</v>
      </c>
      <c r="F4131">
        <v>0</v>
      </c>
      <c r="G4131">
        <v>47</v>
      </c>
      <c r="H4131">
        <v>3144</v>
      </c>
      <c r="I4131">
        <v>43</v>
      </c>
    </row>
    <row r="4132" spans="1:9" x14ac:dyDescent="0.2">
      <c r="A4132">
        <v>4168</v>
      </c>
      <c r="B4132">
        <v>3</v>
      </c>
      <c r="C4132" t="s">
        <v>39</v>
      </c>
      <c r="D4132">
        <v>27.5</v>
      </c>
      <c r="E4132">
        <v>28</v>
      </c>
      <c r="F4132">
        <v>0</v>
      </c>
      <c r="G4132">
        <v>48</v>
      </c>
      <c r="H4132">
        <v>3154</v>
      </c>
      <c r="I4132">
        <v>43</v>
      </c>
    </row>
    <row r="4133" spans="1:9" x14ac:dyDescent="0.2">
      <c r="A4133">
        <v>4170</v>
      </c>
      <c r="B4133">
        <v>3</v>
      </c>
      <c r="C4133" t="s">
        <v>39</v>
      </c>
      <c r="D4133">
        <v>28</v>
      </c>
      <c r="E4133">
        <v>28.5</v>
      </c>
      <c r="F4133">
        <v>0</v>
      </c>
      <c r="G4133">
        <v>47</v>
      </c>
      <c r="H4133">
        <v>3134</v>
      </c>
      <c r="I4133">
        <v>43</v>
      </c>
    </row>
    <row r="4134" spans="1:9" x14ac:dyDescent="0.2">
      <c r="A4134">
        <v>4169</v>
      </c>
      <c r="B4134">
        <v>3</v>
      </c>
      <c r="C4134" t="s">
        <v>39</v>
      </c>
      <c r="D4134">
        <v>28.5</v>
      </c>
      <c r="E4134">
        <v>29</v>
      </c>
      <c r="F4134">
        <v>0</v>
      </c>
      <c r="G4134">
        <v>46</v>
      </c>
      <c r="H4134">
        <v>3036</v>
      </c>
      <c r="I4134">
        <v>41</v>
      </c>
    </row>
    <row r="4135" spans="1:9" x14ac:dyDescent="0.2">
      <c r="A4135">
        <v>4171</v>
      </c>
      <c r="B4135">
        <v>3</v>
      </c>
      <c r="C4135" t="s">
        <v>39</v>
      </c>
      <c r="D4135">
        <v>29</v>
      </c>
      <c r="E4135">
        <v>29.5</v>
      </c>
      <c r="F4135">
        <v>0</v>
      </c>
      <c r="G4135">
        <v>55</v>
      </c>
      <c r="H4135">
        <v>3827</v>
      </c>
      <c r="I4135">
        <v>52</v>
      </c>
    </row>
    <row r="4136" spans="1:9" x14ac:dyDescent="0.2">
      <c r="A4136">
        <v>4172</v>
      </c>
      <c r="B4136">
        <v>3</v>
      </c>
      <c r="C4136" t="s">
        <v>39</v>
      </c>
      <c r="D4136">
        <v>29.5</v>
      </c>
      <c r="E4136">
        <v>30</v>
      </c>
      <c r="F4136">
        <v>0</v>
      </c>
      <c r="G4136">
        <v>64</v>
      </c>
      <c r="H4136">
        <v>4789</v>
      </c>
      <c r="I4136">
        <v>65</v>
      </c>
    </row>
    <row r="4137" spans="1:9" x14ac:dyDescent="0.2">
      <c r="A4137">
        <v>4174</v>
      </c>
      <c r="B4137">
        <v>3</v>
      </c>
      <c r="C4137" t="s">
        <v>39</v>
      </c>
      <c r="D4137">
        <v>30</v>
      </c>
      <c r="E4137">
        <v>30.5</v>
      </c>
      <c r="F4137">
        <v>0</v>
      </c>
      <c r="G4137">
        <v>64</v>
      </c>
      <c r="H4137">
        <v>4842</v>
      </c>
      <c r="I4137">
        <v>66</v>
      </c>
    </row>
    <row r="4138" spans="1:9" x14ac:dyDescent="0.2">
      <c r="A4138">
        <v>4173</v>
      </c>
      <c r="B4138">
        <v>3</v>
      </c>
      <c r="C4138" t="s">
        <v>39</v>
      </c>
      <c r="D4138">
        <v>30.5</v>
      </c>
      <c r="E4138">
        <v>31</v>
      </c>
      <c r="F4138">
        <v>0</v>
      </c>
      <c r="G4138">
        <v>63</v>
      </c>
      <c r="H4138">
        <v>4729</v>
      </c>
      <c r="I4138">
        <v>65</v>
      </c>
    </row>
    <row r="4139" spans="1:9" x14ac:dyDescent="0.2">
      <c r="A4139">
        <v>4175</v>
      </c>
      <c r="B4139">
        <v>3</v>
      </c>
      <c r="C4139" t="s">
        <v>39</v>
      </c>
      <c r="D4139">
        <v>31</v>
      </c>
      <c r="E4139">
        <v>31.5</v>
      </c>
      <c r="F4139">
        <v>0</v>
      </c>
      <c r="G4139">
        <v>63</v>
      </c>
      <c r="H4139">
        <v>4718</v>
      </c>
      <c r="I4139">
        <v>64</v>
      </c>
    </row>
    <row r="4140" spans="1:9" x14ac:dyDescent="0.2">
      <c r="A4140">
        <v>4176</v>
      </c>
      <c r="B4140">
        <v>3</v>
      </c>
      <c r="C4140" t="s">
        <v>39</v>
      </c>
      <c r="D4140">
        <v>31.5</v>
      </c>
      <c r="E4140">
        <v>32</v>
      </c>
      <c r="F4140">
        <v>0</v>
      </c>
      <c r="G4140">
        <v>59</v>
      </c>
      <c r="H4140">
        <v>4228</v>
      </c>
      <c r="I4140">
        <v>58</v>
      </c>
    </row>
    <row r="4141" spans="1:9" x14ac:dyDescent="0.2">
      <c r="A4141">
        <v>4177</v>
      </c>
      <c r="B4141">
        <v>3</v>
      </c>
      <c r="C4141" t="s">
        <v>39</v>
      </c>
      <c r="D4141">
        <v>32</v>
      </c>
      <c r="E4141">
        <v>32.5</v>
      </c>
      <c r="F4141">
        <v>0</v>
      </c>
      <c r="G4141">
        <v>53</v>
      </c>
      <c r="H4141">
        <v>3591</v>
      </c>
      <c r="I4141">
        <v>49</v>
      </c>
    </row>
    <row r="4142" spans="1:9" x14ac:dyDescent="0.2">
      <c r="A4142">
        <v>4179</v>
      </c>
      <c r="B4142">
        <v>3</v>
      </c>
      <c r="C4142" t="s">
        <v>39</v>
      </c>
      <c r="D4142">
        <v>32.5</v>
      </c>
      <c r="E4142">
        <v>33</v>
      </c>
      <c r="F4142">
        <v>0</v>
      </c>
      <c r="G4142">
        <v>54</v>
      </c>
      <c r="H4142">
        <v>3768</v>
      </c>
      <c r="I4142">
        <v>51</v>
      </c>
    </row>
    <row r="4143" spans="1:9" x14ac:dyDescent="0.2">
      <c r="A4143">
        <v>4178</v>
      </c>
      <c r="B4143">
        <v>3</v>
      </c>
      <c r="C4143" t="s">
        <v>39</v>
      </c>
      <c r="D4143">
        <v>33</v>
      </c>
      <c r="E4143">
        <v>33.5</v>
      </c>
      <c r="F4143">
        <v>0</v>
      </c>
      <c r="G4143">
        <v>55</v>
      </c>
      <c r="H4143">
        <v>3839</v>
      </c>
      <c r="I4143">
        <v>52</v>
      </c>
    </row>
    <row r="4144" spans="1:9" x14ac:dyDescent="0.2">
      <c r="A4144">
        <v>4180</v>
      </c>
      <c r="B4144">
        <v>3</v>
      </c>
      <c r="C4144" t="s">
        <v>39</v>
      </c>
      <c r="D4144">
        <v>33.5</v>
      </c>
      <c r="E4144">
        <v>34</v>
      </c>
      <c r="F4144">
        <v>0</v>
      </c>
      <c r="G4144">
        <v>60</v>
      </c>
      <c r="H4144">
        <v>4368</v>
      </c>
      <c r="I4144">
        <v>60</v>
      </c>
    </row>
    <row r="4145" spans="1:9" x14ac:dyDescent="0.2">
      <c r="A4145">
        <v>4181</v>
      </c>
      <c r="B4145">
        <v>3</v>
      </c>
      <c r="C4145" t="s">
        <v>39</v>
      </c>
      <c r="D4145">
        <v>34</v>
      </c>
      <c r="E4145">
        <v>34.5</v>
      </c>
      <c r="F4145">
        <v>0</v>
      </c>
      <c r="G4145">
        <v>64</v>
      </c>
      <c r="H4145">
        <v>4790</v>
      </c>
      <c r="I4145">
        <v>65</v>
      </c>
    </row>
    <row r="4146" spans="1:9" x14ac:dyDescent="0.2">
      <c r="A4146">
        <v>4182</v>
      </c>
      <c r="B4146">
        <v>3</v>
      </c>
      <c r="C4146" t="s">
        <v>39</v>
      </c>
      <c r="D4146">
        <v>34.5</v>
      </c>
      <c r="E4146">
        <v>35</v>
      </c>
      <c r="F4146">
        <v>0</v>
      </c>
      <c r="G4146">
        <v>64</v>
      </c>
      <c r="H4146">
        <v>4769</v>
      </c>
      <c r="I4146">
        <v>65</v>
      </c>
    </row>
    <row r="4147" spans="1:9" x14ac:dyDescent="0.2">
      <c r="A4147">
        <v>4157</v>
      </c>
      <c r="B4147">
        <v>3</v>
      </c>
      <c r="C4147" t="s">
        <v>39</v>
      </c>
      <c r="D4147">
        <v>35</v>
      </c>
      <c r="E4147">
        <v>35.5</v>
      </c>
      <c r="F4147">
        <v>0</v>
      </c>
      <c r="G4147">
        <v>63</v>
      </c>
      <c r="H4147">
        <v>4699</v>
      </c>
      <c r="I4147">
        <v>64</v>
      </c>
    </row>
    <row r="4148" spans="1:9" x14ac:dyDescent="0.2">
      <c r="A4148">
        <v>4156</v>
      </c>
      <c r="B4148">
        <v>3</v>
      </c>
      <c r="C4148" t="s">
        <v>39</v>
      </c>
      <c r="D4148">
        <v>35.5</v>
      </c>
      <c r="E4148">
        <v>36</v>
      </c>
      <c r="F4148">
        <v>0</v>
      </c>
      <c r="G4148">
        <v>53</v>
      </c>
      <c r="H4148">
        <v>3658</v>
      </c>
      <c r="I4148">
        <v>50</v>
      </c>
    </row>
    <row r="4149" spans="1:9" x14ac:dyDescent="0.2">
      <c r="A4149">
        <v>4158</v>
      </c>
      <c r="B4149">
        <v>3</v>
      </c>
      <c r="C4149" t="s">
        <v>39</v>
      </c>
      <c r="D4149">
        <v>36</v>
      </c>
      <c r="E4149">
        <v>36.5</v>
      </c>
      <c r="F4149">
        <v>0</v>
      </c>
      <c r="G4149">
        <v>46</v>
      </c>
      <c r="H4149">
        <v>3032</v>
      </c>
      <c r="I4149">
        <v>41</v>
      </c>
    </row>
    <row r="4150" spans="1:9" x14ac:dyDescent="0.2">
      <c r="A4150">
        <v>4159</v>
      </c>
      <c r="B4150">
        <v>3</v>
      </c>
      <c r="C4150" t="s">
        <v>39</v>
      </c>
      <c r="D4150">
        <v>36.5</v>
      </c>
      <c r="E4150">
        <v>37</v>
      </c>
      <c r="F4150">
        <v>0</v>
      </c>
      <c r="G4150">
        <v>45</v>
      </c>
      <c r="H4150">
        <v>2978</v>
      </c>
      <c r="I4150">
        <v>41</v>
      </c>
    </row>
    <row r="4151" spans="1:9" x14ac:dyDescent="0.2">
      <c r="A4151">
        <v>4161</v>
      </c>
      <c r="B4151">
        <v>3</v>
      </c>
      <c r="C4151" t="s">
        <v>39</v>
      </c>
      <c r="D4151">
        <v>37</v>
      </c>
      <c r="E4151">
        <v>37.5</v>
      </c>
      <c r="F4151">
        <v>0</v>
      </c>
      <c r="G4151">
        <v>52</v>
      </c>
      <c r="H4151">
        <v>3514</v>
      </c>
      <c r="I4151">
        <v>48</v>
      </c>
    </row>
    <row r="4152" spans="1:9" x14ac:dyDescent="0.2">
      <c r="A4152">
        <v>4160</v>
      </c>
      <c r="B4152">
        <v>3</v>
      </c>
      <c r="C4152" t="s">
        <v>39</v>
      </c>
      <c r="D4152">
        <v>37.5</v>
      </c>
      <c r="E4152">
        <v>38</v>
      </c>
      <c r="F4152">
        <v>0</v>
      </c>
      <c r="G4152">
        <v>50</v>
      </c>
      <c r="H4152">
        <v>3365</v>
      </c>
      <c r="I4152">
        <v>46</v>
      </c>
    </row>
    <row r="4153" spans="1:9" x14ac:dyDescent="0.2">
      <c r="A4153">
        <v>4162</v>
      </c>
      <c r="B4153">
        <v>3</v>
      </c>
      <c r="C4153" t="s">
        <v>39</v>
      </c>
      <c r="D4153">
        <v>38</v>
      </c>
      <c r="E4153">
        <v>38.5</v>
      </c>
      <c r="F4153">
        <v>0</v>
      </c>
      <c r="G4153">
        <v>51</v>
      </c>
      <c r="H4153">
        <v>3428</v>
      </c>
      <c r="I4153">
        <v>47</v>
      </c>
    </row>
    <row r="4154" spans="1:9" x14ac:dyDescent="0.2">
      <c r="A4154">
        <v>4183</v>
      </c>
      <c r="B4154">
        <v>3</v>
      </c>
      <c r="C4154" t="s">
        <v>39</v>
      </c>
      <c r="D4154">
        <v>38.5</v>
      </c>
      <c r="E4154">
        <v>39</v>
      </c>
      <c r="F4154">
        <v>0</v>
      </c>
      <c r="G4154">
        <v>51</v>
      </c>
      <c r="H4154">
        <v>3388</v>
      </c>
      <c r="I4154">
        <v>46</v>
      </c>
    </row>
    <row r="4155" spans="1:9" x14ac:dyDescent="0.2">
      <c r="A4155">
        <v>4184</v>
      </c>
      <c r="B4155">
        <v>3</v>
      </c>
      <c r="C4155" t="s">
        <v>39</v>
      </c>
      <c r="D4155">
        <v>39</v>
      </c>
      <c r="E4155">
        <v>39.5</v>
      </c>
      <c r="F4155">
        <v>0</v>
      </c>
      <c r="G4155">
        <v>51</v>
      </c>
      <c r="H4155">
        <v>3416</v>
      </c>
      <c r="I4155">
        <v>47</v>
      </c>
    </row>
    <row r="4156" spans="1:9" x14ac:dyDescent="0.2">
      <c r="A4156">
        <v>4186</v>
      </c>
      <c r="B4156">
        <v>3</v>
      </c>
      <c r="C4156" t="s">
        <v>39</v>
      </c>
      <c r="D4156">
        <v>39.5</v>
      </c>
      <c r="E4156">
        <v>40</v>
      </c>
      <c r="F4156">
        <v>0</v>
      </c>
      <c r="G4156">
        <v>52</v>
      </c>
      <c r="H4156">
        <v>3485</v>
      </c>
      <c r="I4156">
        <v>48</v>
      </c>
    </row>
    <row r="4157" spans="1:9" x14ac:dyDescent="0.2">
      <c r="A4157">
        <v>4185</v>
      </c>
      <c r="B4157">
        <v>3</v>
      </c>
      <c r="C4157" t="s">
        <v>39</v>
      </c>
      <c r="D4157">
        <v>40</v>
      </c>
      <c r="E4157">
        <v>40.5</v>
      </c>
      <c r="F4157">
        <v>0</v>
      </c>
      <c r="G4157">
        <v>49</v>
      </c>
      <c r="H4157">
        <v>3274</v>
      </c>
      <c r="I4157">
        <v>45</v>
      </c>
    </row>
    <row r="4158" spans="1:9" x14ac:dyDescent="0.2">
      <c r="A4158">
        <v>4187</v>
      </c>
      <c r="B4158">
        <v>3</v>
      </c>
      <c r="C4158" t="s">
        <v>39</v>
      </c>
      <c r="D4158">
        <v>40.5</v>
      </c>
      <c r="E4158">
        <v>41</v>
      </c>
      <c r="F4158">
        <v>0</v>
      </c>
      <c r="G4158">
        <v>43</v>
      </c>
      <c r="H4158">
        <v>2777</v>
      </c>
      <c r="I4158">
        <v>38</v>
      </c>
    </row>
    <row r="4159" spans="1:9" x14ac:dyDescent="0.2">
      <c r="A4159">
        <v>4188</v>
      </c>
      <c r="B4159">
        <v>3</v>
      </c>
      <c r="C4159" t="s">
        <v>39</v>
      </c>
      <c r="D4159">
        <v>41</v>
      </c>
      <c r="E4159">
        <v>41.5</v>
      </c>
      <c r="F4159">
        <v>0</v>
      </c>
      <c r="G4159">
        <v>41</v>
      </c>
      <c r="H4159">
        <v>2627</v>
      </c>
      <c r="I4159">
        <v>36</v>
      </c>
    </row>
    <row r="4160" spans="1:9" x14ac:dyDescent="0.2">
      <c r="A4160">
        <v>4190</v>
      </c>
      <c r="B4160">
        <v>3</v>
      </c>
      <c r="C4160" t="s">
        <v>39</v>
      </c>
      <c r="D4160">
        <v>41.5</v>
      </c>
      <c r="E4160">
        <v>42</v>
      </c>
      <c r="F4160">
        <v>0</v>
      </c>
      <c r="G4160">
        <v>41</v>
      </c>
      <c r="H4160">
        <v>2680</v>
      </c>
      <c r="I4160">
        <v>37</v>
      </c>
    </row>
    <row r="4161" spans="1:9" x14ac:dyDescent="0.2">
      <c r="A4161">
        <v>4189</v>
      </c>
      <c r="B4161">
        <v>3</v>
      </c>
      <c r="C4161" t="s">
        <v>39</v>
      </c>
      <c r="D4161">
        <v>42</v>
      </c>
      <c r="E4161">
        <v>42.5</v>
      </c>
      <c r="F4161">
        <v>0</v>
      </c>
      <c r="G4161">
        <v>43</v>
      </c>
      <c r="H4161">
        <v>2839</v>
      </c>
      <c r="I4161">
        <v>39</v>
      </c>
    </row>
    <row r="4162" spans="1:9" x14ac:dyDescent="0.2">
      <c r="A4162">
        <v>4191</v>
      </c>
      <c r="B4162">
        <v>3</v>
      </c>
      <c r="C4162" t="s">
        <v>39</v>
      </c>
      <c r="D4162">
        <v>42.5</v>
      </c>
      <c r="E4162">
        <v>43</v>
      </c>
      <c r="F4162">
        <v>0</v>
      </c>
      <c r="G4162">
        <v>40</v>
      </c>
      <c r="H4162">
        <v>2552</v>
      </c>
      <c r="I4162">
        <v>35</v>
      </c>
    </row>
    <row r="4163" spans="1:9" x14ac:dyDescent="0.2">
      <c r="A4163">
        <v>4192</v>
      </c>
      <c r="B4163">
        <v>3</v>
      </c>
      <c r="C4163" t="s">
        <v>39</v>
      </c>
      <c r="D4163">
        <v>43</v>
      </c>
      <c r="E4163">
        <v>43.5</v>
      </c>
      <c r="F4163">
        <v>0</v>
      </c>
      <c r="G4163">
        <v>18</v>
      </c>
      <c r="H4163">
        <v>1241</v>
      </c>
      <c r="I4163">
        <v>17</v>
      </c>
    </row>
    <row r="4164" spans="1:9" x14ac:dyDescent="0.2">
      <c r="A4164">
        <v>4193</v>
      </c>
      <c r="B4164">
        <v>3</v>
      </c>
      <c r="C4164" t="s">
        <v>39</v>
      </c>
      <c r="D4164">
        <v>43.5</v>
      </c>
      <c r="E4164">
        <v>44</v>
      </c>
      <c r="F4164">
        <v>0</v>
      </c>
      <c r="G4164">
        <v>17</v>
      </c>
      <c r="H4164">
        <v>1210</v>
      </c>
      <c r="I4164">
        <v>17</v>
      </c>
    </row>
    <row r="4165" spans="1:9" x14ac:dyDescent="0.2">
      <c r="A4165">
        <v>4195</v>
      </c>
      <c r="B4165">
        <v>3</v>
      </c>
      <c r="C4165" t="s">
        <v>39</v>
      </c>
      <c r="D4165">
        <v>44</v>
      </c>
      <c r="E4165">
        <v>44.5</v>
      </c>
      <c r="F4165">
        <v>0</v>
      </c>
      <c r="G4165">
        <v>48</v>
      </c>
      <c r="H4165">
        <v>3147</v>
      </c>
      <c r="I4165">
        <v>43</v>
      </c>
    </row>
    <row r="4166" spans="1:9" x14ac:dyDescent="0.2">
      <c r="A4166">
        <v>4194</v>
      </c>
      <c r="B4166">
        <v>3</v>
      </c>
      <c r="C4166" t="s">
        <v>39</v>
      </c>
      <c r="D4166">
        <v>44.5</v>
      </c>
      <c r="E4166">
        <v>45</v>
      </c>
      <c r="F4166">
        <v>0</v>
      </c>
      <c r="G4166">
        <v>52</v>
      </c>
      <c r="H4166">
        <v>3487</v>
      </c>
      <c r="I4166">
        <v>48</v>
      </c>
    </row>
    <row r="4167" spans="1:9" x14ac:dyDescent="0.2">
      <c r="A4167">
        <v>4196</v>
      </c>
      <c r="B4167">
        <v>3</v>
      </c>
      <c r="C4167" t="s">
        <v>39</v>
      </c>
      <c r="D4167">
        <v>45</v>
      </c>
      <c r="E4167">
        <v>45.5</v>
      </c>
      <c r="F4167">
        <v>0</v>
      </c>
      <c r="G4167">
        <v>50</v>
      </c>
      <c r="H4167">
        <v>3324</v>
      </c>
      <c r="I4167">
        <v>45</v>
      </c>
    </row>
    <row r="4168" spans="1:9" x14ac:dyDescent="0.2">
      <c r="A4168">
        <v>4197</v>
      </c>
      <c r="B4168">
        <v>3</v>
      </c>
      <c r="C4168" t="s">
        <v>39</v>
      </c>
      <c r="D4168">
        <v>45.5</v>
      </c>
      <c r="E4168">
        <v>46</v>
      </c>
      <c r="F4168">
        <v>0</v>
      </c>
      <c r="G4168">
        <v>49</v>
      </c>
      <c r="H4168">
        <v>3301</v>
      </c>
      <c r="I4168">
        <v>45</v>
      </c>
    </row>
    <row r="4169" spans="1:9" x14ac:dyDescent="0.2">
      <c r="A4169">
        <v>291</v>
      </c>
      <c r="B4169">
        <v>3</v>
      </c>
      <c r="C4169" t="s">
        <v>39</v>
      </c>
      <c r="D4169">
        <v>46</v>
      </c>
      <c r="E4169">
        <v>46.399999999999899</v>
      </c>
      <c r="F4169">
        <v>0</v>
      </c>
      <c r="G4169">
        <v>51</v>
      </c>
      <c r="H4169">
        <v>3390</v>
      </c>
      <c r="I4169">
        <v>46</v>
      </c>
    </row>
    <row r="4170" spans="1:9" x14ac:dyDescent="0.2">
      <c r="A4170">
        <v>627</v>
      </c>
      <c r="B4170">
        <v>3</v>
      </c>
      <c r="C4170" t="s">
        <v>39</v>
      </c>
      <c r="D4170">
        <v>46.399999999999899</v>
      </c>
      <c r="E4170">
        <v>47</v>
      </c>
      <c r="F4170">
        <v>0</v>
      </c>
      <c r="G4170">
        <v>49</v>
      </c>
      <c r="H4170">
        <v>3234</v>
      </c>
      <c r="I4170">
        <v>44</v>
      </c>
    </row>
    <row r="4171" spans="1:9" x14ac:dyDescent="0.2">
      <c r="A4171">
        <v>1248</v>
      </c>
      <c r="B4171">
        <v>3</v>
      </c>
      <c r="C4171" t="s">
        <v>39</v>
      </c>
      <c r="D4171">
        <v>47</v>
      </c>
      <c r="E4171">
        <v>47.5</v>
      </c>
      <c r="F4171">
        <v>0</v>
      </c>
      <c r="G4171">
        <v>43</v>
      </c>
      <c r="H4171">
        <v>2802</v>
      </c>
      <c r="I4171">
        <v>38</v>
      </c>
    </row>
    <row r="4172" spans="1:9" x14ac:dyDescent="0.2">
      <c r="A4172">
        <v>1249</v>
      </c>
      <c r="B4172">
        <v>3</v>
      </c>
      <c r="C4172" t="s">
        <v>39</v>
      </c>
      <c r="D4172">
        <v>47.5</v>
      </c>
      <c r="E4172">
        <v>48</v>
      </c>
      <c r="F4172">
        <v>0</v>
      </c>
      <c r="G4172">
        <v>43</v>
      </c>
      <c r="H4172">
        <v>2793</v>
      </c>
      <c r="I4172">
        <v>38</v>
      </c>
    </row>
    <row r="4173" spans="1:9" x14ac:dyDescent="0.2">
      <c r="A4173">
        <v>1250</v>
      </c>
      <c r="B4173">
        <v>3</v>
      </c>
      <c r="C4173" t="s">
        <v>39</v>
      </c>
      <c r="D4173">
        <v>48</v>
      </c>
      <c r="E4173">
        <v>48.5</v>
      </c>
      <c r="F4173">
        <v>0</v>
      </c>
      <c r="G4173">
        <v>46</v>
      </c>
      <c r="H4173">
        <v>3079</v>
      </c>
      <c r="I4173">
        <v>42</v>
      </c>
    </row>
    <row r="4174" spans="1:9" x14ac:dyDescent="0.2">
      <c r="A4174">
        <v>1244</v>
      </c>
      <c r="B4174">
        <v>3</v>
      </c>
      <c r="C4174" t="s">
        <v>39</v>
      </c>
      <c r="D4174">
        <v>48.5</v>
      </c>
      <c r="E4174">
        <v>49</v>
      </c>
      <c r="F4174">
        <v>0</v>
      </c>
      <c r="G4174">
        <v>49</v>
      </c>
      <c r="H4174">
        <v>3271</v>
      </c>
      <c r="I4174">
        <v>45</v>
      </c>
    </row>
    <row r="4175" spans="1:9" x14ac:dyDescent="0.2">
      <c r="A4175">
        <v>1251</v>
      </c>
      <c r="B4175">
        <v>3</v>
      </c>
      <c r="C4175" t="s">
        <v>39</v>
      </c>
      <c r="D4175">
        <v>49</v>
      </c>
      <c r="E4175">
        <v>49.5</v>
      </c>
      <c r="F4175">
        <v>0</v>
      </c>
      <c r="G4175">
        <v>47</v>
      </c>
      <c r="H4175">
        <v>3083</v>
      </c>
      <c r="I4175">
        <v>42</v>
      </c>
    </row>
    <row r="4176" spans="1:9" x14ac:dyDescent="0.2">
      <c r="A4176">
        <v>1245</v>
      </c>
      <c r="B4176">
        <v>3</v>
      </c>
      <c r="C4176" t="s">
        <v>39</v>
      </c>
      <c r="D4176">
        <v>49.5</v>
      </c>
      <c r="E4176">
        <v>50</v>
      </c>
      <c r="F4176">
        <v>0</v>
      </c>
      <c r="G4176">
        <v>49</v>
      </c>
      <c r="H4176">
        <v>3235</v>
      </c>
      <c r="I4176">
        <v>44</v>
      </c>
    </row>
    <row r="4177" spans="1:9" x14ac:dyDescent="0.2">
      <c r="A4177">
        <v>1246</v>
      </c>
      <c r="B4177">
        <v>3</v>
      </c>
      <c r="C4177" t="s">
        <v>39</v>
      </c>
      <c r="D4177">
        <v>50</v>
      </c>
      <c r="E4177">
        <v>50.5</v>
      </c>
      <c r="F4177">
        <v>0</v>
      </c>
      <c r="G4177">
        <v>58</v>
      </c>
      <c r="H4177">
        <v>4157</v>
      </c>
      <c r="I4177">
        <v>57</v>
      </c>
    </row>
    <row r="4178" spans="1:9" x14ac:dyDescent="0.2">
      <c r="A4178">
        <v>1247</v>
      </c>
      <c r="B4178">
        <v>3</v>
      </c>
      <c r="C4178" t="s">
        <v>39</v>
      </c>
      <c r="D4178">
        <v>50.5</v>
      </c>
      <c r="E4178">
        <v>51</v>
      </c>
      <c r="F4178">
        <v>0</v>
      </c>
      <c r="G4178">
        <v>48</v>
      </c>
      <c r="H4178">
        <v>3204</v>
      </c>
      <c r="I4178">
        <v>44</v>
      </c>
    </row>
    <row r="4179" spans="1:9" x14ac:dyDescent="0.2">
      <c r="A4179">
        <v>48</v>
      </c>
      <c r="B4179">
        <v>3</v>
      </c>
      <c r="C4179" t="s">
        <v>39</v>
      </c>
      <c r="D4179">
        <v>51</v>
      </c>
      <c r="E4179">
        <v>51.399999999999899</v>
      </c>
      <c r="F4179">
        <v>0</v>
      </c>
      <c r="G4179">
        <v>46</v>
      </c>
      <c r="H4179">
        <v>3057</v>
      </c>
      <c r="I4179">
        <v>42</v>
      </c>
    </row>
    <row r="4180" spans="1:9" x14ac:dyDescent="0.2">
      <c r="A4180">
        <v>628</v>
      </c>
      <c r="B4180">
        <v>3</v>
      </c>
      <c r="C4180" t="s">
        <v>39</v>
      </c>
      <c r="D4180">
        <v>51.399999999999899</v>
      </c>
      <c r="E4180">
        <v>52</v>
      </c>
      <c r="F4180">
        <v>0</v>
      </c>
      <c r="G4180">
        <v>45</v>
      </c>
      <c r="H4180">
        <v>2962</v>
      </c>
      <c r="I4180">
        <v>40</v>
      </c>
    </row>
    <row r="4181" spans="1:9" x14ac:dyDescent="0.2">
      <c r="A4181">
        <v>926</v>
      </c>
      <c r="B4181">
        <v>3</v>
      </c>
      <c r="C4181" t="s">
        <v>39</v>
      </c>
      <c r="D4181">
        <v>52</v>
      </c>
      <c r="E4181">
        <v>52.5</v>
      </c>
      <c r="F4181">
        <v>0</v>
      </c>
      <c r="G4181">
        <v>46</v>
      </c>
      <c r="H4181">
        <v>3003</v>
      </c>
      <c r="I4181">
        <v>41</v>
      </c>
    </row>
    <row r="4182" spans="1:9" x14ac:dyDescent="0.2">
      <c r="A4182">
        <v>927</v>
      </c>
      <c r="B4182">
        <v>3</v>
      </c>
      <c r="C4182" t="s">
        <v>39</v>
      </c>
      <c r="D4182">
        <v>52.5</v>
      </c>
      <c r="E4182">
        <v>53</v>
      </c>
      <c r="F4182">
        <v>0</v>
      </c>
      <c r="G4182">
        <v>48</v>
      </c>
      <c r="H4182">
        <v>3152</v>
      </c>
      <c r="I4182">
        <v>43</v>
      </c>
    </row>
    <row r="4183" spans="1:9" x14ac:dyDescent="0.2">
      <c r="A4183">
        <v>929</v>
      </c>
      <c r="B4183">
        <v>3</v>
      </c>
      <c r="C4183" t="s">
        <v>39</v>
      </c>
      <c r="D4183">
        <v>53</v>
      </c>
      <c r="E4183">
        <v>53.5</v>
      </c>
      <c r="F4183">
        <v>0</v>
      </c>
      <c r="G4183">
        <v>51</v>
      </c>
      <c r="H4183">
        <v>3397</v>
      </c>
      <c r="I4183">
        <v>46</v>
      </c>
    </row>
    <row r="4184" spans="1:9" x14ac:dyDescent="0.2">
      <c r="A4184">
        <v>928</v>
      </c>
      <c r="B4184">
        <v>3</v>
      </c>
      <c r="C4184" t="s">
        <v>39</v>
      </c>
      <c r="D4184">
        <v>53.5</v>
      </c>
      <c r="E4184">
        <v>54</v>
      </c>
      <c r="F4184">
        <v>0</v>
      </c>
      <c r="G4184">
        <v>52</v>
      </c>
      <c r="H4184">
        <v>3505</v>
      </c>
      <c r="I4184">
        <v>48</v>
      </c>
    </row>
    <row r="4185" spans="1:9" x14ac:dyDescent="0.2">
      <c r="A4185">
        <v>930</v>
      </c>
      <c r="B4185">
        <v>3</v>
      </c>
      <c r="C4185" t="s">
        <v>39</v>
      </c>
      <c r="D4185">
        <v>54</v>
      </c>
      <c r="E4185">
        <v>54.5</v>
      </c>
      <c r="F4185">
        <v>0</v>
      </c>
      <c r="G4185">
        <v>47</v>
      </c>
      <c r="H4185">
        <v>3108</v>
      </c>
      <c r="I4185">
        <v>42</v>
      </c>
    </row>
    <row r="4186" spans="1:9" x14ac:dyDescent="0.2">
      <c r="A4186">
        <v>931</v>
      </c>
      <c r="B4186">
        <v>3</v>
      </c>
      <c r="C4186" t="s">
        <v>39</v>
      </c>
      <c r="D4186">
        <v>54.5</v>
      </c>
      <c r="E4186">
        <v>55</v>
      </c>
      <c r="F4186">
        <v>0</v>
      </c>
      <c r="G4186">
        <v>55</v>
      </c>
      <c r="H4186">
        <v>3880</v>
      </c>
      <c r="I4186">
        <v>53</v>
      </c>
    </row>
    <row r="4187" spans="1:9" x14ac:dyDescent="0.2">
      <c r="A4187">
        <v>932</v>
      </c>
      <c r="B4187">
        <v>3</v>
      </c>
      <c r="C4187" t="s">
        <v>39</v>
      </c>
      <c r="D4187">
        <v>55</v>
      </c>
      <c r="E4187">
        <v>55.5</v>
      </c>
      <c r="F4187">
        <v>0</v>
      </c>
      <c r="G4187">
        <v>49</v>
      </c>
      <c r="H4187">
        <v>3266</v>
      </c>
      <c r="I4187">
        <v>45</v>
      </c>
    </row>
    <row r="4188" spans="1:9" x14ac:dyDescent="0.2">
      <c r="A4188">
        <v>934</v>
      </c>
      <c r="B4188">
        <v>3</v>
      </c>
      <c r="C4188" t="s">
        <v>39</v>
      </c>
      <c r="D4188">
        <v>55.5</v>
      </c>
      <c r="E4188">
        <v>56</v>
      </c>
      <c r="F4188">
        <v>0</v>
      </c>
      <c r="G4188">
        <v>52</v>
      </c>
      <c r="H4188">
        <v>3543</v>
      </c>
      <c r="I4188">
        <v>48</v>
      </c>
    </row>
    <row r="4189" spans="1:9" x14ac:dyDescent="0.2">
      <c r="A4189">
        <v>933</v>
      </c>
      <c r="B4189">
        <v>3</v>
      </c>
      <c r="C4189" t="s">
        <v>39</v>
      </c>
      <c r="D4189">
        <v>56</v>
      </c>
      <c r="E4189">
        <v>56.5</v>
      </c>
      <c r="F4189">
        <v>0</v>
      </c>
      <c r="G4189">
        <v>48</v>
      </c>
      <c r="H4189">
        <v>3161</v>
      </c>
      <c r="I4189">
        <v>43</v>
      </c>
    </row>
    <row r="4190" spans="1:9" x14ac:dyDescent="0.2">
      <c r="A4190">
        <v>21</v>
      </c>
      <c r="B4190">
        <v>3</v>
      </c>
      <c r="C4190" t="s">
        <v>39</v>
      </c>
      <c r="D4190">
        <v>56.5</v>
      </c>
      <c r="E4190">
        <v>56.799999999999898</v>
      </c>
      <c r="F4190">
        <v>0</v>
      </c>
      <c r="G4190">
        <v>43</v>
      </c>
      <c r="H4190">
        <v>2832</v>
      </c>
      <c r="I4190">
        <v>39</v>
      </c>
    </row>
    <row r="4191" spans="1:9" x14ac:dyDescent="0.2">
      <c r="A4191">
        <v>629</v>
      </c>
      <c r="B4191">
        <v>3</v>
      </c>
      <c r="C4191" t="s">
        <v>39</v>
      </c>
      <c r="D4191">
        <v>56.799999999999898</v>
      </c>
      <c r="E4191">
        <v>57.5</v>
      </c>
      <c r="F4191">
        <v>0</v>
      </c>
      <c r="G4191">
        <v>45</v>
      </c>
      <c r="H4191">
        <v>2976</v>
      </c>
      <c r="I4191">
        <v>41</v>
      </c>
    </row>
    <row r="4192" spans="1:9" x14ac:dyDescent="0.2">
      <c r="A4192">
        <v>800</v>
      </c>
      <c r="B4192">
        <v>3</v>
      </c>
      <c r="C4192" t="s">
        <v>39</v>
      </c>
      <c r="D4192">
        <v>57.5</v>
      </c>
      <c r="E4192">
        <v>58</v>
      </c>
      <c r="F4192">
        <v>0</v>
      </c>
      <c r="G4192">
        <v>49</v>
      </c>
      <c r="H4192">
        <v>3232</v>
      </c>
      <c r="I4192">
        <v>44</v>
      </c>
    </row>
    <row r="4193" spans="1:9" x14ac:dyDescent="0.2">
      <c r="A4193">
        <v>799</v>
      </c>
      <c r="B4193">
        <v>3</v>
      </c>
      <c r="C4193" t="s">
        <v>39</v>
      </c>
      <c r="D4193">
        <v>58</v>
      </c>
      <c r="E4193">
        <v>58.5</v>
      </c>
      <c r="F4193">
        <v>0</v>
      </c>
      <c r="G4193">
        <v>46</v>
      </c>
      <c r="H4193">
        <v>3041</v>
      </c>
      <c r="I4193">
        <v>41</v>
      </c>
    </row>
    <row r="4194" spans="1:9" x14ac:dyDescent="0.2">
      <c r="A4194">
        <v>801</v>
      </c>
      <c r="B4194">
        <v>3</v>
      </c>
      <c r="C4194" t="s">
        <v>39</v>
      </c>
      <c r="D4194">
        <v>58.5</v>
      </c>
      <c r="E4194">
        <v>59</v>
      </c>
      <c r="F4194">
        <v>0</v>
      </c>
      <c r="G4194">
        <v>47</v>
      </c>
      <c r="H4194">
        <v>3088</v>
      </c>
      <c r="I4194">
        <v>42</v>
      </c>
    </row>
    <row r="4195" spans="1:9" x14ac:dyDescent="0.2">
      <c r="A4195">
        <v>802</v>
      </c>
      <c r="B4195">
        <v>3</v>
      </c>
      <c r="C4195" t="s">
        <v>39</v>
      </c>
      <c r="D4195">
        <v>59</v>
      </c>
      <c r="E4195">
        <v>59.5</v>
      </c>
      <c r="F4195">
        <v>0</v>
      </c>
      <c r="G4195">
        <v>49</v>
      </c>
      <c r="H4195">
        <v>3226</v>
      </c>
      <c r="I4195">
        <v>44</v>
      </c>
    </row>
    <row r="4196" spans="1:9" x14ac:dyDescent="0.2">
      <c r="A4196">
        <v>803</v>
      </c>
      <c r="B4196">
        <v>3</v>
      </c>
      <c r="C4196" t="s">
        <v>39</v>
      </c>
      <c r="D4196">
        <v>59.5</v>
      </c>
      <c r="E4196">
        <v>60</v>
      </c>
      <c r="F4196">
        <v>0</v>
      </c>
      <c r="G4196">
        <v>41</v>
      </c>
      <c r="H4196">
        <v>2624</v>
      </c>
      <c r="I4196">
        <v>36</v>
      </c>
    </row>
    <row r="4197" spans="1:9" x14ac:dyDescent="0.2">
      <c r="A4197">
        <v>805</v>
      </c>
      <c r="B4197">
        <v>3</v>
      </c>
      <c r="C4197" t="s">
        <v>39</v>
      </c>
      <c r="D4197">
        <v>60</v>
      </c>
      <c r="E4197">
        <v>60.5</v>
      </c>
      <c r="F4197">
        <v>0</v>
      </c>
      <c r="G4197">
        <v>59</v>
      </c>
      <c r="H4197">
        <v>4239</v>
      </c>
      <c r="I4197">
        <v>58</v>
      </c>
    </row>
    <row r="4198" spans="1:9" x14ac:dyDescent="0.2">
      <c r="A4198">
        <v>804</v>
      </c>
      <c r="B4198">
        <v>3</v>
      </c>
      <c r="C4198" t="s">
        <v>39</v>
      </c>
      <c r="D4198">
        <v>60.5</v>
      </c>
      <c r="E4198">
        <v>61</v>
      </c>
      <c r="F4198">
        <v>0</v>
      </c>
      <c r="G4198">
        <v>59</v>
      </c>
      <c r="H4198">
        <v>4305</v>
      </c>
      <c r="I4198">
        <v>59</v>
      </c>
    </row>
    <row r="4199" spans="1:9" x14ac:dyDescent="0.2">
      <c r="A4199">
        <v>806</v>
      </c>
      <c r="B4199">
        <v>3</v>
      </c>
      <c r="C4199" t="s">
        <v>39</v>
      </c>
      <c r="D4199">
        <v>61</v>
      </c>
      <c r="E4199">
        <v>61.5</v>
      </c>
      <c r="F4199">
        <v>0</v>
      </c>
      <c r="G4199">
        <v>59</v>
      </c>
      <c r="H4199">
        <v>4270</v>
      </c>
      <c r="I4199">
        <v>58</v>
      </c>
    </row>
    <row r="4200" spans="1:9" x14ac:dyDescent="0.2">
      <c r="A4200">
        <v>807</v>
      </c>
      <c r="B4200">
        <v>3</v>
      </c>
      <c r="C4200" t="s">
        <v>39</v>
      </c>
      <c r="D4200">
        <v>61.5</v>
      </c>
      <c r="E4200">
        <v>62</v>
      </c>
      <c r="F4200">
        <v>1</v>
      </c>
      <c r="G4200">
        <v>90</v>
      </c>
      <c r="H4200">
        <v>6739</v>
      </c>
      <c r="I4200">
        <v>92</v>
      </c>
    </row>
    <row r="4201" spans="1:9" x14ac:dyDescent="0.2">
      <c r="A4201">
        <v>809</v>
      </c>
      <c r="B4201">
        <v>3</v>
      </c>
      <c r="C4201" t="s">
        <v>39</v>
      </c>
      <c r="D4201">
        <v>62</v>
      </c>
      <c r="E4201">
        <v>62.5</v>
      </c>
      <c r="F4201">
        <v>1</v>
      </c>
      <c r="G4201">
        <v>91</v>
      </c>
      <c r="H4201">
        <v>6750</v>
      </c>
      <c r="I4201">
        <v>92</v>
      </c>
    </row>
    <row r="4202" spans="1:9" x14ac:dyDescent="0.2">
      <c r="A4202">
        <v>808</v>
      </c>
      <c r="B4202">
        <v>3</v>
      </c>
      <c r="C4202" t="s">
        <v>39</v>
      </c>
      <c r="D4202">
        <v>62.5</v>
      </c>
      <c r="E4202">
        <v>63</v>
      </c>
      <c r="F4202">
        <v>1</v>
      </c>
      <c r="G4202">
        <v>86</v>
      </c>
      <c r="H4202">
        <v>6505</v>
      </c>
      <c r="I4202">
        <v>89</v>
      </c>
    </row>
    <row r="4203" spans="1:9" x14ac:dyDescent="0.2">
      <c r="A4203">
        <v>810</v>
      </c>
      <c r="B4203">
        <v>3</v>
      </c>
      <c r="C4203" t="s">
        <v>39</v>
      </c>
      <c r="D4203">
        <v>63</v>
      </c>
      <c r="E4203">
        <v>63.5</v>
      </c>
      <c r="F4203">
        <v>1</v>
      </c>
      <c r="G4203">
        <v>88</v>
      </c>
      <c r="H4203">
        <v>6627</v>
      </c>
      <c r="I4203">
        <v>90</v>
      </c>
    </row>
    <row r="4204" spans="1:9" x14ac:dyDescent="0.2">
      <c r="A4204">
        <v>811</v>
      </c>
      <c r="B4204">
        <v>3</v>
      </c>
      <c r="C4204" t="s">
        <v>39</v>
      </c>
      <c r="D4204">
        <v>63.5</v>
      </c>
      <c r="E4204">
        <v>64</v>
      </c>
      <c r="F4204">
        <v>1</v>
      </c>
      <c r="G4204">
        <v>89</v>
      </c>
      <c r="H4204">
        <v>6689</v>
      </c>
      <c r="I4204">
        <v>91</v>
      </c>
    </row>
    <row r="4205" spans="1:9" x14ac:dyDescent="0.2">
      <c r="A4205">
        <v>795</v>
      </c>
      <c r="B4205">
        <v>3</v>
      </c>
      <c r="C4205" t="s">
        <v>39</v>
      </c>
      <c r="D4205">
        <v>64</v>
      </c>
      <c r="E4205">
        <v>64.5</v>
      </c>
      <c r="F4205">
        <v>1</v>
      </c>
      <c r="G4205">
        <v>90</v>
      </c>
      <c r="H4205">
        <v>6692</v>
      </c>
      <c r="I4205">
        <v>91</v>
      </c>
    </row>
    <row r="4206" spans="1:9" x14ac:dyDescent="0.2">
      <c r="A4206">
        <v>796</v>
      </c>
      <c r="B4206">
        <v>3</v>
      </c>
      <c r="C4206" t="s">
        <v>39</v>
      </c>
      <c r="D4206">
        <v>64.5</v>
      </c>
      <c r="E4206">
        <v>65</v>
      </c>
      <c r="F4206">
        <v>1</v>
      </c>
      <c r="G4206">
        <v>89</v>
      </c>
      <c r="H4206">
        <v>6684</v>
      </c>
      <c r="I4206">
        <v>91</v>
      </c>
    </row>
    <row r="4207" spans="1:9" x14ac:dyDescent="0.2">
      <c r="A4207">
        <v>797</v>
      </c>
      <c r="B4207">
        <v>3</v>
      </c>
      <c r="C4207" t="s">
        <v>39</v>
      </c>
      <c r="D4207">
        <v>65</v>
      </c>
      <c r="E4207">
        <v>65.5</v>
      </c>
      <c r="F4207">
        <v>1</v>
      </c>
      <c r="G4207">
        <v>90</v>
      </c>
      <c r="H4207">
        <v>6704</v>
      </c>
      <c r="I4207">
        <v>91</v>
      </c>
    </row>
    <row r="4208" spans="1:9" x14ac:dyDescent="0.2">
      <c r="A4208">
        <v>798</v>
      </c>
      <c r="B4208">
        <v>3</v>
      </c>
      <c r="C4208" t="s">
        <v>39</v>
      </c>
      <c r="D4208">
        <v>65.5</v>
      </c>
      <c r="E4208">
        <v>66</v>
      </c>
      <c r="F4208">
        <v>1</v>
      </c>
      <c r="G4208">
        <v>90</v>
      </c>
      <c r="H4208">
        <v>6723</v>
      </c>
      <c r="I4208">
        <v>92</v>
      </c>
    </row>
    <row r="4209" spans="1:9" x14ac:dyDescent="0.2">
      <c r="A4209">
        <v>1949</v>
      </c>
      <c r="B4209">
        <v>3</v>
      </c>
      <c r="C4209" t="s">
        <v>39</v>
      </c>
      <c r="D4209">
        <v>66</v>
      </c>
      <c r="E4209">
        <v>66.5</v>
      </c>
      <c r="F4209">
        <v>0</v>
      </c>
      <c r="G4209">
        <v>54</v>
      </c>
      <c r="H4209">
        <v>3711</v>
      </c>
      <c r="I4209">
        <v>51</v>
      </c>
    </row>
    <row r="4210" spans="1:9" x14ac:dyDescent="0.2">
      <c r="A4210">
        <v>630</v>
      </c>
      <c r="B4210">
        <v>3</v>
      </c>
      <c r="C4210" t="s">
        <v>39</v>
      </c>
      <c r="D4210">
        <v>66.5</v>
      </c>
      <c r="E4210">
        <v>67</v>
      </c>
      <c r="F4210">
        <v>0</v>
      </c>
      <c r="G4210">
        <v>45</v>
      </c>
      <c r="H4210">
        <v>2955</v>
      </c>
      <c r="I4210">
        <v>40</v>
      </c>
    </row>
    <row r="4211" spans="1:9" x14ac:dyDescent="0.2">
      <c r="A4211">
        <v>89</v>
      </c>
      <c r="B4211">
        <v>3</v>
      </c>
      <c r="C4211" t="s">
        <v>39</v>
      </c>
      <c r="D4211">
        <v>67</v>
      </c>
      <c r="E4211">
        <v>67.400000000000006</v>
      </c>
      <c r="F4211">
        <v>0</v>
      </c>
      <c r="G4211">
        <v>40</v>
      </c>
      <c r="H4211">
        <v>2592</v>
      </c>
      <c r="I4211">
        <v>35</v>
      </c>
    </row>
    <row r="4212" spans="1:9" x14ac:dyDescent="0.2">
      <c r="A4212">
        <v>631</v>
      </c>
      <c r="B4212">
        <v>3</v>
      </c>
      <c r="C4212" t="s">
        <v>39</v>
      </c>
      <c r="D4212">
        <v>67.400000000000006</v>
      </c>
      <c r="E4212">
        <v>67.799999999999898</v>
      </c>
      <c r="F4212">
        <v>0</v>
      </c>
      <c r="G4212">
        <v>11</v>
      </c>
      <c r="H4212">
        <v>854</v>
      </c>
      <c r="I4212">
        <v>12</v>
      </c>
    </row>
    <row r="4213" spans="1:9" x14ac:dyDescent="0.2">
      <c r="A4213">
        <v>632</v>
      </c>
      <c r="B4213">
        <v>3</v>
      </c>
      <c r="C4213" t="s">
        <v>39</v>
      </c>
      <c r="D4213">
        <v>67.799999999999898</v>
      </c>
      <c r="E4213">
        <v>68.5</v>
      </c>
      <c r="F4213">
        <v>0</v>
      </c>
      <c r="G4213">
        <v>10</v>
      </c>
      <c r="H4213">
        <v>792</v>
      </c>
      <c r="I4213">
        <v>11</v>
      </c>
    </row>
    <row r="4214" spans="1:9" x14ac:dyDescent="0.2">
      <c r="A4214">
        <v>753</v>
      </c>
      <c r="B4214">
        <v>3</v>
      </c>
      <c r="C4214" t="s">
        <v>39</v>
      </c>
      <c r="D4214">
        <v>68.5</v>
      </c>
      <c r="E4214">
        <v>68.799999999999898</v>
      </c>
      <c r="F4214">
        <v>0</v>
      </c>
      <c r="G4214">
        <v>38</v>
      </c>
      <c r="H4214">
        <v>2439</v>
      </c>
      <c r="I4214">
        <v>33</v>
      </c>
    </row>
    <row r="4215" spans="1:9" x14ac:dyDescent="0.2">
      <c r="A4215">
        <v>151</v>
      </c>
      <c r="B4215">
        <v>3</v>
      </c>
      <c r="C4215" t="s">
        <v>41</v>
      </c>
      <c r="D4215">
        <v>12.159000000000001</v>
      </c>
      <c r="E4215">
        <v>12.5</v>
      </c>
      <c r="F4215">
        <v>0</v>
      </c>
      <c r="G4215">
        <v>71</v>
      </c>
      <c r="H4215">
        <v>5548</v>
      </c>
      <c r="I4215">
        <v>76</v>
      </c>
    </row>
    <row r="4216" spans="1:9" x14ac:dyDescent="0.2">
      <c r="A4216">
        <v>2383</v>
      </c>
      <c r="B4216">
        <v>3</v>
      </c>
      <c r="C4216" t="s">
        <v>41</v>
      </c>
      <c r="D4216">
        <v>12.5</v>
      </c>
      <c r="E4216">
        <v>13</v>
      </c>
      <c r="F4216">
        <v>0</v>
      </c>
      <c r="G4216">
        <v>72</v>
      </c>
      <c r="H4216">
        <v>5618</v>
      </c>
      <c r="I4216">
        <v>77</v>
      </c>
    </row>
    <row r="4217" spans="1:9" x14ac:dyDescent="0.2">
      <c r="A4217">
        <v>2384</v>
      </c>
      <c r="B4217">
        <v>3</v>
      </c>
      <c r="C4217" t="s">
        <v>41</v>
      </c>
      <c r="D4217">
        <v>13</v>
      </c>
      <c r="E4217">
        <v>13.3</v>
      </c>
      <c r="F4217">
        <v>0</v>
      </c>
      <c r="G4217">
        <v>72</v>
      </c>
      <c r="H4217">
        <v>5624</v>
      </c>
      <c r="I4217">
        <v>77</v>
      </c>
    </row>
    <row r="4218" spans="1:9" x14ac:dyDescent="0.2">
      <c r="A4218">
        <v>3925</v>
      </c>
      <c r="B4218">
        <v>3</v>
      </c>
      <c r="C4218" t="s">
        <v>41</v>
      </c>
      <c r="D4218">
        <v>13.3</v>
      </c>
      <c r="E4218">
        <v>13.5</v>
      </c>
      <c r="F4218">
        <v>0</v>
      </c>
      <c r="G4218">
        <v>72</v>
      </c>
      <c r="H4218">
        <v>5600</v>
      </c>
      <c r="I4218">
        <v>76</v>
      </c>
    </row>
    <row r="4219" spans="1:9" x14ac:dyDescent="0.2">
      <c r="A4219">
        <v>3926</v>
      </c>
      <c r="B4219">
        <v>3</v>
      </c>
      <c r="C4219" t="s">
        <v>41</v>
      </c>
      <c r="D4219">
        <v>13.5</v>
      </c>
      <c r="E4219">
        <v>14</v>
      </c>
      <c r="F4219">
        <v>0</v>
      </c>
      <c r="G4219">
        <v>70</v>
      </c>
      <c r="H4219">
        <v>5477</v>
      </c>
      <c r="I4219">
        <v>75</v>
      </c>
    </row>
    <row r="4220" spans="1:9" x14ac:dyDescent="0.2">
      <c r="A4220">
        <v>3927</v>
      </c>
      <c r="B4220">
        <v>3</v>
      </c>
      <c r="C4220" t="s">
        <v>41</v>
      </c>
      <c r="D4220">
        <v>14</v>
      </c>
      <c r="E4220">
        <v>14.5</v>
      </c>
      <c r="F4220">
        <v>0</v>
      </c>
      <c r="G4220">
        <v>67</v>
      </c>
      <c r="H4220">
        <v>5173</v>
      </c>
      <c r="I4220">
        <v>71</v>
      </c>
    </row>
    <row r="4221" spans="1:9" x14ac:dyDescent="0.2">
      <c r="A4221">
        <v>3928</v>
      </c>
      <c r="B4221">
        <v>3</v>
      </c>
      <c r="C4221" t="s">
        <v>41</v>
      </c>
      <c r="D4221">
        <v>14.5</v>
      </c>
      <c r="E4221">
        <v>15</v>
      </c>
      <c r="F4221">
        <v>0</v>
      </c>
      <c r="G4221">
        <v>66</v>
      </c>
      <c r="H4221">
        <v>5135</v>
      </c>
      <c r="I4221">
        <v>70</v>
      </c>
    </row>
    <row r="4222" spans="1:9" x14ac:dyDescent="0.2">
      <c r="A4222">
        <v>3929</v>
      </c>
      <c r="B4222">
        <v>3</v>
      </c>
      <c r="C4222" t="s">
        <v>41</v>
      </c>
      <c r="D4222">
        <v>15</v>
      </c>
      <c r="E4222">
        <v>15.5</v>
      </c>
      <c r="F4222">
        <v>0</v>
      </c>
      <c r="G4222">
        <v>67</v>
      </c>
      <c r="H4222">
        <v>5215</v>
      </c>
      <c r="I4222">
        <v>71</v>
      </c>
    </row>
    <row r="4223" spans="1:9" x14ac:dyDescent="0.2">
      <c r="A4223">
        <v>633</v>
      </c>
      <c r="B4223">
        <v>3</v>
      </c>
      <c r="C4223" t="s">
        <v>41</v>
      </c>
      <c r="D4223">
        <v>15.5</v>
      </c>
      <c r="E4223">
        <v>16.100000000000001</v>
      </c>
      <c r="F4223">
        <v>0</v>
      </c>
      <c r="G4223">
        <v>61</v>
      </c>
      <c r="H4223">
        <v>4502</v>
      </c>
      <c r="I4223">
        <v>61</v>
      </c>
    </row>
    <row r="4224" spans="1:9" x14ac:dyDescent="0.2">
      <c r="A4224">
        <v>125</v>
      </c>
      <c r="B4224">
        <v>3</v>
      </c>
      <c r="C4224" t="s">
        <v>45</v>
      </c>
      <c r="D4224">
        <v>0</v>
      </c>
      <c r="E4224">
        <v>0.5</v>
      </c>
      <c r="F4224">
        <v>0</v>
      </c>
      <c r="G4224">
        <v>32</v>
      </c>
      <c r="H4224">
        <v>2096</v>
      </c>
      <c r="I4224">
        <v>29</v>
      </c>
    </row>
    <row r="4225" spans="1:9" x14ac:dyDescent="0.2">
      <c r="A4225">
        <v>2092</v>
      </c>
      <c r="B4225">
        <v>3</v>
      </c>
      <c r="C4225" t="s">
        <v>45</v>
      </c>
      <c r="D4225">
        <v>0.5</v>
      </c>
      <c r="E4225">
        <v>1</v>
      </c>
      <c r="F4225">
        <v>0</v>
      </c>
      <c r="G4225">
        <v>34</v>
      </c>
      <c r="H4225">
        <v>2162</v>
      </c>
      <c r="I4225">
        <v>29</v>
      </c>
    </row>
    <row r="4226" spans="1:9" x14ac:dyDescent="0.2">
      <c r="A4226">
        <v>2093</v>
      </c>
      <c r="B4226">
        <v>3</v>
      </c>
      <c r="C4226" t="s">
        <v>45</v>
      </c>
      <c r="D4226">
        <v>1</v>
      </c>
      <c r="E4226">
        <v>1.5</v>
      </c>
      <c r="F4226">
        <v>0</v>
      </c>
      <c r="G4226">
        <v>36</v>
      </c>
      <c r="H4226">
        <v>2332</v>
      </c>
      <c r="I4226">
        <v>32</v>
      </c>
    </row>
    <row r="4227" spans="1:9" x14ac:dyDescent="0.2">
      <c r="A4227">
        <v>2094</v>
      </c>
      <c r="B4227">
        <v>3</v>
      </c>
      <c r="C4227" t="s">
        <v>45</v>
      </c>
      <c r="D4227">
        <v>1.5</v>
      </c>
      <c r="E4227">
        <v>2</v>
      </c>
      <c r="F4227">
        <v>0</v>
      </c>
      <c r="G4227">
        <v>35</v>
      </c>
      <c r="H4227">
        <v>2279</v>
      </c>
      <c r="I4227">
        <v>31</v>
      </c>
    </row>
    <row r="4228" spans="1:9" x14ac:dyDescent="0.2">
      <c r="A4228">
        <v>2095</v>
      </c>
      <c r="B4228">
        <v>3</v>
      </c>
      <c r="C4228" t="s">
        <v>45</v>
      </c>
      <c r="D4228">
        <v>2</v>
      </c>
      <c r="E4228">
        <v>2.5</v>
      </c>
      <c r="F4228">
        <v>0</v>
      </c>
      <c r="G4228">
        <v>37</v>
      </c>
      <c r="H4228">
        <v>2372</v>
      </c>
      <c r="I4228">
        <v>32</v>
      </c>
    </row>
    <row r="4229" spans="1:9" x14ac:dyDescent="0.2">
      <c r="A4229">
        <v>2096</v>
      </c>
      <c r="B4229">
        <v>3</v>
      </c>
      <c r="C4229" t="s">
        <v>45</v>
      </c>
      <c r="D4229">
        <v>2.5</v>
      </c>
      <c r="E4229">
        <v>3</v>
      </c>
      <c r="F4229">
        <v>0</v>
      </c>
      <c r="G4229">
        <v>39</v>
      </c>
      <c r="H4229">
        <v>2497</v>
      </c>
      <c r="I4229">
        <v>34</v>
      </c>
    </row>
    <row r="4230" spans="1:9" x14ac:dyDescent="0.2">
      <c r="A4230">
        <v>2097</v>
      </c>
      <c r="B4230">
        <v>3</v>
      </c>
      <c r="C4230" t="s">
        <v>45</v>
      </c>
      <c r="D4230">
        <v>3</v>
      </c>
      <c r="E4230">
        <v>3.5</v>
      </c>
      <c r="F4230">
        <v>0</v>
      </c>
      <c r="G4230">
        <v>39</v>
      </c>
      <c r="H4230">
        <v>2548</v>
      </c>
      <c r="I4230">
        <v>35</v>
      </c>
    </row>
    <row r="4231" spans="1:9" x14ac:dyDescent="0.2">
      <c r="A4231">
        <v>2098</v>
      </c>
      <c r="B4231">
        <v>3</v>
      </c>
      <c r="C4231" t="s">
        <v>45</v>
      </c>
      <c r="D4231">
        <v>3.5</v>
      </c>
      <c r="E4231">
        <v>4</v>
      </c>
      <c r="F4231">
        <v>0</v>
      </c>
      <c r="G4231">
        <v>38</v>
      </c>
      <c r="H4231">
        <v>2452</v>
      </c>
      <c r="I4231">
        <v>33</v>
      </c>
    </row>
    <row r="4232" spans="1:9" x14ac:dyDescent="0.2">
      <c r="A4232">
        <v>2099</v>
      </c>
      <c r="B4232">
        <v>3</v>
      </c>
      <c r="C4232" t="s">
        <v>45</v>
      </c>
      <c r="D4232">
        <v>4</v>
      </c>
      <c r="E4232">
        <v>4.5</v>
      </c>
      <c r="F4232">
        <v>0</v>
      </c>
      <c r="G4232">
        <v>36</v>
      </c>
      <c r="H4232">
        <v>2295</v>
      </c>
      <c r="I4232">
        <v>31</v>
      </c>
    </row>
    <row r="4233" spans="1:9" x14ac:dyDescent="0.2">
      <c r="A4233">
        <v>2100</v>
      </c>
      <c r="B4233">
        <v>3</v>
      </c>
      <c r="C4233" t="s">
        <v>45</v>
      </c>
      <c r="D4233">
        <v>4.5</v>
      </c>
      <c r="E4233">
        <v>5</v>
      </c>
      <c r="F4233">
        <v>0</v>
      </c>
      <c r="G4233">
        <v>37</v>
      </c>
      <c r="H4233">
        <v>2400</v>
      </c>
      <c r="I4233">
        <v>33</v>
      </c>
    </row>
    <row r="4234" spans="1:9" x14ac:dyDescent="0.2">
      <c r="A4234">
        <v>2101</v>
      </c>
      <c r="B4234">
        <v>3</v>
      </c>
      <c r="C4234" t="s">
        <v>45</v>
      </c>
      <c r="D4234">
        <v>5</v>
      </c>
      <c r="E4234">
        <v>5.5</v>
      </c>
      <c r="F4234">
        <v>0</v>
      </c>
      <c r="G4234">
        <v>27</v>
      </c>
      <c r="H4234">
        <v>1736</v>
      </c>
      <c r="I4234">
        <v>24</v>
      </c>
    </row>
    <row r="4235" spans="1:9" x14ac:dyDescent="0.2">
      <c r="A4235">
        <v>2102</v>
      </c>
      <c r="B4235">
        <v>3</v>
      </c>
      <c r="C4235" t="s">
        <v>45</v>
      </c>
      <c r="D4235">
        <v>5.5</v>
      </c>
      <c r="E4235">
        <v>6</v>
      </c>
      <c r="F4235">
        <v>0</v>
      </c>
      <c r="G4235">
        <v>26</v>
      </c>
      <c r="H4235">
        <v>1703</v>
      </c>
      <c r="I4235">
        <v>23</v>
      </c>
    </row>
    <row r="4236" spans="1:9" x14ac:dyDescent="0.2">
      <c r="A4236">
        <v>2103</v>
      </c>
      <c r="B4236">
        <v>3</v>
      </c>
      <c r="C4236" t="s">
        <v>45</v>
      </c>
      <c r="D4236">
        <v>6</v>
      </c>
      <c r="E4236">
        <v>6.5</v>
      </c>
      <c r="F4236">
        <v>0</v>
      </c>
      <c r="G4236">
        <v>26</v>
      </c>
      <c r="H4236">
        <v>1709</v>
      </c>
      <c r="I4236">
        <v>23</v>
      </c>
    </row>
    <row r="4237" spans="1:9" x14ac:dyDescent="0.2">
      <c r="A4237">
        <v>2104</v>
      </c>
      <c r="B4237">
        <v>3</v>
      </c>
      <c r="C4237" t="s">
        <v>45</v>
      </c>
      <c r="D4237">
        <v>6.5</v>
      </c>
      <c r="E4237">
        <v>7</v>
      </c>
      <c r="F4237">
        <v>0</v>
      </c>
      <c r="G4237">
        <v>25</v>
      </c>
      <c r="H4237">
        <v>1624</v>
      </c>
      <c r="I4237">
        <v>22</v>
      </c>
    </row>
    <row r="4238" spans="1:9" x14ac:dyDescent="0.2">
      <c r="A4238">
        <v>2105</v>
      </c>
      <c r="B4238">
        <v>3</v>
      </c>
      <c r="C4238" t="s">
        <v>45</v>
      </c>
      <c r="D4238">
        <v>7</v>
      </c>
      <c r="E4238">
        <v>7.5</v>
      </c>
      <c r="F4238">
        <v>0</v>
      </c>
      <c r="G4238">
        <v>20</v>
      </c>
      <c r="H4238">
        <v>1387</v>
      </c>
      <c r="I4238">
        <v>19</v>
      </c>
    </row>
    <row r="4239" spans="1:9" x14ac:dyDescent="0.2">
      <c r="A4239">
        <v>2106</v>
      </c>
      <c r="B4239">
        <v>3</v>
      </c>
      <c r="C4239" t="s">
        <v>45</v>
      </c>
      <c r="D4239">
        <v>7.5</v>
      </c>
      <c r="E4239">
        <v>8</v>
      </c>
      <c r="F4239">
        <v>0</v>
      </c>
      <c r="G4239">
        <v>17</v>
      </c>
      <c r="H4239">
        <v>1219</v>
      </c>
      <c r="I4239">
        <v>17</v>
      </c>
    </row>
    <row r="4240" spans="1:9" x14ac:dyDescent="0.2">
      <c r="A4240">
        <v>2107</v>
      </c>
      <c r="B4240">
        <v>3</v>
      </c>
      <c r="C4240" t="s">
        <v>45</v>
      </c>
      <c r="D4240">
        <v>8</v>
      </c>
      <c r="E4240">
        <v>8.5</v>
      </c>
      <c r="F4240">
        <v>0</v>
      </c>
      <c r="G4240">
        <v>18</v>
      </c>
      <c r="H4240">
        <v>1292</v>
      </c>
      <c r="I4240">
        <v>18</v>
      </c>
    </row>
    <row r="4241" spans="1:9" x14ac:dyDescent="0.2">
      <c r="A4241">
        <v>2108</v>
      </c>
      <c r="B4241">
        <v>3</v>
      </c>
      <c r="C4241" t="s">
        <v>45</v>
      </c>
      <c r="D4241">
        <v>8.5</v>
      </c>
      <c r="E4241">
        <v>9</v>
      </c>
      <c r="F4241">
        <v>0</v>
      </c>
      <c r="G4241">
        <v>18</v>
      </c>
      <c r="H4241">
        <v>1269</v>
      </c>
      <c r="I4241">
        <v>17</v>
      </c>
    </row>
    <row r="4242" spans="1:9" x14ac:dyDescent="0.2">
      <c r="A4242">
        <v>2109</v>
      </c>
      <c r="B4242">
        <v>3</v>
      </c>
      <c r="C4242" t="s">
        <v>45</v>
      </c>
      <c r="D4242">
        <v>9</v>
      </c>
      <c r="E4242">
        <v>9.5</v>
      </c>
      <c r="F4242">
        <v>0</v>
      </c>
      <c r="G4242">
        <v>19</v>
      </c>
      <c r="H4242">
        <v>1302</v>
      </c>
      <c r="I4242">
        <v>18</v>
      </c>
    </row>
    <row r="4243" spans="1:9" x14ac:dyDescent="0.2">
      <c r="A4243">
        <v>2110</v>
      </c>
      <c r="B4243">
        <v>3</v>
      </c>
      <c r="C4243" t="s">
        <v>45</v>
      </c>
      <c r="D4243">
        <v>9.5</v>
      </c>
      <c r="E4243">
        <v>10</v>
      </c>
      <c r="F4243">
        <v>0</v>
      </c>
      <c r="G4243">
        <v>19</v>
      </c>
      <c r="H4243">
        <v>1331</v>
      </c>
      <c r="I4243">
        <v>18</v>
      </c>
    </row>
    <row r="4244" spans="1:9" x14ac:dyDescent="0.2">
      <c r="A4244">
        <v>2111</v>
      </c>
      <c r="B4244">
        <v>3</v>
      </c>
      <c r="C4244" t="s">
        <v>45</v>
      </c>
      <c r="D4244">
        <v>10</v>
      </c>
      <c r="E4244">
        <v>10.5</v>
      </c>
      <c r="F4244">
        <v>0</v>
      </c>
      <c r="G4244">
        <v>26</v>
      </c>
      <c r="H4244">
        <v>1684</v>
      </c>
      <c r="I4244">
        <v>23</v>
      </c>
    </row>
    <row r="4245" spans="1:9" x14ac:dyDescent="0.2">
      <c r="A4245">
        <v>2112</v>
      </c>
      <c r="B4245">
        <v>3</v>
      </c>
      <c r="C4245" t="s">
        <v>45</v>
      </c>
      <c r="D4245">
        <v>10.5</v>
      </c>
      <c r="E4245">
        <v>11</v>
      </c>
      <c r="F4245">
        <v>0</v>
      </c>
      <c r="G4245">
        <v>25</v>
      </c>
      <c r="H4245">
        <v>1657</v>
      </c>
      <c r="I4245">
        <v>23</v>
      </c>
    </row>
    <row r="4246" spans="1:9" x14ac:dyDescent="0.2">
      <c r="A4246">
        <v>2113</v>
      </c>
      <c r="B4246">
        <v>3</v>
      </c>
      <c r="C4246" t="s">
        <v>45</v>
      </c>
      <c r="D4246">
        <v>11</v>
      </c>
      <c r="E4246">
        <v>11.5</v>
      </c>
      <c r="F4246">
        <v>0</v>
      </c>
      <c r="G4246">
        <v>24</v>
      </c>
      <c r="H4246">
        <v>1578</v>
      </c>
      <c r="I4246">
        <v>22</v>
      </c>
    </row>
    <row r="4247" spans="1:9" x14ac:dyDescent="0.2">
      <c r="A4247">
        <v>2114</v>
      </c>
      <c r="B4247">
        <v>3</v>
      </c>
      <c r="C4247" t="s">
        <v>45</v>
      </c>
      <c r="D4247">
        <v>11.5</v>
      </c>
      <c r="E4247">
        <v>12</v>
      </c>
      <c r="F4247">
        <v>0</v>
      </c>
      <c r="G4247">
        <v>26</v>
      </c>
      <c r="H4247">
        <v>1688</v>
      </c>
      <c r="I4247">
        <v>23</v>
      </c>
    </row>
    <row r="4248" spans="1:9" x14ac:dyDescent="0.2">
      <c r="A4248">
        <v>2115</v>
      </c>
      <c r="B4248">
        <v>3</v>
      </c>
      <c r="C4248" t="s">
        <v>45</v>
      </c>
      <c r="D4248">
        <v>12</v>
      </c>
      <c r="E4248">
        <v>12.5</v>
      </c>
      <c r="F4248">
        <v>0</v>
      </c>
      <c r="G4248">
        <v>26</v>
      </c>
      <c r="H4248">
        <v>1715</v>
      </c>
      <c r="I4248">
        <v>23</v>
      </c>
    </row>
    <row r="4249" spans="1:9" x14ac:dyDescent="0.2">
      <c r="A4249">
        <v>2116</v>
      </c>
      <c r="B4249">
        <v>3</v>
      </c>
      <c r="C4249" t="s">
        <v>45</v>
      </c>
      <c r="D4249">
        <v>12.5</v>
      </c>
      <c r="E4249">
        <v>13</v>
      </c>
      <c r="F4249">
        <v>0</v>
      </c>
      <c r="G4249">
        <v>24</v>
      </c>
      <c r="H4249">
        <v>1588</v>
      </c>
      <c r="I4249">
        <v>22</v>
      </c>
    </row>
    <row r="4250" spans="1:9" x14ac:dyDescent="0.2">
      <c r="A4250">
        <v>2117</v>
      </c>
      <c r="B4250">
        <v>3</v>
      </c>
      <c r="C4250" t="s">
        <v>45</v>
      </c>
      <c r="D4250">
        <v>13</v>
      </c>
      <c r="E4250">
        <v>13.5</v>
      </c>
      <c r="F4250">
        <v>0</v>
      </c>
      <c r="G4250">
        <v>20</v>
      </c>
      <c r="H4250">
        <v>1354</v>
      </c>
      <c r="I4250">
        <v>18</v>
      </c>
    </row>
    <row r="4251" spans="1:9" x14ac:dyDescent="0.2">
      <c r="A4251">
        <v>2118</v>
      </c>
      <c r="B4251">
        <v>3</v>
      </c>
      <c r="C4251" t="s">
        <v>45</v>
      </c>
      <c r="D4251">
        <v>13.5</v>
      </c>
      <c r="E4251">
        <v>14</v>
      </c>
      <c r="F4251">
        <v>0</v>
      </c>
      <c r="G4251">
        <v>17</v>
      </c>
      <c r="H4251">
        <v>1229</v>
      </c>
      <c r="I4251">
        <v>17</v>
      </c>
    </row>
    <row r="4252" spans="1:9" x14ac:dyDescent="0.2">
      <c r="A4252">
        <v>2119</v>
      </c>
      <c r="B4252">
        <v>3</v>
      </c>
      <c r="C4252" t="s">
        <v>45</v>
      </c>
      <c r="D4252">
        <v>14</v>
      </c>
      <c r="E4252">
        <v>14.5</v>
      </c>
      <c r="F4252">
        <v>0</v>
      </c>
      <c r="G4252">
        <v>17</v>
      </c>
      <c r="H4252">
        <v>1190</v>
      </c>
      <c r="I4252">
        <v>16</v>
      </c>
    </row>
    <row r="4253" spans="1:9" x14ac:dyDescent="0.2">
      <c r="A4253">
        <v>2120</v>
      </c>
      <c r="B4253">
        <v>3</v>
      </c>
      <c r="C4253" t="s">
        <v>45</v>
      </c>
      <c r="D4253">
        <v>14.5</v>
      </c>
      <c r="E4253">
        <v>15</v>
      </c>
      <c r="F4253">
        <v>0</v>
      </c>
      <c r="G4253">
        <v>19</v>
      </c>
      <c r="H4253">
        <v>1298</v>
      </c>
      <c r="I4253">
        <v>18</v>
      </c>
    </row>
    <row r="4254" spans="1:9" x14ac:dyDescent="0.2">
      <c r="A4254">
        <v>2121</v>
      </c>
      <c r="B4254">
        <v>3</v>
      </c>
      <c r="C4254" t="s">
        <v>45</v>
      </c>
      <c r="D4254">
        <v>15</v>
      </c>
      <c r="E4254">
        <v>15.5</v>
      </c>
      <c r="F4254">
        <v>0</v>
      </c>
      <c r="G4254">
        <v>24</v>
      </c>
      <c r="H4254">
        <v>1571</v>
      </c>
      <c r="I4254">
        <v>21</v>
      </c>
    </row>
    <row r="4255" spans="1:9" x14ac:dyDescent="0.2">
      <c r="A4255">
        <v>2122</v>
      </c>
      <c r="B4255">
        <v>3</v>
      </c>
      <c r="C4255" t="s">
        <v>45</v>
      </c>
      <c r="D4255">
        <v>15.5</v>
      </c>
      <c r="E4255">
        <v>16</v>
      </c>
      <c r="F4255">
        <v>0</v>
      </c>
      <c r="G4255">
        <v>23</v>
      </c>
      <c r="H4255">
        <v>1530</v>
      </c>
      <c r="I4255">
        <v>21</v>
      </c>
    </row>
    <row r="4256" spans="1:9" x14ac:dyDescent="0.2">
      <c r="A4256">
        <v>126</v>
      </c>
      <c r="B4256">
        <v>3</v>
      </c>
      <c r="C4256" t="s">
        <v>45</v>
      </c>
      <c r="D4256">
        <v>16</v>
      </c>
      <c r="E4256">
        <v>16.3</v>
      </c>
      <c r="F4256">
        <v>0</v>
      </c>
      <c r="G4256">
        <v>29</v>
      </c>
      <c r="H4256">
        <v>1880</v>
      </c>
      <c r="I4256">
        <v>26</v>
      </c>
    </row>
    <row r="4257" spans="1:9" x14ac:dyDescent="0.2">
      <c r="A4257">
        <v>635</v>
      </c>
      <c r="B4257">
        <v>3</v>
      </c>
      <c r="C4257" t="s">
        <v>45</v>
      </c>
      <c r="D4257">
        <v>16.3</v>
      </c>
      <c r="E4257">
        <v>17</v>
      </c>
      <c r="F4257">
        <v>0</v>
      </c>
      <c r="G4257">
        <v>37</v>
      </c>
      <c r="H4257">
        <v>2387</v>
      </c>
      <c r="I4257">
        <v>33</v>
      </c>
    </row>
    <row r="4258" spans="1:9" x14ac:dyDescent="0.2">
      <c r="A4258">
        <v>2434</v>
      </c>
      <c r="B4258">
        <v>3</v>
      </c>
      <c r="C4258" t="s">
        <v>45</v>
      </c>
      <c r="D4258">
        <v>17</v>
      </c>
      <c r="E4258">
        <v>17.5</v>
      </c>
      <c r="F4258">
        <v>0</v>
      </c>
      <c r="G4258">
        <v>36</v>
      </c>
      <c r="H4258">
        <v>2355</v>
      </c>
      <c r="I4258">
        <v>32</v>
      </c>
    </row>
    <row r="4259" spans="1:9" x14ac:dyDescent="0.2">
      <c r="A4259">
        <v>2435</v>
      </c>
      <c r="B4259">
        <v>3</v>
      </c>
      <c r="C4259" t="s">
        <v>45</v>
      </c>
      <c r="D4259">
        <v>17.5</v>
      </c>
      <c r="E4259">
        <v>18</v>
      </c>
      <c r="F4259">
        <v>0</v>
      </c>
      <c r="G4259">
        <v>37</v>
      </c>
      <c r="H4259">
        <v>2364</v>
      </c>
      <c r="I4259">
        <v>32</v>
      </c>
    </row>
    <row r="4260" spans="1:9" x14ac:dyDescent="0.2">
      <c r="A4260">
        <v>2436</v>
      </c>
      <c r="B4260">
        <v>3</v>
      </c>
      <c r="C4260" t="s">
        <v>45</v>
      </c>
      <c r="D4260">
        <v>18</v>
      </c>
      <c r="E4260">
        <v>18.5</v>
      </c>
      <c r="F4260">
        <v>0</v>
      </c>
      <c r="G4260">
        <v>36</v>
      </c>
      <c r="H4260">
        <v>2349</v>
      </c>
      <c r="I4260">
        <v>32</v>
      </c>
    </row>
    <row r="4261" spans="1:9" x14ac:dyDescent="0.2">
      <c r="A4261">
        <v>2437</v>
      </c>
      <c r="B4261">
        <v>3</v>
      </c>
      <c r="C4261" t="s">
        <v>45</v>
      </c>
      <c r="D4261">
        <v>18.5</v>
      </c>
      <c r="E4261">
        <v>19</v>
      </c>
      <c r="F4261">
        <v>0</v>
      </c>
      <c r="G4261">
        <v>37</v>
      </c>
      <c r="H4261">
        <v>2368</v>
      </c>
      <c r="I4261">
        <v>32</v>
      </c>
    </row>
    <row r="4262" spans="1:9" x14ac:dyDescent="0.2">
      <c r="A4262">
        <v>2438</v>
      </c>
      <c r="B4262">
        <v>3</v>
      </c>
      <c r="C4262" t="s">
        <v>45</v>
      </c>
      <c r="D4262">
        <v>19</v>
      </c>
      <c r="E4262">
        <v>19.5</v>
      </c>
      <c r="F4262">
        <v>0</v>
      </c>
      <c r="G4262">
        <v>32</v>
      </c>
      <c r="H4262">
        <v>2098</v>
      </c>
      <c r="I4262">
        <v>29</v>
      </c>
    </row>
    <row r="4263" spans="1:9" x14ac:dyDescent="0.2">
      <c r="A4263">
        <v>2439</v>
      </c>
      <c r="B4263">
        <v>3</v>
      </c>
      <c r="C4263" t="s">
        <v>45</v>
      </c>
      <c r="D4263">
        <v>19.5</v>
      </c>
      <c r="E4263">
        <v>20</v>
      </c>
      <c r="F4263">
        <v>0</v>
      </c>
      <c r="G4263">
        <v>30</v>
      </c>
      <c r="H4263">
        <v>1963</v>
      </c>
      <c r="I4263">
        <v>27</v>
      </c>
    </row>
    <row r="4264" spans="1:9" x14ac:dyDescent="0.2">
      <c r="A4264">
        <v>2440</v>
      </c>
      <c r="B4264">
        <v>3</v>
      </c>
      <c r="C4264" t="s">
        <v>45</v>
      </c>
      <c r="D4264">
        <v>20</v>
      </c>
      <c r="E4264">
        <v>20.5</v>
      </c>
      <c r="F4264">
        <v>0</v>
      </c>
      <c r="G4264">
        <v>30</v>
      </c>
      <c r="H4264">
        <v>1967</v>
      </c>
      <c r="I4264">
        <v>27</v>
      </c>
    </row>
    <row r="4265" spans="1:9" x14ac:dyDescent="0.2">
      <c r="A4265">
        <v>2441</v>
      </c>
      <c r="B4265">
        <v>3</v>
      </c>
      <c r="C4265" t="s">
        <v>45</v>
      </c>
      <c r="D4265">
        <v>20.5</v>
      </c>
      <c r="E4265">
        <v>21</v>
      </c>
      <c r="F4265">
        <v>0</v>
      </c>
      <c r="G4265">
        <v>30</v>
      </c>
      <c r="H4265">
        <v>1919</v>
      </c>
      <c r="I4265">
        <v>26</v>
      </c>
    </row>
    <row r="4266" spans="1:9" x14ac:dyDescent="0.2">
      <c r="A4266">
        <v>2442</v>
      </c>
      <c r="B4266">
        <v>3</v>
      </c>
      <c r="C4266" t="s">
        <v>45</v>
      </c>
      <c r="D4266">
        <v>21</v>
      </c>
      <c r="E4266">
        <v>21.5</v>
      </c>
      <c r="F4266">
        <v>0</v>
      </c>
      <c r="G4266">
        <v>44</v>
      </c>
      <c r="H4266">
        <v>2847</v>
      </c>
      <c r="I4266">
        <v>39</v>
      </c>
    </row>
    <row r="4267" spans="1:9" x14ac:dyDescent="0.2">
      <c r="A4267">
        <v>2443</v>
      </c>
      <c r="B4267">
        <v>3</v>
      </c>
      <c r="C4267" t="s">
        <v>45</v>
      </c>
      <c r="D4267">
        <v>21.5</v>
      </c>
      <c r="E4267">
        <v>22</v>
      </c>
      <c r="F4267">
        <v>0</v>
      </c>
      <c r="G4267">
        <v>45</v>
      </c>
      <c r="H4267">
        <v>2934</v>
      </c>
      <c r="I4267">
        <v>40</v>
      </c>
    </row>
    <row r="4268" spans="1:9" x14ac:dyDescent="0.2">
      <c r="A4268">
        <v>2444</v>
      </c>
      <c r="B4268">
        <v>3</v>
      </c>
      <c r="C4268" t="s">
        <v>45</v>
      </c>
      <c r="D4268">
        <v>22</v>
      </c>
      <c r="E4268">
        <v>22.5</v>
      </c>
      <c r="F4268">
        <v>0</v>
      </c>
      <c r="G4268">
        <v>44</v>
      </c>
      <c r="H4268">
        <v>2894</v>
      </c>
      <c r="I4268">
        <v>39</v>
      </c>
    </row>
    <row r="4269" spans="1:9" x14ac:dyDescent="0.2">
      <c r="A4269">
        <v>2445</v>
      </c>
      <c r="B4269">
        <v>3</v>
      </c>
      <c r="C4269" t="s">
        <v>45</v>
      </c>
      <c r="D4269">
        <v>22.5</v>
      </c>
      <c r="E4269">
        <v>23</v>
      </c>
      <c r="F4269">
        <v>0</v>
      </c>
      <c r="G4269">
        <v>60</v>
      </c>
      <c r="H4269">
        <v>4420</v>
      </c>
      <c r="I4269">
        <v>60</v>
      </c>
    </row>
    <row r="4270" spans="1:9" x14ac:dyDescent="0.2">
      <c r="A4270">
        <v>2446</v>
      </c>
      <c r="B4270">
        <v>3</v>
      </c>
      <c r="C4270" t="s">
        <v>45</v>
      </c>
      <c r="D4270">
        <v>23</v>
      </c>
      <c r="E4270">
        <v>23.5</v>
      </c>
      <c r="F4270">
        <v>0</v>
      </c>
      <c r="G4270">
        <v>65</v>
      </c>
      <c r="H4270">
        <v>5010</v>
      </c>
      <c r="I4270">
        <v>68</v>
      </c>
    </row>
    <row r="4271" spans="1:9" x14ac:dyDescent="0.2">
      <c r="A4271">
        <v>2447</v>
      </c>
      <c r="B4271">
        <v>3</v>
      </c>
      <c r="C4271" t="s">
        <v>45</v>
      </c>
      <c r="D4271">
        <v>23.5</v>
      </c>
      <c r="E4271">
        <v>24</v>
      </c>
      <c r="F4271">
        <v>0</v>
      </c>
      <c r="G4271">
        <v>66</v>
      </c>
      <c r="H4271">
        <v>5120</v>
      </c>
      <c r="I4271">
        <v>70</v>
      </c>
    </row>
    <row r="4272" spans="1:9" x14ac:dyDescent="0.2">
      <c r="A4272">
        <v>2448</v>
      </c>
      <c r="B4272">
        <v>3</v>
      </c>
      <c r="C4272" t="s">
        <v>45</v>
      </c>
      <c r="D4272">
        <v>24</v>
      </c>
      <c r="E4272">
        <v>24.5</v>
      </c>
      <c r="F4272">
        <v>0</v>
      </c>
      <c r="G4272">
        <v>66</v>
      </c>
      <c r="H4272">
        <v>5047</v>
      </c>
      <c r="I4272">
        <v>69</v>
      </c>
    </row>
    <row r="4273" spans="1:9" x14ac:dyDescent="0.2">
      <c r="A4273">
        <v>2449</v>
      </c>
      <c r="B4273">
        <v>3</v>
      </c>
      <c r="C4273" t="s">
        <v>45</v>
      </c>
      <c r="D4273">
        <v>24.5</v>
      </c>
      <c r="E4273">
        <v>25</v>
      </c>
      <c r="F4273">
        <v>0</v>
      </c>
      <c r="G4273">
        <v>64</v>
      </c>
      <c r="H4273">
        <v>4879</v>
      </c>
      <c r="I4273">
        <v>67</v>
      </c>
    </row>
    <row r="4274" spans="1:9" x14ac:dyDescent="0.2">
      <c r="A4274">
        <v>2450</v>
      </c>
      <c r="B4274">
        <v>3</v>
      </c>
      <c r="C4274" t="s">
        <v>45</v>
      </c>
      <c r="D4274">
        <v>25</v>
      </c>
      <c r="E4274">
        <v>25.5</v>
      </c>
      <c r="F4274">
        <v>0</v>
      </c>
      <c r="G4274">
        <v>65</v>
      </c>
      <c r="H4274">
        <v>4957</v>
      </c>
      <c r="I4274">
        <v>68</v>
      </c>
    </row>
    <row r="4275" spans="1:9" x14ac:dyDescent="0.2">
      <c r="A4275">
        <v>2451</v>
      </c>
      <c r="B4275">
        <v>3</v>
      </c>
      <c r="C4275" t="s">
        <v>45</v>
      </c>
      <c r="D4275">
        <v>25.5</v>
      </c>
      <c r="E4275">
        <v>26</v>
      </c>
      <c r="F4275">
        <v>0</v>
      </c>
      <c r="G4275">
        <v>73</v>
      </c>
      <c r="H4275">
        <v>5689</v>
      </c>
      <c r="I4275">
        <v>78</v>
      </c>
    </row>
    <row r="4276" spans="1:9" x14ac:dyDescent="0.2">
      <c r="A4276">
        <v>2452</v>
      </c>
      <c r="B4276">
        <v>3</v>
      </c>
      <c r="C4276" t="s">
        <v>45</v>
      </c>
      <c r="D4276">
        <v>26</v>
      </c>
      <c r="E4276">
        <v>26.5</v>
      </c>
      <c r="F4276">
        <v>0</v>
      </c>
      <c r="G4276">
        <v>72</v>
      </c>
      <c r="H4276">
        <v>5660</v>
      </c>
      <c r="I4276">
        <v>77</v>
      </c>
    </row>
    <row r="4277" spans="1:9" x14ac:dyDescent="0.2">
      <c r="A4277">
        <v>634</v>
      </c>
      <c r="B4277">
        <v>3</v>
      </c>
      <c r="C4277" t="s">
        <v>45</v>
      </c>
      <c r="D4277">
        <v>26.5</v>
      </c>
      <c r="E4277">
        <v>27.1999999999999</v>
      </c>
      <c r="F4277">
        <v>0</v>
      </c>
      <c r="G4277">
        <v>70</v>
      </c>
      <c r="H4277">
        <v>5478</v>
      </c>
      <c r="I4277">
        <v>75</v>
      </c>
    </row>
    <row r="4278" spans="1:9" x14ac:dyDescent="0.2">
      <c r="A4278">
        <v>284</v>
      </c>
      <c r="B4278">
        <v>3</v>
      </c>
      <c r="C4278" t="s">
        <v>46</v>
      </c>
      <c r="D4278">
        <v>0</v>
      </c>
      <c r="E4278">
        <v>0.5</v>
      </c>
      <c r="F4278">
        <v>0</v>
      </c>
      <c r="G4278">
        <v>5</v>
      </c>
      <c r="H4278">
        <v>344</v>
      </c>
      <c r="I4278">
        <v>5</v>
      </c>
    </row>
    <row r="4279" spans="1:9" x14ac:dyDescent="0.2">
      <c r="A4279">
        <v>4105</v>
      </c>
      <c r="B4279">
        <v>3</v>
      </c>
      <c r="C4279" t="s">
        <v>46</v>
      </c>
      <c r="D4279">
        <v>0.5</v>
      </c>
      <c r="E4279">
        <v>0.7</v>
      </c>
      <c r="F4279">
        <v>0</v>
      </c>
      <c r="G4279">
        <v>6</v>
      </c>
      <c r="H4279">
        <v>481</v>
      </c>
      <c r="I4279">
        <v>7</v>
      </c>
    </row>
    <row r="4280" spans="1:9" x14ac:dyDescent="0.2">
      <c r="A4280">
        <v>3238</v>
      </c>
      <c r="B4280">
        <v>3</v>
      </c>
      <c r="C4280" t="s">
        <v>46</v>
      </c>
      <c r="D4280">
        <v>0.7</v>
      </c>
      <c r="E4280">
        <v>1</v>
      </c>
      <c r="F4280">
        <v>0</v>
      </c>
      <c r="G4280">
        <v>6</v>
      </c>
      <c r="H4280">
        <v>547</v>
      </c>
      <c r="I4280">
        <v>7</v>
      </c>
    </row>
    <row r="4281" spans="1:9" x14ac:dyDescent="0.2">
      <c r="A4281">
        <v>636</v>
      </c>
      <c r="B4281">
        <v>3</v>
      </c>
      <c r="C4281" t="s">
        <v>46</v>
      </c>
      <c r="D4281">
        <v>1</v>
      </c>
      <c r="E4281">
        <v>1.6</v>
      </c>
      <c r="F4281">
        <v>0</v>
      </c>
      <c r="G4281">
        <v>10</v>
      </c>
      <c r="H4281">
        <v>834</v>
      </c>
      <c r="I4281">
        <v>11</v>
      </c>
    </row>
    <row r="4282" spans="1:9" x14ac:dyDescent="0.2">
      <c r="A4282">
        <v>269</v>
      </c>
      <c r="B4282">
        <v>3</v>
      </c>
      <c r="C4282" t="s">
        <v>46</v>
      </c>
      <c r="D4282">
        <v>1.6</v>
      </c>
      <c r="E4282">
        <v>2</v>
      </c>
      <c r="F4282">
        <v>0</v>
      </c>
      <c r="G4282">
        <v>8</v>
      </c>
      <c r="H4282">
        <v>691</v>
      </c>
      <c r="I4282">
        <v>9</v>
      </c>
    </row>
    <row r="4283" spans="1:9" x14ac:dyDescent="0.2">
      <c r="A4283">
        <v>3922</v>
      </c>
      <c r="B4283">
        <v>3</v>
      </c>
      <c r="C4283" t="s">
        <v>46</v>
      </c>
      <c r="D4283">
        <v>2</v>
      </c>
      <c r="E4283">
        <v>2.5</v>
      </c>
      <c r="F4283">
        <v>0</v>
      </c>
      <c r="G4283">
        <v>9</v>
      </c>
      <c r="H4283">
        <v>764</v>
      </c>
      <c r="I4283">
        <v>10</v>
      </c>
    </row>
    <row r="4284" spans="1:9" x14ac:dyDescent="0.2">
      <c r="A4284">
        <v>637</v>
      </c>
      <c r="B4284">
        <v>3</v>
      </c>
      <c r="C4284" t="s">
        <v>46</v>
      </c>
      <c r="D4284">
        <v>2.5</v>
      </c>
      <c r="E4284">
        <v>3.1</v>
      </c>
      <c r="F4284">
        <v>0</v>
      </c>
      <c r="G4284">
        <v>34</v>
      </c>
      <c r="H4284">
        <v>2164</v>
      </c>
      <c r="I4284">
        <v>30</v>
      </c>
    </row>
    <row r="4285" spans="1:9" x14ac:dyDescent="0.2">
      <c r="A4285">
        <v>118</v>
      </c>
      <c r="B4285">
        <v>3</v>
      </c>
      <c r="C4285" t="s">
        <v>46</v>
      </c>
      <c r="D4285">
        <v>3.1</v>
      </c>
      <c r="E4285">
        <v>3.5</v>
      </c>
      <c r="F4285">
        <v>0</v>
      </c>
      <c r="G4285">
        <v>30</v>
      </c>
      <c r="H4285">
        <v>1944</v>
      </c>
      <c r="I4285">
        <v>27</v>
      </c>
    </row>
    <row r="4286" spans="1:9" x14ac:dyDescent="0.2">
      <c r="A4286">
        <v>2329</v>
      </c>
      <c r="B4286">
        <v>3</v>
      </c>
      <c r="C4286" t="s">
        <v>46</v>
      </c>
      <c r="D4286">
        <v>3.5</v>
      </c>
      <c r="E4286">
        <v>4</v>
      </c>
      <c r="F4286">
        <v>0</v>
      </c>
      <c r="G4286">
        <v>41</v>
      </c>
      <c r="H4286">
        <v>2652</v>
      </c>
      <c r="I4286">
        <v>36</v>
      </c>
    </row>
    <row r="4287" spans="1:9" x14ac:dyDescent="0.2">
      <c r="A4287">
        <v>2331</v>
      </c>
      <c r="B4287">
        <v>3</v>
      </c>
      <c r="C4287" t="s">
        <v>46</v>
      </c>
      <c r="D4287">
        <v>4</v>
      </c>
      <c r="E4287">
        <v>4.5</v>
      </c>
      <c r="F4287">
        <v>0</v>
      </c>
      <c r="G4287">
        <v>43</v>
      </c>
      <c r="H4287">
        <v>2827</v>
      </c>
      <c r="I4287">
        <v>39</v>
      </c>
    </row>
    <row r="4288" spans="1:9" x14ac:dyDescent="0.2">
      <c r="A4288">
        <v>2330</v>
      </c>
      <c r="B4288">
        <v>3</v>
      </c>
      <c r="C4288" t="s">
        <v>46</v>
      </c>
      <c r="D4288">
        <v>4.5</v>
      </c>
      <c r="E4288">
        <v>5</v>
      </c>
      <c r="F4288">
        <v>0</v>
      </c>
      <c r="G4288">
        <v>44</v>
      </c>
      <c r="H4288">
        <v>2885</v>
      </c>
      <c r="I4288">
        <v>39</v>
      </c>
    </row>
    <row r="4289" spans="1:9" x14ac:dyDescent="0.2">
      <c r="A4289">
        <v>2332</v>
      </c>
      <c r="B4289">
        <v>3</v>
      </c>
      <c r="C4289" t="s">
        <v>46</v>
      </c>
      <c r="D4289">
        <v>5</v>
      </c>
      <c r="E4289">
        <v>5.5</v>
      </c>
      <c r="F4289">
        <v>0</v>
      </c>
      <c r="G4289">
        <v>38</v>
      </c>
      <c r="H4289">
        <v>2476</v>
      </c>
      <c r="I4289">
        <v>34</v>
      </c>
    </row>
    <row r="4290" spans="1:9" x14ac:dyDescent="0.2">
      <c r="A4290">
        <v>2333</v>
      </c>
      <c r="B4290">
        <v>3</v>
      </c>
      <c r="C4290" t="s">
        <v>46</v>
      </c>
      <c r="D4290">
        <v>5.5</v>
      </c>
      <c r="E4290">
        <v>6</v>
      </c>
      <c r="F4290">
        <v>0</v>
      </c>
      <c r="G4290">
        <v>43</v>
      </c>
      <c r="H4290">
        <v>2783</v>
      </c>
      <c r="I4290">
        <v>38</v>
      </c>
    </row>
    <row r="4291" spans="1:9" x14ac:dyDescent="0.2">
      <c r="A4291">
        <v>2334</v>
      </c>
      <c r="B4291">
        <v>3</v>
      </c>
      <c r="C4291" t="s">
        <v>46</v>
      </c>
      <c r="D4291">
        <v>6</v>
      </c>
      <c r="E4291">
        <v>6.5</v>
      </c>
      <c r="F4291">
        <v>0</v>
      </c>
      <c r="G4291">
        <v>46</v>
      </c>
      <c r="H4291">
        <v>3011</v>
      </c>
      <c r="I4291">
        <v>41</v>
      </c>
    </row>
    <row r="4292" spans="1:9" x14ac:dyDescent="0.2">
      <c r="A4292">
        <v>2325</v>
      </c>
      <c r="B4292">
        <v>3</v>
      </c>
      <c r="C4292" t="s">
        <v>46</v>
      </c>
      <c r="D4292">
        <v>6.5</v>
      </c>
      <c r="E4292">
        <v>7</v>
      </c>
      <c r="F4292">
        <v>0</v>
      </c>
      <c r="G4292">
        <v>53</v>
      </c>
      <c r="H4292">
        <v>3670</v>
      </c>
      <c r="I4292">
        <v>50</v>
      </c>
    </row>
    <row r="4293" spans="1:9" x14ac:dyDescent="0.2">
      <c r="A4293">
        <v>2327</v>
      </c>
      <c r="B4293">
        <v>3</v>
      </c>
      <c r="C4293" t="s">
        <v>46</v>
      </c>
      <c r="D4293">
        <v>7</v>
      </c>
      <c r="E4293">
        <v>7.5</v>
      </c>
      <c r="F4293">
        <v>0</v>
      </c>
      <c r="G4293">
        <v>48</v>
      </c>
      <c r="H4293">
        <v>3217</v>
      </c>
      <c r="I4293">
        <v>44</v>
      </c>
    </row>
    <row r="4294" spans="1:9" x14ac:dyDescent="0.2">
      <c r="A4294">
        <v>2326</v>
      </c>
      <c r="B4294">
        <v>3</v>
      </c>
      <c r="C4294" t="s">
        <v>46</v>
      </c>
      <c r="D4294">
        <v>7.5</v>
      </c>
      <c r="E4294">
        <v>8</v>
      </c>
      <c r="F4294">
        <v>0</v>
      </c>
      <c r="G4294">
        <v>45</v>
      </c>
      <c r="H4294">
        <v>2997</v>
      </c>
      <c r="I4294">
        <v>41</v>
      </c>
    </row>
    <row r="4295" spans="1:9" x14ac:dyDescent="0.2">
      <c r="A4295">
        <v>2328</v>
      </c>
      <c r="B4295">
        <v>3</v>
      </c>
      <c r="C4295" t="s">
        <v>46</v>
      </c>
      <c r="D4295">
        <v>8</v>
      </c>
      <c r="E4295">
        <v>8.5</v>
      </c>
      <c r="F4295">
        <v>0</v>
      </c>
      <c r="G4295">
        <v>43</v>
      </c>
      <c r="H4295">
        <v>2820</v>
      </c>
      <c r="I4295">
        <v>38</v>
      </c>
    </row>
    <row r="4296" spans="1:9" x14ac:dyDescent="0.2">
      <c r="A4296">
        <v>2335</v>
      </c>
      <c r="B4296">
        <v>3</v>
      </c>
      <c r="C4296" t="s">
        <v>46</v>
      </c>
      <c r="D4296">
        <v>8.5</v>
      </c>
      <c r="E4296">
        <v>9</v>
      </c>
      <c r="F4296">
        <v>0</v>
      </c>
      <c r="G4296">
        <v>43</v>
      </c>
      <c r="H4296">
        <v>2813</v>
      </c>
      <c r="I4296">
        <v>38</v>
      </c>
    </row>
    <row r="4297" spans="1:9" x14ac:dyDescent="0.2">
      <c r="A4297">
        <v>2336</v>
      </c>
      <c r="B4297">
        <v>3</v>
      </c>
      <c r="C4297" t="s">
        <v>46</v>
      </c>
      <c r="D4297">
        <v>9</v>
      </c>
      <c r="E4297">
        <v>9.5</v>
      </c>
      <c r="F4297">
        <v>0</v>
      </c>
      <c r="G4297">
        <v>38</v>
      </c>
      <c r="H4297">
        <v>2449</v>
      </c>
      <c r="I4297">
        <v>33</v>
      </c>
    </row>
    <row r="4298" spans="1:9" x14ac:dyDescent="0.2">
      <c r="A4298">
        <v>2338</v>
      </c>
      <c r="B4298">
        <v>3</v>
      </c>
      <c r="C4298" t="s">
        <v>46</v>
      </c>
      <c r="D4298">
        <v>9.5</v>
      </c>
      <c r="E4298">
        <v>10</v>
      </c>
      <c r="F4298">
        <v>0</v>
      </c>
      <c r="G4298">
        <v>39</v>
      </c>
      <c r="H4298">
        <v>2484</v>
      </c>
      <c r="I4298">
        <v>34</v>
      </c>
    </row>
    <row r="4299" spans="1:9" x14ac:dyDescent="0.2">
      <c r="A4299">
        <v>2337</v>
      </c>
      <c r="B4299">
        <v>3</v>
      </c>
      <c r="C4299" t="s">
        <v>46</v>
      </c>
      <c r="D4299">
        <v>10</v>
      </c>
      <c r="E4299">
        <v>10.1999999999999</v>
      </c>
      <c r="F4299">
        <v>0</v>
      </c>
      <c r="G4299">
        <v>35</v>
      </c>
      <c r="H4299">
        <v>2278</v>
      </c>
      <c r="I4299">
        <v>31</v>
      </c>
    </row>
    <row r="4300" spans="1:9" x14ac:dyDescent="0.2">
      <c r="A4300">
        <v>1200</v>
      </c>
      <c r="B4300">
        <v>3</v>
      </c>
      <c r="C4300" t="s">
        <v>46</v>
      </c>
      <c r="D4300">
        <v>10.1999999999999</v>
      </c>
      <c r="E4300">
        <v>10.5</v>
      </c>
      <c r="F4300">
        <v>1</v>
      </c>
      <c r="G4300">
        <v>85</v>
      </c>
      <c r="H4300">
        <v>6472</v>
      </c>
      <c r="I4300">
        <v>88</v>
      </c>
    </row>
    <row r="4301" spans="1:9" x14ac:dyDescent="0.2">
      <c r="A4301">
        <v>1208</v>
      </c>
      <c r="B4301">
        <v>3</v>
      </c>
      <c r="C4301" t="s">
        <v>46</v>
      </c>
      <c r="D4301">
        <v>10.5</v>
      </c>
      <c r="E4301">
        <v>11</v>
      </c>
      <c r="F4301">
        <v>1</v>
      </c>
      <c r="G4301">
        <v>88</v>
      </c>
      <c r="H4301">
        <v>6622</v>
      </c>
      <c r="I4301">
        <v>90</v>
      </c>
    </row>
    <row r="4302" spans="1:9" x14ac:dyDescent="0.2">
      <c r="A4302">
        <v>1210</v>
      </c>
      <c r="B4302">
        <v>3</v>
      </c>
      <c r="C4302" t="s">
        <v>46</v>
      </c>
      <c r="D4302">
        <v>11</v>
      </c>
      <c r="E4302">
        <v>11.5</v>
      </c>
      <c r="F4302">
        <v>1</v>
      </c>
      <c r="G4302">
        <v>87</v>
      </c>
      <c r="H4302">
        <v>6542</v>
      </c>
      <c r="I4302">
        <v>89</v>
      </c>
    </row>
    <row r="4303" spans="1:9" x14ac:dyDescent="0.2">
      <c r="A4303">
        <v>1212</v>
      </c>
      <c r="B4303">
        <v>3</v>
      </c>
      <c r="C4303" t="s">
        <v>46</v>
      </c>
      <c r="D4303">
        <v>11.5</v>
      </c>
      <c r="E4303">
        <v>12</v>
      </c>
      <c r="F4303">
        <v>1</v>
      </c>
      <c r="G4303">
        <v>87</v>
      </c>
      <c r="H4303">
        <v>6565</v>
      </c>
      <c r="I4303">
        <v>90</v>
      </c>
    </row>
    <row r="4304" spans="1:9" x14ac:dyDescent="0.2">
      <c r="A4304">
        <v>1216</v>
      </c>
      <c r="B4304">
        <v>3</v>
      </c>
      <c r="C4304" t="s">
        <v>46</v>
      </c>
      <c r="D4304">
        <v>12</v>
      </c>
      <c r="E4304">
        <v>12.5</v>
      </c>
      <c r="F4304">
        <v>1</v>
      </c>
      <c r="G4304">
        <v>88</v>
      </c>
      <c r="H4304">
        <v>6590</v>
      </c>
      <c r="I4304">
        <v>90</v>
      </c>
    </row>
    <row r="4305" spans="1:9" x14ac:dyDescent="0.2">
      <c r="A4305">
        <v>1214</v>
      </c>
      <c r="B4305">
        <v>3</v>
      </c>
      <c r="C4305" t="s">
        <v>46</v>
      </c>
      <c r="D4305">
        <v>12.5</v>
      </c>
      <c r="E4305">
        <v>13</v>
      </c>
      <c r="F4305">
        <v>1</v>
      </c>
      <c r="G4305">
        <v>88</v>
      </c>
      <c r="H4305">
        <v>6615</v>
      </c>
      <c r="I4305">
        <v>90</v>
      </c>
    </row>
    <row r="4306" spans="1:9" x14ac:dyDescent="0.2">
      <c r="A4306">
        <v>4321</v>
      </c>
      <c r="B4306">
        <v>3</v>
      </c>
      <c r="C4306" t="s">
        <v>46</v>
      </c>
      <c r="D4306">
        <v>13</v>
      </c>
      <c r="E4306">
        <v>13.5</v>
      </c>
      <c r="F4306">
        <v>1</v>
      </c>
      <c r="G4306">
        <v>88</v>
      </c>
      <c r="H4306">
        <v>6619</v>
      </c>
      <c r="I4306">
        <v>90</v>
      </c>
    </row>
    <row r="4307" spans="1:9" x14ac:dyDescent="0.2">
      <c r="A4307">
        <v>1218</v>
      </c>
      <c r="B4307">
        <v>3</v>
      </c>
      <c r="C4307" t="s">
        <v>46</v>
      </c>
      <c r="D4307">
        <v>13.5</v>
      </c>
      <c r="E4307">
        <v>14</v>
      </c>
      <c r="F4307">
        <v>1</v>
      </c>
      <c r="G4307">
        <v>88</v>
      </c>
      <c r="H4307">
        <v>6610</v>
      </c>
      <c r="I4307">
        <v>90</v>
      </c>
    </row>
    <row r="4308" spans="1:9" x14ac:dyDescent="0.2">
      <c r="A4308">
        <v>1213</v>
      </c>
      <c r="B4308">
        <v>3</v>
      </c>
      <c r="C4308" t="s">
        <v>46</v>
      </c>
      <c r="D4308">
        <v>14</v>
      </c>
      <c r="E4308">
        <v>14.5</v>
      </c>
      <c r="F4308">
        <v>1</v>
      </c>
      <c r="G4308">
        <v>86</v>
      </c>
      <c r="H4308">
        <v>6519</v>
      </c>
      <c r="I4308">
        <v>89</v>
      </c>
    </row>
    <row r="4309" spans="1:9" x14ac:dyDescent="0.2">
      <c r="A4309">
        <v>1217</v>
      </c>
      <c r="B4309">
        <v>3</v>
      </c>
      <c r="C4309" t="s">
        <v>46</v>
      </c>
      <c r="D4309">
        <v>14.5</v>
      </c>
      <c r="E4309">
        <v>15</v>
      </c>
      <c r="F4309">
        <v>1</v>
      </c>
      <c r="G4309">
        <v>87</v>
      </c>
      <c r="H4309">
        <v>6576</v>
      </c>
      <c r="I4309">
        <v>90</v>
      </c>
    </row>
    <row r="4310" spans="1:9" x14ac:dyDescent="0.2">
      <c r="A4310">
        <v>1215</v>
      </c>
      <c r="B4310">
        <v>3</v>
      </c>
      <c r="C4310" t="s">
        <v>46</v>
      </c>
      <c r="D4310">
        <v>15</v>
      </c>
      <c r="E4310">
        <v>15.5</v>
      </c>
      <c r="F4310">
        <v>1</v>
      </c>
      <c r="G4310">
        <v>86</v>
      </c>
      <c r="H4310">
        <v>6481</v>
      </c>
      <c r="I4310">
        <v>88</v>
      </c>
    </row>
    <row r="4311" spans="1:9" x14ac:dyDescent="0.2">
      <c r="A4311">
        <v>1219</v>
      </c>
      <c r="B4311">
        <v>3</v>
      </c>
      <c r="C4311" t="s">
        <v>46</v>
      </c>
      <c r="D4311">
        <v>15.5</v>
      </c>
      <c r="E4311">
        <v>16</v>
      </c>
      <c r="F4311">
        <v>0</v>
      </c>
      <c r="G4311">
        <v>39</v>
      </c>
      <c r="H4311">
        <v>2541</v>
      </c>
      <c r="I4311">
        <v>35</v>
      </c>
    </row>
    <row r="4312" spans="1:9" x14ac:dyDescent="0.2">
      <c r="A4312">
        <v>1201</v>
      </c>
      <c r="B4312">
        <v>3</v>
      </c>
      <c r="C4312" t="s">
        <v>46</v>
      </c>
      <c r="D4312">
        <v>16</v>
      </c>
      <c r="E4312">
        <v>16.5</v>
      </c>
      <c r="F4312">
        <v>0</v>
      </c>
      <c r="G4312">
        <v>35</v>
      </c>
      <c r="H4312">
        <v>2230</v>
      </c>
      <c r="I4312">
        <v>30</v>
      </c>
    </row>
    <row r="4313" spans="1:9" x14ac:dyDescent="0.2">
      <c r="A4313">
        <v>1202</v>
      </c>
      <c r="B4313">
        <v>3</v>
      </c>
      <c r="C4313" t="s">
        <v>46</v>
      </c>
      <c r="D4313">
        <v>16.5</v>
      </c>
      <c r="E4313">
        <v>17</v>
      </c>
      <c r="F4313">
        <v>0</v>
      </c>
      <c r="G4313">
        <v>32</v>
      </c>
      <c r="H4313">
        <v>2072</v>
      </c>
      <c r="I4313">
        <v>28</v>
      </c>
    </row>
    <row r="4314" spans="1:9" x14ac:dyDescent="0.2">
      <c r="A4314">
        <v>1203</v>
      </c>
      <c r="B4314">
        <v>3</v>
      </c>
      <c r="C4314" t="s">
        <v>46</v>
      </c>
      <c r="D4314">
        <v>17</v>
      </c>
      <c r="E4314">
        <v>17.5</v>
      </c>
      <c r="F4314">
        <v>0</v>
      </c>
      <c r="G4314">
        <v>24</v>
      </c>
      <c r="H4314">
        <v>1599</v>
      </c>
      <c r="I4314">
        <v>22</v>
      </c>
    </row>
    <row r="4315" spans="1:9" x14ac:dyDescent="0.2">
      <c r="A4315">
        <v>1205</v>
      </c>
      <c r="B4315">
        <v>3</v>
      </c>
      <c r="C4315" t="s">
        <v>46</v>
      </c>
      <c r="D4315">
        <v>17.5</v>
      </c>
      <c r="E4315">
        <v>18</v>
      </c>
      <c r="F4315">
        <v>0</v>
      </c>
      <c r="G4315">
        <v>26</v>
      </c>
      <c r="H4315">
        <v>1691</v>
      </c>
      <c r="I4315">
        <v>23</v>
      </c>
    </row>
    <row r="4316" spans="1:9" x14ac:dyDescent="0.2">
      <c r="A4316">
        <v>1204</v>
      </c>
      <c r="B4316">
        <v>3</v>
      </c>
      <c r="C4316" t="s">
        <v>46</v>
      </c>
      <c r="D4316">
        <v>18</v>
      </c>
      <c r="E4316">
        <v>18.5</v>
      </c>
      <c r="F4316">
        <v>0</v>
      </c>
      <c r="G4316">
        <v>29</v>
      </c>
      <c r="H4316">
        <v>1871</v>
      </c>
      <c r="I4316">
        <v>26</v>
      </c>
    </row>
    <row r="4317" spans="1:9" x14ac:dyDescent="0.2">
      <c r="A4317">
        <v>1206</v>
      </c>
      <c r="B4317">
        <v>3</v>
      </c>
      <c r="C4317" t="s">
        <v>46</v>
      </c>
      <c r="D4317">
        <v>18.5</v>
      </c>
      <c r="E4317">
        <v>19</v>
      </c>
      <c r="F4317">
        <v>0</v>
      </c>
      <c r="G4317">
        <v>21</v>
      </c>
      <c r="H4317">
        <v>1428</v>
      </c>
      <c r="I4317">
        <v>19</v>
      </c>
    </row>
    <row r="4318" spans="1:9" x14ac:dyDescent="0.2">
      <c r="A4318">
        <v>1207</v>
      </c>
      <c r="B4318">
        <v>3</v>
      </c>
      <c r="C4318" t="s">
        <v>46</v>
      </c>
      <c r="D4318">
        <v>19</v>
      </c>
      <c r="E4318">
        <v>19.5</v>
      </c>
      <c r="F4318">
        <v>0</v>
      </c>
      <c r="G4318">
        <v>21</v>
      </c>
      <c r="H4318">
        <v>1426</v>
      </c>
      <c r="I4318">
        <v>19</v>
      </c>
    </row>
    <row r="4319" spans="1:9" x14ac:dyDescent="0.2">
      <c r="A4319">
        <v>1209</v>
      </c>
      <c r="B4319">
        <v>3</v>
      </c>
      <c r="C4319" t="s">
        <v>46</v>
      </c>
      <c r="D4319">
        <v>19.5</v>
      </c>
      <c r="E4319">
        <v>20</v>
      </c>
      <c r="F4319">
        <v>0</v>
      </c>
      <c r="G4319">
        <v>21</v>
      </c>
      <c r="H4319">
        <v>1456</v>
      </c>
      <c r="I4319">
        <v>20</v>
      </c>
    </row>
    <row r="4320" spans="1:9" x14ac:dyDescent="0.2">
      <c r="A4320">
        <v>1211</v>
      </c>
      <c r="B4320">
        <v>3</v>
      </c>
      <c r="C4320" t="s">
        <v>46</v>
      </c>
      <c r="D4320">
        <v>20</v>
      </c>
      <c r="E4320">
        <v>20.5</v>
      </c>
      <c r="F4320">
        <v>0</v>
      </c>
      <c r="G4320">
        <v>22</v>
      </c>
      <c r="H4320">
        <v>1504</v>
      </c>
      <c r="I4320">
        <v>21</v>
      </c>
    </row>
    <row r="4321" spans="1:9" x14ac:dyDescent="0.2">
      <c r="A4321">
        <v>1220</v>
      </c>
      <c r="B4321">
        <v>3</v>
      </c>
      <c r="C4321" t="s">
        <v>46</v>
      </c>
      <c r="D4321">
        <v>20.5</v>
      </c>
      <c r="E4321">
        <v>20.6999999999999</v>
      </c>
      <c r="F4321">
        <v>0</v>
      </c>
      <c r="G4321">
        <v>22</v>
      </c>
      <c r="H4321">
        <v>1509</v>
      </c>
      <c r="I4321">
        <v>21</v>
      </c>
    </row>
    <row r="4322" spans="1:9" x14ac:dyDescent="0.2">
      <c r="A4322">
        <v>2874</v>
      </c>
      <c r="B4322">
        <v>3</v>
      </c>
      <c r="C4322" t="s">
        <v>46</v>
      </c>
      <c r="D4322">
        <v>20.6999999999999</v>
      </c>
      <c r="E4322">
        <v>21</v>
      </c>
      <c r="F4322">
        <v>0</v>
      </c>
      <c r="G4322">
        <v>23</v>
      </c>
      <c r="H4322">
        <v>1553</v>
      </c>
      <c r="I4322">
        <v>21</v>
      </c>
    </row>
    <row r="4323" spans="1:9" x14ac:dyDescent="0.2">
      <c r="A4323">
        <v>2883</v>
      </c>
      <c r="B4323">
        <v>3</v>
      </c>
      <c r="C4323" t="s">
        <v>46</v>
      </c>
      <c r="D4323">
        <v>21</v>
      </c>
      <c r="E4323">
        <v>21.5</v>
      </c>
      <c r="F4323">
        <v>0</v>
      </c>
      <c r="G4323">
        <v>26</v>
      </c>
      <c r="H4323">
        <v>1705</v>
      </c>
      <c r="I4323">
        <v>23</v>
      </c>
    </row>
    <row r="4324" spans="1:9" x14ac:dyDescent="0.2">
      <c r="A4324">
        <v>2884</v>
      </c>
      <c r="B4324">
        <v>3</v>
      </c>
      <c r="C4324" t="s">
        <v>46</v>
      </c>
      <c r="D4324">
        <v>21.5</v>
      </c>
      <c r="E4324">
        <v>22</v>
      </c>
      <c r="F4324">
        <v>0</v>
      </c>
      <c r="G4324">
        <v>26</v>
      </c>
      <c r="H4324">
        <v>1721</v>
      </c>
      <c r="I4324">
        <v>23</v>
      </c>
    </row>
    <row r="4325" spans="1:9" x14ac:dyDescent="0.2">
      <c r="A4325">
        <v>2875</v>
      </c>
      <c r="B4325">
        <v>3</v>
      </c>
      <c r="C4325" t="s">
        <v>46</v>
      </c>
      <c r="D4325">
        <v>22</v>
      </c>
      <c r="E4325">
        <v>22.5</v>
      </c>
      <c r="F4325">
        <v>0</v>
      </c>
      <c r="G4325">
        <v>26</v>
      </c>
      <c r="H4325">
        <v>1711</v>
      </c>
      <c r="I4325">
        <v>23</v>
      </c>
    </row>
    <row r="4326" spans="1:9" x14ac:dyDescent="0.2">
      <c r="A4326">
        <v>2885</v>
      </c>
      <c r="B4326">
        <v>3</v>
      </c>
      <c r="C4326" t="s">
        <v>46</v>
      </c>
      <c r="D4326">
        <v>22.5</v>
      </c>
      <c r="E4326">
        <v>23</v>
      </c>
      <c r="F4326">
        <v>0</v>
      </c>
      <c r="G4326">
        <v>23</v>
      </c>
      <c r="H4326">
        <v>1543</v>
      </c>
      <c r="I4326">
        <v>21</v>
      </c>
    </row>
    <row r="4327" spans="1:9" x14ac:dyDescent="0.2">
      <c r="A4327">
        <v>2876</v>
      </c>
      <c r="B4327">
        <v>3</v>
      </c>
      <c r="C4327" t="s">
        <v>46</v>
      </c>
      <c r="D4327">
        <v>23</v>
      </c>
      <c r="E4327">
        <v>23.5</v>
      </c>
      <c r="F4327">
        <v>0</v>
      </c>
      <c r="G4327">
        <v>20</v>
      </c>
      <c r="H4327">
        <v>1380</v>
      </c>
      <c r="I4327">
        <v>19</v>
      </c>
    </row>
    <row r="4328" spans="1:9" x14ac:dyDescent="0.2">
      <c r="A4328">
        <v>2877</v>
      </c>
      <c r="B4328">
        <v>3</v>
      </c>
      <c r="C4328" t="s">
        <v>46</v>
      </c>
      <c r="D4328">
        <v>23.5</v>
      </c>
      <c r="E4328">
        <v>24</v>
      </c>
      <c r="F4328">
        <v>0</v>
      </c>
      <c r="G4328">
        <v>20</v>
      </c>
      <c r="H4328">
        <v>1400</v>
      </c>
      <c r="I4328">
        <v>19</v>
      </c>
    </row>
    <row r="4329" spans="1:9" x14ac:dyDescent="0.2">
      <c r="A4329">
        <v>2878</v>
      </c>
      <c r="B4329">
        <v>3</v>
      </c>
      <c r="C4329" t="s">
        <v>46</v>
      </c>
      <c r="D4329">
        <v>24</v>
      </c>
      <c r="E4329">
        <v>24.5</v>
      </c>
      <c r="F4329">
        <v>0</v>
      </c>
      <c r="G4329">
        <v>23</v>
      </c>
      <c r="H4329">
        <v>1541</v>
      </c>
      <c r="I4329">
        <v>21</v>
      </c>
    </row>
    <row r="4330" spans="1:9" x14ac:dyDescent="0.2">
      <c r="A4330">
        <v>2879</v>
      </c>
      <c r="B4330">
        <v>3</v>
      </c>
      <c r="C4330" t="s">
        <v>46</v>
      </c>
      <c r="D4330">
        <v>24.5</v>
      </c>
      <c r="E4330">
        <v>25</v>
      </c>
      <c r="F4330">
        <v>0</v>
      </c>
      <c r="G4330">
        <v>23</v>
      </c>
      <c r="H4330">
        <v>1535</v>
      </c>
      <c r="I4330">
        <v>21</v>
      </c>
    </row>
    <row r="4331" spans="1:9" x14ac:dyDescent="0.2">
      <c r="A4331">
        <v>2880</v>
      </c>
      <c r="B4331">
        <v>3</v>
      </c>
      <c r="C4331" t="s">
        <v>46</v>
      </c>
      <c r="D4331">
        <v>25</v>
      </c>
      <c r="E4331">
        <v>25.5</v>
      </c>
      <c r="F4331">
        <v>0</v>
      </c>
      <c r="G4331">
        <v>23</v>
      </c>
      <c r="H4331">
        <v>1516</v>
      </c>
      <c r="I4331">
        <v>21</v>
      </c>
    </row>
    <row r="4332" spans="1:9" x14ac:dyDescent="0.2">
      <c r="A4332">
        <v>2881</v>
      </c>
      <c r="B4332">
        <v>3</v>
      </c>
      <c r="C4332" t="s">
        <v>46</v>
      </c>
      <c r="D4332">
        <v>25.5</v>
      </c>
      <c r="E4332">
        <v>26</v>
      </c>
      <c r="F4332">
        <v>0</v>
      </c>
      <c r="G4332">
        <v>20</v>
      </c>
      <c r="H4332">
        <v>1404</v>
      </c>
      <c r="I4332">
        <v>19</v>
      </c>
    </row>
    <row r="4333" spans="1:9" x14ac:dyDescent="0.2">
      <c r="A4333">
        <v>2882</v>
      </c>
      <c r="B4333">
        <v>3</v>
      </c>
      <c r="C4333" t="s">
        <v>46</v>
      </c>
      <c r="D4333">
        <v>26</v>
      </c>
      <c r="E4333">
        <v>26.5</v>
      </c>
      <c r="F4333">
        <v>0</v>
      </c>
      <c r="G4333">
        <v>21</v>
      </c>
      <c r="H4333">
        <v>1419</v>
      </c>
      <c r="I4333">
        <v>19</v>
      </c>
    </row>
    <row r="4334" spans="1:9" x14ac:dyDescent="0.2">
      <c r="A4334">
        <v>638</v>
      </c>
      <c r="B4334">
        <v>3</v>
      </c>
      <c r="C4334" t="s">
        <v>46</v>
      </c>
      <c r="D4334">
        <v>26.5</v>
      </c>
      <c r="E4334">
        <v>27.1999999999999</v>
      </c>
      <c r="F4334">
        <v>0</v>
      </c>
      <c r="G4334">
        <v>19</v>
      </c>
      <c r="H4334">
        <v>1351</v>
      </c>
      <c r="I4334">
        <v>18</v>
      </c>
    </row>
    <row r="4335" spans="1:9" x14ac:dyDescent="0.2">
      <c r="A4335">
        <v>35</v>
      </c>
      <c r="B4335">
        <v>3</v>
      </c>
      <c r="C4335" t="s">
        <v>46</v>
      </c>
      <c r="D4335">
        <v>27.1999999999999</v>
      </c>
      <c r="E4335">
        <v>27.399999999999899</v>
      </c>
      <c r="F4335">
        <v>0</v>
      </c>
      <c r="G4335">
        <v>12</v>
      </c>
      <c r="H4335">
        <v>969</v>
      </c>
      <c r="I4335">
        <v>13</v>
      </c>
    </row>
    <row r="4336" spans="1:9" x14ac:dyDescent="0.2">
      <c r="A4336">
        <v>4593</v>
      </c>
      <c r="B4336">
        <v>5</v>
      </c>
      <c r="C4336" t="s">
        <v>71</v>
      </c>
      <c r="D4336">
        <v>0.1</v>
      </c>
      <c r="E4336">
        <v>0.1</v>
      </c>
      <c r="F4336">
        <v>0</v>
      </c>
      <c r="G4336">
        <v>2</v>
      </c>
      <c r="H4336">
        <v>251</v>
      </c>
      <c r="I4336">
        <v>3</v>
      </c>
    </row>
    <row r="4337" spans="1:9" x14ac:dyDescent="0.2">
      <c r="A4337">
        <v>4594</v>
      </c>
      <c r="B4337">
        <v>5</v>
      </c>
      <c r="C4337" t="s">
        <v>71</v>
      </c>
      <c r="D4337">
        <v>0.1</v>
      </c>
      <c r="E4337">
        <v>0.6</v>
      </c>
      <c r="F4337">
        <v>0</v>
      </c>
      <c r="G4337">
        <v>2</v>
      </c>
      <c r="H4337">
        <v>258</v>
      </c>
      <c r="I4337">
        <v>4</v>
      </c>
    </row>
    <row r="4338" spans="1:9" x14ac:dyDescent="0.2">
      <c r="A4338">
        <v>4811</v>
      </c>
      <c r="B4338">
        <v>5</v>
      </c>
      <c r="C4338" t="s">
        <v>71</v>
      </c>
      <c r="D4338">
        <v>0.6</v>
      </c>
      <c r="E4338">
        <v>1</v>
      </c>
      <c r="F4338">
        <v>0</v>
      </c>
      <c r="G4338">
        <v>2</v>
      </c>
      <c r="H4338">
        <v>249</v>
      </c>
      <c r="I4338">
        <v>3</v>
      </c>
    </row>
    <row r="4339" spans="1:9" x14ac:dyDescent="0.2">
      <c r="A4339">
        <v>4595</v>
      </c>
      <c r="B4339">
        <v>5</v>
      </c>
      <c r="C4339" t="s">
        <v>71</v>
      </c>
      <c r="D4339">
        <v>1</v>
      </c>
      <c r="E4339">
        <v>1.6</v>
      </c>
      <c r="F4339">
        <v>0</v>
      </c>
      <c r="G4339">
        <v>3</v>
      </c>
      <c r="H4339">
        <v>300</v>
      </c>
      <c r="I4339">
        <v>4</v>
      </c>
    </row>
    <row r="4340" spans="1:9" x14ac:dyDescent="0.2">
      <c r="A4340">
        <v>4464</v>
      </c>
      <c r="B4340">
        <v>5</v>
      </c>
      <c r="C4340" t="s">
        <v>71</v>
      </c>
      <c r="D4340">
        <v>1.6</v>
      </c>
      <c r="E4340">
        <v>2</v>
      </c>
      <c r="F4340">
        <v>0</v>
      </c>
      <c r="G4340">
        <v>6</v>
      </c>
      <c r="H4340">
        <v>480</v>
      </c>
      <c r="I4340">
        <v>7</v>
      </c>
    </row>
    <row r="4341" spans="1:9" x14ac:dyDescent="0.2">
      <c r="A4341">
        <v>6653</v>
      </c>
      <c r="B4341">
        <v>5</v>
      </c>
      <c r="C4341" t="s">
        <v>71</v>
      </c>
      <c r="D4341">
        <v>2</v>
      </c>
      <c r="E4341">
        <v>2.5</v>
      </c>
      <c r="F4341">
        <v>0</v>
      </c>
      <c r="G4341">
        <v>6</v>
      </c>
      <c r="H4341">
        <v>452</v>
      </c>
      <c r="I4341">
        <v>6</v>
      </c>
    </row>
    <row r="4342" spans="1:9" x14ac:dyDescent="0.2">
      <c r="A4342">
        <v>6654</v>
      </c>
      <c r="B4342">
        <v>5</v>
      </c>
      <c r="C4342" t="s">
        <v>71</v>
      </c>
      <c r="D4342">
        <v>2.5</v>
      </c>
      <c r="E4342">
        <v>3</v>
      </c>
      <c r="F4342">
        <v>0</v>
      </c>
      <c r="G4342">
        <v>6</v>
      </c>
      <c r="H4342">
        <v>455</v>
      </c>
      <c r="I4342">
        <v>6</v>
      </c>
    </row>
    <row r="4343" spans="1:9" x14ac:dyDescent="0.2">
      <c r="A4343">
        <v>6655</v>
      </c>
      <c r="B4343">
        <v>5</v>
      </c>
      <c r="C4343" t="s">
        <v>71</v>
      </c>
      <c r="D4343">
        <v>3</v>
      </c>
      <c r="E4343">
        <v>3.5</v>
      </c>
      <c r="F4343">
        <v>0</v>
      </c>
      <c r="G4343">
        <v>7</v>
      </c>
      <c r="H4343">
        <v>515</v>
      </c>
      <c r="I4343">
        <v>7</v>
      </c>
    </row>
    <row r="4344" spans="1:9" x14ac:dyDescent="0.2">
      <c r="A4344">
        <v>5408</v>
      </c>
      <c r="B4344">
        <v>5</v>
      </c>
      <c r="C4344" t="s">
        <v>71</v>
      </c>
      <c r="D4344">
        <v>3.5</v>
      </c>
      <c r="E4344">
        <v>4</v>
      </c>
      <c r="F4344">
        <v>0</v>
      </c>
      <c r="G4344">
        <v>4</v>
      </c>
      <c r="H4344">
        <v>353</v>
      </c>
      <c r="I4344">
        <v>5</v>
      </c>
    </row>
    <row r="4345" spans="1:9" x14ac:dyDescent="0.2">
      <c r="A4345">
        <v>5409</v>
      </c>
      <c r="B4345">
        <v>5</v>
      </c>
      <c r="C4345" t="s">
        <v>71</v>
      </c>
      <c r="D4345">
        <v>4</v>
      </c>
      <c r="E4345">
        <v>4.4000000000000004</v>
      </c>
      <c r="F4345">
        <v>0</v>
      </c>
      <c r="G4345">
        <v>2</v>
      </c>
      <c r="H4345">
        <v>261</v>
      </c>
      <c r="I4345">
        <v>4</v>
      </c>
    </row>
    <row r="4346" spans="1:9" x14ac:dyDescent="0.2">
      <c r="A4346">
        <v>307</v>
      </c>
      <c r="B4346">
        <v>3</v>
      </c>
      <c r="C4346" t="s">
        <v>31</v>
      </c>
      <c r="D4346">
        <v>0</v>
      </c>
      <c r="E4346">
        <v>0.1</v>
      </c>
      <c r="F4346">
        <v>0</v>
      </c>
      <c r="G4346">
        <v>17</v>
      </c>
      <c r="H4346">
        <v>1194</v>
      </c>
      <c r="I4346">
        <v>16</v>
      </c>
    </row>
    <row r="4347" spans="1:9" x14ac:dyDescent="0.2">
      <c r="A4347">
        <v>258</v>
      </c>
      <c r="B4347">
        <v>3</v>
      </c>
      <c r="C4347" t="s">
        <v>31</v>
      </c>
      <c r="D4347">
        <v>0.1</v>
      </c>
      <c r="E4347">
        <v>0.5</v>
      </c>
      <c r="F4347">
        <v>0</v>
      </c>
      <c r="G4347">
        <v>17</v>
      </c>
      <c r="H4347">
        <v>1231</v>
      </c>
      <c r="I4347">
        <v>17</v>
      </c>
    </row>
    <row r="4348" spans="1:9" x14ac:dyDescent="0.2">
      <c r="A4348">
        <v>3741</v>
      </c>
      <c r="B4348">
        <v>3</v>
      </c>
      <c r="C4348" t="s">
        <v>31</v>
      </c>
      <c r="D4348">
        <v>0.5</v>
      </c>
      <c r="E4348">
        <v>1</v>
      </c>
      <c r="F4348">
        <v>0</v>
      </c>
      <c r="G4348">
        <v>15</v>
      </c>
      <c r="H4348">
        <v>1123</v>
      </c>
      <c r="I4348">
        <v>15</v>
      </c>
    </row>
    <row r="4349" spans="1:9" x14ac:dyDescent="0.2">
      <c r="A4349">
        <v>3740</v>
      </c>
      <c r="B4349">
        <v>3</v>
      </c>
      <c r="C4349" t="s">
        <v>31</v>
      </c>
      <c r="D4349">
        <v>1</v>
      </c>
      <c r="E4349">
        <v>1.3</v>
      </c>
      <c r="F4349">
        <v>0</v>
      </c>
      <c r="G4349">
        <v>14</v>
      </c>
      <c r="H4349">
        <v>1042</v>
      </c>
      <c r="I4349">
        <v>14</v>
      </c>
    </row>
    <row r="4350" spans="1:9" x14ac:dyDescent="0.2">
      <c r="A4350">
        <v>3300</v>
      </c>
      <c r="B4350">
        <v>3</v>
      </c>
      <c r="C4350" t="s">
        <v>31</v>
      </c>
      <c r="D4350">
        <v>1.3</v>
      </c>
      <c r="E4350">
        <v>1.5</v>
      </c>
      <c r="F4350">
        <v>0</v>
      </c>
      <c r="G4350">
        <v>13</v>
      </c>
      <c r="H4350">
        <v>1015</v>
      </c>
      <c r="I4350">
        <v>14</v>
      </c>
    </row>
    <row r="4351" spans="1:9" x14ac:dyDescent="0.2">
      <c r="A4351">
        <v>3301</v>
      </c>
      <c r="B4351">
        <v>3</v>
      </c>
      <c r="C4351" t="s">
        <v>31</v>
      </c>
      <c r="D4351">
        <v>1.5</v>
      </c>
      <c r="E4351">
        <v>2</v>
      </c>
      <c r="F4351">
        <v>0</v>
      </c>
      <c r="G4351">
        <v>13</v>
      </c>
      <c r="H4351">
        <v>1009</v>
      </c>
      <c r="I4351">
        <v>14</v>
      </c>
    </row>
    <row r="4352" spans="1:9" x14ac:dyDescent="0.2">
      <c r="A4352">
        <v>3303</v>
      </c>
      <c r="B4352">
        <v>3</v>
      </c>
      <c r="C4352" t="s">
        <v>31</v>
      </c>
      <c r="D4352">
        <v>2</v>
      </c>
      <c r="E4352">
        <v>2.5</v>
      </c>
      <c r="F4352">
        <v>0</v>
      </c>
      <c r="G4352">
        <v>13</v>
      </c>
      <c r="H4352">
        <v>994</v>
      </c>
      <c r="I4352">
        <v>14</v>
      </c>
    </row>
    <row r="4353" spans="1:9" x14ac:dyDescent="0.2">
      <c r="A4353">
        <v>3302</v>
      </c>
      <c r="B4353">
        <v>3</v>
      </c>
      <c r="C4353" t="s">
        <v>31</v>
      </c>
      <c r="D4353">
        <v>2.5</v>
      </c>
      <c r="E4353">
        <v>3</v>
      </c>
      <c r="F4353">
        <v>0</v>
      </c>
      <c r="G4353">
        <v>13</v>
      </c>
      <c r="H4353">
        <v>988</v>
      </c>
      <c r="I4353">
        <v>13</v>
      </c>
    </row>
    <row r="4354" spans="1:9" x14ac:dyDescent="0.2">
      <c r="A4354">
        <v>3304</v>
      </c>
      <c r="B4354">
        <v>3</v>
      </c>
      <c r="C4354" t="s">
        <v>31</v>
      </c>
      <c r="D4354">
        <v>3</v>
      </c>
      <c r="E4354">
        <v>3.5</v>
      </c>
      <c r="F4354">
        <v>0</v>
      </c>
      <c r="G4354">
        <v>13</v>
      </c>
      <c r="H4354">
        <v>1000</v>
      </c>
      <c r="I4354">
        <v>14</v>
      </c>
    </row>
    <row r="4355" spans="1:9" x14ac:dyDescent="0.2">
      <c r="A4355">
        <v>3305</v>
      </c>
      <c r="B4355">
        <v>3</v>
      </c>
      <c r="C4355" t="s">
        <v>31</v>
      </c>
      <c r="D4355">
        <v>3.5</v>
      </c>
      <c r="E4355">
        <v>4</v>
      </c>
      <c r="F4355">
        <v>0</v>
      </c>
      <c r="G4355">
        <v>13</v>
      </c>
      <c r="H4355">
        <v>999</v>
      </c>
      <c r="I4355">
        <v>14</v>
      </c>
    </row>
    <row r="4356" spans="1:9" x14ac:dyDescent="0.2">
      <c r="A4356">
        <v>3306</v>
      </c>
      <c r="B4356">
        <v>3</v>
      </c>
      <c r="C4356" t="s">
        <v>31</v>
      </c>
      <c r="D4356">
        <v>4</v>
      </c>
      <c r="E4356">
        <v>4.5</v>
      </c>
      <c r="F4356">
        <v>0</v>
      </c>
      <c r="G4356">
        <v>13</v>
      </c>
      <c r="H4356">
        <v>1013</v>
      </c>
      <c r="I4356">
        <v>14</v>
      </c>
    </row>
    <row r="4357" spans="1:9" x14ac:dyDescent="0.2">
      <c r="A4357">
        <v>3307</v>
      </c>
      <c r="B4357">
        <v>3</v>
      </c>
      <c r="C4357" t="s">
        <v>31</v>
      </c>
      <c r="D4357">
        <v>4.5</v>
      </c>
      <c r="E4357">
        <v>5</v>
      </c>
      <c r="F4357">
        <v>0</v>
      </c>
      <c r="G4357">
        <v>15</v>
      </c>
      <c r="H4357">
        <v>1084</v>
      </c>
      <c r="I4357">
        <v>15</v>
      </c>
    </row>
    <row r="4358" spans="1:9" x14ac:dyDescent="0.2">
      <c r="A4358">
        <v>1352</v>
      </c>
      <c r="B4358">
        <v>3</v>
      </c>
      <c r="C4358" t="s">
        <v>31</v>
      </c>
      <c r="D4358">
        <v>5</v>
      </c>
      <c r="E4358">
        <v>5.5</v>
      </c>
      <c r="F4358">
        <v>0</v>
      </c>
      <c r="G4358">
        <v>17</v>
      </c>
      <c r="H4358">
        <v>1187</v>
      </c>
      <c r="I4358">
        <v>16</v>
      </c>
    </row>
    <row r="4359" spans="1:9" x14ac:dyDescent="0.2">
      <c r="A4359">
        <v>1353</v>
      </c>
      <c r="B4359">
        <v>3</v>
      </c>
      <c r="C4359" t="s">
        <v>31</v>
      </c>
      <c r="D4359">
        <v>5.5</v>
      </c>
      <c r="E4359">
        <v>6</v>
      </c>
      <c r="F4359">
        <v>0</v>
      </c>
      <c r="G4359">
        <v>21</v>
      </c>
      <c r="H4359">
        <v>1452</v>
      </c>
      <c r="I4359">
        <v>20</v>
      </c>
    </row>
    <row r="4360" spans="1:9" x14ac:dyDescent="0.2">
      <c r="A4360">
        <v>1354</v>
      </c>
      <c r="B4360">
        <v>3</v>
      </c>
      <c r="C4360" t="s">
        <v>31</v>
      </c>
      <c r="D4360">
        <v>6</v>
      </c>
      <c r="E4360">
        <v>6.5</v>
      </c>
      <c r="F4360">
        <v>0</v>
      </c>
      <c r="G4360">
        <v>24</v>
      </c>
      <c r="H4360">
        <v>1595</v>
      </c>
      <c r="I4360">
        <v>22</v>
      </c>
    </row>
    <row r="4361" spans="1:9" x14ac:dyDescent="0.2">
      <c r="A4361">
        <v>1356</v>
      </c>
      <c r="B4361">
        <v>3</v>
      </c>
      <c r="C4361" t="s">
        <v>31</v>
      </c>
      <c r="D4361">
        <v>6.5</v>
      </c>
      <c r="E4361">
        <v>7</v>
      </c>
      <c r="F4361">
        <v>0</v>
      </c>
      <c r="G4361">
        <v>20</v>
      </c>
      <c r="H4361">
        <v>1357</v>
      </c>
      <c r="I4361">
        <v>19</v>
      </c>
    </row>
    <row r="4362" spans="1:9" x14ac:dyDescent="0.2">
      <c r="A4362">
        <v>1355</v>
      </c>
      <c r="B4362">
        <v>3</v>
      </c>
      <c r="C4362" t="s">
        <v>31</v>
      </c>
      <c r="D4362">
        <v>7</v>
      </c>
      <c r="E4362">
        <v>7.5</v>
      </c>
      <c r="F4362">
        <v>0</v>
      </c>
      <c r="G4362">
        <v>19</v>
      </c>
      <c r="H4362">
        <v>1315</v>
      </c>
      <c r="I4362">
        <v>18</v>
      </c>
    </row>
    <row r="4363" spans="1:9" x14ac:dyDescent="0.2">
      <c r="A4363">
        <v>1357</v>
      </c>
      <c r="B4363">
        <v>3</v>
      </c>
      <c r="C4363" t="s">
        <v>31</v>
      </c>
      <c r="D4363">
        <v>7.5</v>
      </c>
      <c r="E4363">
        <v>8</v>
      </c>
      <c r="F4363">
        <v>0</v>
      </c>
      <c r="G4363">
        <v>25</v>
      </c>
      <c r="H4363">
        <v>1644</v>
      </c>
      <c r="I4363">
        <v>22</v>
      </c>
    </row>
    <row r="4364" spans="1:9" x14ac:dyDescent="0.2">
      <c r="A4364">
        <v>1358</v>
      </c>
      <c r="B4364">
        <v>3</v>
      </c>
      <c r="C4364" t="s">
        <v>31</v>
      </c>
      <c r="D4364">
        <v>8</v>
      </c>
      <c r="E4364">
        <v>8.5</v>
      </c>
      <c r="F4364">
        <v>0</v>
      </c>
      <c r="G4364">
        <v>25</v>
      </c>
      <c r="H4364">
        <v>1637</v>
      </c>
      <c r="I4364">
        <v>22</v>
      </c>
    </row>
    <row r="4365" spans="1:9" x14ac:dyDescent="0.2">
      <c r="A4365">
        <v>1359</v>
      </c>
      <c r="B4365">
        <v>3</v>
      </c>
      <c r="C4365" t="s">
        <v>31</v>
      </c>
      <c r="D4365">
        <v>8.5</v>
      </c>
      <c r="E4365">
        <v>9</v>
      </c>
      <c r="F4365">
        <v>0</v>
      </c>
      <c r="G4365">
        <v>19</v>
      </c>
      <c r="H4365">
        <v>1296</v>
      </c>
      <c r="I4365">
        <v>18</v>
      </c>
    </row>
    <row r="4366" spans="1:9" x14ac:dyDescent="0.2">
      <c r="A4366">
        <v>1361</v>
      </c>
      <c r="B4366">
        <v>3</v>
      </c>
      <c r="C4366" t="s">
        <v>31</v>
      </c>
      <c r="D4366">
        <v>9</v>
      </c>
      <c r="E4366">
        <v>9.5</v>
      </c>
      <c r="F4366">
        <v>0</v>
      </c>
      <c r="G4366">
        <v>20</v>
      </c>
      <c r="H4366">
        <v>1360</v>
      </c>
      <c r="I4366">
        <v>19</v>
      </c>
    </row>
    <row r="4367" spans="1:9" x14ac:dyDescent="0.2">
      <c r="A4367">
        <v>1360</v>
      </c>
      <c r="B4367">
        <v>3</v>
      </c>
      <c r="C4367" t="s">
        <v>31</v>
      </c>
      <c r="D4367">
        <v>9.5</v>
      </c>
      <c r="E4367">
        <v>10</v>
      </c>
      <c r="F4367">
        <v>0</v>
      </c>
      <c r="G4367">
        <v>19</v>
      </c>
      <c r="H4367">
        <v>1334</v>
      </c>
      <c r="I4367">
        <v>18</v>
      </c>
    </row>
    <row r="4368" spans="1:9" x14ac:dyDescent="0.2">
      <c r="A4368">
        <v>1362</v>
      </c>
      <c r="B4368">
        <v>3</v>
      </c>
      <c r="C4368" t="s">
        <v>31</v>
      </c>
      <c r="D4368">
        <v>10</v>
      </c>
      <c r="E4368">
        <v>10.5</v>
      </c>
      <c r="F4368">
        <v>0</v>
      </c>
      <c r="G4368">
        <v>20</v>
      </c>
      <c r="H4368">
        <v>1401</v>
      </c>
      <c r="I4368">
        <v>19</v>
      </c>
    </row>
    <row r="4369" spans="1:9" x14ac:dyDescent="0.2">
      <c r="A4369">
        <v>1363</v>
      </c>
      <c r="B4369">
        <v>3</v>
      </c>
      <c r="C4369" t="s">
        <v>31</v>
      </c>
      <c r="D4369">
        <v>10.5</v>
      </c>
      <c r="E4369">
        <v>11</v>
      </c>
      <c r="F4369">
        <v>0</v>
      </c>
      <c r="G4369">
        <v>22</v>
      </c>
      <c r="H4369">
        <v>1506</v>
      </c>
      <c r="I4369">
        <v>21</v>
      </c>
    </row>
    <row r="4370" spans="1:9" x14ac:dyDescent="0.2">
      <c r="A4370">
        <v>1365</v>
      </c>
      <c r="B4370">
        <v>3</v>
      </c>
      <c r="C4370" t="s">
        <v>31</v>
      </c>
      <c r="D4370">
        <v>11</v>
      </c>
      <c r="E4370">
        <v>11.5</v>
      </c>
      <c r="F4370">
        <v>0</v>
      </c>
      <c r="G4370">
        <v>26</v>
      </c>
      <c r="H4370">
        <v>1693</v>
      </c>
      <c r="I4370">
        <v>23</v>
      </c>
    </row>
    <row r="4371" spans="1:9" x14ac:dyDescent="0.2">
      <c r="A4371">
        <v>1364</v>
      </c>
      <c r="B4371">
        <v>3</v>
      </c>
      <c r="C4371" t="s">
        <v>31</v>
      </c>
      <c r="D4371">
        <v>11.5</v>
      </c>
      <c r="E4371">
        <v>12</v>
      </c>
      <c r="F4371">
        <v>0</v>
      </c>
      <c r="G4371">
        <v>27</v>
      </c>
      <c r="H4371">
        <v>1750</v>
      </c>
      <c r="I4371">
        <v>24</v>
      </c>
    </row>
    <row r="4372" spans="1:9" x14ac:dyDescent="0.2">
      <c r="A4372">
        <v>1366</v>
      </c>
      <c r="B4372">
        <v>3</v>
      </c>
      <c r="C4372" t="s">
        <v>31</v>
      </c>
      <c r="D4372">
        <v>12</v>
      </c>
      <c r="E4372">
        <v>12.5</v>
      </c>
      <c r="F4372">
        <v>0</v>
      </c>
      <c r="G4372">
        <v>31</v>
      </c>
      <c r="H4372">
        <v>2027</v>
      </c>
      <c r="I4372">
        <v>28</v>
      </c>
    </row>
    <row r="4373" spans="1:9" x14ac:dyDescent="0.2">
      <c r="A4373">
        <v>1367</v>
      </c>
      <c r="B4373">
        <v>3</v>
      </c>
      <c r="C4373" t="s">
        <v>31</v>
      </c>
      <c r="D4373">
        <v>12.5</v>
      </c>
      <c r="E4373">
        <v>13</v>
      </c>
      <c r="F4373">
        <v>0</v>
      </c>
      <c r="G4373">
        <v>33</v>
      </c>
      <c r="H4373">
        <v>2116</v>
      </c>
      <c r="I4373">
        <v>29</v>
      </c>
    </row>
    <row r="4374" spans="1:9" x14ac:dyDescent="0.2">
      <c r="A4374">
        <v>639</v>
      </c>
      <c r="B4374">
        <v>3</v>
      </c>
      <c r="C4374" t="s">
        <v>31</v>
      </c>
      <c r="D4374">
        <v>13</v>
      </c>
      <c r="E4374">
        <v>13.6</v>
      </c>
      <c r="F4374">
        <v>0</v>
      </c>
      <c r="G4374">
        <v>36</v>
      </c>
      <c r="H4374">
        <v>2339</v>
      </c>
      <c r="I4374">
        <v>32</v>
      </c>
    </row>
    <row r="4375" spans="1:9" x14ac:dyDescent="0.2">
      <c r="A4375">
        <v>101</v>
      </c>
      <c r="B4375">
        <v>3</v>
      </c>
      <c r="C4375" t="s">
        <v>31</v>
      </c>
      <c r="D4375">
        <v>13.6</v>
      </c>
      <c r="E4375">
        <v>14</v>
      </c>
      <c r="F4375">
        <v>0</v>
      </c>
      <c r="G4375">
        <v>40</v>
      </c>
      <c r="H4375">
        <v>2612</v>
      </c>
      <c r="I4375">
        <v>36</v>
      </c>
    </row>
    <row r="4376" spans="1:9" x14ac:dyDescent="0.2">
      <c r="A4376">
        <v>1759</v>
      </c>
      <c r="B4376">
        <v>3</v>
      </c>
      <c r="C4376" t="s">
        <v>31</v>
      </c>
      <c r="D4376">
        <v>14</v>
      </c>
      <c r="E4376">
        <v>14.5</v>
      </c>
      <c r="F4376">
        <v>0</v>
      </c>
      <c r="G4376">
        <v>42</v>
      </c>
      <c r="H4376">
        <v>2715</v>
      </c>
      <c r="I4376">
        <v>37</v>
      </c>
    </row>
    <row r="4377" spans="1:9" x14ac:dyDescent="0.2">
      <c r="A4377">
        <v>1760</v>
      </c>
      <c r="B4377">
        <v>3</v>
      </c>
      <c r="C4377" t="s">
        <v>31</v>
      </c>
      <c r="D4377">
        <v>14.5</v>
      </c>
      <c r="E4377">
        <v>15</v>
      </c>
      <c r="F4377">
        <v>0</v>
      </c>
      <c r="G4377">
        <v>50</v>
      </c>
      <c r="H4377">
        <v>3325</v>
      </c>
      <c r="I4377">
        <v>45</v>
      </c>
    </row>
    <row r="4378" spans="1:9" x14ac:dyDescent="0.2">
      <c r="A4378">
        <v>1761</v>
      </c>
      <c r="B4378">
        <v>3</v>
      </c>
      <c r="C4378" t="s">
        <v>31</v>
      </c>
      <c r="D4378">
        <v>15</v>
      </c>
      <c r="E4378">
        <v>15.5</v>
      </c>
      <c r="F4378">
        <v>0</v>
      </c>
      <c r="G4378">
        <v>52</v>
      </c>
      <c r="H4378">
        <v>3531</v>
      </c>
      <c r="I4378">
        <v>48</v>
      </c>
    </row>
    <row r="4379" spans="1:9" x14ac:dyDescent="0.2">
      <c r="A4379">
        <v>1748</v>
      </c>
      <c r="B4379">
        <v>3</v>
      </c>
      <c r="C4379" t="s">
        <v>31</v>
      </c>
      <c r="D4379">
        <v>15.5</v>
      </c>
      <c r="E4379">
        <v>16</v>
      </c>
      <c r="F4379">
        <v>0</v>
      </c>
      <c r="G4379">
        <v>53</v>
      </c>
      <c r="H4379">
        <v>3586</v>
      </c>
      <c r="I4379">
        <v>49</v>
      </c>
    </row>
    <row r="4380" spans="1:9" x14ac:dyDescent="0.2">
      <c r="A4380">
        <v>1749</v>
      </c>
      <c r="B4380">
        <v>3</v>
      </c>
      <c r="C4380" t="s">
        <v>31</v>
      </c>
      <c r="D4380">
        <v>16</v>
      </c>
      <c r="E4380">
        <v>16.5</v>
      </c>
      <c r="F4380">
        <v>0</v>
      </c>
      <c r="G4380">
        <v>59</v>
      </c>
      <c r="H4380">
        <v>4255</v>
      </c>
      <c r="I4380">
        <v>58</v>
      </c>
    </row>
    <row r="4381" spans="1:9" x14ac:dyDescent="0.2">
      <c r="A4381">
        <v>1751</v>
      </c>
      <c r="B4381">
        <v>3</v>
      </c>
      <c r="C4381" t="s">
        <v>31</v>
      </c>
      <c r="D4381">
        <v>16.5</v>
      </c>
      <c r="E4381">
        <v>17</v>
      </c>
      <c r="F4381">
        <v>0</v>
      </c>
      <c r="G4381">
        <v>58</v>
      </c>
      <c r="H4381">
        <v>4185</v>
      </c>
      <c r="I4381">
        <v>57</v>
      </c>
    </row>
    <row r="4382" spans="1:9" x14ac:dyDescent="0.2">
      <c r="A4382">
        <v>1750</v>
      </c>
      <c r="B4382">
        <v>3</v>
      </c>
      <c r="C4382" t="s">
        <v>31</v>
      </c>
      <c r="D4382">
        <v>17</v>
      </c>
      <c r="E4382">
        <v>17.5</v>
      </c>
      <c r="F4382">
        <v>0</v>
      </c>
      <c r="G4382">
        <v>50</v>
      </c>
      <c r="H4382">
        <v>3379</v>
      </c>
      <c r="I4382">
        <v>46</v>
      </c>
    </row>
    <row r="4383" spans="1:9" x14ac:dyDescent="0.2">
      <c r="A4383">
        <v>1752</v>
      </c>
      <c r="B4383">
        <v>3</v>
      </c>
      <c r="C4383" t="s">
        <v>31</v>
      </c>
      <c r="D4383">
        <v>17.5</v>
      </c>
      <c r="E4383">
        <v>18</v>
      </c>
      <c r="F4383">
        <v>0</v>
      </c>
      <c r="G4383">
        <v>46</v>
      </c>
      <c r="H4383">
        <v>3061</v>
      </c>
      <c r="I4383">
        <v>42</v>
      </c>
    </row>
    <row r="4384" spans="1:9" x14ac:dyDescent="0.2">
      <c r="A4384">
        <v>1753</v>
      </c>
      <c r="B4384">
        <v>3</v>
      </c>
      <c r="C4384" t="s">
        <v>31</v>
      </c>
      <c r="D4384">
        <v>18</v>
      </c>
      <c r="E4384">
        <v>18.5</v>
      </c>
      <c r="F4384">
        <v>0</v>
      </c>
      <c r="G4384">
        <v>47</v>
      </c>
      <c r="H4384">
        <v>3126</v>
      </c>
      <c r="I4384">
        <v>43</v>
      </c>
    </row>
    <row r="4385" spans="1:9" x14ac:dyDescent="0.2">
      <c r="A4385">
        <v>1754</v>
      </c>
      <c r="B4385">
        <v>3</v>
      </c>
      <c r="C4385" t="s">
        <v>31</v>
      </c>
      <c r="D4385">
        <v>18.5</v>
      </c>
      <c r="E4385">
        <v>19</v>
      </c>
      <c r="F4385">
        <v>0</v>
      </c>
      <c r="G4385">
        <v>51</v>
      </c>
      <c r="H4385">
        <v>3382</v>
      </c>
      <c r="I4385">
        <v>46</v>
      </c>
    </row>
    <row r="4386" spans="1:9" x14ac:dyDescent="0.2">
      <c r="A4386">
        <v>1756</v>
      </c>
      <c r="B4386">
        <v>3</v>
      </c>
      <c r="C4386" t="s">
        <v>31</v>
      </c>
      <c r="D4386">
        <v>19</v>
      </c>
      <c r="E4386">
        <v>19.5</v>
      </c>
      <c r="F4386">
        <v>0</v>
      </c>
      <c r="G4386">
        <v>48</v>
      </c>
      <c r="H4386">
        <v>3165</v>
      </c>
      <c r="I4386">
        <v>43</v>
      </c>
    </row>
    <row r="4387" spans="1:9" x14ac:dyDescent="0.2">
      <c r="A4387">
        <v>1755</v>
      </c>
      <c r="B4387">
        <v>3</v>
      </c>
      <c r="C4387" t="s">
        <v>31</v>
      </c>
      <c r="D4387">
        <v>19.5</v>
      </c>
      <c r="E4387">
        <v>20</v>
      </c>
      <c r="F4387">
        <v>0</v>
      </c>
      <c r="G4387">
        <v>46</v>
      </c>
      <c r="H4387">
        <v>3062</v>
      </c>
      <c r="I4387">
        <v>42</v>
      </c>
    </row>
    <row r="4388" spans="1:9" x14ac:dyDescent="0.2">
      <c r="A4388">
        <v>1757</v>
      </c>
      <c r="B4388">
        <v>3</v>
      </c>
      <c r="C4388" t="s">
        <v>31</v>
      </c>
      <c r="D4388">
        <v>20</v>
      </c>
      <c r="E4388">
        <v>20.5</v>
      </c>
      <c r="F4388">
        <v>0</v>
      </c>
      <c r="G4388">
        <v>47</v>
      </c>
      <c r="H4388">
        <v>3110</v>
      </c>
      <c r="I4388">
        <v>42</v>
      </c>
    </row>
    <row r="4389" spans="1:9" x14ac:dyDescent="0.2">
      <c r="A4389">
        <v>1758</v>
      </c>
      <c r="B4389">
        <v>3</v>
      </c>
      <c r="C4389" t="s">
        <v>31</v>
      </c>
      <c r="D4389">
        <v>20.5</v>
      </c>
      <c r="E4389">
        <v>21</v>
      </c>
      <c r="F4389">
        <v>0</v>
      </c>
      <c r="G4389">
        <v>47</v>
      </c>
      <c r="H4389">
        <v>3143</v>
      </c>
      <c r="I4389">
        <v>43</v>
      </c>
    </row>
    <row r="4390" spans="1:9" x14ac:dyDescent="0.2">
      <c r="A4390">
        <v>1770</v>
      </c>
      <c r="B4390">
        <v>3</v>
      </c>
      <c r="C4390" t="s">
        <v>31</v>
      </c>
      <c r="D4390">
        <v>21</v>
      </c>
      <c r="E4390">
        <v>21.5</v>
      </c>
      <c r="F4390">
        <v>0</v>
      </c>
      <c r="G4390">
        <v>46</v>
      </c>
      <c r="H4390">
        <v>3058</v>
      </c>
      <c r="I4390">
        <v>42</v>
      </c>
    </row>
    <row r="4391" spans="1:9" x14ac:dyDescent="0.2">
      <c r="A4391">
        <v>1772</v>
      </c>
      <c r="B4391">
        <v>3</v>
      </c>
      <c r="C4391" t="s">
        <v>31</v>
      </c>
      <c r="D4391">
        <v>21.5</v>
      </c>
      <c r="E4391">
        <v>22</v>
      </c>
      <c r="F4391">
        <v>0</v>
      </c>
      <c r="G4391">
        <v>45</v>
      </c>
      <c r="H4391">
        <v>2916</v>
      </c>
      <c r="I4391">
        <v>40</v>
      </c>
    </row>
    <row r="4392" spans="1:9" x14ac:dyDescent="0.2">
      <c r="A4392">
        <v>1771</v>
      </c>
      <c r="B4392">
        <v>3</v>
      </c>
      <c r="C4392" t="s">
        <v>31</v>
      </c>
      <c r="D4392">
        <v>22</v>
      </c>
      <c r="E4392">
        <v>22.5</v>
      </c>
      <c r="F4392">
        <v>0</v>
      </c>
      <c r="G4392">
        <v>45</v>
      </c>
      <c r="H4392">
        <v>2937</v>
      </c>
      <c r="I4392">
        <v>40</v>
      </c>
    </row>
    <row r="4393" spans="1:9" x14ac:dyDescent="0.2">
      <c r="A4393">
        <v>1773</v>
      </c>
      <c r="B4393">
        <v>3</v>
      </c>
      <c r="C4393" t="s">
        <v>31</v>
      </c>
      <c r="D4393">
        <v>22.5</v>
      </c>
      <c r="E4393">
        <v>23</v>
      </c>
      <c r="F4393">
        <v>0</v>
      </c>
      <c r="G4393">
        <v>44</v>
      </c>
      <c r="H4393">
        <v>2850</v>
      </c>
      <c r="I4393">
        <v>39</v>
      </c>
    </row>
    <row r="4394" spans="1:9" x14ac:dyDescent="0.2">
      <c r="A4394">
        <v>1762</v>
      </c>
      <c r="B4394">
        <v>3</v>
      </c>
      <c r="C4394" t="s">
        <v>31</v>
      </c>
      <c r="D4394">
        <v>23</v>
      </c>
      <c r="E4394">
        <v>23.5</v>
      </c>
      <c r="F4394">
        <v>0</v>
      </c>
      <c r="G4394">
        <v>41</v>
      </c>
      <c r="H4394">
        <v>2622</v>
      </c>
      <c r="I4394">
        <v>36</v>
      </c>
    </row>
    <row r="4395" spans="1:9" x14ac:dyDescent="0.2">
      <c r="A4395">
        <v>1764</v>
      </c>
      <c r="B4395">
        <v>3</v>
      </c>
      <c r="C4395" t="s">
        <v>31</v>
      </c>
      <c r="D4395">
        <v>23.5</v>
      </c>
      <c r="E4395">
        <v>24</v>
      </c>
      <c r="F4395">
        <v>0</v>
      </c>
      <c r="G4395">
        <v>41</v>
      </c>
      <c r="H4395">
        <v>2648</v>
      </c>
      <c r="I4395">
        <v>36</v>
      </c>
    </row>
    <row r="4396" spans="1:9" x14ac:dyDescent="0.2">
      <c r="A4396">
        <v>1763</v>
      </c>
      <c r="B4396">
        <v>3</v>
      </c>
      <c r="C4396" t="s">
        <v>31</v>
      </c>
      <c r="D4396">
        <v>24</v>
      </c>
      <c r="E4396">
        <v>24.5</v>
      </c>
      <c r="F4396">
        <v>0</v>
      </c>
      <c r="G4396">
        <v>40</v>
      </c>
      <c r="H4396">
        <v>2572</v>
      </c>
      <c r="I4396">
        <v>35</v>
      </c>
    </row>
    <row r="4397" spans="1:9" x14ac:dyDescent="0.2">
      <c r="A4397">
        <v>1765</v>
      </c>
      <c r="B4397">
        <v>3</v>
      </c>
      <c r="C4397" t="s">
        <v>31</v>
      </c>
      <c r="D4397">
        <v>24.5</v>
      </c>
      <c r="E4397">
        <v>25</v>
      </c>
      <c r="F4397">
        <v>0</v>
      </c>
      <c r="G4397">
        <v>41</v>
      </c>
      <c r="H4397">
        <v>2629</v>
      </c>
      <c r="I4397">
        <v>36</v>
      </c>
    </row>
    <row r="4398" spans="1:9" x14ac:dyDescent="0.2">
      <c r="A4398">
        <v>1766</v>
      </c>
      <c r="B4398">
        <v>3</v>
      </c>
      <c r="C4398" t="s">
        <v>31</v>
      </c>
      <c r="D4398">
        <v>25</v>
      </c>
      <c r="E4398">
        <v>25.5</v>
      </c>
      <c r="F4398">
        <v>0</v>
      </c>
      <c r="G4398">
        <v>40</v>
      </c>
      <c r="H4398">
        <v>2560</v>
      </c>
      <c r="I4398">
        <v>35</v>
      </c>
    </row>
    <row r="4399" spans="1:9" x14ac:dyDescent="0.2">
      <c r="A4399">
        <v>1767</v>
      </c>
      <c r="B4399">
        <v>3</v>
      </c>
      <c r="C4399" t="s">
        <v>31</v>
      </c>
      <c r="D4399">
        <v>25.5</v>
      </c>
      <c r="E4399">
        <v>26</v>
      </c>
      <c r="F4399">
        <v>0</v>
      </c>
      <c r="G4399">
        <v>38</v>
      </c>
      <c r="H4399">
        <v>2455</v>
      </c>
      <c r="I4399">
        <v>33</v>
      </c>
    </row>
    <row r="4400" spans="1:9" x14ac:dyDescent="0.2">
      <c r="A4400">
        <v>1769</v>
      </c>
      <c r="B4400">
        <v>3</v>
      </c>
      <c r="C4400" t="s">
        <v>31</v>
      </c>
      <c r="D4400">
        <v>26</v>
      </c>
      <c r="E4400">
        <v>26.5</v>
      </c>
      <c r="F4400">
        <v>0</v>
      </c>
      <c r="G4400">
        <v>38</v>
      </c>
      <c r="H4400">
        <v>2454</v>
      </c>
      <c r="I4400">
        <v>33</v>
      </c>
    </row>
    <row r="4401" spans="1:9" x14ac:dyDescent="0.2">
      <c r="A4401">
        <v>1768</v>
      </c>
      <c r="B4401">
        <v>3</v>
      </c>
      <c r="C4401" t="s">
        <v>31</v>
      </c>
      <c r="D4401">
        <v>26.5</v>
      </c>
      <c r="E4401">
        <v>27</v>
      </c>
      <c r="F4401">
        <v>0</v>
      </c>
      <c r="G4401">
        <v>38</v>
      </c>
      <c r="H4401">
        <v>2465</v>
      </c>
      <c r="I4401">
        <v>34</v>
      </c>
    </row>
    <row r="4402" spans="1:9" x14ac:dyDescent="0.2">
      <c r="A4402">
        <v>1782</v>
      </c>
      <c r="B4402">
        <v>3</v>
      </c>
      <c r="C4402" t="s">
        <v>31</v>
      </c>
      <c r="D4402">
        <v>27</v>
      </c>
      <c r="E4402">
        <v>27.5</v>
      </c>
      <c r="F4402">
        <v>0</v>
      </c>
      <c r="G4402">
        <v>39</v>
      </c>
      <c r="H4402">
        <v>2487</v>
      </c>
      <c r="I4402">
        <v>34</v>
      </c>
    </row>
    <row r="4403" spans="1:9" x14ac:dyDescent="0.2">
      <c r="A4403">
        <v>1785</v>
      </c>
      <c r="B4403">
        <v>3</v>
      </c>
      <c r="C4403" t="s">
        <v>31</v>
      </c>
      <c r="D4403">
        <v>27.5</v>
      </c>
      <c r="E4403">
        <v>28</v>
      </c>
      <c r="F4403">
        <v>0</v>
      </c>
      <c r="G4403">
        <v>37</v>
      </c>
      <c r="H4403">
        <v>2411</v>
      </c>
      <c r="I4403">
        <v>33</v>
      </c>
    </row>
    <row r="4404" spans="1:9" x14ac:dyDescent="0.2">
      <c r="A4404">
        <v>1788</v>
      </c>
      <c r="B4404">
        <v>3</v>
      </c>
      <c r="C4404" t="s">
        <v>31</v>
      </c>
      <c r="D4404">
        <v>28</v>
      </c>
      <c r="E4404">
        <v>28.5</v>
      </c>
      <c r="F4404">
        <v>0</v>
      </c>
      <c r="G4404">
        <v>37</v>
      </c>
      <c r="H4404">
        <v>2386</v>
      </c>
      <c r="I4404">
        <v>33</v>
      </c>
    </row>
    <row r="4405" spans="1:9" x14ac:dyDescent="0.2">
      <c r="A4405">
        <v>1787</v>
      </c>
      <c r="B4405">
        <v>3</v>
      </c>
      <c r="C4405" t="s">
        <v>31</v>
      </c>
      <c r="D4405">
        <v>28.5</v>
      </c>
      <c r="E4405">
        <v>29</v>
      </c>
      <c r="F4405">
        <v>0</v>
      </c>
      <c r="G4405">
        <v>34</v>
      </c>
      <c r="H4405">
        <v>2163</v>
      </c>
      <c r="I4405">
        <v>30</v>
      </c>
    </row>
    <row r="4406" spans="1:9" x14ac:dyDescent="0.2">
      <c r="A4406">
        <v>1790</v>
      </c>
      <c r="B4406">
        <v>3</v>
      </c>
      <c r="C4406" t="s">
        <v>31</v>
      </c>
      <c r="D4406">
        <v>29</v>
      </c>
      <c r="E4406">
        <v>29.5</v>
      </c>
      <c r="F4406">
        <v>0</v>
      </c>
      <c r="G4406">
        <v>29</v>
      </c>
      <c r="H4406">
        <v>1891</v>
      </c>
      <c r="I4406">
        <v>26</v>
      </c>
    </row>
    <row r="4407" spans="1:9" x14ac:dyDescent="0.2">
      <c r="A4407">
        <v>1792</v>
      </c>
      <c r="B4407">
        <v>3</v>
      </c>
      <c r="C4407" t="s">
        <v>31</v>
      </c>
      <c r="D4407">
        <v>29.5</v>
      </c>
      <c r="E4407">
        <v>30</v>
      </c>
      <c r="F4407">
        <v>0</v>
      </c>
      <c r="G4407">
        <v>24</v>
      </c>
      <c r="H4407">
        <v>1567</v>
      </c>
      <c r="I4407">
        <v>21</v>
      </c>
    </row>
    <row r="4408" spans="1:9" x14ac:dyDescent="0.2">
      <c r="A4408">
        <v>1795</v>
      </c>
      <c r="B4408">
        <v>3</v>
      </c>
      <c r="C4408" t="s">
        <v>31</v>
      </c>
      <c r="D4408">
        <v>30</v>
      </c>
      <c r="E4408">
        <v>30.5</v>
      </c>
      <c r="F4408">
        <v>0</v>
      </c>
      <c r="G4408">
        <v>23</v>
      </c>
      <c r="H4408">
        <v>1536</v>
      </c>
      <c r="I4408">
        <v>21</v>
      </c>
    </row>
    <row r="4409" spans="1:9" x14ac:dyDescent="0.2">
      <c r="A4409">
        <v>1799</v>
      </c>
      <c r="B4409">
        <v>3</v>
      </c>
      <c r="C4409" t="s">
        <v>31</v>
      </c>
      <c r="D4409">
        <v>30.5</v>
      </c>
      <c r="E4409">
        <v>31</v>
      </c>
      <c r="F4409">
        <v>0</v>
      </c>
      <c r="G4409">
        <v>21</v>
      </c>
      <c r="H4409">
        <v>1423</v>
      </c>
      <c r="I4409">
        <v>19</v>
      </c>
    </row>
    <row r="4410" spans="1:9" x14ac:dyDescent="0.2">
      <c r="A4410">
        <v>1800</v>
      </c>
      <c r="B4410">
        <v>3</v>
      </c>
      <c r="C4410" t="s">
        <v>31</v>
      </c>
      <c r="D4410">
        <v>31</v>
      </c>
      <c r="E4410">
        <v>31.5</v>
      </c>
      <c r="F4410">
        <v>0</v>
      </c>
      <c r="G4410">
        <v>21</v>
      </c>
      <c r="H4410">
        <v>1441</v>
      </c>
      <c r="I4410">
        <v>20</v>
      </c>
    </row>
    <row r="4411" spans="1:9" x14ac:dyDescent="0.2">
      <c r="A4411">
        <v>1801</v>
      </c>
      <c r="B4411">
        <v>3</v>
      </c>
      <c r="C4411" t="s">
        <v>31</v>
      </c>
      <c r="D4411">
        <v>31.5</v>
      </c>
      <c r="E4411">
        <v>32</v>
      </c>
      <c r="F4411">
        <v>0</v>
      </c>
      <c r="G4411">
        <v>21</v>
      </c>
      <c r="H4411">
        <v>1444</v>
      </c>
      <c r="I4411">
        <v>20</v>
      </c>
    </row>
    <row r="4412" spans="1:9" x14ac:dyDescent="0.2">
      <c r="A4412">
        <v>1774</v>
      </c>
      <c r="B4412">
        <v>3</v>
      </c>
      <c r="C4412" t="s">
        <v>31</v>
      </c>
      <c r="D4412">
        <v>32</v>
      </c>
      <c r="E4412">
        <v>32.5</v>
      </c>
      <c r="F4412">
        <v>0</v>
      </c>
      <c r="G4412">
        <v>21</v>
      </c>
      <c r="H4412">
        <v>1442</v>
      </c>
      <c r="I4412">
        <v>20</v>
      </c>
    </row>
    <row r="4413" spans="1:9" x14ac:dyDescent="0.2">
      <c r="A4413">
        <v>1802</v>
      </c>
      <c r="B4413">
        <v>3</v>
      </c>
      <c r="C4413" t="s">
        <v>31</v>
      </c>
      <c r="D4413">
        <v>32.5</v>
      </c>
      <c r="E4413">
        <v>33</v>
      </c>
      <c r="F4413">
        <v>0</v>
      </c>
      <c r="G4413">
        <v>20</v>
      </c>
      <c r="H4413">
        <v>1364</v>
      </c>
      <c r="I4413">
        <v>19</v>
      </c>
    </row>
    <row r="4414" spans="1:9" x14ac:dyDescent="0.2">
      <c r="A4414">
        <v>1775</v>
      </c>
      <c r="B4414">
        <v>3</v>
      </c>
      <c r="C4414" t="s">
        <v>31</v>
      </c>
      <c r="D4414">
        <v>33</v>
      </c>
      <c r="E4414">
        <v>33.5</v>
      </c>
      <c r="F4414">
        <v>0</v>
      </c>
      <c r="G4414">
        <v>20</v>
      </c>
      <c r="H4414">
        <v>1406</v>
      </c>
      <c r="I4414">
        <v>19</v>
      </c>
    </row>
    <row r="4415" spans="1:9" x14ac:dyDescent="0.2">
      <c r="A4415">
        <v>1776</v>
      </c>
      <c r="B4415">
        <v>3</v>
      </c>
      <c r="C4415" t="s">
        <v>31</v>
      </c>
      <c r="D4415">
        <v>33.5</v>
      </c>
      <c r="E4415">
        <v>34</v>
      </c>
      <c r="F4415">
        <v>0</v>
      </c>
      <c r="G4415">
        <v>22</v>
      </c>
      <c r="H4415">
        <v>1497</v>
      </c>
      <c r="I4415">
        <v>20</v>
      </c>
    </row>
    <row r="4416" spans="1:9" x14ac:dyDescent="0.2">
      <c r="A4416">
        <v>1778</v>
      </c>
      <c r="B4416">
        <v>3</v>
      </c>
      <c r="C4416" t="s">
        <v>31</v>
      </c>
      <c r="D4416">
        <v>34</v>
      </c>
      <c r="E4416">
        <v>34.5</v>
      </c>
      <c r="F4416">
        <v>0</v>
      </c>
      <c r="G4416">
        <v>15</v>
      </c>
      <c r="H4416">
        <v>1115</v>
      </c>
      <c r="I4416">
        <v>15</v>
      </c>
    </row>
    <row r="4417" spans="1:9" x14ac:dyDescent="0.2">
      <c r="A4417">
        <v>1777</v>
      </c>
      <c r="B4417">
        <v>3</v>
      </c>
      <c r="C4417" t="s">
        <v>31</v>
      </c>
      <c r="D4417">
        <v>34.5</v>
      </c>
      <c r="E4417">
        <v>35</v>
      </c>
      <c r="F4417">
        <v>0</v>
      </c>
      <c r="G4417">
        <v>16</v>
      </c>
      <c r="H4417">
        <v>1167</v>
      </c>
      <c r="I4417">
        <v>16</v>
      </c>
    </row>
    <row r="4418" spans="1:9" x14ac:dyDescent="0.2">
      <c r="A4418">
        <v>1779</v>
      </c>
      <c r="B4418">
        <v>3</v>
      </c>
      <c r="C4418" t="s">
        <v>31</v>
      </c>
      <c r="D4418">
        <v>35</v>
      </c>
      <c r="E4418">
        <v>35.5</v>
      </c>
      <c r="F4418">
        <v>0</v>
      </c>
      <c r="G4418">
        <v>13</v>
      </c>
      <c r="H4418">
        <v>1006</v>
      </c>
      <c r="I4418">
        <v>14</v>
      </c>
    </row>
    <row r="4419" spans="1:9" x14ac:dyDescent="0.2">
      <c r="A4419">
        <v>1780</v>
      </c>
      <c r="B4419">
        <v>3</v>
      </c>
      <c r="C4419" t="s">
        <v>31</v>
      </c>
      <c r="D4419">
        <v>35.5</v>
      </c>
      <c r="E4419">
        <v>36</v>
      </c>
      <c r="F4419">
        <v>0</v>
      </c>
      <c r="G4419">
        <v>13</v>
      </c>
      <c r="H4419">
        <v>990</v>
      </c>
      <c r="I4419">
        <v>14</v>
      </c>
    </row>
    <row r="4420" spans="1:9" x14ac:dyDescent="0.2">
      <c r="A4420">
        <v>1781</v>
      </c>
      <c r="B4420">
        <v>3</v>
      </c>
      <c r="C4420" t="s">
        <v>31</v>
      </c>
      <c r="D4420">
        <v>36</v>
      </c>
      <c r="E4420">
        <v>36.5</v>
      </c>
      <c r="F4420">
        <v>0</v>
      </c>
      <c r="G4420">
        <v>20</v>
      </c>
      <c r="H4420">
        <v>1385</v>
      </c>
      <c r="I4420">
        <v>19</v>
      </c>
    </row>
    <row r="4421" spans="1:9" x14ac:dyDescent="0.2">
      <c r="A4421">
        <v>1784</v>
      </c>
      <c r="B4421">
        <v>3</v>
      </c>
      <c r="C4421" t="s">
        <v>31</v>
      </c>
      <c r="D4421">
        <v>36.5</v>
      </c>
      <c r="E4421">
        <v>37</v>
      </c>
      <c r="F4421">
        <v>0</v>
      </c>
      <c r="G4421">
        <v>20</v>
      </c>
      <c r="H4421">
        <v>1369</v>
      </c>
      <c r="I4421">
        <v>19</v>
      </c>
    </row>
    <row r="4422" spans="1:9" x14ac:dyDescent="0.2">
      <c r="A4422">
        <v>1783</v>
      </c>
      <c r="B4422">
        <v>3</v>
      </c>
      <c r="C4422" t="s">
        <v>31</v>
      </c>
      <c r="D4422">
        <v>37</v>
      </c>
      <c r="E4422">
        <v>37.5</v>
      </c>
      <c r="F4422">
        <v>0</v>
      </c>
      <c r="G4422">
        <v>20</v>
      </c>
      <c r="H4422">
        <v>1395</v>
      </c>
      <c r="I4422">
        <v>19</v>
      </c>
    </row>
    <row r="4423" spans="1:9" x14ac:dyDescent="0.2">
      <c r="A4423">
        <v>1786</v>
      </c>
      <c r="B4423">
        <v>3</v>
      </c>
      <c r="C4423" t="s">
        <v>31</v>
      </c>
      <c r="D4423">
        <v>37.5</v>
      </c>
      <c r="E4423">
        <v>38</v>
      </c>
      <c r="F4423">
        <v>0</v>
      </c>
      <c r="G4423">
        <v>21</v>
      </c>
      <c r="H4423">
        <v>1451</v>
      </c>
      <c r="I4423">
        <v>20</v>
      </c>
    </row>
    <row r="4424" spans="1:9" x14ac:dyDescent="0.2">
      <c r="A4424">
        <v>1789</v>
      </c>
      <c r="B4424">
        <v>3</v>
      </c>
      <c r="C4424" t="s">
        <v>31</v>
      </c>
      <c r="D4424">
        <v>38</v>
      </c>
      <c r="E4424">
        <v>38.5</v>
      </c>
      <c r="F4424">
        <v>0</v>
      </c>
      <c r="G4424">
        <v>22</v>
      </c>
      <c r="H4424">
        <v>1464</v>
      </c>
      <c r="I4424">
        <v>20</v>
      </c>
    </row>
    <row r="4425" spans="1:9" x14ac:dyDescent="0.2">
      <c r="A4425">
        <v>1791</v>
      </c>
      <c r="B4425">
        <v>3</v>
      </c>
      <c r="C4425" t="s">
        <v>31</v>
      </c>
      <c r="D4425">
        <v>38.5</v>
      </c>
      <c r="E4425">
        <v>39</v>
      </c>
      <c r="F4425">
        <v>0</v>
      </c>
      <c r="G4425">
        <v>27</v>
      </c>
      <c r="H4425">
        <v>1753</v>
      </c>
      <c r="I4425">
        <v>24</v>
      </c>
    </row>
    <row r="4426" spans="1:9" x14ac:dyDescent="0.2">
      <c r="A4426">
        <v>1794</v>
      </c>
      <c r="B4426">
        <v>3</v>
      </c>
      <c r="C4426" t="s">
        <v>31</v>
      </c>
      <c r="D4426">
        <v>39</v>
      </c>
      <c r="E4426">
        <v>39.5</v>
      </c>
      <c r="F4426">
        <v>0</v>
      </c>
      <c r="G4426">
        <v>28</v>
      </c>
      <c r="H4426">
        <v>1813</v>
      </c>
      <c r="I4426">
        <v>25</v>
      </c>
    </row>
    <row r="4427" spans="1:9" x14ac:dyDescent="0.2">
      <c r="A4427">
        <v>1793</v>
      </c>
      <c r="B4427">
        <v>3</v>
      </c>
      <c r="C4427" t="s">
        <v>31</v>
      </c>
      <c r="D4427">
        <v>39.5</v>
      </c>
      <c r="E4427">
        <v>40</v>
      </c>
      <c r="F4427">
        <v>0</v>
      </c>
      <c r="G4427">
        <v>28</v>
      </c>
      <c r="H4427">
        <v>1818</v>
      </c>
      <c r="I4427">
        <v>25</v>
      </c>
    </row>
    <row r="4428" spans="1:9" x14ac:dyDescent="0.2">
      <c r="A4428">
        <v>1796</v>
      </c>
      <c r="B4428">
        <v>3</v>
      </c>
      <c r="C4428" t="s">
        <v>31</v>
      </c>
      <c r="D4428">
        <v>40</v>
      </c>
      <c r="E4428">
        <v>40.5</v>
      </c>
      <c r="F4428">
        <v>0</v>
      </c>
      <c r="G4428">
        <v>35</v>
      </c>
      <c r="H4428">
        <v>2269</v>
      </c>
      <c r="I4428">
        <v>31</v>
      </c>
    </row>
    <row r="4429" spans="1:9" x14ac:dyDescent="0.2">
      <c r="A4429">
        <v>1797</v>
      </c>
      <c r="B4429">
        <v>3</v>
      </c>
      <c r="C4429" t="s">
        <v>31</v>
      </c>
      <c r="D4429">
        <v>40.5</v>
      </c>
      <c r="E4429">
        <v>41</v>
      </c>
      <c r="F4429">
        <v>0</v>
      </c>
      <c r="G4429">
        <v>40</v>
      </c>
      <c r="H4429">
        <v>2577</v>
      </c>
      <c r="I4429">
        <v>35</v>
      </c>
    </row>
    <row r="4430" spans="1:9" x14ac:dyDescent="0.2">
      <c r="A4430">
        <v>1798</v>
      </c>
      <c r="B4430">
        <v>3</v>
      </c>
      <c r="C4430" t="s">
        <v>31</v>
      </c>
      <c r="D4430">
        <v>41</v>
      </c>
      <c r="E4430">
        <v>41.5</v>
      </c>
      <c r="F4430">
        <v>0</v>
      </c>
      <c r="G4430">
        <v>41</v>
      </c>
      <c r="H4430">
        <v>2628</v>
      </c>
      <c r="I4430">
        <v>36</v>
      </c>
    </row>
    <row r="4431" spans="1:9" x14ac:dyDescent="0.2">
      <c r="A4431">
        <v>1803</v>
      </c>
      <c r="B4431">
        <v>3</v>
      </c>
      <c r="C4431" t="s">
        <v>31</v>
      </c>
      <c r="D4431">
        <v>41.5</v>
      </c>
      <c r="E4431">
        <v>42</v>
      </c>
      <c r="F4431">
        <v>0</v>
      </c>
      <c r="G4431">
        <v>40</v>
      </c>
      <c r="H4431">
        <v>2615</v>
      </c>
      <c r="I4431">
        <v>36</v>
      </c>
    </row>
    <row r="4432" spans="1:9" x14ac:dyDescent="0.2">
      <c r="A4432">
        <v>1804</v>
      </c>
      <c r="B4432">
        <v>3</v>
      </c>
      <c r="C4432" t="s">
        <v>31</v>
      </c>
      <c r="D4432">
        <v>42</v>
      </c>
      <c r="E4432">
        <v>42.5</v>
      </c>
      <c r="F4432">
        <v>0</v>
      </c>
      <c r="G4432">
        <v>40</v>
      </c>
      <c r="H4432">
        <v>2569</v>
      </c>
      <c r="I4432">
        <v>35</v>
      </c>
    </row>
    <row r="4433" spans="1:9" x14ac:dyDescent="0.2">
      <c r="A4433">
        <v>1805</v>
      </c>
      <c r="B4433">
        <v>3</v>
      </c>
      <c r="C4433" t="s">
        <v>31</v>
      </c>
      <c r="D4433">
        <v>42.5</v>
      </c>
      <c r="E4433">
        <v>43</v>
      </c>
      <c r="F4433">
        <v>0</v>
      </c>
      <c r="G4433">
        <v>39</v>
      </c>
      <c r="H4433">
        <v>2527</v>
      </c>
      <c r="I4433">
        <v>34</v>
      </c>
    </row>
    <row r="4434" spans="1:9" x14ac:dyDescent="0.2">
      <c r="A4434">
        <v>1806</v>
      </c>
      <c r="B4434">
        <v>3</v>
      </c>
      <c r="C4434" t="s">
        <v>31</v>
      </c>
      <c r="D4434">
        <v>43</v>
      </c>
      <c r="E4434">
        <v>43.5</v>
      </c>
      <c r="F4434">
        <v>0</v>
      </c>
      <c r="G4434">
        <v>40</v>
      </c>
      <c r="H4434">
        <v>2556</v>
      </c>
      <c r="I4434">
        <v>35</v>
      </c>
    </row>
    <row r="4435" spans="1:9" x14ac:dyDescent="0.2">
      <c r="A4435">
        <v>1809</v>
      </c>
      <c r="B4435">
        <v>3</v>
      </c>
      <c r="C4435" t="s">
        <v>31</v>
      </c>
      <c r="D4435">
        <v>43.5</v>
      </c>
      <c r="E4435">
        <v>44</v>
      </c>
      <c r="F4435">
        <v>0</v>
      </c>
      <c r="G4435">
        <v>40</v>
      </c>
      <c r="H4435">
        <v>2581</v>
      </c>
      <c r="I4435">
        <v>35</v>
      </c>
    </row>
    <row r="4436" spans="1:9" x14ac:dyDescent="0.2">
      <c r="A4436">
        <v>1808</v>
      </c>
      <c r="B4436">
        <v>3</v>
      </c>
      <c r="C4436" t="s">
        <v>31</v>
      </c>
      <c r="D4436">
        <v>44</v>
      </c>
      <c r="E4436">
        <v>44.5</v>
      </c>
      <c r="F4436">
        <v>0</v>
      </c>
      <c r="G4436">
        <v>38</v>
      </c>
      <c r="H4436">
        <v>2448</v>
      </c>
      <c r="I4436">
        <v>33</v>
      </c>
    </row>
    <row r="4437" spans="1:9" x14ac:dyDescent="0.2">
      <c r="A4437">
        <v>1810</v>
      </c>
      <c r="B4437">
        <v>3</v>
      </c>
      <c r="C4437" t="s">
        <v>31</v>
      </c>
      <c r="D4437">
        <v>44.5</v>
      </c>
      <c r="E4437">
        <v>45</v>
      </c>
      <c r="F4437">
        <v>0</v>
      </c>
      <c r="G4437">
        <v>36</v>
      </c>
      <c r="H4437">
        <v>2321</v>
      </c>
      <c r="I4437">
        <v>32</v>
      </c>
    </row>
    <row r="4438" spans="1:9" x14ac:dyDescent="0.2">
      <c r="A4438">
        <v>1811</v>
      </c>
      <c r="B4438">
        <v>3</v>
      </c>
      <c r="C4438" t="s">
        <v>31</v>
      </c>
      <c r="D4438">
        <v>45</v>
      </c>
      <c r="E4438">
        <v>45.5</v>
      </c>
      <c r="F4438">
        <v>0</v>
      </c>
      <c r="G4438">
        <v>36</v>
      </c>
      <c r="H4438">
        <v>2336</v>
      </c>
      <c r="I4438">
        <v>32</v>
      </c>
    </row>
    <row r="4439" spans="1:9" x14ac:dyDescent="0.2">
      <c r="A4439">
        <v>1807</v>
      </c>
      <c r="B4439">
        <v>3</v>
      </c>
      <c r="C4439" t="s">
        <v>31</v>
      </c>
      <c r="D4439">
        <v>45.5</v>
      </c>
      <c r="E4439">
        <v>46</v>
      </c>
      <c r="F4439">
        <v>0</v>
      </c>
      <c r="G4439">
        <v>37</v>
      </c>
      <c r="H4439">
        <v>2367</v>
      </c>
      <c r="I4439">
        <v>32</v>
      </c>
    </row>
    <row r="4440" spans="1:9" x14ac:dyDescent="0.2">
      <c r="A4440">
        <v>1820</v>
      </c>
      <c r="B4440">
        <v>3</v>
      </c>
      <c r="C4440" t="s">
        <v>31</v>
      </c>
      <c r="D4440">
        <v>46</v>
      </c>
      <c r="E4440">
        <v>46.5</v>
      </c>
      <c r="F4440">
        <v>0</v>
      </c>
      <c r="G4440">
        <v>39</v>
      </c>
      <c r="H4440">
        <v>2520</v>
      </c>
      <c r="I4440">
        <v>34</v>
      </c>
    </row>
    <row r="4441" spans="1:9" x14ac:dyDescent="0.2">
      <c r="A4441">
        <v>1822</v>
      </c>
      <c r="B4441">
        <v>3</v>
      </c>
      <c r="C4441" t="s">
        <v>31</v>
      </c>
      <c r="D4441">
        <v>46.5</v>
      </c>
      <c r="E4441">
        <v>47</v>
      </c>
      <c r="F4441">
        <v>0</v>
      </c>
      <c r="G4441">
        <v>36</v>
      </c>
      <c r="H4441">
        <v>2347</v>
      </c>
      <c r="I4441">
        <v>32</v>
      </c>
    </row>
    <row r="4442" spans="1:9" x14ac:dyDescent="0.2">
      <c r="A4442">
        <v>1821</v>
      </c>
      <c r="B4442">
        <v>3</v>
      </c>
      <c r="C4442" t="s">
        <v>31</v>
      </c>
      <c r="D4442">
        <v>47</v>
      </c>
      <c r="E4442">
        <v>47.5</v>
      </c>
      <c r="F4442">
        <v>0</v>
      </c>
      <c r="G4442">
        <v>34</v>
      </c>
      <c r="H4442">
        <v>2165</v>
      </c>
      <c r="I4442">
        <v>30</v>
      </c>
    </row>
    <row r="4443" spans="1:9" x14ac:dyDescent="0.2">
      <c r="A4443">
        <v>1823</v>
      </c>
      <c r="B4443">
        <v>3</v>
      </c>
      <c r="C4443" t="s">
        <v>31</v>
      </c>
      <c r="D4443">
        <v>47.5</v>
      </c>
      <c r="E4443">
        <v>48</v>
      </c>
      <c r="F4443">
        <v>0</v>
      </c>
      <c r="G4443">
        <v>35</v>
      </c>
      <c r="H4443">
        <v>2239</v>
      </c>
      <c r="I4443">
        <v>31</v>
      </c>
    </row>
    <row r="4444" spans="1:9" x14ac:dyDescent="0.2">
      <c r="A4444">
        <v>1824</v>
      </c>
      <c r="B4444">
        <v>3</v>
      </c>
      <c r="C4444" t="s">
        <v>31</v>
      </c>
      <c r="D4444">
        <v>48</v>
      </c>
      <c r="E4444">
        <v>48.5</v>
      </c>
      <c r="F4444">
        <v>0</v>
      </c>
      <c r="G4444">
        <v>39</v>
      </c>
      <c r="H4444">
        <v>2496</v>
      </c>
      <c r="I4444">
        <v>34</v>
      </c>
    </row>
    <row r="4445" spans="1:9" x14ac:dyDescent="0.2">
      <c r="A4445">
        <v>1825</v>
      </c>
      <c r="B4445">
        <v>3</v>
      </c>
      <c r="C4445" t="s">
        <v>31</v>
      </c>
      <c r="D4445">
        <v>48.5</v>
      </c>
      <c r="E4445">
        <v>49</v>
      </c>
      <c r="F4445">
        <v>0</v>
      </c>
      <c r="G4445">
        <v>40</v>
      </c>
      <c r="H4445">
        <v>2559</v>
      </c>
      <c r="I4445">
        <v>35</v>
      </c>
    </row>
    <row r="4446" spans="1:9" x14ac:dyDescent="0.2">
      <c r="A4446">
        <v>1812</v>
      </c>
      <c r="B4446">
        <v>3</v>
      </c>
      <c r="C4446" t="s">
        <v>31</v>
      </c>
      <c r="D4446">
        <v>49</v>
      </c>
      <c r="E4446">
        <v>49.5</v>
      </c>
      <c r="F4446">
        <v>0</v>
      </c>
      <c r="G4446">
        <v>40</v>
      </c>
      <c r="H4446">
        <v>2582</v>
      </c>
      <c r="I4446">
        <v>35</v>
      </c>
    </row>
    <row r="4447" spans="1:9" x14ac:dyDescent="0.2">
      <c r="A4447">
        <v>1826</v>
      </c>
      <c r="B4447">
        <v>3</v>
      </c>
      <c r="C4447" t="s">
        <v>31</v>
      </c>
      <c r="D4447">
        <v>49.5</v>
      </c>
      <c r="E4447">
        <v>50</v>
      </c>
      <c r="F4447">
        <v>0</v>
      </c>
      <c r="G4447">
        <v>41</v>
      </c>
      <c r="H4447">
        <v>2639</v>
      </c>
      <c r="I4447">
        <v>36</v>
      </c>
    </row>
    <row r="4448" spans="1:9" x14ac:dyDescent="0.2">
      <c r="A4448">
        <v>1813</v>
      </c>
      <c r="B4448">
        <v>3</v>
      </c>
      <c r="C4448" t="s">
        <v>31</v>
      </c>
      <c r="D4448">
        <v>50</v>
      </c>
      <c r="E4448">
        <v>50.5</v>
      </c>
      <c r="F4448">
        <v>0</v>
      </c>
      <c r="G4448">
        <v>41</v>
      </c>
      <c r="H4448">
        <v>2640</v>
      </c>
      <c r="I4448">
        <v>36</v>
      </c>
    </row>
    <row r="4449" spans="1:9" x14ac:dyDescent="0.2">
      <c r="A4449">
        <v>1814</v>
      </c>
      <c r="B4449">
        <v>3</v>
      </c>
      <c r="C4449" t="s">
        <v>31</v>
      </c>
      <c r="D4449">
        <v>50.5</v>
      </c>
      <c r="E4449">
        <v>51</v>
      </c>
      <c r="F4449">
        <v>0</v>
      </c>
      <c r="G4449">
        <v>40</v>
      </c>
      <c r="H4449">
        <v>2561</v>
      </c>
      <c r="I4449">
        <v>35</v>
      </c>
    </row>
    <row r="4450" spans="1:9" x14ac:dyDescent="0.2">
      <c r="A4450">
        <v>1816</v>
      </c>
      <c r="B4450">
        <v>3</v>
      </c>
      <c r="C4450" t="s">
        <v>31</v>
      </c>
      <c r="D4450">
        <v>51</v>
      </c>
      <c r="E4450">
        <v>51.5</v>
      </c>
      <c r="F4450">
        <v>0</v>
      </c>
      <c r="G4450">
        <v>39</v>
      </c>
      <c r="H4450">
        <v>2517</v>
      </c>
      <c r="I4450">
        <v>34</v>
      </c>
    </row>
    <row r="4451" spans="1:9" x14ac:dyDescent="0.2">
      <c r="A4451">
        <v>1815</v>
      </c>
      <c r="B4451">
        <v>3</v>
      </c>
      <c r="C4451" t="s">
        <v>31</v>
      </c>
      <c r="D4451">
        <v>51.5</v>
      </c>
      <c r="E4451">
        <v>52</v>
      </c>
      <c r="F4451">
        <v>0</v>
      </c>
      <c r="G4451">
        <v>38</v>
      </c>
      <c r="H4451">
        <v>2456</v>
      </c>
      <c r="I4451">
        <v>34</v>
      </c>
    </row>
    <row r="4452" spans="1:9" x14ac:dyDescent="0.2">
      <c r="A4452">
        <v>1817</v>
      </c>
      <c r="B4452">
        <v>3</v>
      </c>
      <c r="C4452" t="s">
        <v>31</v>
      </c>
      <c r="D4452">
        <v>52</v>
      </c>
      <c r="E4452">
        <v>52.5</v>
      </c>
      <c r="F4452">
        <v>0</v>
      </c>
      <c r="G4452">
        <v>40</v>
      </c>
      <c r="H4452">
        <v>2597</v>
      </c>
      <c r="I4452">
        <v>35</v>
      </c>
    </row>
    <row r="4453" spans="1:9" x14ac:dyDescent="0.2">
      <c r="A4453">
        <v>1818</v>
      </c>
      <c r="B4453">
        <v>3</v>
      </c>
      <c r="C4453" t="s">
        <v>31</v>
      </c>
      <c r="D4453">
        <v>52.5</v>
      </c>
      <c r="E4453">
        <v>53</v>
      </c>
      <c r="F4453">
        <v>0</v>
      </c>
      <c r="G4453">
        <v>42</v>
      </c>
      <c r="H4453">
        <v>2714</v>
      </c>
      <c r="I4453">
        <v>37</v>
      </c>
    </row>
    <row r="4454" spans="1:9" x14ac:dyDescent="0.2">
      <c r="A4454">
        <v>1819</v>
      </c>
      <c r="B4454">
        <v>3</v>
      </c>
      <c r="C4454" t="s">
        <v>31</v>
      </c>
      <c r="D4454">
        <v>53</v>
      </c>
      <c r="E4454">
        <v>53.5</v>
      </c>
      <c r="F4454">
        <v>0</v>
      </c>
      <c r="G4454">
        <v>42</v>
      </c>
      <c r="H4454">
        <v>2703</v>
      </c>
      <c r="I4454">
        <v>37</v>
      </c>
    </row>
    <row r="4455" spans="1:9" x14ac:dyDescent="0.2">
      <c r="A4455">
        <v>1828</v>
      </c>
      <c r="B4455">
        <v>3</v>
      </c>
      <c r="C4455" t="s">
        <v>31</v>
      </c>
      <c r="D4455">
        <v>53.5</v>
      </c>
      <c r="E4455">
        <v>54</v>
      </c>
      <c r="F4455">
        <v>0</v>
      </c>
      <c r="G4455">
        <v>41</v>
      </c>
      <c r="H4455">
        <v>2663</v>
      </c>
      <c r="I4455">
        <v>36</v>
      </c>
    </row>
    <row r="4456" spans="1:9" x14ac:dyDescent="0.2">
      <c r="A4456">
        <v>1827</v>
      </c>
      <c r="B4456">
        <v>3</v>
      </c>
      <c r="C4456" t="s">
        <v>31</v>
      </c>
      <c r="D4456">
        <v>54</v>
      </c>
      <c r="E4456">
        <v>54.5</v>
      </c>
      <c r="F4456">
        <v>0</v>
      </c>
      <c r="G4456">
        <v>43</v>
      </c>
      <c r="H4456">
        <v>2761</v>
      </c>
      <c r="I4456">
        <v>38</v>
      </c>
    </row>
    <row r="4457" spans="1:9" x14ac:dyDescent="0.2">
      <c r="A4457">
        <v>1829</v>
      </c>
      <c r="B4457">
        <v>3</v>
      </c>
      <c r="C4457" t="s">
        <v>31</v>
      </c>
      <c r="D4457">
        <v>54.5</v>
      </c>
      <c r="E4457">
        <v>55</v>
      </c>
      <c r="F4457">
        <v>0</v>
      </c>
      <c r="G4457">
        <v>44</v>
      </c>
      <c r="H4457">
        <v>2888</v>
      </c>
      <c r="I4457">
        <v>39</v>
      </c>
    </row>
    <row r="4458" spans="1:9" x14ac:dyDescent="0.2">
      <c r="A4458">
        <v>1830</v>
      </c>
      <c r="B4458">
        <v>3</v>
      </c>
      <c r="C4458" t="s">
        <v>31</v>
      </c>
      <c r="D4458">
        <v>55</v>
      </c>
      <c r="E4458">
        <v>55.5</v>
      </c>
      <c r="F4458">
        <v>0</v>
      </c>
      <c r="G4458">
        <v>43</v>
      </c>
      <c r="H4458">
        <v>2834</v>
      </c>
      <c r="I4458">
        <v>39</v>
      </c>
    </row>
    <row r="4459" spans="1:9" x14ac:dyDescent="0.2">
      <c r="A4459">
        <v>1831</v>
      </c>
      <c r="B4459">
        <v>3</v>
      </c>
      <c r="C4459" t="s">
        <v>31</v>
      </c>
      <c r="D4459">
        <v>55.5</v>
      </c>
      <c r="E4459">
        <v>56</v>
      </c>
      <c r="F4459">
        <v>0</v>
      </c>
      <c r="G4459">
        <v>43</v>
      </c>
      <c r="H4459">
        <v>2816</v>
      </c>
      <c r="I4459">
        <v>38</v>
      </c>
    </row>
    <row r="4460" spans="1:9" x14ac:dyDescent="0.2">
      <c r="A4460">
        <v>1833</v>
      </c>
      <c r="B4460">
        <v>3</v>
      </c>
      <c r="C4460" t="s">
        <v>31</v>
      </c>
      <c r="D4460">
        <v>56</v>
      </c>
      <c r="E4460">
        <v>56.5</v>
      </c>
      <c r="F4460">
        <v>0</v>
      </c>
      <c r="G4460">
        <v>44</v>
      </c>
      <c r="H4460">
        <v>2854</v>
      </c>
      <c r="I4460">
        <v>39</v>
      </c>
    </row>
    <row r="4461" spans="1:9" x14ac:dyDescent="0.2">
      <c r="A4461">
        <v>1832</v>
      </c>
      <c r="B4461">
        <v>3</v>
      </c>
      <c r="C4461" t="s">
        <v>31</v>
      </c>
      <c r="D4461">
        <v>56.5</v>
      </c>
      <c r="E4461">
        <v>57</v>
      </c>
      <c r="F4461">
        <v>0</v>
      </c>
      <c r="G4461">
        <v>43</v>
      </c>
      <c r="H4461">
        <v>2765</v>
      </c>
      <c r="I4461">
        <v>38</v>
      </c>
    </row>
    <row r="4462" spans="1:9" x14ac:dyDescent="0.2">
      <c r="A4462">
        <v>1834</v>
      </c>
      <c r="B4462">
        <v>3</v>
      </c>
      <c r="C4462" t="s">
        <v>31</v>
      </c>
      <c r="D4462">
        <v>57</v>
      </c>
      <c r="E4462">
        <v>57.5</v>
      </c>
      <c r="F4462">
        <v>0</v>
      </c>
      <c r="G4462">
        <v>42</v>
      </c>
      <c r="H4462">
        <v>2749</v>
      </c>
      <c r="I4462">
        <v>37</v>
      </c>
    </row>
    <row r="4463" spans="1:9" x14ac:dyDescent="0.2">
      <c r="A4463">
        <v>1835</v>
      </c>
      <c r="B4463">
        <v>3</v>
      </c>
      <c r="C4463" t="s">
        <v>31</v>
      </c>
      <c r="D4463">
        <v>57.5</v>
      </c>
      <c r="E4463">
        <v>58</v>
      </c>
      <c r="F4463">
        <v>0</v>
      </c>
      <c r="G4463">
        <v>40</v>
      </c>
      <c r="H4463">
        <v>2563</v>
      </c>
      <c r="I4463">
        <v>35</v>
      </c>
    </row>
    <row r="4464" spans="1:9" x14ac:dyDescent="0.2">
      <c r="A4464">
        <v>1837</v>
      </c>
      <c r="B4464">
        <v>3</v>
      </c>
      <c r="C4464" t="s">
        <v>31</v>
      </c>
      <c r="D4464">
        <v>58</v>
      </c>
      <c r="E4464">
        <v>58.5</v>
      </c>
      <c r="F4464">
        <v>0</v>
      </c>
      <c r="G4464">
        <v>39</v>
      </c>
      <c r="H4464">
        <v>2521</v>
      </c>
      <c r="I4464">
        <v>34</v>
      </c>
    </row>
    <row r="4465" spans="1:9" x14ac:dyDescent="0.2">
      <c r="A4465">
        <v>1836</v>
      </c>
      <c r="B4465">
        <v>3</v>
      </c>
      <c r="C4465" t="s">
        <v>31</v>
      </c>
      <c r="D4465">
        <v>58.5</v>
      </c>
      <c r="E4465">
        <v>59</v>
      </c>
      <c r="F4465">
        <v>0</v>
      </c>
      <c r="G4465">
        <v>39</v>
      </c>
      <c r="H4465">
        <v>2519</v>
      </c>
      <c r="I4465">
        <v>34</v>
      </c>
    </row>
    <row r="4466" spans="1:9" x14ac:dyDescent="0.2">
      <c r="A4466">
        <v>1839</v>
      </c>
      <c r="B4466">
        <v>3</v>
      </c>
      <c r="C4466" t="s">
        <v>31</v>
      </c>
      <c r="D4466">
        <v>59</v>
      </c>
      <c r="E4466">
        <v>59.5</v>
      </c>
      <c r="F4466">
        <v>0</v>
      </c>
      <c r="G4466">
        <v>40</v>
      </c>
      <c r="H4466">
        <v>2553</v>
      </c>
      <c r="I4466">
        <v>35</v>
      </c>
    </row>
    <row r="4467" spans="1:9" x14ac:dyDescent="0.2">
      <c r="A4467">
        <v>1842</v>
      </c>
      <c r="B4467">
        <v>3</v>
      </c>
      <c r="C4467" t="s">
        <v>31</v>
      </c>
      <c r="D4467">
        <v>59.5</v>
      </c>
      <c r="E4467">
        <v>60</v>
      </c>
      <c r="F4467">
        <v>0</v>
      </c>
      <c r="G4467">
        <v>41</v>
      </c>
      <c r="H4467">
        <v>2686</v>
      </c>
      <c r="I4467">
        <v>37</v>
      </c>
    </row>
    <row r="4468" spans="1:9" x14ac:dyDescent="0.2">
      <c r="A4468">
        <v>1843</v>
      </c>
      <c r="B4468">
        <v>3</v>
      </c>
      <c r="C4468" t="s">
        <v>31</v>
      </c>
      <c r="D4468">
        <v>60</v>
      </c>
      <c r="E4468">
        <v>60.5</v>
      </c>
      <c r="F4468">
        <v>0</v>
      </c>
      <c r="G4468">
        <v>41</v>
      </c>
      <c r="H4468">
        <v>2665</v>
      </c>
      <c r="I4468">
        <v>36</v>
      </c>
    </row>
    <row r="4469" spans="1:9" x14ac:dyDescent="0.2">
      <c r="A4469">
        <v>1838</v>
      </c>
      <c r="B4469">
        <v>3</v>
      </c>
      <c r="C4469" t="s">
        <v>31</v>
      </c>
      <c r="D4469">
        <v>60.5</v>
      </c>
      <c r="E4469">
        <v>61</v>
      </c>
      <c r="F4469">
        <v>0</v>
      </c>
      <c r="G4469">
        <v>41</v>
      </c>
      <c r="H4469">
        <v>2671</v>
      </c>
      <c r="I4469">
        <v>36</v>
      </c>
    </row>
    <row r="4470" spans="1:9" x14ac:dyDescent="0.2">
      <c r="A4470">
        <v>1841</v>
      </c>
      <c r="B4470">
        <v>3</v>
      </c>
      <c r="C4470" t="s">
        <v>31</v>
      </c>
      <c r="D4470">
        <v>61</v>
      </c>
      <c r="E4470">
        <v>61.5</v>
      </c>
      <c r="F4470">
        <v>0</v>
      </c>
      <c r="G4470">
        <v>43</v>
      </c>
      <c r="H4470">
        <v>2781</v>
      </c>
      <c r="I4470">
        <v>38</v>
      </c>
    </row>
    <row r="4471" spans="1:9" x14ac:dyDescent="0.2">
      <c r="A4471">
        <v>1840</v>
      </c>
      <c r="B4471">
        <v>3</v>
      </c>
      <c r="C4471" t="s">
        <v>31</v>
      </c>
      <c r="D4471">
        <v>61.5</v>
      </c>
      <c r="E4471">
        <v>62</v>
      </c>
      <c r="F4471">
        <v>0</v>
      </c>
      <c r="G4471">
        <v>42</v>
      </c>
      <c r="H4471">
        <v>2731</v>
      </c>
      <c r="I4471">
        <v>37</v>
      </c>
    </row>
    <row r="4472" spans="1:9" x14ac:dyDescent="0.2">
      <c r="A4472">
        <v>1844</v>
      </c>
      <c r="B4472">
        <v>3</v>
      </c>
      <c r="C4472" t="s">
        <v>31</v>
      </c>
      <c r="D4472">
        <v>62</v>
      </c>
      <c r="E4472">
        <v>62.5</v>
      </c>
      <c r="F4472">
        <v>0</v>
      </c>
      <c r="G4472">
        <v>44</v>
      </c>
      <c r="H4472">
        <v>2845</v>
      </c>
      <c r="I4472">
        <v>39</v>
      </c>
    </row>
    <row r="4473" spans="1:9" x14ac:dyDescent="0.2">
      <c r="A4473">
        <v>1845</v>
      </c>
      <c r="B4473">
        <v>3</v>
      </c>
      <c r="C4473" t="s">
        <v>31</v>
      </c>
      <c r="D4473">
        <v>62.5</v>
      </c>
      <c r="E4473">
        <v>63</v>
      </c>
      <c r="F4473">
        <v>0</v>
      </c>
      <c r="G4473">
        <v>42</v>
      </c>
      <c r="H4473">
        <v>2744</v>
      </c>
      <c r="I4473">
        <v>37</v>
      </c>
    </row>
    <row r="4474" spans="1:9" x14ac:dyDescent="0.2">
      <c r="A4474">
        <v>1846</v>
      </c>
      <c r="B4474">
        <v>3</v>
      </c>
      <c r="C4474" t="s">
        <v>31</v>
      </c>
      <c r="D4474">
        <v>63</v>
      </c>
      <c r="E4474">
        <v>63.5</v>
      </c>
      <c r="F4474">
        <v>0</v>
      </c>
      <c r="G4474">
        <v>44</v>
      </c>
      <c r="H4474">
        <v>2863</v>
      </c>
      <c r="I4474">
        <v>39</v>
      </c>
    </row>
    <row r="4475" spans="1:9" x14ac:dyDescent="0.2">
      <c r="A4475">
        <v>1848</v>
      </c>
      <c r="B4475">
        <v>3</v>
      </c>
      <c r="C4475" t="s">
        <v>31</v>
      </c>
      <c r="D4475">
        <v>63.5</v>
      </c>
      <c r="E4475">
        <v>64</v>
      </c>
      <c r="F4475">
        <v>0</v>
      </c>
      <c r="G4475">
        <v>44</v>
      </c>
      <c r="H4475">
        <v>2859</v>
      </c>
      <c r="I4475">
        <v>39</v>
      </c>
    </row>
    <row r="4476" spans="1:9" x14ac:dyDescent="0.2">
      <c r="A4476">
        <v>1847</v>
      </c>
      <c r="B4476">
        <v>3</v>
      </c>
      <c r="C4476" t="s">
        <v>31</v>
      </c>
      <c r="D4476">
        <v>64</v>
      </c>
      <c r="E4476">
        <v>64.5</v>
      </c>
      <c r="F4476">
        <v>0</v>
      </c>
      <c r="G4476">
        <v>46</v>
      </c>
      <c r="H4476">
        <v>3005</v>
      </c>
      <c r="I4476">
        <v>41</v>
      </c>
    </row>
    <row r="4477" spans="1:9" x14ac:dyDescent="0.2">
      <c r="A4477">
        <v>640</v>
      </c>
      <c r="B4477">
        <v>3</v>
      </c>
      <c r="C4477" t="s">
        <v>31</v>
      </c>
      <c r="D4477">
        <v>64.5</v>
      </c>
      <c r="E4477">
        <v>65.099999999999895</v>
      </c>
      <c r="F4477">
        <v>0</v>
      </c>
      <c r="G4477">
        <v>44</v>
      </c>
      <c r="H4477">
        <v>2864</v>
      </c>
      <c r="I4477">
        <v>39</v>
      </c>
    </row>
    <row r="4478" spans="1:9" x14ac:dyDescent="0.2">
      <c r="A4478">
        <v>94</v>
      </c>
      <c r="B4478">
        <v>3</v>
      </c>
      <c r="C4478" t="s">
        <v>31</v>
      </c>
      <c r="D4478">
        <v>65.099999999999895</v>
      </c>
      <c r="E4478">
        <v>65.5</v>
      </c>
      <c r="F4478">
        <v>0</v>
      </c>
      <c r="G4478">
        <v>43</v>
      </c>
      <c r="H4478">
        <v>2831</v>
      </c>
      <c r="I4478">
        <v>39</v>
      </c>
    </row>
    <row r="4479" spans="1:9" x14ac:dyDescent="0.2">
      <c r="A4479">
        <v>1692</v>
      </c>
      <c r="B4479">
        <v>3</v>
      </c>
      <c r="C4479" t="s">
        <v>31</v>
      </c>
      <c r="D4479">
        <v>65.5</v>
      </c>
      <c r="E4479">
        <v>66</v>
      </c>
      <c r="F4479">
        <v>0</v>
      </c>
      <c r="G4479">
        <v>44</v>
      </c>
      <c r="H4479">
        <v>2848</v>
      </c>
      <c r="I4479">
        <v>39</v>
      </c>
    </row>
    <row r="4480" spans="1:9" x14ac:dyDescent="0.2">
      <c r="A4480">
        <v>1691</v>
      </c>
      <c r="B4480">
        <v>3</v>
      </c>
      <c r="C4480" t="s">
        <v>31</v>
      </c>
      <c r="D4480">
        <v>66</v>
      </c>
      <c r="E4480">
        <v>66.5</v>
      </c>
      <c r="F4480">
        <v>0</v>
      </c>
      <c r="G4480">
        <v>44</v>
      </c>
      <c r="H4480">
        <v>2901</v>
      </c>
      <c r="I4480">
        <v>40</v>
      </c>
    </row>
    <row r="4481" spans="1:9" x14ac:dyDescent="0.2">
      <c r="A4481">
        <v>1693</v>
      </c>
      <c r="B4481">
        <v>3</v>
      </c>
      <c r="C4481" t="s">
        <v>31</v>
      </c>
      <c r="D4481">
        <v>66.5</v>
      </c>
      <c r="E4481">
        <v>67</v>
      </c>
      <c r="F4481">
        <v>0</v>
      </c>
      <c r="G4481">
        <v>42</v>
      </c>
      <c r="H4481">
        <v>2709</v>
      </c>
      <c r="I4481">
        <v>37</v>
      </c>
    </row>
    <row r="4482" spans="1:9" x14ac:dyDescent="0.2">
      <c r="A4482">
        <v>1694</v>
      </c>
      <c r="B4482">
        <v>3</v>
      </c>
      <c r="C4482" t="s">
        <v>31</v>
      </c>
      <c r="D4482">
        <v>67</v>
      </c>
      <c r="E4482">
        <v>67.5</v>
      </c>
      <c r="F4482">
        <v>0</v>
      </c>
      <c r="G4482">
        <v>40</v>
      </c>
      <c r="H4482">
        <v>2618</v>
      </c>
      <c r="I4482">
        <v>36</v>
      </c>
    </row>
    <row r="4483" spans="1:9" x14ac:dyDescent="0.2">
      <c r="A4483">
        <v>1695</v>
      </c>
      <c r="B4483">
        <v>3</v>
      </c>
      <c r="C4483" t="s">
        <v>31</v>
      </c>
      <c r="D4483">
        <v>67.5</v>
      </c>
      <c r="E4483">
        <v>68</v>
      </c>
      <c r="F4483">
        <v>0</v>
      </c>
      <c r="G4483">
        <v>44</v>
      </c>
      <c r="H4483">
        <v>2868</v>
      </c>
      <c r="I4483">
        <v>39</v>
      </c>
    </row>
    <row r="4484" spans="1:9" x14ac:dyDescent="0.2">
      <c r="A4484">
        <v>1697</v>
      </c>
      <c r="B4484">
        <v>3</v>
      </c>
      <c r="C4484" t="s">
        <v>31</v>
      </c>
      <c r="D4484">
        <v>68</v>
      </c>
      <c r="E4484">
        <v>68.5</v>
      </c>
      <c r="F4484">
        <v>0</v>
      </c>
      <c r="G4484">
        <v>44</v>
      </c>
      <c r="H4484">
        <v>2853</v>
      </c>
      <c r="I4484">
        <v>39</v>
      </c>
    </row>
    <row r="4485" spans="1:9" x14ac:dyDescent="0.2">
      <c r="A4485">
        <v>1696</v>
      </c>
      <c r="B4485">
        <v>3</v>
      </c>
      <c r="C4485" t="s">
        <v>31</v>
      </c>
      <c r="D4485">
        <v>68.5</v>
      </c>
      <c r="E4485">
        <v>69</v>
      </c>
      <c r="F4485">
        <v>0</v>
      </c>
      <c r="G4485">
        <v>40</v>
      </c>
      <c r="H4485">
        <v>2589</v>
      </c>
      <c r="I4485">
        <v>35</v>
      </c>
    </row>
    <row r="4486" spans="1:9" x14ac:dyDescent="0.2">
      <c r="A4486">
        <v>1698</v>
      </c>
      <c r="B4486">
        <v>3</v>
      </c>
      <c r="C4486" t="s">
        <v>31</v>
      </c>
      <c r="D4486">
        <v>69</v>
      </c>
      <c r="E4486">
        <v>69.5</v>
      </c>
      <c r="F4486">
        <v>0</v>
      </c>
      <c r="G4486">
        <v>42</v>
      </c>
      <c r="H4486">
        <v>2720</v>
      </c>
      <c r="I4486">
        <v>37</v>
      </c>
    </row>
    <row r="4487" spans="1:9" x14ac:dyDescent="0.2">
      <c r="A4487">
        <v>1699</v>
      </c>
      <c r="B4487">
        <v>3</v>
      </c>
      <c r="C4487" t="s">
        <v>31</v>
      </c>
      <c r="D4487">
        <v>69.5</v>
      </c>
      <c r="E4487">
        <v>70</v>
      </c>
      <c r="F4487">
        <v>0</v>
      </c>
      <c r="G4487">
        <v>43</v>
      </c>
      <c r="H4487">
        <v>2796</v>
      </c>
      <c r="I4487">
        <v>38</v>
      </c>
    </row>
    <row r="4488" spans="1:9" x14ac:dyDescent="0.2">
      <c r="A4488">
        <v>1701</v>
      </c>
      <c r="B4488">
        <v>3</v>
      </c>
      <c r="C4488" t="s">
        <v>31</v>
      </c>
      <c r="D4488">
        <v>70</v>
      </c>
      <c r="E4488">
        <v>70.5</v>
      </c>
      <c r="F4488">
        <v>0</v>
      </c>
      <c r="G4488">
        <v>43</v>
      </c>
      <c r="H4488">
        <v>2817</v>
      </c>
      <c r="I4488">
        <v>38</v>
      </c>
    </row>
    <row r="4489" spans="1:9" x14ac:dyDescent="0.2">
      <c r="A4489">
        <v>1700</v>
      </c>
      <c r="B4489">
        <v>3</v>
      </c>
      <c r="C4489" t="s">
        <v>31</v>
      </c>
      <c r="D4489">
        <v>70.5</v>
      </c>
      <c r="E4489">
        <v>71</v>
      </c>
      <c r="F4489">
        <v>0</v>
      </c>
      <c r="G4489">
        <v>43</v>
      </c>
      <c r="H4489">
        <v>2805</v>
      </c>
      <c r="I4489">
        <v>38</v>
      </c>
    </row>
    <row r="4490" spans="1:9" x14ac:dyDescent="0.2">
      <c r="A4490">
        <v>1702</v>
      </c>
      <c r="B4490">
        <v>3</v>
      </c>
      <c r="C4490" t="s">
        <v>31</v>
      </c>
      <c r="D4490">
        <v>71</v>
      </c>
      <c r="E4490">
        <v>71.5</v>
      </c>
      <c r="F4490">
        <v>0</v>
      </c>
      <c r="G4490">
        <v>41</v>
      </c>
      <c r="H4490">
        <v>2664</v>
      </c>
      <c r="I4490">
        <v>36</v>
      </c>
    </row>
    <row r="4491" spans="1:9" x14ac:dyDescent="0.2">
      <c r="A4491">
        <v>641</v>
      </c>
      <c r="B4491">
        <v>3</v>
      </c>
      <c r="C4491" t="s">
        <v>31</v>
      </c>
      <c r="D4491">
        <v>71.5</v>
      </c>
      <c r="E4491">
        <v>72.099999999999895</v>
      </c>
      <c r="F4491">
        <v>0</v>
      </c>
      <c r="G4491">
        <v>36</v>
      </c>
      <c r="H4491">
        <v>2304</v>
      </c>
      <c r="I4491">
        <v>31</v>
      </c>
    </row>
    <row r="4492" spans="1:9" x14ac:dyDescent="0.2">
      <c r="A4492">
        <v>5136</v>
      </c>
      <c r="B4492">
        <v>5</v>
      </c>
      <c r="C4492" t="s">
        <v>72</v>
      </c>
      <c r="D4492">
        <v>0</v>
      </c>
      <c r="E4492">
        <v>0.5</v>
      </c>
      <c r="F4492">
        <v>0</v>
      </c>
      <c r="G4492">
        <v>81</v>
      </c>
      <c r="H4492">
        <v>5554</v>
      </c>
      <c r="I4492">
        <v>76</v>
      </c>
    </row>
    <row r="4493" spans="1:9" x14ac:dyDescent="0.2">
      <c r="A4493">
        <v>5137</v>
      </c>
      <c r="B4493">
        <v>5</v>
      </c>
      <c r="C4493" t="s">
        <v>72</v>
      </c>
      <c r="D4493">
        <v>0.5</v>
      </c>
      <c r="E4493">
        <v>1</v>
      </c>
      <c r="F4493">
        <v>0</v>
      </c>
      <c r="G4493">
        <v>81</v>
      </c>
      <c r="H4493">
        <v>5524</v>
      </c>
      <c r="I4493">
        <v>75</v>
      </c>
    </row>
    <row r="4494" spans="1:9" x14ac:dyDescent="0.2">
      <c r="A4494">
        <v>5140</v>
      </c>
      <c r="B4494">
        <v>5</v>
      </c>
      <c r="C4494" t="s">
        <v>72</v>
      </c>
      <c r="D4494">
        <v>1</v>
      </c>
      <c r="E4494">
        <v>1.5</v>
      </c>
      <c r="F4494">
        <v>0</v>
      </c>
      <c r="G4494">
        <v>80</v>
      </c>
      <c r="H4494">
        <v>5476</v>
      </c>
      <c r="I4494">
        <v>75</v>
      </c>
    </row>
    <row r="4495" spans="1:9" x14ac:dyDescent="0.2">
      <c r="A4495">
        <v>5139</v>
      </c>
      <c r="B4495">
        <v>5</v>
      </c>
      <c r="C4495" t="s">
        <v>72</v>
      </c>
      <c r="D4495">
        <v>1.5</v>
      </c>
      <c r="E4495">
        <v>2</v>
      </c>
      <c r="F4495">
        <v>1</v>
      </c>
      <c r="G4495">
        <v>97</v>
      </c>
      <c r="H4495">
        <v>6978</v>
      </c>
      <c r="I4495">
        <v>95</v>
      </c>
    </row>
    <row r="4496" spans="1:9" x14ac:dyDescent="0.2">
      <c r="A4496">
        <v>5142</v>
      </c>
      <c r="B4496">
        <v>5</v>
      </c>
      <c r="C4496" t="s">
        <v>72</v>
      </c>
      <c r="D4496">
        <v>2</v>
      </c>
      <c r="E4496">
        <v>2.5</v>
      </c>
      <c r="F4496">
        <v>1</v>
      </c>
      <c r="G4496">
        <v>96</v>
      </c>
      <c r="H4496">
        <v>6940</v>
      </c>
      <c r="I4496">
        <v>95</v>
      </c>
    </row>
    <row r="4497" spans="1:9" x14ac:dyDescent="0.2">
      <c r="A4497">
        <v>5144</v>
      </c>
      <c r="B4497">
        <v>5</v>
      </c>
      <c r="C4497" t="s">
        <v>72</v>
      </c>
      <c r="D4497">
        <v>2.5</v>
      </c>
      <c r="E4497">
        <v>3</v>
      </c>
      <c r="F4497">
        <v>1</v>
      </c>
      <c r="G4497">
        <v>96</v>
      </c>
      <c r="H4497">
        <v>6947</v>
      </c>
      <c r="I4497">
        <v>95</v>
      </c>
    </row>
    <row r="4498" spans="1:9" x14ac:dyDescent="0.2">
      <c r="A4498">
        <v>5146</v>
      </c>
      <c r="B4498">
        <v>5</v>
      </c>
      <c r="C4498" t="s">
        <v>72</v>
      </c>
      <c r="D4498">
        <v>3</v>
      </c>
      <c r="E4498">
        <v>3.5</v>
      </c>
      <c r="F4498">
        <v>1</v>
      </c>
      <c r="G4498">
        <v>96</v>
      </c>
      <c r="H4498">
        <v>6934</v>
      </c>
      <c r="I4498">
        <v>95</v>
      </c>
    </row>
    <row r="4499" spans="1:9" x14ac:dyDescent="0.2">
      <c r="A4499">
        <v>5138</v>
      </c>
      <c r="B4499">
        <v>5</v>
      </c>
      <c r="C4499" t="s">
        <v>72</v>
      </c>
      <c r="D4499">
        <v>3.5</v>
      </c>
      <c r="E4499">
        <v>4</v>
      </c>
      <c r="F4499">
        <v>1</v>
      </c>
      <c r="G4499">
        <v>96</v>
      </c>
      <c r="H4499">
        <v>6922</v>
      </c>
      <c r="I4499">
        <v>94</v>
      </c>
    </row>
    <row r="4500" spans="1:9" x14ac:dyDescent="0.2">
      <c r="A4500">
        <v>5141</v>
      </c>
      <c r="B4500">
        <v>5</v>
      </c>
      <c r="C4500" t="s">
        <v>72</v>
      </c>
      <c r="D4500">
        <v>4</v>
      </c>
      <c r="E4500">
        <v>4.5</v>
      </c>
      <c r="F4500">
        <v>1</v>
      </c>
      <c r="G4500">
        <v>96</v>
      </c>
      <c r="H4500">
        <v>6950</v>
      </c>
      <c r="I4500">
        <v>95</v>
      </c>
    </row>
    <row r="4501" spans="1:9" x14ac:dyDescent="0.2">
      <c r="A4501">
        <v>5143</v>
      </c>
      <c r="B4501">
        <v>5</v>
      </c>
      <c r="C4501" t="s">
        <v>72</v>
      </c>
      <c r="D4501">
        <v>4.5</v>
      </c>
      <c r="E4501">
        <v>5</v>
      </c>
      <c r="F4501">
        <v>1</v>
      </c>
      <c r="G4501">
        <v>96</v>
      </c>
      <c r="H4501">
        <v>6930</v>
      </c>
      <c r="I4501">
        <v>95</v>
      </c>
    </row>
    <row r="4502" spans="1:9" x14ac:dyDescent="0.2">
      <c r="A4502">
        <v>5145</v>
      </c>
      <c r="B4502">
        <v>5</v>
      </c>
      <c r="C4502" t="s">
        <v>72</v>
      </c>
      <c r="D4502">
        <v>5</v>
      </c>
      <c r="E4502">
        <v>5.5</v>
      </c>
      <c r="F4502">
        <v>1</v>
      </c>
      <c r="G4502">
        <v>95</v>
      </c>
      <c r="H4502">
        <v>6901</v>
      </c>
      <c r="I4502">
        <v>94</v>
      </c>
    </row>
    <row r="4503" spans="1:9" x14ac:dyDescent="0.2">
      <c r="A4503">
        <v>5147</v>
      </c>
      <c r="B4503">
        <v>5</v>
      </c>
      <c r="C4503" t="s">
        <v>72</v>
      </c>
      <c r="D4503">
        <v>5.5</v>
      </c>
      <c r="E4503">
        <v>6</v>
      </c>
      <c r="F4503">
        <v>1</v>
      </c>
      <c r="G4503">
        <v>96</v>
      </c>
      <c r="H4503">
        <v>6924</v>
      </c>
      <c r="I4503">
        <v>94</v>
      </c>
    </row>
    <row r="4504" spans="1:9" x14ac:dyDescent="0.2">
      <c r="A4504">
        <v>5148</v>
      </c>
      <c r="B4504">
        <v>5</v>
      </c>
      <c r="C4504" t="s">
        <v>72</v>
      </c>
      <c r="D4504">
        <v>6</v>
      </c>
      <c r="E4504">
        <v>6.5</v>
      </c>
      <c r="F4504">
        <v>1</v>
      </c>
      <c r="G4504">
        <v>96</v>
      </c>
      <c r="H4504">
        <v>6916</v>
      </c>
      <c r="I4504">
        <v>94</v>
      </c>
    </row>
    <row r="4505" spans="1:9" x14ac:dyDescent="0.2">
      <c r="A4505">
        <v>5149</v>
      </c>
      <c r="B4505">
        <v>5</v>
      </c>
      <c r="C4505" t="s">
        <v>72</v>
      </c>
      <c r="D4505">
        <v>6.5</v>
      </c>
      <c r="E4505">
        <v>7</v>
      </c>
      <c r="F4505">
        <v>0</v>
      </c>
      <c r="G4505">
        <v>76</v>
      </c>
      <c r="H4505">
        <v>5241</v>
      </c>
      <c r="I4505">
        <v>71</v>
      </c>
    </row>
    <row r="4506" spans="1:9" x14ac:dyDescent="0.2">
      <c r="A4506">
        <v>5151</v>
      </c>
      <c r="B4506">
        <v>5</v>
      </c>
      <c r="C4506" t="s">
        <v>72</v>
      </c>
      <c r="D4506">
        <v>7</v>
      </c>
      <c r="E4506">
        <v>7.5</v>
      </c>
      <c r="F4506">
        <v>0</v>
      </c>
      <c r="G4506">
        <v>75</v>
      </c>
      <c r="H4506">
        <v>5162</v>
      </c>
      <c r="I4506">
        <v>70</v>
      </c>
    </row>
    <row r="4507" spans="1:9" x14ac:dyDescent="0.2">
      <c r="A4507">
        <v>5150</v>
      </c>
      <c r="B4507">
        <v>5</v>
      </c>
      <c r="C4507" t="s">
        <v>72</v>
      </c>
      <c r="D4507">
        <v>7.5</v>
      </c>
      <c r="E4507">
        <v>8</v>
      </c>
      <c r="F4507">
        <v>0</v>
      </c>
      <c r="G4507">
        <v>74</v>
      </c>
      <c r="H4507">
        <v>5138</v>
      </c>
      <c r="I4507">
        <v>70</v>
      </c>
    </row>
    <row r="4508" spans="1:9" x14ac:dyDescent="0.2">
      <c r="A4508">
        <v>5152</v>
      </c>
      <c r="B4508">
        <v>5</v>
      </c>
      <c r="C4508" t="s">
        <v>72</v>
      </c>
      <c r="D4508">
        <v>8</v>
      </c>
      <c r="E4508">
        <v>8.3000000000000007</v>
      </c>
      <c r="F4508">
        <v>0</v>
      </c>
      <c r="G4508">
        <v>74</v>
      </c>
      <c r="H4508">
        <v>5112</v>
      </c>
      <c r="I4508">
        <v>70</v>
      </c>
    </row>
    <row r="4509" spans="1:9" x14ac:dyDescent="0.2">
      <c r="A4509">
        <v>5256</v>
      </c>
      <c r="B4509">
        <v>5</v>
      </c>
      <c r="C4509" t="s">
        <v>72</v>
      </c>
      <c r="D4509">
        <v>8.3000000000000007</v>
      </c>
      <c r="E4509">
        <v>8.5</v>
      </c>
      <c r="F4509">
        <v>0</v>
      </c>
      <c r="G4509">
        <v>72</v>
      </c>
      <c r="H4509">
        <v>5024</v>
      </c>
      <c r="I4509">
        <v>69</v>
      </c>
    </row>
    <row r="4510" spans="1:9" x14ac:dyDescent="0.2">
      <c r="A4510">
        <v>5257</v>
      </c>
      <c r="B4510">
        <v>5</v>
      </c>
      <c r="C4510" t="s">
        <v>72</v>
      </c>
      <c r="D4510">
        <v>8.5</v>
      </c>
      <c r="E4510">
        <v>9</v>
      </c>
      <c r="F4510">
        <v>0</v>
      </c>
      <c r="G4510">
        <v>70</v>
      </c>
      <c r="H4510">
        <v>4971</v>
      </c>
      <c r="I4510">
        <v>68</v>
      </c>
    </row>
    <row r="4511" spans="1:9" x14ac:dyDescent="0.2">
      <c r="A4511">
        <v>5258</v>
      </c>
      <c r="B4511">
        <v>5</v>
      </c>
      <c r="C4511" t="s">
        <v>72</v>
      </c>
      <c r="D4511">
        <v>9</v>
      </c>
      <c r="E4511">
        <v>9.5</v>
      </c>
      <c r="F4511">
        <v>0</v>
      </c>
      <c r="G4511">
        <v>70</v>
      </c>
      <c r="H4511">
        <v>4958</v>
      </c>
      <c r="I4511">
        <v>68</v>
      </c>
    </row>
    <row r="4512" spans="1:9" x14ac:dyDescent="0.2">
      <c r="A4512">
        <v>5260</v>
      </c>
      <c r="B4512">
        <v>5</v>
      </c>
      <c r="C4512" t="s">
        <v>72</v>
      </c>
      <c r="D4512">
        <v>9.5</v>
      </c>
      <c r="E4512">
        <v>10</v>
      </c>
      <c r="F4512">
        <v>0</v>
      </c>
      <c r="G4512">
        <v>74</v>
      </c>
      <c r="H4512">
        <v>5133</v>
      </c>
      <c r="I4512">
        <v>70</v>
      </c>
    </row>
    <row r="4513" spans="1:9" x14ac:dyDescent="0.2">
      <c r="A4513">
        <v>5259</v>
      </c>
      <c r="B4513">
        <v>5</v>
      </c>
      <c r="C4513" t="s">
        <v>72</v>
      </c>
      <c r="D4513">
        <v>10</v>
      </c>
      <c r="E4513">
        <v>10.5</v>
      </c>
      <c r="F4513">
        <v>0</v>
      </c>
      <c r="G4513">
        <v>72</v>
      </c>
      <c r="H4513">
        <v>5043</v>
      </c>
      <c r="I4513">
        <v>69</v>
      </c>
    </row>
    <row r="4514" spans="1:9" x14ac:dyDescent="0.2">
      <c r="A4514">
        <v>5072</v>
      </c>
      <c r="B4514">
        <v>5</v>
      </c>
      <c r="C4514" t="s">
        <v>72</v>
      </c>
      <c r="D4514">
        <v>10.5</v>
      </c>
      <c r="E4514">
        <v>11</v>
      </c>
      <c r="F4514">
        <v>0</v>
      </c>
      <c r="G4514">
        <v>70</v>
      </c>
      <c r="H4514">
        <v>4976</v>
      </c>
      <c r="I4514">
        <v>68</v>
      </c>
    </row>
    <row r="4515" spans="1:9" x14ac:dyDescent="0.2">
      <c r="A4515">
        <v>5074</v>
      </c>
      <c r="B4515">
        <v>5</v>
      </c>
      <c r="C4515" t="s">
        <v>72</v>
      </c>
      <c r="D4515">
        <v>11</v>
      </c>
      <c r="E4515">
        <v>11.5</v>
      </c>
      <c r="F4515">
        <v>0</v>
      </c>
      <c r="G4515">
        <v>68</v>
      </c>
      <c r="H4515">
        <v>4882</v>
      </c>
      <c r="I4515">
        <v>67</v>
      </c>
    </row>
    <row r="4516" spans="1:9" x14ac:dyDescent="0.2">
      <c r="A4516">
        <v>5076</v>
      </c>
      <c r="B4516">
        <v>5</v>
      </c>
      <c r="C4516" t="s">
        <v>72</v>
      </c>
      <c r="D4516">
        <v>11.5</v>
      </c>
      <c r="E4516">
        <v>12</v>
      </c>
      <c r="F4516">
        <v>0</v>
      </c>
      <c r="G4516">
        <v>67</v>
      </c>
      <c r="H4516">
        <v>4825</v>
      </c>
      <c r="I4516">
        <v>66</v>
      </c>
    </row>
    <row r="4517" spans="1:9" x14ac:dyDescent="0.2">
      <c r="A4517">
        <v>5075</v>
      </c>
      <c r="B4517">
        <v>5</v>
      </c>
      <c r="C4517" t="s">
        <v>72</v>
      </c>
      <c r="D4517">
        <v>12</v>
      </c>
      <c r="E4517">
        <v>12.5</v>
      </c>
      <c r="F4517">
        <v>0</v>
      </c>
      <c r="G4517">
        <v>63</v>
      </c>
      <c r="H4517">
        <v>4616</v>
      </c>
      <c r="I4517">
        <v>63</v>
      </c>
    </row>
    <row r="4518" spans="1:9" x14ac:dyDescent="0.2">
      <c r="A4518">
        <v>5077</v>
      </c>
      <c r="B4518">
        <v>5</v>
      </c>
      <c r="C4518" t="s">
        <v>72</v>
      </c>
      <c r="D4518">
        <v>12.5</v>
      </c>
      <c r="E4518">
        <v>13</v>
      </c>
      <c r="F4518">
        <v>0</v>
      </c>
      <c r="G4518">
        <v>68</v>
      </c>
      <c r="H4518">
        <v>4858</v>
      </c>
      <c r="I4518">
        <v>66</v>
      </c>
    </row>
    <row r="4519" spans="1:9" x14ac:dyDescent="0.2">
      <c r="A4519">
        <v>5078</v>
      </c>
      <c r="B4519">
        <v>5</v>
      </c>
      <c r="C4519" t="s">
        <v>72</v>
      </c>
      <c r="D4519">
        <v>13</v>
      </c>
      <c r="E4519">
        <v>13.5</v>
      </c>
      <c r="F4519">
        <v>0</v>
      </c>
      <c r="G4519">
        <v>69</v>
      </c>
      <c r="H4519">
        <v>4930</v>
      </c>
      <c r="I4519">
        <v>67</v>
      </c>
    </row>
    <row r="4520" spans="1:9" x14ac:dyDescent="0.2">
      <c r="A4520">
        <v>5079</v>
      </c>
      <c r="B4520">
        <v>5</v>
      </c>
      <c r="C4520" t="s">
        <v>72</v>
      </c>
      <c r="D4520">
        <v>13.5</v>
      </c>
      <c r="E4520">
        <v>14</v>
      </c>
      <c r="F4520">
        <v>0</v>
      </c>
      <c r="G4520">
        <v>72</v>
      </c>
      <c r="H4520">
        <v>5033</v>
      </c>
      <c r="I4520">
        <v>69</v>
      </c>
    </row>
    <row r="4521" spans="1:9" x14ac:dyDescent="0.2">
      <c r="A4521">
        <v>5073</v>
      </c>
      <c r="B4521">
        <v>5</v>
      </c>
      <c r="C4521" t="s">
        <v>72</v>
      </c>
      <c r="D4521">
        <v>14</v>
      </c>
      <c r="E4521">
        <v>14.5</v>
      </c>
      <c r="F4521">
        <v>0</v>
      </c>
      <c r="G4521">
        <v>68</v>
      </c>
      <c r="H4521">
        <v>4861</v>
      </c>
      <c r="I4521">
        <v>66</v>
      </c>
    </row>
    <row r="4522" spans="1:9" x14ac:dyDescent="0.2">
      <c r="A4522">
        <v>5080</v>
      </c>
      <c r="B4522">
        <v>5</v>
      </c>
      <c r="C4522" t="s">
        <v>72</v>
      </c>
      <c r="D4522">
        <v>14.5</v>
      </c>
      <c r="E4522">
        <v>15</v>
      </c>
      <c r="F4522">
        <v>0</v>
      </c>
      <c r="G4522">
        <v>67</v>
      </c>
      <c r="H4522">
        <v>4817</v>
      </c>
      <c r="I4522">
        <v>66</v>
      </c>
    </row>
    <row r="4523" spans="1:9" x14ac:dyDescent="0.2">
      <c r="A4523">
        <v>4596</v>
      </c>
      <c r="B4523">
        <v>5</v>
      </c>
      <c r="C4523" t="s">
        <v>72</v>
      </c>
      <c r="D4523">
        <v>15</v>
      </c>
      <c r="E4523">
        <v>15.6999999999999</v>
      </c>
      <c r="F4523">
        <v>0</v>
      </c>
      <c r="G4523">
        <v>70</v>
      </c>
      <c r="H4523">
        <v>4942</v>
      </c>
      <c r="I4523">
        <v>67</v>
      </c>
    </row>
    <row r="4524" spans="1:9" x14ac:dyDescent="0.2">
      <c r="A4524">
        <v>4441</v>
      </c>
      <c r="B4524">
        <v>5</v>
      </c>
      <c r="C4524" t="s">
        <v>72</v>
      </c>
      <c r="D4524">
        <v>15.6999999999999</v>
      </c>
      <c r="E4524">
        <v>16</v>
      </c>
      <c r="F4524">
        <v>0</v>
      </c>
      <c r="G4524">
        <v>71</v>
      </c>
      <c r="H4524">
        <v>5006</v>
      </c>
      <c r="I4524">
        <v>68</v>
      </c>
    </row>
    <row r="4525" spans="1:9" x14ac:dyDescent="0.2">
      <c r="A4525">
        <v>6353</v>
      </c>
      <c r="B4525">
        <v>5</v>
      </c>
      <c r="C4525" t="s">
        <v>72</v>
      </c>
      <c r="D4525">
        <v>16</v>
      </c>
      <c r="E4525">
        <v>16.5</v>
      </c>
      <c r="F4525">
        <v>1</v>
      </c>
      <c r="G4525">
        <v>93</v>
      </c>
      <c r="H4525">
        <v>6806</v>
      </c>
      <c r="I4525">
        <v>93</v>
      </c>
    </row>
    <row r="4526" spans="1:9" x14ac:dyDescent="0.2">
      <c r="A4526">
        <v>6355</v>
      </c>
      <c r="B4526">
        <v>5</v>
      </c>
      <c r="C4526" t="s">
        <v>72</v>
      </c>
      <c r="D4526">
        <v>16.5</v>
      </c>
      <c r="E4526">
        <v>17</v>
      </c>
      <c r="F4526">
        <v>1</v>
      </c>
      <c r="G4526">
        <v>93</v>
      </c>
      <c r="H4526">
        <v>6796</v>
      </c>
      <c r="I4526">
        <v>93</v>
      </c>
    </row>
    <row r="4527" spans="1:9" x14ac:dyDescent="0.2">
      <c r="A4527">
        <v>6354</v>
      </c>
      <c r="B4527">
        <v>5</v>
      </c>
      <c r="C4527" t="s">
        <v>72</v>
      </c>
      <c r="D4527">
        <v>17</v>
      </c>
      <c r="E4527">
        <v>17.5</v>
      </c>
      <c r="F4527">
        <v>1</v>
      </c>
      <c r="G4527">
        <v>93</v>
      </c>
      <c r="H4527">
        <v>6791</v>
      </c>
      <c r="I4527">
        <v>93</v>
      </c>
    </row>
    <row r="4528" spans="1:9" x14ac:dyDescent="0.2">
      <c r="A4528">
        <v>6357</v>
      </c>
      <c r="B4528">
        <v>5</v>
      </c>
      <c r="C4528" t="s">
        <v>72</v>
      </c>
      <c r="D4528">
        <v>17.5</v>
      </c>
      <c r="E4528">
        <v>18</v>
      </c>
      <c r="F4528">
        <v>1</v>
      </c>
      <c r="G4528">
        <v>93</v>
      </c>
      <c r="H4528">
        <v>6770</v>
      </c>
      <c r="I4528">
        <v>92</v>
      </c>
    </row>
    <row r="4529" spans="1:9" x14ac:dyDescent="0.2">
      <c r="A4529">
        <v>6358</v>
      </c>
      <c r="B4529">
        <v>5</v>
      </c>
      <c r="C4529" t="s">
        <v>72</v>
      </c>
      <c r="D4529">
        <v>18</v>
      </c>
      <c r="E4529">
        <v>18.5</v>
      </c>
      <c r="F4529">
        <v>1</v>
      </c>
      <c r="G4529">
        <v>93</v>
      </c>
      <c r="H4529">
        <v>6755</v>
      </c>
      <c r="I4529">
        <v>92</v>
      </c>
    </row>
    <row r="4530" spans="1:9" x14ac:dyDescent="0.2">
      <c r="A4530">
        <v>6356</v>
      </c>
      <c r="B4530">
        <v>5</v>
      </c>
      <c r="C4530" t="s">
        <v>72</v>
      </c>
      <c r="D4530">
        <v>18.5</v>
      </c>
      <c r="E4530">
        <v>19</v>
      </c>
      <c r="F4530">
        <v>0</v>
      </c>
      <c r="G4530">
        <v>66</v>
      </c>
      <c r="H4530">
        <v>4799</v>
      </c>
      <c r="I4530">
        <v>65</v>
      </c>
    </row>
    <row r="4531" spans="1:9" x14ac:dyDescent="0.2">
      <c r="A4531">
        <v>6359</v>
      </c>
      <c r="B4531">
        <v>5</v>
      </c>
      <c r="C4531" t="s">
        <v>72</v>
      </c>
      <c r="D4531">
        <v>19</v>
      </c>
      <c r="E4531">
        <v>19.5</v>
      </c>
      <c r="F4531">
        <v>0</v>
      </c>
      <c r="G4531">
        <v>66</v>
      </c>
      <c r="H4531">
        <v>4762</v>
      </c>
      <c r="I4531">
        <v>65</v>
      </c>
    </row>
    <row r="4532" spans="1:9" x14ac:dyDescent="0.2">
      <c r="A4532">
        <v>6361</v>
      </c>
      <c r="B4532">
        <v>5</v>
      </c>
      <c r="C4532" t="s">
        <v>72</v>
      </c>
      <c r="D4532">
        <v>19.5</v>
      </c>
      <c r="E4532">
        <v>20</v>
      </c>
      <c r="F4532">
        <v>0</v>
      </c>
      <c r="G4532">
        <v>61</v>
      </c>
      <c r="H4532">
        <v>4556</v>
      </c>
      <c r="I4532">
        <v>62</v>
      </c>
    </row>
    <row r="4533" spans="1:9" x14ac:dyDescent="0.2">
      <c r="A4533">
        <v>6360</v>
      </c>
      <c r="B4533">
        <v>5</v>
      </c>
      <c r="C4533" t="s">
        <v>72</v>
      </c>
      <c r="D4533">
        <v>20</v>
      </c>
      <c r="E4533">
        <v>20.5</v>
      </c>
      <c r="F4533">
        <v>0</v>
      </c>
      <c r="G4533">
        <v>72</v>
      </c>
      <c r="H4533">
        <v>5031</v>
      </c>
      <c r="I4533">
        <v>69</v>
      </c>
    </row>
    <row r="4534" spans="1:9" x14ac:dyDescent="0.2">
      <c r="A4534">
        <v>6362</v>
      </c>
      <c r="B4534">
        <v>5</v>
      </c>
      <c r="C4534" t="s">
        <v>72</v>
      </c>
      <c r="D4534">
        <v>20.5</v>
      </c>
      <c r="E4534">
        <v>21</v>
      </c>
      <c r="F4534">
        <v>0</v>
      </c>
      <c r="G4534">
        <v>73</v>
      </c>
      <c r="H4534">
        <v>5080</v>
      </c>
      <c r="I4534">
        <v>69</v>
      </c>
    </row>
    <row r="4535" spans="1:9" x14ac:dyDescent="0.2">
      <c r="A4535">
        <v>6363</v>
      </c>
      <c r="B4535">
        <v>5</v>
      </c>
      <c r="C4535" t="s">
        <v>72</v>
      </c>
      <c r="D4535">
        <v>21</v>
      </c>
      <c r="E4535">
        <v>21.5</v>
      </c>
      <c r="F4535">
        <v>0</v>
      </c>
      <c r="G4535">
        <v>69</v>
      </c>
      <c r="H4535">
        <v>4913</v>
      </c>
      <c r="I4535">
        <v>67</v>
      </c>
    </row>
    <row r="4536" spans="1:9" x14ac:dyDescent="0.2">
      <c r="A4536">
        <v>6364</v>
      </c>
      <c r="B4536">
        <v>5</v>
      </c>
      <c r="C4536" t="s">
        <v>72</v>
      </c>
      <c r="D4536">
        <v>21.5</v>
      </c>
      <c r="E4536">
        <v>22</v>
      </c>
      <c r="F4536">
        <v>0</v>
      </c>
      <c r="G4536">
        <v>66</v>
      </c>
      <c r="H4536">
        <v>4763</v>
      </c>
      <c r="I4536">
        <v>65</v>
      </c>
    </row>
    <row r="4537" spans="1:9" x14ac:dyDescent="0.2">
      <c r="A4537">
        <v>6366</v>
      </c>
      <c r="B4537">
        <v>5</v>
      </c>
      <c r="C4537" t="s">
        <v>72</v>
      </c>
      <c r="D4537">
        <v>22</v>
      </c>
      <c r="E4537">
        <v>22.5</v>
      </c>
      <c r="F4537">
        <v>0</v>
      </c>
      <c r="G4537">
        <v>62</v>
      </c>
      <c r="H4537">
        <v>4571</v>
      </c>
      <c r="I4537">
        <v>62</v>
      </c>
    </row>
    <row r="4538" spans="1:9" x14ac:dyDescent="0.2">
      <c r="A4538">
        <v>6365</v>
      </c>
      <c r="B4538">
        <v>5</v>
      </c>
      <c r="C4538" t="s">
        <v>72</v>
      </c>
      <c r="D4538">
        <v>22.5</v>
      </c>
      <c r="E4538">
        <v>23</v>
      </c>
      <c r="F4538">
        <v>0</v>
      </c>
      <c r="G4538">
        <v>58</v>
      </c>
      <c r="H4538">
        <v>4379</v>
      </c>
      <c r="I4538">
        <v>60</v>
      </c>
    </row>
    <row r="4539" spans="1:9" x14ac:dyDescent="0.2">
      <c r="A4539">
        <v>6367</v>
      </c>
      <c r="B4539">
        <v>5</v>
      </c>
      <c r="C4539" t="s">
        <v>72</v>
      </c>
      <c r="D4539">
        <v>23</v>
      </c>
      <c r="E4539">
        <v>23.399999999999899</v>
      </c>
      <c r="F4539">
        <v>0</v>
      </c>
      <c r="G4539">
        <v>57</v>
      </c>
      <c r="H4539">
        <v>4350</v>
      </c>
      <c r="I4539">
        <v>59</v>
      </c>
    </row>
    <row r="4540" spans="1:9" x14ac:dyDescent="0.2">
      <c r="A4540">
        <v>7274</v>
      </c>
      <c r="B4540">
        <v>5</v>
      </c>
      <c r="C4540" t="s">
        <v>43</v>
      </c>
      <c r="D4540">
        <v>0</v>
      </c>
      <c r="E4540">
        <v>0.5</v>
      </c>
      <c r="F4540">
        <v>0</v>
      </c>
      <c r="G4540">
        <v>23</v>
      </c>
      <c r="H4540">
        <v>2217</v>
      </c>
      <c r="I4540">
        <v>30</v>
      </c>
    </row>
    <row r="4541" spans="1:9" x14ac:dyDescent="0.2">
      <c r="A4541">
        <v>7276</v>
      </c>
      <c r="B4541">
        <v>5</v>
      </c>
      <c r="C4541" t="s">
        <v>43</v>
      </c>
      <c r="D4541">
        <v>0.5</v>
      </c>
      <c r="E4541">
        <v>1</v>
      </c>
      <c r="F4541">
        <v>0</v>
      </c>
      <c r="G4541">
        <v>24</v>
      </c>
      <c r="H4541">
        <v>2301</v>
      </c>
      <c r="I4541">
        <v>31</v>
      </c>
    </row>
    <row r="4542" spans="1:9" x14ac:dyDescent="0.2">
      <c r="A4542">
        <v>7275</v>
      </c>
      <c r="B4542">
        <v>5</v>
      </c>
      <c r="C4542" t="s">
        <v>43</v>
      </c>
      <c r="D4542">
        <v>1</v>
      </c>
      <c r="E4542">
        <v>1.5</v>
      </c>
      <c r="F4542">
        <v>0</v>
      </c>
      <c r="G4542">
        <v>25</v>
      </c>
      <c r="H4542">
        <v>2442</v>
      </c>
      <c r="I4542">
        <v>33</v>
      </c>
    </row>
    <row r="4543" spans="1:9" x14ac:dyDescent="0.2">
      <c r="A4543">
        <v>7277</v>
      </c>
      <c r="B4543">
        <v>5</v>
      </c>
      <c r="C4543" t="s">
        <v>43</v>
      </c>
      <c r="D4543">
        <v>1.5</v>
      </c>
      <c r="E4543">
        <v>2</v>
      </c>
      <c r="F4543">
        <v>0</v>
      </c>
      <c r="G4543">
        <v>22</v>
      </c>
      <c r="H4543">
        <v>2119</v>
      </c>
      <c r="I4543">
        <v>29</v>
      </c>
    </row>
    <row r="4544" spans="1:9" x14ac:dyDescent="0.2">
      <c r="A4544">
        <v>7278</v>
      </c>
      <c r="B4544">
        <v>5</v>
      </c>
      <c r="C4544" t="s">
        <v>43</v>
      </c>
      <c r="D4544">
        <v>2</v>
      </c>
      <c r="E4544">
        <v>2.5</v>
      </c>
      <c r="F4544">
        <v>0</v>
      </c>
      <c r="G4544">
        <v>22</v>
      </c>
      <c r="H4544">
        <v>2073</v>
      </c>
      <c r="I4544">
        <v>28</v>
      </c>
    </row>
    <row r="4545" spans="1:9" x14ac:dyDescent="0.2">
      <c r="A4545">
        <v>7279</v>
      </c>
      <c r="B4545">
        <v>5</v>
      </c>
      <c r="C4545" t="s">
        <v>43</v>
      </c>
      <c r="D4545">
        <v>2.5</v>
      </c>
      <c r="E4545">
        <v>3</v>
      </c>
      <c r="F4545">
        <v>0</v>
      </c>
      <c r="G4545">
        <v>26</v>
      </c>
      <c r="H4545">
        <v>2524</v>
      </c>
      <c r="I4545">
        <v>34</v>
      </c>
    </row>
    <row r="4546" spans="1:9" x14ac:dyDescent="0.2">
      <c r="A4546">
        <v>7280</v>
      </c>
      <c r="B4546">
        <v>5</v>
      </c>
      <c r="C4546" t="s">
        <v>43</v>
      </c>
      <c r="D4546">
        <v>3</v>
      </c>
      <c r="E4546">
        <v>3.5</v>
      </c>
      <c r="F4546">
        <v>0</v>
      </c>
      <c r="G4546">
        <v>28</v>
      </c>
      <c r="H4546">
        <v>2633</v>
      </c>
      <c r="I4546">
        <v>36</v>
      </c>
    </row>
    <row r="4547" spans="1:9" x14ac:dyDescent="0.2">
      <c r="A4547">
        <v>7285</v>
      </c>
      <c r="B4547">
        <v>5</v>
      </c>
      <c r="C4547" t="s">
        <v>43</v>
      </c>
      <c r="D4547">
        <v>3.5</v>
      </c>
      <c r="E4547">
        <v>4</v>
      </c>
      <c r="F4547">
        <v>0</v>
      </c>
      <c r="G4547">
        <v>27</v>
      </c>
      <c r="H4547">
        <v>2605</v>
      </c>
      <c r="I4547">
        <v>36</v>
      </c>
    </row>
    <row r="4548" spans="1:9" x14ac:dyDescent="0.2">
      <c r="A4548">
        <v>7286</v>
      </c>
      <c r="B4548">
        <v>5</v>
      </c>
      <c r="C4548" t="s">
        <v>43</v>
      </c>
      <c r="D4548">
        <v>4</v>
      </c>
      <c r="E4548">
        <v>4.5</v>
      </c>
      <c r="F4548">
        <v>0</v>
      </c>
      <c r="G4548">
        <v>25</v>
      </c>
      <c r="H4548">
        <v>2399</v>
      </c>
      <c r="I4548">
        <v>33</v>
      </c>
    </row>
    <row r="4549" spans="1:9" x14ac:dyDescent="0.2">
      <c r="A4549">
        <v>7287</v>
      </c>
      <c r="B4549">
        <v>5</v>
      </c>
      <c r="C4549" t="s">
        <v>43</v>
      </c>
      <c r="D4549">
        <v>4.5</v>
      </c>
      <c r="E4549">
        <v>5</v>
      </c>
      <c r="F4549">
        <v>0</v>
      </c>
      <c r="G4549">
        <v>26</v>
      </c>
      <c r="H4549">
        <v>2526</v>
      </c>
      <c r="I4549">
        <v>34</v>
      </c>
    </row>
    <row r="4550" spans="1:9" x14ac:dyDescent="0.2">
      <c r="A4550">
        <v>7289</v>
      </c>
      <c r="B4550">
        <v>5</v>
      </c>
      <c r="C4550" t="s">
        <v>43</v>
      </c>
      <c r="D4550">
        <v>5</v>
      </c>
      <c r="E4550">
        <v>5.5</v>
      </c>
      <c r="F4550">
        <v>0</v>
      </c>
      <c r="G4550">
        <v>26</v>
      </c>
      <c r="H4550">
        <v>2502</v>
      </c>
      <c r="I4550">
        <v>34</v>
      </c>
    </row>
    <row r="4551" spans="1:9" x14ac:dyDescent="0.2">
      <c r="A4551">
        <v>7288</v>
      </c>
      <c r="B4551">
        <v>5</v>
      </c>
      <c r="C4551" t="s">
        <v>43</v>
      </c>
      <c r="D4551">
        <v>5.5</v>
      </c>
      <c r="E4551">
        <v>6</v>
      </c>
      <c r="F4551">
        <v>0</v>
      </c>
      <c r="G4551">
        <v>36</v>
      </c>
      <c r="H4551">
        <v>3256</v>
      </c>
      <c r="I4551">
        <v>44</v>
      </c>
    </row>
    <row r="4552" spans="1:9" x14ac:dyDescent="0.2">
      <c r="A4552">
        <v>7290</v>
      </c>
      <c r="B4552">
        <v>5</v>
      </c>
      <c r="C4552" t="s">
        <v>43</v>
      </c>
      <c r="D4552">
        <v>6</v>
      </c>
      <c r="E4552">
        <v>6.5</v>
      </c>
      <c r="F4552">
        <v>0</v>
      </c>
      <c r="G4552">
        <v>34</v>
      </c>
      <c r="H4552">
        <v>3049</v>
      </c>
      <c r="I4552">
        <v>42</v>
      </c>
    </row>
    <row r="4553" spans="1:9" x14ac:dyDescent="0.2">
      <c r="A4553">
        <v>7291</v>
      </c>
      <c r="B4553">
        <v>5</v>
      </c>
      <c r="C4553" t="s">
        <v>43</v>
      </c>
      <c r="D4553">
        <v>6.5</v>
      </c>
      <c r="E4553">
        <v>7</v>
      </c>
      <c r="F4553">
        <v>0</v>
      </c>
      <c r="G4553">
        <v>36</v>
      </c>
      <c r="H4553">
        <v>3245</v>
      </c>
      <c r="I4553">
        <v>44</v>
      </c>
    </row>
    <row r="4554" spans="1:9" x14ac:dyDescent="0.2">
      <c r="A4554">
        <v>7281</v>
      </c>
      <c r="B4554">
        <v>5</v>
      </c>
      <c r="C4554" t="s">
        <v>43</v>
      </c>
      <c r="D4554">
        <v>7</v>
      </c>
      <c r="E4554">
        <v>7.5</v>
      </c>
      <c r="F4554">
        <v>0</v>
      </c>
      <c r="G4554">
        <v>34</v>
      </c>
      <c r="H4554">
        <v>3055</v>
      </c>
      <c r="I4554">
        <v>42</v>
      </c>
    </row>
    <row r="4555" spans="1:9" x14ac:dyDescent="0.2">
      <c r="A4555">
        <v>7283</v>
      </c>
      <c r="B4555">
        <v>5</v>
      </c>
      <c r="C4555" t="s">
        <v>43</v>
      </c>
      <c r="D4555">
        <v>7.5</v>
      </c>
      <c r="E4555">
        <v>8</v>
      </c>
      <c r="F4555">
        <v>0</v>
      </c>
      <c r="G4555">
        <v>35</v>
      </c>
      <c r="H4555">
        <v>3123</v>
      </c>
      <c r="I4555">
        <v>43</v>
      </c>
    </row>
    <row r="4556" spans="1:9" x14ac:dyDescent="0.2">
      <c r="A4556">
        <v>7282</v>
      </c>
      <c r="B4556">
        <v>5</v>
      </c>
      <c r="C4556" t="s">
        <v>43</v>
      </c>
      <c r="D4556">
        <v>8</v>
      </c>
      <c r="E4556">
        <v>8.5</v>
      </c>
      <c r="F4556">
        <v>0</v>
      </c>
      <c r="G4556">
        <v>23</v>
      </c>
      <c r="H4556">
        <v>2251</v>
      </c>
      <c r="I4556">
        <v>31</v>
      </c>
    </row>
    <row r="4557" spans="1:9" x14ac:dyDescent="0.2">
      <c r="A4557">
        <v>7284</v>
      </c>
      <c r="B4557">
        <v>5</v>
      </c>
      <c r="C4557" t="s">
        <v>43</v>
      </c>
      <c r="D4557">
        <v>8.5</v>
      </c>
      <c r="E4557">
        <v>9</v>
      </c>
      <c r="F4557">
        <v>0</v>
      </c>
      <c r="G4557">
        <v>30</v>
      </c>
      <c r="H4557">
        <v>2812</v>
      </c>
      <c r="I4557">
        <v>38</v>
      </c>
    </row>
    <row r="4558" spans="1:9" x14ac:dyDescent="0.2">
      <c r="A4558">
        <v>4525</v>
      </c>
      <c r="B4558">
        <v>5</v>
      </c>
      <c r="C4558" t="s">
        <v>43</v>
      </c>
      <c r="D4558">
        <v>9</v>
      </c>
      <c r="E4558">
        <v>9.4</v>
      </c>
      <c r="F4558">
        <v>0</v>
      </c>
      <c r="G4558">
        <v>30</v>
      </c>
      <c r="H4558">
        <v>2785</v>
      </c>
      <c r="I4558">
        <v>38</v>
      </c>
    </row>
    <row r="4559" spans="1:9" x14ac:dyDescent="0.2">
      <c r="A4559">
        <v>4597</v>
      </c>
      <c r="B4559">
        <v>5</v>
      </c>
      <c r="C4559" t="s">
        <v>43</v>
      </c>
      <c r="D4559">
        <v>9.4</v>
      </c>
      <c r="E4559">
        <v>10</v>
      </c>
      <c r="F4559">
        <v>0</v>
      </c>
      <c r="G4559">
        <v>29</v>
      </c>
      <c r="H4559">
        <v>2770</v>
      </c>
      <c r="I4559">
        <v>38</v>
      </c>
    </row>
    <row r="4560" spans="1:9" x14ac:dyDescent="0.2">
      <c r="A4560">
        <v>6652</v>
      </c>
      <c r="B4560">
        <v>5</v>
      </c>
      <c r="C4560" t="s">
        <v>43</v>
      </c>
      <c r="D4560">
        <v>10</v>
      </c>
      <c r="E4560">
        <v>10.5</v>
      </c>
      <c r="F4560">
        <v>0</v>
      </c>
      <c r="G4560">
        <v>29</v>
      </c>
      <c r="H4560">
        <v>2726</v>
      </c>
      <c r="I4560">
        <v>37</v>
      </c>
    </row>
    <row r="4561" spans="1:9" x14ac:dyDescent="0.2">
      <c r="A4561">
        <v>6651</v>
      </c>
      <c r="B4561">
        <v>5</v>
      </c>
      <c r="C4561" t="s">
        <v>43</v>
      </c>
      <c r="D4561">
        <v>10.5</v>
      </c>
      <c r="E4561">
        <v>11</v>
      </c>
      <c r="F4561">
        <v>0</v>
      </c>
      <c r="G4561">
        <v>29</v>
      </c>
      <c r="H4561">
        <v>2745</v>
      </c>
      <c r="I4561">
        <v>37</v>
      </c>
    </row>
    <row r="4562" spans="1:9" x14ac:dyDescent="0.2">
      <c r="A4562">
        <v>6650</v>
      </c>
      <c r="B4562">
        <v>5</v>
      </c>
      <c r="C4562" t="s">
        <v>43</v>
      </c>
      <c r="D4562">
        <v>11</v>
      </c>
      <c r="E4562">
        <v>11.3</v>
      </c>
      <c r="F4562">
        <v>0</v>
      </c>
      <c r="G4562">
        <v>29</v>
      </c>
      <c r="H4562">
        <v>2760</v>
      </c>
      <c r="I4562">
        <v>38</v>
      </c>
    </row>
    <row r="4563" spans="1:9" x14ac:dyDescent="0.2">
      <c r="A4563">
        <v>6527</v>
      </c>
      <c r="B4563">
        <v>5</v>
      </c>
      <c r="C4563" t="s">
        <v>43</v>
      </c>
      <c r="D4563">
        <v>11.3</v>
      </c>
      <c r="E4563">
        <v>11.5</v>
      </c>
      <c r="F4563">
        <v>0</v>
      </c>
      <c r="G4563">
        <v>30</v>
      </c>
      <c r="H4563">
        <v>2814</v>
      </c>
      <c r="I4563">
        <v>38</v>
      </c>
    </row>
    <row r="4564" spans="1:9" x14ac:dyDescent="0.2">
      <c r="A4564">
        <v>6528</v>
      </c>
      <c r="B4564">
        <v>5</v>
      </c>
      <c r="C4564" t="s">
        <v>43</v>
      </c>
      <c r="D4564">
        <v>11.5</v>
      </c>
      <c r="E4564">
        <v>12</v>
      </c>
      <c r="F4564">
        <v>0</v>
      </c>
      <c r="G4564">
        <v>24</v>
      </c>
      <c r="H4564">
        <v>2337</v>
      </c>
      <c r="I4564">
        <v>32</v>
      </c>
    </row>
    <row r="4565" spans="1:9" x14ac:dyDescent="0.2">
      <c r="A4565">
        <v>6529</v>
      </c>
      <c r="B4565">
        <v>5</v>
      </c>
      <c r="C4565" t="s">
        <v>43</v>
      </c>
      <c r="D4565">
        <v>12</v>
      </c>
      <c r="E4565">
        <v>12.5</v>
      </c>
      <c r="F4565">
        <v>0</v>
      </c>
      <c r="G4565">
        <v>24</v>
      </c>
      <c r="H4565">
        <v>2298</v>
      </c>
      <c r="I4565">
        <v>31</v>
      </c>
    </row>
    <row r="4566" spans="1:9" x14ac:dyDescent="0.2">
      <c r="A4566">
        <v>6531</v>
      </c>
      <c r="B4566">
        <v>5</v>
      </c>
      <c r="C4566" t="s">
        <v>43</v>
      </c>
      <c r="D4566">
        <v>12.5</v>
      </c>
      <c r="E4566">
        <v>13</v>
      </c>
      <c r="F4566">
        <v>0</v>
      </c>
      <c r="G4566">
        <v>24</v>
      </c>
      <c r="H4566">
        <v>2350</v>
      </c>
      <c r="I4566">
        <v>32</v>
      </c>
    </row>
    <row r="4567" spans="1:9" x14ac:dyDescent="0.2">
      <c r="A4567">
        <v>6530</v>
      </c>
      <c r="B4567">
        <v>5</v>
      </c>
      <c r="C4567" t="s">
        <v>43</v>
      </c>
      <c r="D4567">
        <v>13</v>
      </c>
      <c r="E4567">
        <v>13.5</v>
      </c>
      <c r="F4567">
        <v>0</v>
      </c>
      <c r="G4567">
        <v>24</v>
      </c>
      <c r="H4567">
        <v>2318</v>
      </c>
      <c r="I4567">
        <v>32</v>
      </c>
    </row>
    <row r="4568" spans="1:9" x14ac:dyDescent="0.2">
      <c r="A4568">
        <v>6532</v>
      </c>
      <c r="B4568">
        <v>5</v>
      </c>
      <c r="C4568" t="s">
        <v>43</v>
      </c>
      <c r="D4568">
        <v>13.5</v>
      </c>
      <c r="E4568">
        <v>14</v>
      </c>
      <c r="F4568">
        <v>0</v>
      </c>
      <c r="G4568">
        <v>24</v>
      </c>
      <c r="H4568">
        <v>2282</v>
      </c>
      <c r="I4568">
        <v>31</v>
      </c>
    </row>
    <row r="4569" spans="1:9" x14ac:dyDescent="0.2">
      <c r="A4569">
        <v>6533</v>
      </c>
      <c r="B4569">
        <v>5</v>
      </c>
      <c r="C4569" t="s">
        <v>43</v>
      </c>
      <c r="D4569">
        <v>14</v>
      </c>
      <c r="E4569">
        <v>14.5</v>
      </c>
      <c r="F4569">
        <v>0</v>
      </c>
      <c r="G4569">
        <v>24</v>
      </c>
      <c r="H4569">
        <v>2287</v>
      </c>
      <c r="I4569">
        <v>31</v>
      </c>
    </row>
    <row r="4570" spans="1:9" x14ac:dyDescent="0.2">
      <c r="A4570">
        <v>6534</v>
      </c>
      <c r="B4570">
        <v>5</v>
      </c>
      <c r="C4570" t="s">
        <v>43</v>
      </c>
      <c r="D4570">
        <v>14.5</v>
      </c>
      <c r="E4570">
        <v>15</v>
      </c>
      <c r="F4570">
        <v>0</v>
      </c>
      <c r="G4570">
        <v>24</v>
      </c>
      <c r="H4570">
        <v>2331</v>
      </c>
      <c r="I4570">
        <v>32</v>
      </c>
    </row>
    <row r="4571" spans="1:9" x14ac:dyDescent="0.2">
      <c r="A4571">
        <v>6536</v>
      </c>
      <c r="B4571">
        <v>5</v>
      </c>
      <c r="C4571" t="s">
        <v>43</v>
      </c>
      <c r="D4571">
        <v>15</v>
      </c>
      <c r="E4571">
        <v>15.5</v>
      </c>
      <c r="F4571">
        <v>0</v>
      </c>
      <c r="G4571">
        <v>26</v>
      </c>
      <c r="H4571">
        <v>2482</v>
      </c>
      <c r="I4571">
        <v>34</v>
      </c>
    </row>
    <row r="4572" spans="1:9" x14ac:dyDescent="0.2">
      <c r="A4572">
        <v>6535</v>
      </c>
      <c r="B4572">
        <v>5</v>
      </c>
      <c r="C4572" t="s">
        <v>43</v>
      </c>
      <c r="D4572">
        <v>15.5</v>
      </c>
      <c r="E4572">
        <v>16</v>
      </c>
      <c r="F4572">
        <v>0</v>
      </c>
      <c r="G4572">
        <v>32</v>
      </c>
      <c r="H4572">
        <v>2946</v>
      </c>
      <c r="I4572">
        <v>40</v>
      </c>
    </row>
    <row r="4573" spans="1:9" x14ac:dyDescent="0.2">
      <c r="A4573">
        <v>6537</v>
      </c>
      <c r="B4573">
        <v>5</v>
      </c>
      <c r="C4573" t="s">
        <v>43</v>
      </c>
      <c r="D4573">
        <v>16</v>
      </c>
      <c r="E4573">
        <v>16.5</v>
      </c>
      <c r="F4573">
        <v>0</v>
      </c>
      <c r="G4573">
        <v>28</v>
      </c>
      <c r="H4573">
        <v>2679</v>
      </c>
      <c r="I4573">
        <v>37</v>
      </c>
    </row>
    <row r="4574" spans="1:9" x14ac:dyDescent="0.2">
      <c r="A4574">
        <v>6538</v>
      </c>
      <c r="B4574">
        <v>5</v>
      </c>
      <c r="C4574" t="s">
        <v>43</v>
      </c>
      <c r="D4574">
        <v>16.5</v>
      </c>
      <c r="E4574">
        <v>17</v>
      </c>
      <c r="F4574">
        <v>0</v>
      </c>
      <c r="G4574">
        <v>27</v>
      </c>
      <c r="H4574">
        <v>2547</v>
      </c>
      <c r="I4574">
        <v>35</v>
      </c>
    </row>
    <row r="4575" spans="1:9" x14ac:dyDescent="0.2">
      <c r="A4575">
        <v>6540</v>
      </c>
      <c r="B4575">
        <v>5</v>
      </c>
      <c r="C4575" t="s">
        <v>43</v>
      </c>
      <c r="D4575">
        <v>17</v>
      </c>
      <c r="E4575">
        <v>17.5</v>
      </c>
      <c r="F4575">
        <v>0</v>
      </c>
      <c r="G4575">
        <v>28</v>
      </c>
      <c r="H4575">
        <v>2660</v>
      </c>
      <c r="I4575">
        <v>36</v>
      </c>
    </row>
    <row r="4576" spans="1:9" x14ac:dyDescent="0.2">
      <c r="A4576">
        <v>6539</v>
      </c>
      <c r="B4576">
        <v>5</v>
      </c>
      <c r="C4576" t="s">
        <v>43</v>
      </c>
      <c r="D4576">
        <v>17.5</v>
      </c>
      <c r="E4576">
        <v>18</v>
      </c>
      <c r="F4576">
        <v>0</v>
      </c>
      <c r="G4576">
        <v>27</v>
      </c>
      <c r="H4576">
        <v>2576</v>
      </c>
      <c r="I4576">
        <v>35</v>
      </c>
    </row>
    <row r="4577" spans="1:9" x14ac:dyDescent="0.2">
      <c r="A4577">
        <v>6541</v>
      </c>
      <c r="B4577">
        <v>5</v>
      </c>
      <c r="C4577" t="s">
        <v>43</v>
      </c>
      <c r="D4577">
        <v>18</v>
      </c>
      <c r="E4577">
        <v>18.5</v>
      </c>
      <c r="F4577">
        <v>0</v>
      </c>
      <c r="G4577">
        <v>26</v>
      </c>
      <c r="H4577">
        <v>2468</v>
      </c>
      <c r="I4577">
        <v>34</v>
      </c>
    </row>
    <row r="4578" spans="1:9" x14ac:dyDescent="0.2">
      <c r="A4578">
        <v>6542</v>
      </c>
      <c r="B4578">
        <v>5</v>
      </c>
      <c r="C4578" t="s">
        <v>43</v>
      </c>
      <c r="D4578">
        <v>18.5</v>
      </c>
      <c r="E4578">
        <v>19</v>
      </c>
      <c r="F4578">
        <v>0</v>
      </c>
      <c r="G4578">
        <v>27</v>
      </c>
      <c r="H4578">
        <v>2551</v>
      </c>
      <c r="I4578">
        <v>35</v>
      </c>
    </row>
    <row r="4579" spans="1:9" x14ac:dyDescent="0.2">
      <c r="A4579">
        <v>6543</v>
      </c>
      <c r="B4579">
        <v>5</v>
      </c>
      <c r="C4579" t="s">
        <v>43</v>
      </c>
      <c r="D4579">
        <v>19</v>
      </c>
      <c r="E4579">
        <v>19.5</v>
      </c>
      <c r="F4579">
        <v>0</v>
      </c>
      <c r="G4579">
        <v>27</v>
      </c>
      <c r="H4579">
        <v>2614</v>
      </c>
      <c r="I4579">
        <v>36</v>
      </c>
    </row>
    <row r="4580" spans="1:9" x14ac:dyDescent="0.2">
      <c r="A4580">
        <v>6545</v>
      </c>
      <c r="B4580">
        <v>5</v>
      </c>
      <c r="C4580" t="s">
        <v>43</v>
      </c>
      <c r="D4580">
        <v>19.5</v>
      </c>
      <c r="E4580">
        <v>20</v>
      </c>
      <c r="F4580">
        <v>0</v>
      </c>
      <c r="G4580">
        <v>28</v>
      </c>
      <c r="H4580">
        <v>2641</v>
      </c>
      <c r="I4580">
        <v>36</v>
      </c>
    </row>
    <row r="4581" spans="1:9" x14ac:dyDescent="0.2">
      <c r="A4581">
        <v>6544</v>
      </c>
      <c r="B4581">
        <v>5</v>
      </c>
      <c r="C4581" t="s">
        <v>43</v>
      </c>
      <c r="D4581">
        <v>20</v>
      </c>
      <c r="E4581">
        <v>20.5</v>
      </c>
      <c r="F4581">
        <v>0</v>
      </c>
      <c r="G4581">
        <v>27</v>
      </c>
      <c r="H4581">
        <v>2580</v>
      </c>
      <c r="I4581">
        <v>35</v>
      </c>
    </row>
    <row r="4582" spans="1:9" x14ac:dyDescent="0.2">
      <c r="A4582">
        <v>6567</v>
      </c>
      <c r="B4582">
        <v>5</v>
      </c>
      <c r="C4582" t="s">
        <v>43</v>
      </c>
      <c r="D4582">
        <v>20.5</v>
      </c>
      <c r="E4582">
        <v>21</v>
      </c>
      <c r="F4582">
        <v>0</v>
      </c>
      <c r="G4582">
        <v>25</v>
      </c>
      <c r="H4582">
        <v>2354</v>
      </c>
      <c r="I4582">
        <v>32</v>
      </c>
    </row>
    <row r="4583" spans="1:9" x14ac:dyDescent="0.2">
      <c r="A4583">
        <v>6568</v>
      </c>
      <c r="B4583">
        <v>5</v>
      </c>
      <c r="C4583" t="s">
        <v>43</v>
      </c>
      <c r="D4583">
        <v>21</v>
      </c>
      <c r="E4583">
        <v>21.5</v>
      </c>
      <c r="F4583">
        <v>0</v>
      </c>
      <c r="G4583">
        <v>24</v>
      </c>
      <c r="H4583">
        <v>2273</v>
      </c>
      <c r="I4583">
        <v>31</v>
      </c>
    </row>
    <row r="4584" spans="1:9" x14ac:dyDescent="0.2">
      <c r="A4584">
        <v>6569</v>
      </c>
      <c r="B4584">
        <v>5</v>
      </c>
      <c r="C4584" t="s">
        <v>43</v>
      </c>
      <c r="D4584">
        <v>21.5</v>
      </c>
      <c r="E4584">
        <v>22</v>
      </c>
      <c r="F4584">
        <v>0</v>
      </c>
      <c r="G4584">
        <v>37</v>
      </c>
      <c r="H4584">
        <v>3305</v>
      </c>
      <c r="I4584">
        <v>45</v>
      </c>
    </row>
    <row r="4585" spans="1:9" x14ac:dyDescent="0.2">
      <c r="A4585">
        <v>6571</v>
      </c>
      <c r="B4585">
        <v>5</v>
      </c>
      <c r="C4585" t="s">
        <v>43</v>
      </c>
      <c r="D4585">
        <v>22</v>
      </c>
      <c r="E4585">
        <v>22.5</v>
      </c>
      <c r="F4585">
        <v>0</v>
      </c>
      <c r="G4585">
        <v>41</v>
      </c>
      <c r="H4585">
        <v>3544</v>
      </c>
      <c r="I4585">
        <v>48</v>
      </c>
    </row>
    <row r="4586" spans="1:9" x14ac:dyDescent="0.2">
      <c r="A4586">
        <v>6570</v>
      </c>
      <c r="B4586">
        <v>5</v>
      </c>
      <c r="C4586" t="s">
        <v>43</v>
      </c>
      <c r="D4586">
        <v>22.5</v>
      </c>
      <c r="E4586">
        <v>23</v>
      </c>
      <c r="F4586">
        <v>0</v>
      </c>
      <c r="G4586">
        <v>41</v>
      </c>
      <c r="H4586">
        <v>3546</v>
      </c>
      <c r="I4586">
        <v>48</v>
      </c>
    </row>
    <row r="4587" spans="1:9" x14ac:dyDescent="0.2">
      <c r="A4587">
        <v>6572</v>
      </c>
      <c r="B4587">
        <v>5</v>
      </c>
      <c r="C4587" t="s">
        <v>43</v>
      </c>
      <c r="D4587">
        <v>23</v>
      </c>
      <c r="E4587">
        <v>23.5</v>
      </c>
      <c r="F4587">
        <v>0</v>
      </c>
      <c r="G4587">
        <v>44</v>
      </c>
      <c r="H4587">
        <v>3700</v>
      </c>
      <c r="I4587">
        <v>50</v>
      </c>
    </row>
    <row r="4588" spans="1:9" x14ac:dyDescent="0.2">
      <c r="A4588">
        <v>6546</v>
      </c>
      <c r="B4588">
        <v>5</v>
      </c>
      <c r="C4588" t="s">
        <v>43</v>
      </c>
      <c r="D4588">
        <v>23.5</v>
      </c>
      <c r="E4588">
        <v>24</v>
      </c>
      <c r="F4588">
        <v>0</v>
      </c>
      <c r="G4588">
        <v>41</v>
      </c>
      <c r="H4588">
        <v>3528</v>
      </c>
      <c r="I4588">
        <v>48</v>
      </c>
    </row>
    <row r="4589" spans="1:9" x14ac:dyDescent="0.2">
      <c r="A4589">
        <v>6548</v>
      </c>
      <c r="B4589">
        <v>5</v>
      </c>
      <c r="C4589" t="s">
        <v>43</v>
      </c>
      <c r="D4589">
        <v>24</v>
      </c>
      <c r="E4589">
        <v>24.5</v>
      </c>
      <c r="F4589">
        <v>0</v>
      </c>
      <c r="G4589">
        <v>42</v>
      </c>
      <c r="H4589">
        <v>3558</v>
      </c>
      <c r="I4589">
        <v>49</v>
      </c>
    </row>
    <row r="4590" spans="1:9" x14ac:dyDescent="0.2">
      <c r="A4590">
        <v>6547</v>
      </c>
      <c r="B4590">
        <v>5</v>
      </c>
      <c r="C4590" t="s">
        <v>43</v>
      </c>
      <c r="D4590">
        <v>24.5</v>
      </c>
      <c r="E4590">
        <v>25</v>
      </c>
      <c r="F4590">
        <v>0</v>
      </c>
      <c r="G4590">
        <v>44</v>
      </c>
      <c r="H4590">
        <v>3688</v>
      </c>
      <c r="I4590">
        <v>50</v>
      </c>
    </row>
    <row r="4591" spans="1:9" x14ac:dyDescent="0.2">
      <c r="A4591">
        <v>6549</v>
      </c>
      <c r="B4591">
        <v>5</v>
      </c>
      <c r="C4591" t="s">
        <v>43</v>
      </c>
      <c r="D4591">
        <v>25</v>
      </c>
      <c r="E4591">
        <v>25.5</v>
      </c>
      <c r="F4591">
        <v>0</v>
      </c>
      <c r="G4591">
        <v>54</v>
      </c>
      <c r="H4591">
        <v>4196</v>
      </c>
      <c r="I4591">
        <v>57</v>
      </c>
    </row>
    <row r="4592" spans="1:9" x14ac:dyDescent="0.2">
      <c r="A4592">
        <v>6550</v>
      </c>
      <c r="B4592">
        <v>5</v>
      </c>
      <c r="C4592" t="s">
        <v>43</v>
      </c>
      <c r="D4592">
        <v>25.5</v>
      </c>
      <c r="E4592">
        <v>26</v>
      </c>
      <c r="F4592">
        <v>0</v>
      </c>
      <c r="G4592">
        <v>55</v>
      </c>
      <c r="H4592">
        <v>4205</v>
      </c>
      <c r="I4592">
        <v>57</v>
      </c>
    </row>
    <row r="4593" spans="1:9" x14ac:dyDescent="0.2">
      <c r="A4593">
        <v>6551</v>
      </c>
      <c r="B4593">
        <v>5</v>
      </c>
      <c r="C4593" t="s">
        <v>43</v>
      </c>
      <c r="D4593">
        <v>26</v>
      </c>
      <c r="E4593">
        <v>26.5</v>
      </c>
      <c r="F4593">
        <v>0</v>
      </c>
      <c r="G4593">
        <v>49</v>
      </c>
      <c r="H4593">
        <v>3922</v>
      </c>
      <c r="I4593">
        <v>53</v>
      </c>
    </row>
    <row r="4594" spans="1:9" x14ac:dyDescent="0.2">
      <c r="A4594">
        <v>6553</v>
      </c>
      <c r="B4594">
        <v>5</v>
      </c>
      <c r="C4594" t="s">
        <v>43</v>
      </c>
      <c r="D4594">
        <v>26.5</v>
      </c>
      <c r="E4594">
        <v>27</v>
      </c>
      <c r="F4594">
        <v>0</v>
      </c>
      <c r="G4594">
        <v>43</v>
      </c>
      <c r="H4594">
        <v>3651</v>
      </c>
      <c r="I4594">
        <v>50</v>
      </c>
    </row>
    <row r="4595" spans="1:9" x14ac:dyDescent="0.2">
      <c r="A4595">
        <v>6552</v>
      </c>
      <c r="B4595">
        <v>5</v>
      </c>
      <c r="C4595" t="s">
        <v>43</v>
      </c>
      <c r="D4595">
        <v>27</v>
      </c>
      <c r="E4595">
        <v>27.5</v>
      </c>
      <c r="F4595">
        <v>0</v>
      </c>
      <c r="G4595">
        <v>44</v>
      </c>
      <c r="H4595">
        <v>3653</v>
      </c>
      <c r="I4595">
        <v>50</v>
      </c>
    </row>
    <row r="4596" spans="1:9" x14ac:dyDescent="0.2">
      <c r="A4596">
        <v>6554</v>
      </c>
      <c r="B4596">
        <v>5</v>
      </c>
      <c r="C4596" t="s">
        <v>43</v>
      </c>
      <c r="D4596">
        <v>27.5</v>
      </c>
      <c r="E4596">
        <v>28</v>
      </c>
      <c r="F4596">
        <v>0</v>
      </c>
      <c r="G4596">
        <v>50</v>
      </c>
      <c r="H4596">
        <v>3973</v>
      </c>
      <c r="I4596">
        <v>54</v>
      </c>
    </row>
    <row r="4597" spans="1:9" x14ac:dyDescent="0.2">
      <c r="A4597">
        <v>6555</v>
      </c>
      <c r="B4597">
        <v>5</v>
      </c>
      <c r="C4597" t="s">
        <v>43</v>
      </c>
      <c r="D4597">
        <v>28</v>
      </c>
      <c r="E4597">
        <v>28.5</v>
      </c>
      <c r="F4597">
        <v>0</v>
      </c>
      <c r="G4597">
        <v>47</v>
      </c>
      <c r="H4597">
        <v>3807</v>
      </c>
      <c r="I4597">
        <v>52</v>
      </c>
    </row>
    <row r="4598" spans="1:9" x14ac:dyDescent="0.2">
      <c r="A4598">
        <v>6557</v>
      </c>
      <c r="B4598">
        <v>5</v>
      </c>
      <c r="C4598" t="s">
        <v>43</v>
      </c>
      <c r="D4598">
        <v>28.5</v>
      </c>
      <c r="E4598">
        <v>29</v>
      </c>
      <c r="F4598">
        <v>0</v>
      </c>
      <c r="G4598">
        <v>40</v>
      </c>
      <c r="H4598">
        <v>3455</v>
      </c>
      <c r="I4598">
        <v>47</v>
      </c>
    </row>
    <row r="4599" spans="1:9" x14ac:dyDescent="0.2">
      <c r="A4599">
        <v>6556</v>
      </c>
      <c r="B4599">
        <v>5</v>
      </c>
      <c r="C4599" t="s">
        <v>43</v>
      </c>
      <c r="D4599">
        <v>29</v>
      </c>
      <c r="E4599">
        <v>29.5</v>
      </c>
      <c r="F4599">
        <v>0</v>
      </c>
      <c r="G4599">
        <v>36</v>
      </c>
      <c r="H4599">
        <v>3243</v>
      </c>
      <c r="I4599">
        <v>44</v>
      </c>
    </row>
    <row r="4600" spans="1:9" x14ac:dyDescent="0.2">
      <c r="A4600">
        <v>6558</v>
      </c>
      <c r="B4600">
        <v>5</v>
      </c>
      <c r="C4600" t="s">
        <v>43</v>
      </c>
      <c r="D4600">
        <v>29.5</v>
      </c>
      <c r="E4600">
        <v>30</v>
      </c>
      <c r="F4600">
        <v>0</v>
      </c>
      <c r="G4600">
        <v>35</v>
      </c>
      <c r="H4600">
        <v>3163</v>
      </c>
      <c r="I4600">
        <v>43</v>
      </c>
    </row>
    <row r="4601" spans="1:9" x14ac:dyDescent="0.2">
      <c r="A4601">
        <v>6559</v>
      </c>
      <c r="B4601">
        <v>5</v>
      </c>
      <c r="C4601" t="s">
        <v>43</v>
      </c>
      <c r="D4601">
        <v>30</v>
      </c>
      <c r="E4601">
        <v>30.5</v>
      </c>
      <c r="F4601">
        <v>0</v>
      </c>
      <c r="G4601">
        <v>37</v>
      </c>
      <c r="H4601">
        <v>3306</v>
      </c>
      <c r="I4601">
        <v>45</v>
      </c>
    </row>
    <row r="4602" spans="1:9" x14ac:dyDescent="0.2">
      <c r="A4602">
        <v>6560</v>
      </c>
      <c r="B4602">
        <v>5</v>
      </c>
      <c r="C4602" t="s">
        <v>43</v>
      </c>
      <c r="D4602">
        <v>30.5</v>
      </c>
      <c r="E4602">
        <v>31</v>
      </c>
      <c r="F4602">
        <v>0</v>
      </c>
      <c r="G4602">
        <v>42</v>
      </c>
      <c r="H4602">
        <v>3557</v>
      </c>
      <c r="I4602">
        <v>49</v>
      </c>
    </row>
    <row r="4603" spans="1:9" x14ac:dyDescent="0.2">
      <c r="A4603">
        <v>6562</v>
      </c>
      <c r="B4603">
        <v>5</v>
      </c>
      <c r="C4603" t="s">
        <v>43</v>
      </c>
      <c r="D4603">
        <v>31</v>
      </c>
      <c r="E4603">
        <v>31.5</v>
      </c>
      <c r="F4603">
        <v>0</v>
      </c>
      <c r="G4603">
        <v>46</v>
      </c>
      <c r="H4603">
        <v>3771</v>
      </c>
      <c r="I4603">
        <v>51</v>
      </c>
    </row>
    <row r="4604" spans="1:9" x14ac:dyDescent="0.2">
      <c r="A4604">
        <v>6561</v>
      </c>
      <c r="B4604">
        <v>5</v>
      </c>
      <c r="C4604" t="s">
        <v>43</v>
      </c>
      <c r="D4604">
        <v>31.5</v>
      </c>
      <c r="E4604">
        <v>32</v>
      </c>
      <c r="F4604">
        <v>0</v>
      </c>
      <c r="G4604">
        <v>50</v>
      </c>
      <c r="H4604">
        <v>3969</v>
      </c>
      <c r="I4604">
        <v>54</v>
      </c>
    </row>
    <row r="4605" spans="1:9" x14ac:dyDescent="0.2">
      <c r="A4605">
        <v>6563</v>
      </c>
      <c r="B4605">
        <v>5</v>
      </c>
      <c r="C4605" t="s">
        <v>43</v>
      </c>
      <c r="D4605">
        <v>32</v>
      </c>
      <c r="E4605">
        <v>32.5</v>
      </c>
      <c r="F4605">
        <v>0</v>
      </c>
      <c r="G4605">
        <v>57</v>
      </c>
      <c r="H4605">
        <v>4317</v>
      </c>
      <c r="I4605">
        <v>59</v>
      </c>
    </row>
    <row r="4606" spans="1:9" x14ac:dyDescent="0.2">
      <c r="A4606">
        <v>6564</v>
      </c>
      <c r="B4606">
        <v>5</v>
      </c>
      <c r="C4606" t="s">
        <v>43</v>
      </c>
      <c r="D4606">
        <v>32.5</v>
      </c>
      <c r="E4606">
        <v>33</v>
      </c>
      <c r="F4606">
        <v>0</v>
      </c>
      <c r="G4606">
        <v>49</v>
      </c>
      <c r="H4606">
        <v>3901</v>
      </c>
      <c r="I4606">
        <v>53</v>
      </c>
    </row>
    <row r="4607" spans="1:9" x14ac:dyDescent="0.2">
      <c r="A4607">
        <v>6566</v>
      </c>
      <c r="B4607">
        <v>5</v>
      </c>
      <c r="C4607" t="s">
        <v>43</v>
      </c>
      <c r="D4607">
        <v>33</v>
      </c>
      <c r="E4607">
        <v>33.5</v>
      </c>
      <c r="F4607">
        <v>0</v>
      </c>
      <c r="G4607">
        <v>48</v>
      </c>
      <c r="H4607">
        <v>3859</v>
      </c>
      <c r="I4607">
        <v>53</v>
      </c>
    </row>
    <row r="4608" spans="1:9" x14ac:dyDescent="0.2">
      <c r="A4608">
        <v>6565</v>
      </c>
      <c r="B4608">
        <v>5</v>
      </c>
      <c r="C4608" t="s">
        <v>43</v>
      </c>
      <c r="D4608">
        <v>33.5</v>
      </c>
      <c r="E4608">
        <v>34</v>
      </c>
      <c r="F4608">
        <v>0</v>
      </c>
      <c r="G4608">
        <v>55</v>
      </c>
      <c r="H4608">
        <v>4230</v>
      </c>
      <c r="I4608">
        <v>58</v>
      </c>
    </row>
    <row r="4609" spans="1:9" x14ac:dyDescent="0.2">
      <c r="A4609">
        <v>6583</v>
      </c>
      <c r="B4609">
        <v>5</v>
      </c>
      <c r="C4609" t="s">
        <v>43</v>
      </c>
      <c r="D4609">
        <v>34</v>
      </c>
      <c r="E4609">
        <v>34.5</v>
      </c>
      <c r="F4609">
        <v>0</v>
      </c>
      <c r="G4609">
        <v>60</v>
      </c>
      <c r="H4609">
        <v>4489</v>
      </c>
      <c r="I4609">
        <v>61</v>
      </c>
    </row>
    <row r="4610" spans="1:9" x14ac:dyDescent="0.2">
      <c r="A4610">
        <v>6584</v>
      </c>
      <c r="B4610">
        <v>5</v>
      </c>
      <c r="C4610" t="s">
        <v>43</v>
      </c>
      <c r="D4610">
        <v>34.5</v>
      </c>
      <c r="E4610">
        <v>35</v>
      </c>
      <c r="F4610">
        <v>0</v>
      </c>
      <c r="G4610">
        <v>57</v>
      </c>
      <c r="H4610">
        <v>4342</v>
      </c>
      <c r="I4610">
        <v>59</v>
      </c>
    </row>
    <row r="4611" spans="1:9" x14ac:dyDescent="0.2">
      <c r="A4611">
        <v>6585</v>
      </c>
      <c r="B4611">
        <v>5</v>
      </c>
      <c r="C4611" t="s">
        <v>43</v>
      </c>
      <c r="D4611">
        <v>35</v>
      </c>
      <c r="E4611">
        <v>35.5</v>
      </c>
      <c r="F4611">
        <v>0</v>
      </c>
      <c r="G4611">
        <v>63</v>
      </c>
      <c r="H4611">
        <v>4613</v>
      </c>
      <c r="I4611">
        <v>63</v>
      </c>
    </row>
    <row r="4612" spans="1:9" x14ac:dyDescent="0.2">
      <c r="A4612">
        <v>6587</v>
      </c>
      <c r="B4612">
        <v>5</v>
      </c>
      <c r="C4612" t="s">
        <v>43</v>
      </c>
      <c r="D4612">
        <v>35.5</v>
      </c>
      <c r="E4612">
        <v>36</v>
      </c>
      <c r="F4612">
        <v>0</v>
      </c>
      <c r="G4612">
        <v>67</v>
      </c>
      <c r="H4612">
        <v>4826</v>
      </c>
      <c r="I4612">
        <v>66</v>
      </c>
    </row>
    <row r="4613" spans="1:9" x14ac:dyDescent="0.2">
      <c r="A4613">
        <v>6586</v>
      </c>
      <c r="B4613">
        <v>5</v>
      </c>
      <c r="C4613" t="s">
        <v>43</v>
      </c>
      <c r="D4613">
        <v>36</v>
      </c>
      <c r="E4613">
        <v>36.5</v>
      </c>
      <c r="F4613">
        <v>0</v>
      </c>
      <c r="G4613">
        <v>68</v>
      </c>
      <c r="H4613">
        <v>4856</v>
      </c>
      <c r="I4613">
        <v>66</v>
      </c>
    </row>
    <row r="4614" spans="1:9" x14ac:dyDescent="0.2">
      <c r="A4614">
        <v>6588</v>
      </c>
      <c r="B4614">
        <v>5</v>
      </c>
      <c r="C4614" t="s">
        <v>43</v>
      </c>
      <c r="D4614">
        <v>36.5</v>
      </c>
      <c r="E4614">
        <v>37</v>
      </c>
      <c r="F4614">
        <v>0</v>
      </c>
      <c r="G4614">
        <v>69</v>
      </c>
      <c r="H4614">
        <v>4904</v>
      </c>
      <c r="I4614">
        <v>67</v>
      </c>
    </row>
    <row r="4615" spans="1:9" x14ac:dyDescent="0.2">
      <c r="A4615">
        <v>6589</v>
      </c>
      <c r="B4615">
        <v>5</v>
      </c>
      <c r="C4615" t="s">
        <v>43</v>
      </c>
      <c r="D4615">
        <v>37</v>
      </c>
      <c r="E4615">
        <v>37.5</v>
      </c>
      <c r="F4615">
        <v>0</v>
      </c>
      <c r="G4615">
        <v>66</v>
      </c>
      <c r="H4615">
        <v>4783</v>
      </c>
      <c r="I4615">
        <v>65</v>
      </c>
    </row>
    <row r="4616" spans="1:9" x14ac:dyDescent="0.2">
      <c r="A4616">
        <v>6590</v>
      </c>
      <c r="B4616">
        <v>5</v>
      </c>
      <c r="C4616" t="s">
        <v>43</v>
      </c>
      <c r="D4616">
        <v>37.5</v>
      </c>
      <c r="E4616">
        <v>38</v>
      </c>
      <c r="F4616">
        <v>0</v>
      </c>
      <c r="G4616">
        <v>68</v>
      </c>
      <c r="H4616">
        <v>4874</v>
      </c>
      <c r="I4616">
        <v>66</v>
      </c>
    </row>
    <row r="4617" spans="1:9" x14ac:dyDescent="0.2">
      <c r="A4617">
        <v>6573</v>
      </c>
      <c r="B4617">
        <v>5</v>
      </c>
      <c r="C4617" t="s">
        <v>43</v>
      </c>
      <c r="D4617">
        <v>38</v>
      </c>
      <c r="E4617">
        <v>38.5</v>
      </c>
      <c r="F4617">
        <v>0</v>
      </c>
      <c r="G4617">
        <v>68</v>
      </c>
      <c r="H4617">
        <v>4880</v>
      </c>
      <c r="I4617">
        <v>67</v>
      </c>
    </row>
    <row r="4618" spans="1:9" x14ac:dyDescent="0.2">
      <c r="A4618">
        <v>6591</v>
      </c>
      <c r="B4618">
        <v>5</v>
      </c>
      <c r="C4618" t="s">
        <v>43</v>
      </c>
      <c r="D4618">
        <v>38.5</v>
      </c>
      <c r="E4618">
        <v>39</v>
      </c>
      <c r="F4618">
        <v>0</v>
      </c>
      <c r="G4618">
        <v>70</v>
      </c>
      <c r="H4618">
        <v>4967</v>
      </c>
      <c r="I4618">
        <v>68</v>
      </c>
    </row>
    <row r="4619" spans="1:9" x14ac:dyDescent="0.2">
      <c r="A4619">
        <v>6574</v>
      </c>
      <c r="B4619">
        <v>5</v>
      </c>
      <c r="C4619" t="s">
        <v>43</v>
      </c>
      <c r="D4619">
        <v>39</v>
      </c>
      <c r="E4619">
        <v>39.5</v>
      </c>
      <c r="F4619">
        <v>0</v>
      </c>
      <c r="G4619">
        <v>77</v>
      </c>
      <c r="H4619">
        <v>5260</v>
      </c>
      <c r="I4619">
        <v>72</v>
      </c>
    </row>
    <row r="4620" spans="1:9" x14ac:dyDescent="0.2">
      <c r="A4620">
        <v>6575</v>
      </c>
      <c r="B4620">
        <v>5</v>
      </c>
      <c r="C4620" t="s">
        <v>43</v>
      </c>
      <c r="D4620">
        <v>39.5</v>
      </c>
      <c r="E4620">
        <v>40</v>
      </c>
      <c r="F4620">
        <v>0</v>
      </c>
      <c r="G4620">
        <v>80</v>
      </c>
      <c r="H4620">
        <v>5473</v>
      </c>
      <c r="I4620">
        <v>75</v>
      </c>
    </row>
    <row r="4621" spans="1:9" x14ac:dyDescent="0.2">
      <c r="A4621">
        <v>6576</v>
      </c>
      <c r="B4621">
        <v>5</v>
      </c>
      <c r="C4621" t="s">
        <v>43</v>
      </c>
      <c r="D4621">
        <v>40</v>
      </c>
      <c r="E4621">
        <v>40.5</v>
      </c>
      <c r="F4621">
        <v>0</v>
      </c>
      <c r="G4621">
        <v>71</v>
      </c>
      <c r="H4621">
        <v>4982</v>
      </c>
      <c r="I4621">
        <v>68</v>
      </c>
    </row>
    <row r="4622" spans="1:9" x14ac:dyDescent="0.2">
      <c r="A4622">
        <v>6577</v>
      </c>
      <c r="B4622">
        <v>5</v>
      </c>
      <c r="C4622" t="s">
        <v>43</v>
      </c>
      <c r="D4622">
        <v>40.5</v>
      </c>
      <c r="E4622">
        <v>41</v>
      </c>
      <c r="F4622">
        <v>0</v>
      </c>
      <c r="G4622">
        <v>73</v>
      </c>
      <c r="H4622">
        <v>5058</v>
      </c>
      <c r="I4622">
        <v>69</v>
      </c>
    </row>
    <row r="4623" spans="1:9" x14ac:dyDescent="0.2">
      <c r="A4623">
        <v>6578</v>
      </c>
      <c r="B4623">
        <v>5</v>
      </c>
      <c r="C4623" t="s">
        <v>43</v>
      </c>
      <c r="D4623">
        <v>41</v>
      </c>
      <c r="E4623">
        <v>41.5</v>
      </c>
      <c r="F4623">
        <v>0</v>
      </c>
      <c r="G4623">
        <v>72</v>
      </c>
      <c r="H4623">
        <v>5049</v>
      </c>
      <c r="I4623">
        <v>69</v>
      </c>
    </row>
    <row r="4624" spans="1:9" x14ac:dyDescent="0.2">
      <c r="A4624">
        <v>6579</v>
      </c>
      <c r="B4624">
        <v>5</v>
      </c>
      <c r="C4624" t="s">
        <v>43</v>
      </c>
      <c r="D4624">
        <v>41.5</v>
      </c>
      <c r="E4624">
        <v>42</v>
      </c>
      <c r="F4624">
        <v>0</v>
      </c>
      <c r="G4624">
        <v>62</v>
      </c>
      <c r="H4624">
        <v>4575</v>
      </c>
      <c r="I4624">
        <v>62</v>
      </c>
    </row>
    <row r="4625" spans="1:9" x14ac:dyDescent="0.2">
      <c r="A4625">
        <v>6580</v>
      </c>
      <c r="B4625">
        <v>5</v>
      </c>
      <c r="C4625" t="s">
        <v>43</v>
      </c>
      <c r="D4625">
        <v>42</v>
      </c>
      <c r="E4625">
        <v>42.5</v>
      </c>
      <c r="F4625">
        <v>0</v>
      </c>
      <c r="G4625">
        <v>73</v>
      </c>
      <c r="H4625">
        <v>5061</v>
      </c>
      <c r="I4625">
        <v>69</v>
      </c>
    </row>
    <row r="4626" spans="1:9" x14ac:dyDescent="0.2">
      <c r="A4626">
        <v>6582</v>
      </c>
      <c r="B4626">
        <v>5</v>
      </c>
      <c r="C4626" t="s">
        <v>43</v>
      </c>
      <c r="D4626">
        <v>42.5</v>
      </c>
      <c r="E4626">
        <v>43</v>
      </c>
      <c r="F4626">
        <v>0</v>
      </c>
      <c r="G4626">
        <v>67</v>
      </c>
      <c r="H4626">
        <v>4848</v>
      </c>
      <c r="I4626">
        <v>66</v>
      </c>
    </row>
    <row r="4627" spans="1:9" x14ac:dyDescent="0.2">
      <c r="A4627">
        <v>6581</v>
      </c>
      <c r="B4627">
        <v>5</v>
      </c>
      <c r="C4627" t="s">
        <v>43</v>
      </c>
      <c r="D4627">
        <v>43</v>
      </c>
      <c r="E4627">
        <v>43.5</v>
      </c>
      <c r="F4627">
        <v>0</v>
      </c>
      <c r="G4627">
        <v>75</v>
      </c>
      <c r="H4627">
        <v>5193</v>
      </c>
      <c r="I4627">
        <v>71</v>
      </c>
    </row>
    <row r="4628" spans="1:9" x14ac:dyDescent="0.2">
      <c r="A4628">
        <v>4598</v>
      </c>
      <c r="B4628">
        <v>5</v>
      </c>
      <c r="C4628" t="s">
        <v>43</v>
      </c>
      <c r="D4628">
        <v>43.5</v>
      </c>
      <c r="E4628">
        <v>44.1</v>
      </c>
      <c r="F4628">
        <v>0</v>
      </c>
      <c r="G4628">
        <v>76</v>
      </c>
      <c r="H4628">
        <v>5206</v>
      </c>
      <c r="I4628">
        <v>71</v>
      </c>
    </row>
    <row r="4629" spans="1:9" x14ac:dyDescent="0.2">
      <c r="A4629">
        <v>4476</v>
      </c>
      <c r="B4629">
        <v>5</v>
      </c>
      <c r="C4629" t="s">
        <v>43</v>
      </c>
      <c r="D4629">
        <v>44.1</v>
      </c>
      <c r="E4629">
        <v>44.5</v>
      </c>
      <c r="F4629">
        <v>0</v>
      </c>
      <c r="G4629">
        <v>74</v>
      </c>
      <c r="H4629">
        <v>5146</v>
      </c>
      <c r="I4629">
        <v>70</v>
      </c>
    </row>
    <row r="4630" spans="1:9" x14ac:dyDescent="0.2">
      <c r="A4630">
        <v>6777</v>
      </c>
      <c r="B4630">
        <v>5</v>
      </c>
      <c r="C4630" t="s">
        <v>43</v>
      </c>
      <c r="D4630">
        <v>44.5</v>
      </c>
      <c r="E4630">
        <v>45</v>
      </c>
      <c r="F4630">
        <v>0</v>
      </c>
      <c r="G4630">
        <v>76</v>
      </c>
      <c r="H4630">
        <v>5212</v>
      </c>
      <c r="I4630">
        <v>71</v>
      </c>
    </row>
    <row r="4631" spans="1:9" x14ac:dyDescent="0.2">
      <c r="A4631">
        <v>6776</v>
      </c>
      <c r="B4631">
        <v>5</v>
      </c>
      <c r="C4631" t="s">
        <v>43</v>
      </c>
      <c r="D4631">
        <v>45</v>
      </c>
      <c r="E4631">
        <v>45.5</v>
      </c>
      <c r="F4631">
        <v>0</v>
      </c>
      <c r="G4631">
        <v>72</v>
      </c>
      <c r="H4631">
        <v>5027</v>
      </c>
      <c r="I4631">
        <v>69</v>
      </c>
    </row>
    <row r="4632" spans="1:9" x14ac:dyDescent="0.2">
      <c r="A4632">
        <v>6778</v>
      </c>
      <c r="B4632">
        <v>5</v>
      </c>
      <c r="C4632" t="s">
        <v>43</v>
      </c>
      <c r="D4632">
        <v>45.5</v>
      </c>
      <c r="E4632">
        <v>46</v>
      </c>
      <c r="F4632">
        <v>0</v>
      </c>
      <c r="G4632">
        <v>67</v>
      </c>
      <c r="H4632">
        <v>4833</v>
      </c>
      <c r="I4632">
        <v>66</v>
      </c>
    </row>
    <row r="4633" spans="1:9" x14ac:dyDescent="0.2">
      <c r="A4633">
        <v>6779</v>
      </c>
      <c r="B4633">
        <v>5</v>
      </c>
      <c r="C4633" t="s">
        <v>43</v>
      </c>
      <c r="D4633">
        <v>46</v>
      </c>
      <c r="E4633">
        <v>46.5</v>
      </c>
      <c r="F4633">
        <v>0</v>
      </c>
      <c r="G4633">
        <v>69</v>
      </c>
      <c r="H4633">
        <v>4899</v>
      </c>
      <c r="I4633">
        <v>67</v>
      </c>
    </row>
    <row r="4634" spans="1:9" x14ac:dyDescent="0.2">
      <c r="A4634">
        <v>6780</v>
      </c>
      <c r="B4634">
        <v>5</v>
      </c>
      <c r="C4634" t="s">
        <v>43</v>
      </c>
      <c r="D4634">
        <v>46.5</v>
      </c>
      <c r="E4634">
        <v>47</v>
      </c>
      <c r="F4634">
        <v>0</v>
      </c>
      <c r="G4634">
        <v>68</v>
      </c>
      <c r="H4634">
        <v>4865</v>
      </c>
      <c r="I4634">
        <v>66</v>
      </c>
    </row>
    <row r="4635" spans="1:9" x14ac:dyDescent="0.2">
      <c r="A4635">
        <v>6782</v>
      </c>
      <c r="B4635">
        <v>5</v>
      </c>
      <c r="C4635" t="s">
        <v>43</v>
      </c>
      <c r="D4635">
        <v>47</v>
      </c>
      <c r="E4635">
        <v>47.5</v>
      </c>
      <c r="F4635">
        <v>0</v>
      </c>
      <c r="G4635">
        <v>65</v>
      </c>
      <c r="H4635">
        <v>4727</v>
      </c>
      <c r="I4635">
        <v>64</v>
      </c>
    </row>
    <row r="4636" spans="1:9" x14ac:dyDescent="0.2">
      <c r="A4636">
        <v>6781</v>
      </c>
      <c r="B4636">
        <v>5</v>
      </c>
      <c r="C4636" t="s">
        <v>43</v>
      </c>
      <c r="D4636">
        <v>47.5</v>
      </c>
      <c r="E4636">
        <v>48</v>
      </c>
      <c r="F4636">
        <v>0</v>
      </c>
      <c r="G4636">
        <v>60</v>
      </c>
      <c r="H4636">
        <v>4492</v>
      </c>
      <c r="I4636">
        <v>61</v>
      </c>
    </row>
    <row r="4637" spans="1:9" x14ac:dyDescent="0.2">
      <c r="A4637">
        <v>6783</v>
      </c>
      <c r="B4637">
        <v>5</v>
      </c>
      <c r="C4637" t="s">
        <v>43</v>
      </c>
      <c r="D4637">
        <v>48</v>
      </c>
      <c r="E4637">
        <v>48.5</v>
      </c>
      <c r="F4637">
        <v>0</v>
      </c>
      <c r="G4637">
        <v>61</v>
      </c>
      <c r="H4637">
        <v>4546</v>
      </c>
      <c r="I4637">
        <v>62</v>
      </c>
    </row>
    <row r="4638" spans="1:9" x14ac:dyDescent="0.2">
      <c r="A4638">
        <v>6784</v>
      </c>
      <c r="B4638">
        <v>5</v>
      </c>
      <c r="C4638" t="s">
        <v>43</v>
      </c>
      <c r="D4638">
        <v>48.5</v>
      </c>
      <c r="E4638">
        <v>49</v>
      </c>
      <c r="F4638">
        <v>0</v>
      </c>
      <c r="G4638">
        <v>63</v>
      </c>
      <c r="H4638">
        <v>4654</v>
      </c>
      <c r="I4638">
        <v>63</v>
      </c>
    </row>
    <row r="4639" spans="1:9" x14ac:dyDescent="0.2">
      <c r="A4639">
        <v>6785</v>
      </c>
      <c r="B4639">
        <v>5</v>
      </c>
      <c r="C4639" t="s">
        <v>43</v>
      </c>
      <c r="D4639">
        <v>49</v>
      </c>
      <c r="E4639">
        <v>49.5</v>
      </c>
      <c r="F4639">
        <v>0</v>
      </c>
      <c r="G4639">
        <v>63</v>
      </c>
      <c r="H4639">
        <v>4620</v>
      </c>
      <c r="I4639">
        <v>63</v>
      </c>
    </row>
    <row r="4640" spans="1:9" x14ac:dyDescent="0.2">
      <c r="A4640">
        <v>6787</v>
      </c>
      <c r="B4640">
        <v>5</v>
      </c>
      <c r="C4640" t="s">
        <v>43</v>
      </c>
      <c r="D4640">
        <v>49.5</v>
      </c>
      <c r="E4640">
        <v>50</v>
      </c>
      <c r="F4640">
        <v>0</v>
      </c>
      <c r="G4640">
        <v>61</v>
      </c>
      <c r="H4640">
        <v>4525</v>
      </c>
      <c r="I4640">
        <v>62</v>
      </c>
    </row>
    <row r="4641" spans="1:9" x14ac:dyDescent="0.2">
      <c r="A4641">
        <v>6786</v>
      </c>
      <c r="B4641">
        <v>5</v>
      </c>
      <c r="C4641" t="s">
        <v>43</v>
      </c>
      <c r="D4641">
        <v>50</v>
      </c>
      <c r="E4641">
        <v>50.5</v>
      </c>
      <c r="F4641">
        <v>0</v>
      </c>
      <c r="G4641">
        <v>58</v>
      </c>
      <c r="H4641">
        <v>4378</v>
      </c>
      <c r="I4641">
        <v>60</v>
      </c>
    </row>
    <row r="4642" spans="1:9" x14ac:dyDescent="0.2">
      <c r="A4642">
        <v>6793</v>
      </c>
      <c r="B4642">
        <v>5</v>
      </c>
      <c r="C4642" t="s">
        <v>43</v>
      </c>
      <c r="D4642">
        <v>50.5</v>
      </c>
      <c r="E4642">
        <v>51</v>
      </c>
      <c r="F4642">
        <v>0</v>
      </c>
      <c r="G4642">
        <v>54</v>
      </c>
      <c r="H4642">
        <v>4191</v>
      </c>
      <c r="I4642">
        <v>57</v>
      </c>
    </row>
    <row r="4643" spans="1:9" x14ac:dyDescent="0.2">
      <c r="A4643">
        <v>6794</v>
      </c>
      <c r="B4643">
        <v>5</v>
      </c>
      <c r="C4643" t="s">
        <v>43</v>
      </c>
      <c r="D4643">
        <v>51</v>
      </c>
      <c r="E4643">
        <v>51.5</v>
      </c>
      <c r="F4643">
        <v>0</v>
      </c>
      <c r="G4643">
        <v>54</v>
      </c>
      <c r="H4643">
        <v>4175</v>
      </c>
      <c r="I4643">
        <v>57</v>
      </c>
    </row>
    <row r="4644" spans="1:9" x14ac:dyDescent="0.2">
      <c r="A4644">
        <v>6796</v>
      </c>
      <c r="B4644">
        <v>5</v>
      </c>
      <c r="C4644" t="s">
        <v>43</v>
      </c>
      <c r="D4644">
        <v>51.5</v>
      </c>
      <c r="E4644">
        <v>52</v>
      </c>
      <c r="F4644">
        <v>0</v>
      </c>
      <c r="G4644">
        <v>56</v>
      </c>
      <c r="H4644">
        <v>4278</v>
      </c>
      <c r="I4644">
        <v>58</v>
      </c>
    </row>
    <row r="4645" spans="1:9" x14ac:dyDescent="0.2">
      <c r="A4645">
        <v>6795</v>
      </c>
      <c r="B4645">
        <v>5</v>
      </c>
      <c r="C4645" t="s">
        <v>43</v>
      </c>
      <c r="D4645">
        <v>52</v>
      </c>
      <c r="E4645">
        <v>52.5</v>
      </c>
      <c r="F4645">
        <v>0</v>
      </c>
      <c r="G4645">
        <v>61</v>
      </c>
      <c r="H4645">
        <v>4514</v>
      </c>
      <c r="I4645">
        <v>62</v>
      </c>
    </row>
    <row r="4646" spans="1:9" x14ac:dyDescent="0.2">
      <c r="A4646">
        <v>6797</v>
      </c>
      <c r="B4646">
        <v>5</v>
      </c>
      <c r="C4646" t="s">
        <v>43</v>
      </c>
      <c r="D4646">
        <v>52.5</v>
      </c>
      <c r="E4646">
        <v>53</v>
      </c>
      <c r="F4646">
        <v>0</v>
      </c>
      <c r="G4646">
        <v>64</v>
      </c>
      <c r="H4646">
        <v>4691</v>
      </c>
      <c r="I4646">
        <v>64</v>
      </c>
    </row>
    <row r="4647" spans="1:9" x14ac:dyDescent="0.2">
      <c r="A4647">
        <v>6788</v>
      </c>
      <c r="B4647">
        <v>5</v>
      </c>
      <c r="C4647" t="s">
        <v>43</v>
      </c>
      <c r="D4647">
        <v>53</v>
      </c>
      <c r="E4647">
        <v>53.5</v>
      </c>
      <c r="F4647">
        <v>0</v>
      </c>
      <c r="G4647">
        <v>64</v>
      </c>
      <c r="H4647">
        <v>4689</v>
      </c>
      <c r="I4647">
        <v>64</v>
      </c>
    </row>
    <row r="4648" spans="1:9" x14ac:dyDescent="0.2">
      <c r="A4648">
        <v>6789</v>
      </c>
      <c r="B4648">
        <v>5</v>
      </c>
      <c r="C4648" t="s">
        <v>43</v>
      </c>
      <c r="D4648">
        <v>53.5</v>
      </c>
      <c r="E4648">
        <v>54</v>
      </c>
      <c r="F4648">
        <v>0</v>
      </c>
      <c r="G4648">
        <v>63</v>
      </c>
      <c r="H4648">
        <v>4649</v>
      </c>
      <c r="I4648">
        <v>63</v>
      </c>
    </row>
    <row r="4649" spans="1:9" x14ac:dyDescent="0.2">
      <c r="A4649">
        <v>6791</v>
      </c>
      <c r="B4649">
        <v>5</v>
      </c>
      <c r="C4649" t="s">
        <v>43</v>
      </c>
      <c r="D4649">
        <v>54</v>
      </c>
      <c r="E4649">
        <v>54.5</v>
      </c>
      <c r="F4649">
        <v>0</v>
      </c>
      <c r="G4649">
        <v>60</v>
      </c>
      <c r="H4649">
        <v>4466</v>
      </c>
      <c r="I4649">
        <v>61</v>
      </c>
    </row>
    <row r="4650" spans="1:9" x14ac:dyDescent="0.2">
      <c r="A4650">
        <v>6790</v>
      </c>
      <c r="B4650">
        <v>5</v>
      </c>
      <c r="C4650" t="s">
        <v>43</v>
      </c>
      <c r="D4650">
        <v>54.5</v>
      </c>
      <c r="E4650">
        <v>55</v>
      </c>
      <c r="F4650">
        <v>0</v>
      </c>
      <c r="G4650">
        <v>56</v>
      </c>
      <c r="H4650">
        <v>4298</v>
      </c>
      <c r="I4650">
        <v>59</v>
      </c>
    </row>
    <row r="4651" spans="1:9" x14ac:dyDescent="0.2">
      <c r="A4651">
        <v>6792</v>
      </c>
      <c r="B4651">
        <v>5</v>
      </c>
      <c r="C4651" t="s">
        <v>43</v>
      </c>
      <c r="D4651">
        <v>55</v>
      </c>
      <c r="E4651">
        <v>55.5</v>
      </c>
      <c r="F4651">
        <v>0</v>
      </c>
      <c r="G4651">
        <v>57</v>
      </c>
      <c r="H4651">
        <v>4354</v>
      </c>
      <c r="I4651">
        <v>59</v>
      </c>
    </row>
    <row r="4652" spans="1:9" x14ac:dyDescent="0.2">
      <c r="A4652">
        <v>5834</v>
      </c>
      <c r="B4652">
        <v>5</v>
      </c>
      <c r="C4652" t="s">
        <v>43</v>
      </c>
      <c r="D4652">
        <v>55.5</v>
      </c>
      <c r="E4652">
        <v>56</v>
      </c>
      <c r="F4652">
        <v>0</v>
      </c>
      <c r="G4652">
        <v>58</v>
      </c>
      <c r="H4652">
        <v>4399</v>
      </c>
      <c r="I4652">
        <v>60</v>
      </c>
    </row>
    <row r="4653" spans="1:9" x14ac:dyDescent="0.2">
      <c r="A4653">
        <v>5842</v>
      </c>
      <c r="B4653">
        <v>5</v>
      </c>
      <c r="C4653" t="s">
        <v>43</v>
      </c>
      <c r="D4653">
        <v>56</v>
      </c>
      <c r="E4653">
        <v>56.5</v>
      </c>
      <c r="F4653">
        <v>0</v>
      </c>
      <c r="G4653">
        <v>58</v>
      </c>
      <c r="H4653">
        <v>4392</v>
      </c>
      <c r="I4653">
        <v>60</v>
      </c>
    </row>
    <row r="4654" spans="1:9" x14ac:dyDescent="0.2">
      <c r="A4654">
        <v>5841</v>
      </c>
      <c r="B4654">
        <v>5</v>
      </c>
      <c r="C4654" t="s">
        <v>43</v>
      </c>
      <c r="D4654">
        <v>56.5</v>
      </c>
      <c r="E4654">
        <v>57</v>
      </c>
      <c r="F4654">
        <v>0</v>
      </c>
      <c r="G4654">
        <v>50</v>
      </c>
      <c r="H4654">
        <v>3951</v>
      </c>
      <c r="I4654">
        <v>54</v>
      </c>
    </row>
    <row r="4655" spans="1:9" x14ac:dyDescent="0.2">
      <c r="A4655">
        <v>5843</v>
      </c>
      <c r="B4655">
        <v>5</v>
      </c>
      <c r="C4655" t="s">
        <v>43</v>
      </c>
      <c r="D4655">
        <v>57</v>
      </c>
      <c r="E4655">
        <v>57.5</v>
      </c>
      <c r="F4655">
        <v>0</v>
      </c>
      <c r="G4655">
        <v>60</v>
      </c>
      <c r="H4655">
        <v>4486</v>
      </c>
      <c r="I4655">
        <v>61</v>
      </c>
    </row>
    <row r="4656" spans="1:9" x14ac:dyDescent="0.2">
      <c r="A4656">
        <v>5835</v>
      </c>
      <c r="B4656">
        <v>5</v>
      </c>
      <c r="C4656" t="s">
        <v>43</v>
      </c>
      <c r="D4656">
        <v>57.5</v>
      </c>
      <c r="E4656">
        <v>58</v>
      </c>
      <c r="F4656">
        <v>0</v>
      </c>
      <c r="G4656">
        <v>60</v>
      </c>
      <c r="H4656">
        <v>4483</v>
      </c>
      <c r="I4656">
        <v>61</v>
      </c>
    </row>
    <row r="4657" spans="1:9" x14ac:dyDescent="0.2">
      <c r="A4657">
        <v>5836</v>
      </c>
      <c r="B4657">
        <v>5</v>
      </c>
      <c r="C4657" t="s">
        <v>43</v>
      </c>
      <c r="D4657">
        <v>58</v>
      </c>
      <c r="E4657">
        <v>58.5</v>
      </c>
      <c r="F4657">
        <v>0</v>
      </c>
      <c r="G4657">
        <v>59</v>
      </c>
      <c r="H4657">
        <v>4428</v>
      </c>
      <c r="I4657">
        <v>60</v>
      </c>
    </row>
    <row r="4658" spans="1:9" x14ac:dyDescent="0.2">
      <c r="A4658">
        <v>5838</v>
      </c>
      <c r="B4658">
        <v>5</v>
      </c>
      <c r="C4658" t="s">
        <v>43</v>
      </c>
      <c r="D4658">
        <v>58.5</v>
      </c>
      <c r="E4658">
        <v>59</v>
      </c>
      <c r="F4658">
        <v>0</v>
      </c>
      <c r="G4658">
        <v>55</v>
      </c>
      <c r="H4658">
        <v>4217</v>
      </c>
      <c r="I4658">
        <v>58</v>
      </c>
    </row>
    <row r="4659" spans="1:9" x14ac:dyDescent="0.2">
      <c r="A4659">
        <v>5837</v>
      </c>
      <c r="B4659">
        <v>5</v>
      </c>
      <c r="C4659" t="s">
        <v>43</v>
      </c>
      <c r="D4659">
        <v>59</v>
      </c>
      <c r="E4659">
        <v>59.5</v>
      </c>
      <c r="F4659">
        <v>0</v>
      </c>
      <c r="G4659">
        <v>53</v>
      </c>
      <c r="H4659">
        <v>4150</v>
      </c>
      <c r="I4659">
        <v>57</v>
      </c>
    </row>
    <row r="4660" spans="1:9" x14ac:dyDescent="0.2">
      <c r="A4660">
        <v>5839</v>
      </c>
      <c r="B4660">
        <v>5</v>
      </c>
      <c r="C4660" t="s">
        <v>43</v>
      </c>
      <c r="D4660">
        <v>59.5</v>
      </c>
      <c r="E4660">
        <v>60</v>
      </c>
      <c r="F4660">
        <v>0</v>
      </c>
      <c r="G4660">
        <v>50</v>
      </c>
      <c r="H4660">
        <v>3958</v>
      </c>
      <c r="I4660">
        <v>54</v>
      </c>
    </row>
    <row r="4661" spans="1:9" x14ac:dyDescent="0.2">
      <c r="A4661">
        <v>5840</v>
      </c>
      <c r="B4661">
        <v>5</v>
      </c>
      <c r="C4661" t="s">
        <v>43</v>
      </c>
      <c r="D4661">
        <v>60</v>
      </c>
      <c r="E4661">
        <v>60.2</v>
      </c>
      <c r="F4661">
        <v>0</v>
      </c>
      <c r="G4661">
        <v>39</v>
      </c>
      <c r="H4661">
        <v>3414</v>
      </c>
      <c r="I4661">
        <v>47</v>
      </c>
    </row>
    <row r="4662" spans="1:9" x14ac:dyDescent="0.2">
      <c r="A4662">
        <v>4365</v>
      </c>
      <c r="B4662">
        <v>5</v>
      </c>
      <c r="C4662" t="s">
        <v>43</v>
      </c>
      <c r="D4662">
        <v>60.2</v>
      </c>
      <c r="E4662">
        <v>60.5</v>
      </c>
      <c r="F4662">
        <v>0</v>
      </c>
      <c r="G4662">
        <v>36</v>
      </c>
      <c r="H4662">
        <v>3253</v>
      </c>
      <c r="I4662">
        <v>44</v>
      </c>
    </row>
    <row r="4663" spans="1:9" x14ac:dyDescent="0.2">
      <c r="A4663">
        <v>4599</v>
      </c>
      <c r="B4663">
        <v>5</v>
      </c>
      <c r="C4663" t="s">
        <v>43</v>
      </c>
      <c r="D4663">
        <v>60.5</v>
      </c>
      <c r="E4663">
        <v>60.7</v>
      </c>
      <c r="F4663">
        <v>0</v>
      </c>
      <c r="G4663">
        <v>37</v>
      </c>
      <c r="H4663">
        <v>3273</v>
      </c>
      <c r="I4663">
        <v>45</v>
      </c>
    </row>
    <row r="4664" spans="1:9" x14ac:dyDescent="0.2">
      <c r="A4664">
        <v>4535</v>
      </c>
      <c r="B4664">
        <v>5</v>
      </c>
      <c r="C4664" t="s">
        <v>43</v>
      </c>
      <c r="D4664">
        <v>60.7</v>
      </c>
      <c r="E4664">
        <v>60.799999999999898</v>
      </c>
      <c r="F4664">
        <v>0</v>
      </c>
      <c r="G4664">
        <v>38</v>
      </c>
      <c r="H4664">
        <v>3318</v>
      </c>
      <c r="I4664">
        <v>45</v>
      </c>
    </row>
    <row r="4665" spans="1:9" x14ac:dyDescent="0.2">
      <c r="A4665">
        <v>4519</v>
      </c>
      <c r="B4665">
        <v>5</v>
      </c>
      <c r="C4665" t="s">
        <v>43</v>
      </c>
      <c r="D4665">
        <v>60.799999999999898</v>
      </c>
      <c r="E4665">
        <v>61</v>
      </c>
      <c r="F4665">
        <v>0</v>
      </c>
      <c r="G4665">
        <v>38</v>
      </c>
      <c r="H4665">
        <v>3319</v>
      </c>
      <c r="I4665">
        <v>45</v>
      </c>
    </row>
    <row r="4666" spans="1:9" x14ac:dyDescent="0.2">
      <c r="A4666">
        <v>7217</v>
      </c>
      <c r="B4666">
        <v>5</v>
      </c>
      <c r="C4666" t="s">
        <v>43</v>
      </c>
      <c r="D4666">
        <v>61</v>
      </c>
      <c r="E4666">
        <v>61.5</v>
      </c>
      <c r="F4666">
        <v>0</v>
      </c>
      <c r="G4666">
        <v>50</v>
      </c>
      <c r="H4666">
        <v>3974</v>
      </c>
      <c r="I4666">
        <v>54</v>
      </c>
    </row>
    <row r="4667" spans="1:9" x14ac:dyDescent="0.2">
      <c r="A4667">
        <v>7218</v>
      </c>
      <c r="B4667">
        <v>5</v>
      </c>
      <c r="C4667" t="s">
        <v>43</v>
      </c>
      <c r="D4667">
        <v>61.5</v>
      </c>
      <c r="E4667">
        <v>62</v>
      </c>
      <c r="F4667">
        <v>0</v>
      </c>
      <c r="G4667">
        <v>51</v>
      </c>
      <c r="H4667">
        <v>3993</v>
      </c>
      <c r="I4667">
        <v>54</v>
      </c>
    </row>
    <row r="4668" spans="1:9" x14ac:dyDescent="0.2">
      <c r="A4668">
        <v>4520</v>
      </c>
      <c r="B4668">
        <v>5</v>
      </c>
      <c r="C4668" t="s">
        <v>43</v>
      </c>
      <c r="D4668">
        <v>62</v>
      </c>
      <c r="E4668">
        <v>62.399999999999899</v>
      </c>
      <c r="F4668">
        <v>0</v>
      </c>
      <c r="G4668">
        <v>49</v>
      </c>
      <c r="H4668">
        <v>3913</v>
      </c>
      <c r="I4668">
        <v>53</v>
      </c>
    </row>
    <row r="4669" spans="1:9" x14ac:dyDescent="0.2">
      <c r="A4669">
        <v>4600</v>
      </c>
      <c r="B4669">
        <v>5</v>
      </c>
      <c r="C4669" t="s">
        <v>43</v>
      </c>
      <c r="D4669">
        <v>62.399999999999899</v>
      </c>
      <c r="E4669">
        <v>63</v>
      </c>
      <c r="F4669">
        <v>0</v>
      </c>
      <c r="G4669">
        <v>52</v>
      </c>
      <c r="H4669">
        <v>4076</v>
      </c>
      <c r="I4669">
        <v>56</v>
      </c>
    </row>
    <row r="4670" spans="1:9" x14ac:dyDescent="0.2">
      <c r="A4670">
        <v>6952</v>
      </c>
      <c r="B4670">
        <v>5</v>
      </c>
      <c r="C4670" t="s">
        <v>43</v>
      </c>
      <c r="D4670">
        <v>63</v>
      </c>
      <c r="E4670">
        <v>63.5</v>
      </c>
      <c r="F4670">
        <v>0</v>
      </c>
      <c r="G4670">
        <v>52</v>
      </c>
      <c r="H4670">
        <v>4066</v>
      </c>
      <c r="I4670">
        <v>55</v>
      </c>
    </row>
    <row r="4671" spans="1:9" x14ac:dyDescent="0.2">
      <c r="A4671">
        <v>6951</v>
      </c>
      <c r="B4671">
        <v>5</v>
      </c>
      <c r="C4671" t="s">
        <v>43</v>
      </c>
      <c r="D4671">
        <v>63.5</v>
      </c>
      <c r="E4671">
        <v>64</v>
      </c>
      <c r="F4671">
        <v>0</v>
      </c>
      <c r="G4671">
        <v>51</v>
      </c>
      <c r="H4671">
        <v>4035</v>
      </c>
      <c r="I4671">
        <v>55</v>
      </c>
    </row>
    <row r="4672" spans="1:9" x14ac:dyDescent="0.2">
      <c r="A4672">
        <v>4492</v>
      </c>
      <c r="B4672">
        <v>5</v>
      </c>
      <c r="C4672" t="s">
        <v>43</v>
      </c>
      <c r="D4672">
        <v>64</v>
      </c>
      <c r="E4672">
        <v>64.400000000000006</v>
      </c>
      <c r="F4672">
        <v>0</v>
      </c>
      <c r="G4672">
        <v>50</v>
      </c>
      <c r="H4672">
        <v>3976</v>
      </c>
      <c r="I4672">
        <v>54</v>
      </c>
    </row>
    <row r="4673" spans="1:9" x14ac:dyDescent="0.2">
      <c r="A4673">
        <v>4601</v>
      </c>
      <c r="B4673">
        <v>5</v>
      </c>
      <c r="C4673" t="s">
        <v>43</v>
      </c>
      <c r="D4673">
        <v>64.400000000000006</v>
      </c>
      <c r="E4673">
        <v>65</v>
      </c>
      <c r="F4673">
        <v>0</v>
      </c>
      <c r="G4673">
        <v>48</v>
      </c>
      <c r="H4673">
        <v>3886</v>
      </c>
      <c r="I4673">
        <v>53</v>
      </c>
    </row>
    <row r="4674" spans="1:9" x14ac:dyDescent="0.2">
      <c r="A4674">
        <v>6100</v>
      </c>
      <c r="B4674">
        <v>5</v>
      </c>
      <c r="C4674" t="s">
        <v>43</v>
      </c>
      <c r="D4674">
        <v>65</v>
      </c>
      <c r="E4674">
        <v>65.5</v>
      </c>
      <c r="F4674">
        <v>0</v>
      </c>
      <c r="G4674">
        <v>51</v>
      </c>
      <c r="H4674">
        <v>4021</v>
      </c>
      <c r="I4674">
        <v>55</v>
      </c>
    </row>
    <row r="4675" spans="1:9" x14ac:dyDescent="0.2">
      <c r="A4675">
        <v>6094</v>
      </c>
      <c r="B4675">
        <v>5</v>
      </c>
      <c r="C4675" t="s">
        <v>43</v>
      </c>
      <c r="D4675">
        <v>65.5</v>
      </c>
      <c r="E4675">
        <v>66</v>
      </c>
      <c r="F4675">
        <v>0</v>
      </c>
      <c r="G4675">
        <v>52</v>
      </c>
      <c r="H4675">
        <v>4059</v>
      </c>
      <c r="I4675">
        <v>55</v>
      </c>
    </row>
    <row r="4676" spans="1:9" x14ac:dyDescent="0.2">
      <c r="A4676">
        <v>6101</v>
      </c>
      <c r="B4676">
        <v>5</v>
      </c>
      <c r="C4676" t="s">
        <v>43</v>
      </c>
      <c r="D4676">
        <v>66</v>
      </c>
      <c r="E4676">
        <v>66.5</v>
      </c>
      <c r="F4676">
        <v>0</v>
      </c>
      <c r="G4676">
        <v>55</v>
      </c>
      <c r="H4676">
        <v>4215</v>
      </c>
      <c r="I4676">
        <v>57</v>
      </c>
    </row>
    <row r="4677" spans="1:9" x14ac:dyDescent="0.2">
      <c r="A4677">
        <v>6095</v>
      </c>
      <c r="B4677">
        <v>5</v>
      </c>
      <c r="C4677" t="s">
        <v>43</v>
      </c>
      <c r="D4677">
        <v>66.5</v>
      </c>
      <c r="E4677">
        <v>67</v>
      </c>
      <c r="F4677">
        <v>0</v>
      </c>
      <c r="G4677">
        <v>55</v>
      </c>
      <c r="H4677">
        <v>4244</v>
      </c>
      <c r="I4677">
        <v>58</v>
      </c>
    </row>
    <row r="4678" spans="1:9" x14ac:dyDescent="0.2">
      <c r="A4678">
        <v>6096</v>
      </c>
      <c r="B4678">
        <v>5</v>
      </c>
      <c r="C4678" t="s">
        <v>43</v>
      </c>
      <c r="D4678">
        <v>67</v>
      </c>
      <c r="E4678">
        <v>67.5</v>
      </c>
      <c r="F4678">
        <v>0</v>
      </c>
      <c r="G4678">
        <v>56</v>
      </c>
      <c r="H4678">
        <v>4246</v>
      </c>
      <c r="I4678">
        <v>58</v>
      </c>
    </row>
    <row r="4679" spans="1:9" x14ac:dyDescent="0.2">
      <c r="A4679">
        <v>6098</v>
      </c>
      <c r="B4679">
        <v>5</v>
      </c>
      <c r="C4679" t="s">
        <v>43</v>
      </c>
      <c r="D4679">
        <v>67.5</v>
      </c>
      <c r="E4679">
        <v>68</v>
      </c>
      <c r="F4679">
        <v>0</v>
      </c>
      <c r="G4679">
        <v>55</v>
      </c>
      <c r="H4679">
        <v>4238</v>
      </c>
      <c r="I4679">
        <v>58</v>
      </c>
    </row>
    <row r="4680" spans="1:9" x14ac:dyDescent="0.2">
      <c r="A4680">
        <v>6097</v>
      </c>
      <c r="B4680">
        <v>5</v>
      </c>
      <c r="C4680" t="s">
        <v>43</v>
      </c>
      <c r="D4680">
        <v>68</v>
      </c>
      <c r="E4680">
        <v>68.5</v>
      </c>
      <c r="F4680">
        <v>0</v>
      </c>
      <c r="G4680">
        <v>54</v>
      </c>
      <c r="H4680">
        <v>4176</v>
      </c>
      <c r="I4680">
        <v>57</v>
      </c>
    </row>
    <row r="4681" spans="1:9" x14ac:dyDescent="0.2">
      <c r="A4681">
        <v>6099</v>
      </c>
      <c r="B4681">
        <v>5</v>
      </c>
      <c r="C4681" t="s">
        <v>43</v>
      </c>
      <c r="D4681">
        <v>68.5</v>
      </c>
      <c r="E4681">
        <v>69</v>
      </c>
      <c r="F4681">
        <v>0</v>
      </c>
      <c r="G4681">
        <v>53</v>
      </c>
      <c r="H4681">
        <v>4110</v>
      </c>
      <c r="I4681">
        <v>56</v>
      </c>
    </row>
    <row r="4682" spans="1:9" x14ac:dyDescent="0.2">
      <c r="A4682">
        <v>6131</v>
      </c>
      <c r="B4682">
        <v>5</v>
      </c>
      <c r="C4682" t="s">
        <v>43</v>
      </c>
      <c r="D4682">
        <v>69</v>
      </c>
      <c r="E4682">
        <v>69.5</v>
      </c>
      <c r="F4682">
        <v>0</v>
      </c>
      <c r="G4682">
        <v>54</v>
      </c>
      <c r="H4682">
        <v>4195</v>
      </c>
      <c r="I4682">
        <v>57</v>
      </c>
    </row>
    <row r="4683" spans="1:9" x14ac:dyDescent="0.2">
      <c r="A4683">
        <v>6132</v>
      </c>
      <c r="B4683">
        <v>5</v>
      </c>
      <c r="C4683" t="s">
        <v>43</v>
      </c>
      <c r="D4683">
        <v>69.5</v>
      </c>
      <c r="E4683">
        <v>70</v>
      </c>
      <c r="F4683">
        <v>0</v>
      </c>
      <c r="G4683">
        <v>53</v>
      </c>
      <c r="H4683">
        <v>4108</v>
      </c>
      <c r="I4683">
        <v>56</v>
      </c>
    </row>
    <row r="4684" spans="1:9" x14ac:dyDescent="0.2">
      <c r="A4684">
        <v>6134</v>
      </c>
      <c r="B4684">
        <v>5</v>
      </c>
      <c r="C4684" t="s">
        <v>43</v>
      </c>
      <c r="D4684">
        <v>70</v>
      </c>
      <c r="E4684">
        <v>70.5</v>
      </c>
      <c r="F4684">
        <v>0</v>
      </c>
      <c r="G4684">
        <v>48</v>
      </c>
      <c r="H4684">
        <v>3865</v>
      </c>
      <c r="I4684">
        <v>53</v>
      </c>
    </row>
    <row r="4685" spans="1:9" x14ac:dyDescent="0.2">
      <c r="A4685">
        <v>6133</v>
      </c>
      <c r="B4685">
        <v>5</v>
      </c>
      <c r="C4685" t="s">
        <v>43</v>
      </c>
      <c r="D4685">
        <v>70.5</v>
      </c>
      <c r="E4685">
        <v>71</v>
      </c>
      <c r="F4685">
        <v>0</v>
      </c>
      <c r="G4685">
        <v>47</v>
      </c>
      <c r="H4685">
        <v>3806</v>
      </c>
      <c r="I4685">
        <v>52</v>
      </c>
    </row>
    <row r="4686" spans="1:9" x14ac:dyDescent="0.2">
      <c r="A4686">
        <v>6135</v>
      </c>
      <c r="B4686">
        <v>5</v>
      </c>
      <c r="C4686" t="s">
        <v>43</v>
      </c>
      <c r="D4686">
        <v>71</v>
      </c>
      <c r="E4686">
        <v>71.5</v>
      </c>
      <c r="F4686">
        <v>0</v>
      </c>
      <c r="G4686">
        <v>44</v>
      </c>
      <c r="H4686">
        <v>3664</v>
      </c>
      <c r="I4686">
        <v>50</v>
      </c>
    </row>
    <row r="4687" spans="1:9" x14ac:dyDescent="0.2">
      <c r="A4687">
        <v>6136</v>
      </c>
      <c r="B4687">
        <v>5</v>
      </c>
      <c r="C4687" t="s">
        <v>43</v>
      </c>
      <c r="D4687">
        <v>71.5</v>
      </c>
      <c r="E4687">
        <v>72</v>
      </c>
      <c r="F4687">
        <v>0</v>
      </c>
      <c r="G4687">
        <v>44</v>
      </c>
      <c r="H4687">
        <v>3674</v>
      </c>
      <c r="I4687">
        <v>50</v>
      </c>
    </row>
    <row r="4688" spans="1:9" x14ac:dyDescent="0.2">
      <c r="A4688">
        <v>6125</v>
      </c>
      <c r="B4688">
        <v>5</v>
      </c>
      <c r="C4688" t="s">
        <v>43</v>
      </c>
      <c r="D4688">
        <v>72</v>
      </c>
      <c r="E4688">
        <v>72.5</v>
      </c>
      <c r="F4688">
        <v>0</v>
      </c>
      <c r="G4688">
        <v>49</v>
      </c>
      <c r="H4688">
        <v>3892</v>
      </c>
      <c r="I4688">
        <v>53</v>
      </c>
    </row>
    <row r="4689" spans="1:9" x14ac:dyDescent="0.2">
      <c r="A4689">
        <v>6127</v>
      </c>
      <c r="B4689">
        <v>5</v>
      </c>
      <c r="C4689" t="s">
        <v>43</v>
      </c>
      <c r="D4689">
        <v>72.5</v>
      </c>
      <c r="E4689">
        <v>73</v>
      </c>
      <c r="F4689">
        <v>0</v>
      </c>
      <c r="G4689">
        <v>48</v>
      </c>
      <c r="H4689">
        <v>3847</v>
      </c>
      <c r="I4689">
        <v>52</v>
      </c>
    </row>
    <row r="4690" spans="1:9" x14ac:dyDescent="0.2">
      <c r="A4690">
        <v>6126</v>
      </c>
      <c r="B4690">
        <v>5</v>
      </c>
      <c r="C4690" t="s">
        <v>43</v>
      </c>
      <c r="D4690">
        <v>73</v>
      </c>
      <c r="E4690">
        <v>73.5</v>
      </c>
      <c r="F4690">
        <v>0</v>
      </c>
      <c r="G4690">
        <v>48</v>
      </c>
      <c r="H4690">
        <v>3860</v>
      </c>
      <c r="I4690">
        <v>53</v>
      </c>
    </row>
    <row r="4691" spans="1:9" x14ac:dyDescent="0.2">
      <c r="A4691">
        <v>6128</v>
      </c>
      <c r="B4691">
        <v>5</v>
      </c>
      <c r="C4691" t="s">
        <v>43</v>
      </c>
      <c r="D4691">
        <v>73.5</v>
      </c>
      <c r="E4691">
        <v>74</v>
      </c>
      <c r="F4691">
        <v>0</v>
      </c>
      <c r="G4691">
        <v>49</v>
      </c>
      <c r="H4691">
        <v>3932</v>
      </c>
      <c r="I4691">
        <v>54</v>
      </c>
    </row>
    <row r="4692" spans="1:9" x14ac:dyDescent="0.2">
      <c r="A4692">
        <v>6129</v>
      </c>
      <c r="B4692">
        <v>5</v>
      </c>
      <c r="C4692" t="s">
        <v>43</v>
      </c>
      <c r="D4692">
        <v>74</v>
      </c>
      <c r="E4692">
        <v>74.5</v>
      </c>
      <c r="F4692">
        <v>0</v>
      </c>
      <c r="G4692">
        <v>36</v>
      </c>
      <c r="H4692">
        <v>3220</v>
      </c>
      <c r="I4692">
        <v>44</v>
      </c>
    </row>
    <row r="4693" spans="1:9" x14ac:dyDescent="0.2">
      <c r="A4693">
        <v>6130</v>
      </c>
      <c r="B4693">
        <v>5</v>
      </c>
      <c r="C4693" t="s">
        <v>43</v>
      </c>
      <c r="D4693">
        <v>74.5</v>
      </c>
      <c r="E4693">
        <v>75</v>
      </c>
      <c r="F4693">
        <v>0</v>
      </c>
      <c r="G4693">
        <v>26</v>
      </c>
      <c r="H4693">
        <v>2506</v>
      </c>
      <c r="I4693">
        <v>34</v>
      </c>
    </row>
    <row r="4694" spans="1:9" x14ac:dyDescent="0.2">
      <c r="A4694">
        <v>6104</v>
      </c>
      <c r="B4694">
        <v>5</v>
      </c>
      <c r="C4694" t="s">
        <v>43</v>
      </c>
      <c r="D4694">
        <v>75</v>
      </c>
      <c r="E4694">
        <v>75.5</v>
      </c>
      <c r="F4694">
        <v>0</v>
      </c>
      <c r="G4694">
        <v>25</v>
      </c>
      <c r="H4694">
        <v>2373</v>
      </c>
      <c r="I4694">
        <v>32</v>
      </c>
    </row>
    <row r="4695" spans="1:9" x14ac:dyDescent="0.2">
      <c r="A4695">
        <v>6105</v>
      </c>
      <c r="B4695">
        <v>5</v>
      </c>
      <c r="C4695" t="s">
        <v>43</v>
      </c>
      <c r="D4695">
        <v>75.5</v>
      </c>
      <c r="E4695">
        <v>76</v>
      </c>
      <c r="F4695">
        <v>0</v>
      </c>
      <c r="G4695">
        <v>25</v>
      </c>
      <c r="H4695">
        <v>2418</v>
      </c>
      <c r="I4695">
        <v>33</v>
      </c>
    </row>
    <row r="4696" spans="1:9" x14ac:dyDescent="0.2">
      <c r="A4696">
        <v>6106</v>
      </c>
      <c r="B4696">
        <v>5</v>
      </c>
      <c r="C4696" t="s">
        <v>43</v>
      </c>
      <c r="D4696">
        <v>76</v>
      </c>
      <c r="E4696">
        <v>76.5</v>
      </c>
      <c r="F4696">
        <v>0</v>
      </c>
      <c r="G4696">
        <v>24</v>
      </c>
      <c r="H4696">
        <v>2348</v>
      </c>
      <c r="I4696">
        <v>32</v>
      </c>
    </row>
    <row r="4697" spans="1:9" x14ac:dyDescent="0.2">
      <c r="A4697">
        <v>6107</v>
      </c>
      <c r="B4697">
        <v>5</v>
      </c>
      <c r="C4697" t="s">
        <v>43</v>
      </c>
      <c r="D4697">
        <v>76.5</v>
      </c>
      <c r="E4697">
        <v>77</v>
      </c>
      <c r="F4697">
        <v>0</v>
      </c>
      <c r="G4697">
        <v>24</v>
      </c>
      <c r="H4697">
        <v>2328</v>
      </c>
      <c r="I4697">
        <v>32</v>
      </c>
    </row>
    <row r="4698" spans="1:9" x14ac:dyDescent="0.2">
      <c r="A4698">
        <v>6109</v>
      </c>
      <c r="B4698">
        <v>5</v>
      </c>
      <c r="C4698" t="s">
        <v>43</v>
      </c>
      <c r="D4698">
        <v>77</v>
      </c>
      <c r="E4698">
        <v>77.5</v>
      </c>
      <c r="F4698">
        <v>0</v>
      </c>
      <c r="G4698">
        <v>26</v>
      </c>
      <c r="H4698">
        <v>2512</v>
      </c>
      <c r="I4698">
        <v>34</v>
      </c>
    </row>
    <row r="4699" spans="1:9" x14ac:dyDescent="0.2">
      <c r="A4699">
        <v>6108</v>
      </c>
      <c r="B4699">
        <v>5</v>
      </c>
      <c r="C4699" t="s">
        <v>43</v>
      </c>
      <c r="D4699">
        <v>77.5</v>
      </c>
      <c r="E4699">
        <v>78</v>
      </c>
      <c r="F4699">
        <v>0</v>
      </c>
      <c r="G4699">
        <v>27</v>
      </c>
      <c r="H4699">
        <v>2601</v>
      </c>
      <c r="I4699">
        <v>35</v>
      </c>
    </row>
    <row r="4700" spans="1:9" x14ac:dyDescent="0.2">
      <c r="A4700">
        <v>6110</v>
      </c>
      <c r="B4700">
        <v>5</v>
      </c>
      <c r="C4700" t="s">
        <v>43</v>
      </c>
      <c r="D4700">
        <v>78</v>
      </c>
      <c r="E4700">
        <v>78.5</v>
      </c>
      <c r="F4700">
        <v>0</v>
      </c>
      <c r="G4700">
        <v>27</v>
      </c>
      <c r="H4700">
        <v>2567</v>
      </c>
      <c r="I4700">
        <v>35</v>
      </c>
    </row>
    <row r="4701" spans="1:9" x14ac:dyDescent="0.2">
      <c r="A4701">
        <v>6111</v>
      </c>
      <c r="B4701">
        <v>5</v>
      </c>
      <c r="C4701" t="s">
        <v>43</v>
      </c>
      <c r="D4701">
        <v>78.5</v>
      </c>
      <c r="E4701">
        <v>79</v>
      </c>
      <c r="F4701">
        <v>0</v>
      </c>
      <c r="G4701">
        <v>27</v>
      </c>
      <c r="H4701">
        <v>2586</v>
      </c>
      <c r="I4701">
        <v>35</v>
      </c>
    </row>
    <row r="4702" spans="1:9" x14ac:dyDescent="0.2">
      <c r="A4702">
        <v>6112</v>
      </c>
      <c r="B4702">
        <v>5</v>
      </c>
      <c r="C4702" t="s">
        <v>43</v>
      </c>
      <c r="D4702">
        <v>79</v>
      </c>
      <c r="E4702">
        <v>79.5</v>
      </c>
      <c r="F4702">
        <v>0</v>
      </c>
      <c r="G4702">
        <v>26</v>
      </c>
      <c r="H4702">
        <v>2514</v>
      </c>
      <c r="I4702">
        <v>34</v>
      </c>
    </row>
    <row r="4703" spans="1:9" x14ac:dyDescent="0.2">
      <c r="A4703">
        <v>6114</v>
      </c>
      <c r="B4703">
        <v>5</v>
      </c>
      <c r="C4703" t="s">
        <v>43</v>
      </c>
      <c r="D4703">
        <v>79.5</v>
      </c>
      <c r="E4703">
        <v>80</v>
      </c>
      <c r="F4703">
        <v>0</v>
      </c>
      <c r="G4703">
        <v>25</v>
      </c>
      <c r="H4703">
        <v>2445</v>
      </c>
      <c r="I4703">
        <v>33</v>
      </c>
    </row>
    <row r="4704" spans="1:9" x14ac:dyDescent="0.2">
      <c r="A4704">
        <v>6113</v>
      </c>
      <c r="B4704">
        <v>5</v>
      </c>
      <c r="C4704" t="s">
        <v>43</v>
      </c>
      <c r="D4704">
        <v>80</v>
      </c>
      <c r="E4704">
        <v>80.5</v>
      </c>
      <c r="F4704">
        <v>0</v>
      </c>
      <c r="G4704">
        <v>27</v>
      </c>
      <c r="H4704">
        <v>2585</v>
      </c>
      <c r="I4704">
        <v>35</v>
      </c>
    </row>
    <row r="4705" spans="1:9" x14ac:dyDescent="0.2">
      <c r="A4705">
        <v>6115</v>
      </c>
      <c r="B4705">
        <v>5</v>
      </c>
      <c r="C4705" t="s">
        <v>43</v>
      </c>
      <c r="D4705">
        <v>80.5</v>
      </c>
      <c r="E4705">
        <v>81</v>
      </c>
      <c r="F4705">
        <v>0</v>
      </c>
      <c r="G4705">
        <v>27</v>
      </c>
      <c r="H4705">
        <v>2595</v>
      </c>
      <c r="I4705">
        <v>35</v>
      </c>
    </row>
    <row r="4706" spans="1:9" x14ac:dyDescent="0.2">
      <c r="A4706">
        <v>6116</v>
      </c>
      <c r="B4706">
        <v>5</v>
      </c>
      <c r="C4706" t="s">
        <v>43</v>
      </c>
      <c r="D4706">
        <v>81</v>
      </c>
      <c r="E4706">
        <v>81.5</v>
      </c>
      <c r="F4706">
        <v>0</v>
      </c>
      <c r="G4706">
        <v>24</v>
      </c>
      <c r="H4706">
        <v>2297</v>
      </c>
      <c r="I4706">
        <v>31</v>
      </c>
    </row>
    <row r="4707" spans="1:9" x14ac:dyDescent="0.2">
      <c r="A4707">
        <v>6118</v>
      </c>
      <c r="B4707">
        <v>5</v>
      </c>
      <c r="C4707" t="s">
        <v>43</v>
      </c>
      <c r="D4707">
        <v>81.5</v>
      </c>
      <c r="E4707">
        <v>82</v>
      </c>
      <c r="F4707">
        <v>0</v>
      </c>
      <c r="G4707">
        <v>22</v>
      </c>
      <c r="H4707">
        <v>2143</v>
      </c>
      <c r="I4707">
        <v>29</v>
      </c>
    </row>
    <row r="4708" spans="1:9" x14ac:dyDescent="0.2">
      <c r="A4708">
        <v>6117</v>
      </c>
      <c r="B4708">
        <v>5</v>
      </c>
      <c r="C4708" t="s">
        <v>43</v>
      </c>
      <c r="D4708">
        <v>82</v>
      </c>
      <c r="E4708">
        <v>82.5</v>
      </c>
      <c r="F4708">
        <v>0</v>
      </c>
      <c r="G4708">
        <v>22</v>
      </c>
      <c r="H4708">
        <v>2175</v>
      </c>
      <c r="I4708">
        <v>30</v>
      </c>
    </row>
    <row r="4709" spans="1:9" x14ac:dyDescent="0.2">
      <c r="A4709">
        <v>6119</v>
      </c>
      <c r="B4709">
        <v>5</v>
      </c>
      <c r="C4709" t="s">
        <v>43</v>
      </c>
      <c r="D4709">
        <v>82.5</v>
      </c>
      <c r="E4709">
        <v>83</v>
      </c>
      <c r="F4709">
        <v>0</v>
      </c>
      <c r="G4709">
        <v>22</v>
      </c>
      <c r="H4709">
        <v>2154</v>
      </c>
      <c r="I4709">
        <v>29</v>
      </c>
    </row>
    <row r="4710" spans="1:9" x14ac:dyDescent="0.2">
      <c r="A4710">
        <v>6120</v>
      </c>
      <c r="B4710">
        <v>5</v>
      </c>
      <c r="C4710" t="s">
        <v>43</v>
      </c>
      <c r="D4710">
        <v>83</v>
      </c>
      <c r="E4710">
        <v>83.5</v>
      </c>
      <c r="F4710">
        <v>0</v>
      </c>
      <c r="G4710">
        <v>24</v>
      </c>
      <c r="H4710">
        <v>2342</v>
      </c>
      <c r="I4710">
        <v>32</v>
      </c>
    </row>
    <row r="4711" spans="1:9" x14ac:dyDescent="0.2">
      <c r="A4711">
        <v>6121</v>
      </c>
      <c r="B4711">
        <v>5</v>
      </c>
      <c r="C4711" t="s">
        <v>43</v>
      </c>
      <c r="D4711">
        <v>83.5</v>
      </c>
      <c r="E4711">
        <v>84</v>
      </c>
      <c r="F4711">
        <v>0</v>
      </c>
      <c r="G4711">
        <v>25</v>
      </c>
      <c r="H4711">
        <v>2388</v>
      </c>
      <c r="I4711">
        <v>33</v>
      </c>
    </row>
    <row r="4712" spans="1:9" x14ac:dyDescent="0.2">
      <c r="A4712">
        <v>6123</v>
      </c>
      <c r="B4712">
        <v>5</v>
      </c>
      <c r="C4712" t="s">
        <v>43</v>
      </c>
      <c r="D4712">
        <v>84</v>
      </c>
      <c r="E4712">
        <v>84.5</v>
      </c>
      <c r="F4712">
        <v>0</v>
      </c>
      <c r="G4712">
        <v>24</v>
      </c>
      <c r="H4712">
        <v>2329</v>
      </c>
      <c r="I4712">
        <v>32</v>
      </c>
    </row>
    <row r="4713" spans="1:9" x14ac:dyDescent="0.2">
      <c r="A4713">
        <v>6122</v>
      </c>
      <c r="B4713">
        <v>5</v>
      </c>
      <c r="C4713" t="s">
        <v>43</v>
      </c>
      <c r="D4713">
        <v>84.5</v>
      </c>
      <c r="E4713">
        <v>85</v>
      </c>
      <c r="F4713">
        <v>0</v>
      </c>
      <c r="G4713">
        <v>27</v>
      </c>
      <c r="H4713">
        <v>2557</v>
      </c>
      <c r="I4713">
        <v>35</v>
      </c>
    </row>
    <row r="4714" spans="1:9" x14ac:dyDescent="0.2">
      <c r="A4714">
        <v>6124</v>
      </c>
      <c r="B4714">
        <v>5</v>
      </c>
      <c r="C4714" t="s">
        <v>43</v>
      </c>
      <c r="D4714">
        <v>85</v>
      </c>
      <c r="E4714">
        <v>85.5</v>
      </c>
      <c r="F4714">
        <v>0</v>
      </c>
      <c r="G4714">
        <v>29</v>
      </c>
      <c r="H4714">
        <v>2756</v>
      </c>
      <c r="I4714">
        <v>38</v>
      </c>
    </row>
    <row r="4715" spans="1:9" x14ac:dyDescent="0.2">
      <c r="A4715">
        <v>6102</v>
      </c>
      <c r="B4715">
        <v>5</v>
      </c>
      <c r="C4715" t="s">
        <v>43</v>
      </c>
      <c r="D4715">
        <v>85.5</v>
      </c>
      <c r="E4715">
        <v>86</v>
      </c>
      <c r="F4715">
        <v>0</v>
      </c>
      <c r="G4715">
        <v>29</v>
      </c>
      <c r="H4715">
        <v>2718</v>
      </c>
      <c r="I4715">
        <v>37</v>
      </c>
    </row>
    <row r="4716" spans="1:9" x14ac:dyDescent="0.2">
      <c r="A4716">
        <v>6103</v>
      </c>
      <c r="B4716">
        <v>5</v>
      </c>
      <c r="C4716" t="s">
        <v>43</v>
      </c>
      <c r="D4716">
        <v>86</v>
      </c>
      <c r="E4716">
        <v>86.5</v>
      </c>
      <c r="F4716">
        <v>0</v>
      </c>
      <c r="G4716">
        <v>28</v>
      </c>
      <c r="H4716">
        <v>2653</v>
      </c>
      <c r="I4716">
        <v>36</v>
      </c>
    </row>
    <row r="4717" spans="1:9" x14ac:dyDescent="0.2">
      <c r="A4717">
        <v>6137</v>
      </c>
      <c r="B4717">
        <v>5</v>
      </c>
      <c r="C4717" t="s">
        <v>43</v>
      </c>
      <c r="D4717">
        <v>86.5</v>
      </c>
      <c r="E4717">
        <v>87</v>
      </c>
      <c r="F4717">
        <v>0</v>
      </c>
      <c r="G4717">
        <v>28</v>
      </c>
      <c r="H4717">
        <v>2626</v>
      </c>
      <c r="I4717">
        <v>36</v>
      </c>
    </row>
    <row r="4718" spans="1:9" x14ac:dyDescent="0.2">
      <c r="A4718">
        <v>6138</v>
      </c>
      <c r="B4718">
        <v>5</v>
      </c>
      <c r="C4718" t="s">
        <v>43</v>
      </c>
      <c r="D4718">
        <v>87</v>
      </c>
      <c r="E4718">
        <v>87.5</v>
      </c>
      <c r="F4718">
        <v>0</v>
      </c>
      <c r="G4718">
        <v>25</v>
      </c>
      <c r="H4718">
        <v>2405</v>
      </c>
      <c r="I4718">
        <v>33</v>
      </c>
    </row>
    <row r="4719" spans="1:9" x14ac:dyDescent="0.2">
      <c r="A4719">
        <v>6139</v>
      </c>
      <c r="B4719">
        <v>5</v>
      </c>
      <c r="C4719" t="s">
        <v>43</v>
      </c>
      <c r="D4719">
        <v>87.5</v>
      </c>
      <c r="E4719">
        <v>88</v>
      </c>
      <c r="F4719">
        <v>0</v>
      </c>
      <c r="G4719">
        <v>26</v>
      </c>
      <c r="H4719">
        <v>2457</v>
      </c>
      <c r="I4719">
        <v>34</v>
      </c>
    </row>
    <row r="4720" spans="1:9" x14ac:dyDescent="0.2">
      <c r="A4720">
        <v>6140</v>
      </c>
      <c r="B4720">
        <v>5</v>
      </c>
      <c r="C4720" t="s">
        <v>43</v>
      </c>
      <c r="D4720">
        <v>88</v>
      </c>
      <c r="E4720">
        <v>88.5</v>
      </c>
      <c r="F4720">
        <v>0</v>
      </c>
      <c r="G4720">
        <v>20</v>
      </c>
      <c r="H4720">
        <v>1896</v>
      </c>
      <c r="I4720">
        <v>26</v>
      </c>
    </row>
    <row r="4721" spans="1:9" x14ac:dyDescent="0.2">
      <c r="A4721">
        <v>6142</v>
      </c>
      <c r="B4721">
        <v>5</v>
      </c>
      <c r="C4721" t="s">
        <v>43</v>
      </c>
      <c r="D4721">
        <v>88.5</v>
      </c>
      <c r="E4721">
        <v>89</v>
      </c>
      <c r="F4721">
        <v>0</v>
      </c>
      <c r="G4721">
        <v>15</v>
      </c>
      <c r="H4721">
        <v>1336</v>
      </c>
      <c r="I4721">
        <v>18</v>
      </c>
    </row>
    <row r="4722" spans="1:9" x14ac:dyDescent="0.2">
      <c r="A4722">
        <v>6141</v>
      </c>
      <c r="B4722">
        <v>5</v>
      </c>
      <c r="C4722" t="s">
        <v>43</v>
      </c>
      <c r="D4722">
        <v>89</v>
      </c>
      <c r="E4722">
        <v>89.5</v>
      </c>
      <c r="F4722">
        <v>0</v>
      </c>
      <c r="G4722">
        <v>16</v>
      </c>
      <c r="H4722">
        <v>1352</v>
      </c>
      <c r="I4722">
        <v>18</v>
      </c>
    </row>
    <row r="4723" spans="1:9" x14ac:dyDescent="0.2">
      <c r="A4723">
        <v>6143</v>
      </c>
      <c r="B4723">
        <v>5</v>
      </c>
      <c r="C4723" t="s">
        <v>43</v>
      </c>
      <c r="D4723">
        <v>89.5</v>
      </c>
      <c r="E4723">
        <v>90</v>
      </c>
      <c r="F4723">
        <v>0</v>
      </c>
      <c r="G4723">
        <v>16</v>
      </c>
      <c r="H4723">
        <v>1411</v>
      </c>
      <c r="I4723">
        <v>19</v>
      </c>
    </row>
    <row r="4724" spans="1:9" x14ac:dyDescent="0.2">
      <c r="A4724">
        <v>6144</v>
      </c>
      <c r="B4724">
        <v>5</v>
      </c>
      <c r="C4724" t="s">
        <v>43</v>
      </c>
      <c r="D4724">
        <v>90</v>
      </c>
      <c r="E4724">
        <v>90.5</v>
      </c>
      <c r="F4724">
        <v>0</v>
      </c>
      <c r="G4724">
        <v>17</v>
      </c>
      <c r="H4724">
        <v>1605</v>
      </c>
      <c r="I4724">
        <v>22</v>
      </c>
    </row>
    <row r="4725" spans="1:9" x14ac:dyDescent="0.2">
      <c r="A4725">
        <v>6145</v>
      </c>
      <c r="B4725">
        <v>5</v>
      </c>
      <c r="C4725" t="s">
        <v>43</v>
      </c>
      <c r="D4725">
        <v>90.5</v>
      </c>
      <c r="E4725">
        <v>91</v>
      </c>
      <c r="F4725">
        <v>0</v>
      </c>
      <c r="G4725">
        <v>1</v>
      </c>
      <c r="H4725">
        <v>192</v>
      </c>
      <c r="I4725">
        <v>3</v>
      </c>
    </row>
    <row r="4726" spans="1:9" x14ac:dyDescent="0.2">
      <c r="A4726">
        <v>6147</v>
      </c>
      <c r="B4726">
        <v>5</v>
      </c>
      <c r="C4726" t="s">
        <v>43</v>
      </c>
      <c r="D4726">
        <v>91</v>
      </c>
      <c r="E4726">
        <v>91.5</v>
      </c>
      <c r="F4726">
        <v>0</v>
      </c>
      <c r="G4726">
        <v>2</v>
      </c>
      <c r="H4726">
        <v>237</v>
      </c>
      <c r="I4726">
        <v>3</v>
      </c>
    </row>
    <row r="4727" spans="1:9" x14ac:dyDescent="0.2">
      <c r="A4727">
        <v>6146</v>
      </c>
      <c r="B4727">
        <v>5</v>
      </c>
      <c r="C4727" t="s">
        <v>43</v>
      </c>
      <c r="D4727">
        <v>91.5</v>
      </c>
      <c r="E4727">
        <v>92</v>
      </c>
      <c r="F4727">
        <v>0</v>
      </c>
      <c r="G4727">
        <v>16</v>
      </c>
      <c r="H4727">
        <v>1384</v>
      </c>
      <c r="I4727">
        <v>19</v>
      </c>
    </row>
    <row r="4728" spans="1:9" x14ac:dyDescent="0.2">
      <c r="A4728">
        <v>6148</v>
      </c>
      <c r="B4728">
        <v>5</v>
      </c>
      <c r="C4728" t="s">
        <v>43</v>
      </c>
      <c r="D4728">
        <v>92</v>
      </c>
      <c r="E4728">
        <v>92.5</v>
      </c>
      <c r="F4728">
        <v>0</v>
      </c>
      <c r="G4728">
        <v>15</v>
      </c>
      <c r="H4728">
        <v>1309</v>
      </c>
      <c r="I4728">
        <v>18</v>
      </c>
    </row>
    <row r="4729" spans="1:9" x14ac:dyDescent="0.2">
      <c r="A4729">
        <v>6149</v>
      </c>
      <c r="B4729">
        <v>5</v>
      </c>
      <c r="C4729" t="s">
        <v>43</v>
      </c>
      <c r="D4729">
        <v>92.5</v>
      </c>
      <c r="E4729">
        <v>93</v>
      </c>
      <c r="F4729">
        <v>0</v>
      </c>
      <c r="G4729">
        <v>16</v>
      </c>
      <c r="H4729">
        <v>1343</v>
      </c>
      <c r="I4729">
        <v>18</v>
      </c>
    </row>
    <row r="4730" spans="1:9" x14ac:dyDescent="0.2">
      <c r="A4730">
        <v>6151</v>
      </c>
      <c r="B4730">
        <v>5</v>
      </c>
      <c r="C4730" t="s">
        <v>43</v>
      </c>
      <c r="D4730">
        <v>93</v>
      </c>
      <c r="E4730">
        <v>93.5</v>
      </c>
      <c r="F4730">
        <v>0</v>
      </c>
      <c r="G4730">
        <v>1</v>
      </c>
      <c r="H4730">
        <v>159</v>
      </c>
      <c r="I4730">
        <v>2</v>
      </c>
    </row>
    <row r="4731" spans="1:9" x14ac:dyDescent="0.2">
      <c r="A4731">
        <v>6150</v>
      </c>
      <c r="B4731">
        <v>5</v>
      </c>
      <c r="C4731" t="s">
        <v>43</v>
      </c>
      <c r="D4731">
        <v>93.5</v>
      </c>
      <c r="E4731">
        <v>94</v>
      </c>
      <c r="F4731">
        <v>0</v>
      </c>
      <c r="G4731">
        <v>1</v>
      </c>
      <c r="H4731">
        <v>147</v>
      </c>
      <c r="I4731">
        <v>2</v>
      </c>
    </row>
    <row r="4732" spans="1:9" x14ac:dyDescent="0.2">
      <c r="A4732">
        <v>6152</v>
      </c>
      <c r="B4732">
        <v>5</v>
      </c>
      <c r="C4732" t="s">
        <v>43</v>
      </c>
      <c r="D4732">
        <v>94</v>
      </c>
      <c r="E4732">
        <v>94.5</v>
      </c>
      <c r="F4732">
        <v>0</v>
      </c>
      <c r="G4732">
        <v>15</v>
      </c>
      <c r="H4732">
        <v>1316</v>
      </c>
      <c r="I4732">
        <v>18</v>
      </c>
    </row>
    <row r="4733" spans="1:9" x14ac:dyDescent="0.2">
      <c r="A4733">
        <v>6153</v>
      </c>
      <c r="B4733">
        <v>5</v>
      </c>
      <c r="C4733" t="s">
        <v>43</v>
      </c>
      <c r="D4733">
        <v>94.5</v>
      </c>
      <c r="E4733">
        <v>95</v>
      </c>
      <c r="F4733">
        <v>0</v>
      </c>
      <c r="G4733">
        <v>1</v>
      </c>
      <c r="H4733">
        <v>138</v>
      </c>
      <c r="I4733">
        <v>2</v>
      </c>
    </row>
    <row r="4734" spans="1:9" x14ac:dyDescent="0.2">
      <c r="A4734">
        <v>6154</v>
      </c>
      <c r="B4734">
        <v>5</v>
      </c>
      <c r="C4734" t="s">
        <v>43</v>
      </c>
      <c r="D4734">
        <v>95</v>
      </c>
      <c r="E4734">
        <v>95.5</v>
      </c>
      <c r="F4734">
        <v>0</v>
      </c>
      <c r="G4734">
        <v>1</v>
      </c>
      <c r="H4734">
        <v>136</v>
      </c>
      <c r="I4734">
        <v>2</v>
      </c>
    </row>
    <row r="4735" spans="1:9" x14ac:dyDescent="0.2">
      <c r="A4735">
        <v>6155</v>
      </c>
      <c r="B4735">
        <v>3</v>
      </c>
      <c r="C4735" t="s">
        <v>43</v>
      </c>
      <c r="D4735">
        <v>95.5</v>
      </c>
      <c r="E4735">
        <v>96</v>
      </c>
      <c r="F4735">
        <v>0</v>
      </c>
      <c r="G4735">
        <v>0</v>
      </c>
      <c r="H4735">
        <v>76</v>
      </c>
      <c r="I4735">
        <v>1</v>
      </c>
    </row>
    <row r="4736" spans="1:9" x14ac:dyDescent="0.2">
      <c r="A4736">
        <v>2155</v>
      </c>
      <c r="B4736">
        <v>3</v>
      </c>
      <c r="C4736" t="s">
        <v>43</v>
      </c>
      <c r="D4736">
        <v>96</v>
      </c>
      <c r="E4736">
        <v>96.5</v>
      </c>
      <c r="F4736">
        <v>0</v>
      </c>
      <c r="G4736">
        <v>0</v>
      </c>
      <c r="H4736">
        <v>65</v>
      </c>
      <c r="I4736">
        <v>1</v>
      </c>
    </row>
    <row r="4737" spans="1:9" x14ac:dyDescent="0.2">
      <c r="A4737">
        <v>2156</v>
      </c>
      <c r="B4737">
        <v>3</v>
      </c>
      <c r="C4737" t="s">
        <v>43</v>
      </c>
      <c r="D4737">
        <v>96.5</v>
      </c>
      <c r="E4737">
        <v>97</v>
      </c>
      <c r="F4737">
        <v>0</v>
      </c>
      <c r="G4737">
        <v>0</v>
      </c>
      <c r="H4737">
        <v>74</v>
      </c>
      <c r="I4737">
        <v>1</v>
      </c>
    </row>
    <row r="4738" spans="1:9" x14ac:dyDescent="0.2">
      <c r="A4738">
        <v>2157</v>
      </c>
      <c r="B4738">
        <v>3</v>
      </c>
      <c r="C4738" t="s">
        <v>43</v>
      </c>
      <c r="D4738">
        <v>97</v>
      </c>
      <c r="E4738">
        <v>97.5</v>
      </c>
      <c r="F4738">
        <v>0</v>
      </c>
      <c r="G4738">
        <v>0</v>
      </c>
      <c r="H4738">
        <v>51</v>
      </c>
      <c r="I4738">
        <v>1</v>
      </c>
    </row>
    <row r="4739" spans="1:9" x14ac:dyDescent="0.2">
      <c r="A4739">
        <v>2159</v>
      </c>
      <c r="B4739">
        <v>3</v>
      </c>
      <c r="C4739" t="s">
        <v>43</v>
      </c>
      <c r="D4739">
        <v>97.5</v>
      </c>
      <c r="E4739">
        <v>98</v>
      </c>
      <c r="F4739">
        <v>0</v>
      </c>
      <c r="G4739">
        <v>0</v>
      </c>
      <c r="H4739">
        <v>53</v>
      </c>
      <c r="I4739">
        <v>1</v>
      </c>
    </row>
    <row r="4740" spans="1:9" x14ac:dyDescent="0.2">
      <c r="A4740">
        <v>2158</v>
      </c>
      <c r="B4740">
        <v>3</v>
      </c>
      <c r="C4740" t="s">
        <v>43</v>
      </c>
      <c r="D4740">
        <v>98</v>
      </c>
      <c r="E4740">
        <v>98.5</v>
      </c>
      <c r="F4740">
        <v>0</v>
      </c>
      <c r="G4740">
        <v>0</v>
      </c>
      <c r="H4740">
        <v>45</v>
      </c>
      <c r="I4740">
        <v>1</v>
      </c>
    </row>
    <row r="4741" spans="1:9" x14ac:dyDescent="0.2">
      <c r="A4741">
        <v>2160</v>
      </c>
      <c r="B4741">
        <v>3</v>
      </c>
      <c r="C4741" t="s">
        <v>43</v>
      </c>
      <c r="D4741">
        <v>98.5</v>
      </c>
      <c r="E4741">
        <v>99</v>
      </c>
      <c r="F4741">
        <v>0</v>
      </c>
      <c r="G4741">
        <v>0</v>
      </c>
      <c r="H4741">
        <v>49</v>
      </c>
      <c r="I4741">
        <v>1</v>
      </c>
    </row>
    <row r="4742" spans="1:9" x14ac:dyDescent="0.2">
      <c r="A4742">
        <v>2161</v>
      </c>
      <c r="B4742">
        <v>3</v>
      </c>
      <c r="C4742" t="s">
        <v>43</v>
      </c>
      <c r="D4742">
        <v>99</v>
      </c>
      <c r="E4742">
        <v>99.5</v>
      </c>
      <c r="F4742">
        <v>0</v>
      </c>
      <c r="G4742">
        <v>0</v>
      </c>
      <c r="H4742">
        <v>34</v>
      </c>
      <c r="I4742">
        <v>0</v>
      </c>
    </row>
    <row r="4743" spans="1:9" x14ac:dyDescent="0.2">
      <c r="A4743">
        <v>2162</v>
      </c>
      <c r="B4743">
        <v>3</v>
      </c>
      <c r="C4743" t="s">
        <v>43</v>
      </c>
      <c r="D4743">
        <v>99.5</v>
      </c>
      <c r="E4743">
        <v>100</v>
      </c>
      <c r="F4743">
        <v>0</v>
      </c>
      <c r="G4743">
        <v>0</v>
      </c>
      <c r="H4743">
        <v>70</v>
      </c>
      <c r="I4743">
        <v>1</v>
      </c>
    </row>
    <row r="4744" spans="1:9" x14ac:dyDescent="0.2">
      <c r="A4744">
        <v>2150</v>
      </c>
      <c r="B4744">
        <v>3</v>
      </c>
      <c r="C4744" t="s">
        <v>43</v>
      </c>
      <c r="D4744">
        <v>100</v>
      </c>
      <c r="E4744">
        <v>100.5</v>
      </c>
      <c r="F4744">
        <v>0</v>
      </c>
      <c r="G4744">
        <v>1</v>
      </c>
      <c r="H4744">
        <v>86</v>
      </c>
      <c r="I4744">
        <v>1</v>
      </c>
    </row>
    <row r="4745" spans="1:9" x14ac:dyDescent="0.2">
      <c r="A4745">
        <v>2163</v>
      </c>
      <c r="B4745">
        <v>3</v>
      </c>
      <c r="C4745" t="s">
        <v>43</v>
      </c>
      <c r="D4745">
        <v>100.5</v>
      </c>
      <c r="E4745">
        <v>101</v>
      </c>
      <c r="F4745">
        <v>0</v>
      </c>
      <c r="G4745">
        <v>1</v>
      </c>
      <c r="H4745">
        <v>113</v>
      </c>
      <c r="I4745">
        <v>2</v>
      </c>
    </row>
    <row r="4746" spans="1:9" x14ac:dyDescent="0.2">
      <c r="A4746">
        <v>2152</v>
      </c>
      <c r="B4746">
        <v>3</v>
      </c>
      <c r="C4746" t="s">
        <v>43</v>
      </c>
      <c r="D4746">
        <v>101</v>
      </c>
      <c r="E4746">
        <v>101.5</v>
      </c>
      <c r="F4746">
        <v>0</v>
      </c>
      <c r="G4746">
        <v>2</v>
      </c>
      <c r="H4746">
        <v>137</v>
      </c>
      <c r="I4746">
        <v>2</v>
      </c>
    </row>
    <row r="4747" spans="1:9" x14ac:dyDescent="0.2">
      <c r="A4747">
        <v>2151</v>
      </c>
      <c r="B4747">
        <v>3</v>
      </c>
      <c r="C4747" t="s">
        <v>43</v>
      </c>
      <c r="D4747">
        <v>101.5</v>
      </c>
      <c r="E4747">
        <v>102</v>
      </c>
      <c r="F4747">
        <v>0</v>
      </c>
      <c r="G4747">
        <v>1</v>
      </c>
      <c r="H4747">
        <v>88</v>
      </c>
      <c r="I4747">
        <v>1</v>
      </c>
    </row>
    <row r="4748" spans="1:9" x14ac:dyDescent="0.2">
      <c r="A4748">
        <v>2153</v>
      </c>
      <c r="B4748">
        <v>3</v>
      </c>
      <c r="C4748" t="s">
        <v>43</v>
      </c>
      <c r="D4748">
        <v>102</v>
      </c>
      <c r="E4748">
        <v>102.5</v>
      </c>
      <c r="F4748">
        <v>0</v>
      </c>
      <c r="G4748">
        <v>1</v>
      </c>
      <c r="H4748">
        <v>97</v>
      </c>
      <c r="I4748">
        <v>1</v>
      </c>
    </row>
    <row r="4749" spans="1:9" x14ac:dyDescent="0.2">
      <c r="A4749">
        <v>2154</v>
      </c>
      <c r="B4749">
        <v>3</v>
      </c>
      <c r="C4749" t="s">
        <v>43</v>
      </c>
      <c r="D4749">
        <v>102.5</v>
      </c>
      <c r="E4749">
        <v>103</v>
      </c>
      <c r="F4749">
        <v>0</v>
      </c>
      <c r="G4749">
        <v>0</v>
      </c>
      <c r="H4749">
        <v>63</v>
      </c>
      <c r="I4749">
        <v>1</v>
      </c>
    </row>
    <row r="4750" spans="1:9" x14ac:dyDescent="0.2">
      <c r="A4750">
        <v>2149</v>
      </c>
      <c r="B4750">
        <v>3</v>
      </c>
      <c r="C4750" t="s">
        <v>43</v>
      </c>
      <c r="D4750">
        <v>103</v>
      </c>
      <c r="E4750">
        <v>103.5</v>
      </c>
      <c r="F4750">
        <v>0</v>
      </c>
      <c r="G4750">
        <v>0</v>
      </c>
      <c r="H4750">
        <v>64</v>
      </c>
      <c r="I4750">
        <v>1</v>
      </c>
    </row>
    <row r="4751" spans="1:9" x14ac:dyDescent="0.2">
      <c r="A4751">
        <v>2148</v>
      </c>
      <c r="B4751">
        <v>3</v>
      </c>
      <c r="C4751" t="s">
        <v>43</v>
      </c>
      <c r="D4751">
        <v>103.5</v>
      </c>
      <c r="E4751">
        <v>104</v>
      </c>
      <c r="F4751">
        <v>0</v>
      </c>
      <c r="G4751">
        <v>1</v>
      </c>
      <c r="H4751">
        <v>82</v>
      </c>
      <c r="I4751">
        <v>1</v>
      </c>
    </row>
    <row r="4752" spans="1:9" x14ac:dyDescent="0.2">
      <c r="A4752">
        <v>2166</v>
      </c>
      <c r="B4752">
        <v>3</v>
      </c>
      <c r="C4752" t="s">
        <v>43</v>
      </c>
      <c r="D4752">
        <v>104</v>
      </c>
      <c r="E4752">
        <v>104.5</v>
      </c>
      <c r="F4752">
        <v>0</v>
      </c>
      <c r="G4752">
        <v>0</v>
      </c>
      <c r="H4752">
        <v>61</v>
      </c>
      <c r="I4752">
        <v>1</v>
      </c>
    </row>
    <row r="4753" spans="1:9" x14ac:dyDescent="0.2">
      <c r="A4753">
        <v>2167</v>
      </c>
      <c r="B4753">
        <v>3</v>
      </c>
      <c r="C4753" t="s">
        <v>43</v>
      </c>
      <c r="D4753">
        <v>104.5</v>
      </c>
      <c r="E4753">
        <v>105</v>
      </c>
      <c r="F4753">
        <v>0</v>
      </c>
      <c r="G4753">
        <v>0</v>
      </c>
      <c r="H4753">
        <v>60</v>
      </c>
      <c r="I4753">
        <v>1</v>
      </c>
    </row>
    <row r="4754" spans="1:9" x14ac:dyDescent="0.2">
      <c r="A4754">
        <v>2168</v>
      </c>
      <c r="B4754">
        <v>3</v>
      </c>
      <c r="C4754" t="s">
        <v>43</v>
      </c>
      <c r="D4754">
        <v>105</v>
      </c>
      <c r="E4754">
        <v>105.5</v>
      </c>
      <c r="F4754">
        <v>0</v>
      </c>
      <c r="G4754">
        <v>0</v>
      </c>
      <c r="H4754">
        <v>75</v>
      </c>
      <c r="I4754">
        <v>1</v>
      </c>
    </row>
    <row r="4755" spans="1:9" x14ac:dyDescent="0.2">
      <c r="A4755">
        <v>2170</v>
      </c>
      <c r="B4755">
        <v>3</v>
      </c>
      <c r="C4755" t="s">
        <v>43</v>
      </c>
      <c r="D4755">
        <v>105.5</v>
      </c>
      <c r="E4755">
        <v>106</v>
      </c>
      <c r="F4755">
        <v>0</v>
      </c>
      <c r="G4755">
        <v>1</v>
      </c>
      <c r="H4755">
        <v>85</v>
      </c>
      <c r="I4755">
        <v>1</v>
      </c>
    </row>
    <row r="4756" spans="1:9" x14ac:dyDescent="0.2">
      <c r="A4756">
        <v>2169</v>
      </c>
      <c r="B4756">
        <v>3</v>
      </c>
      <c r="C4756" t="s">
        <v>43</v>
      </c>
      <c r="D4756">
        <v>106</v>
      </c>
      <c r="E4756">
        <v>106.5</v>
      </c>
      <c r="F4756">
        <v>0</v>
      </c>
      <c r="G4756">
        <v>1</v>
      </c>
      <c r="H4756">
        <v>92</v>
      </c>
      <c r="I4756">
        <v>1</v>
      </c>
    </row>
    <row r="4757" spans="1:9" x14ac:dyDescent="0.2">
      <c r="A4757">
        <v>2171</v>
      </c>
      <c r="B4757">
        <v>3</v>
      </c>
      <c r="C4757" t="s">
        <v>43</v>
      </c>
      <c r="D4757">
        <v>106.5</v>
      </c>
      <c r="E4757">
        <v>107</v>
      </c>
      <c r="F4757">
        <v>0</v>
      </c>
      <c r="G4757">
        <v>1</v>
      </c>
      <c r="H4757">
        <v>123</v>
      </c>
      <c r="I4757">
        <v>2</v>
      </c>
    </row>
    <row r="4758" spans="1:9" x14ac:dyDescent="0.2">
      <c r="A4758">
        <v>2172</v>
      </c>
      <c r="B4758">
        <v>3</v>
      </c>
      <c r="C4758" t="s">
        <v>43</v>
      </c>
      <c r="D4758">
        <v>107</v>
      </c>
      <c r="E4758">
        <v>107.5</v>
      </c>
      <c r="F4758">
        <v>0</v>
      </c>
      <c r="G4758">
        <v>2</v>
      </c>
      <c r="H4758">
        <v>158</v>
      </c>
      <c r="I4758">
        <v>2</v>
      </c>
    </row>
    <row r="4759" spans="1:9" x14ac:dyDescent="0.2">
      <c r="A4759">
        <v>2174</v>
      </c>
      <c r="B4759">
        <v>3</v>
      </c>
      <c r="C4759" t="s">
        <v>43</v>
      </c>
      <c r="D4759">
        <v>107.5</v>
      </c>
      <c r="E4759">
        <v>108</v>
      </c>
      <c r="F4759">
        <v>0</v>
      </c>
      <c r="G4759">
        <v>2</v>
      </c>
      <c r="H4759">
        <v>143</v>
      </c>
      <c r="I4759">
        <v>2</v>
      </c>
    </row>
    <row r="4760" spans="1:9" x14ac:dyDescent="0.2">
      <c r="A4760">
        <v>2173</v>
      </c>
      <c r="B4760">
        <v>3</v>
      </c>
      <c r="C4760" t="s">
        <v>43</v>
      </c>
      <c r="D4760">
        <v>108</v>
      </c>
      <c r="E4760">
        <v>108.5</v>
      </c>
      <c r="F4760">
        <v>0</v>
      </c>
      <c r="G4760">
        <v>2</v>
      </c>
      <c r="H4760">
        <v>139</v>
      </c>
      <c r="I4760">
        <v>2</v>
      </c>
    </row>
    <row r="4761" spans="1:9" x14ac:dyDescent="0.2">
      <c r="A4761">
        <v>2175</v>
      </c>
      <c r="B4761">
        <v>3</v>
      </c>
      <c r="C4761" t="s">
        <v>43</v>
      </c>
      <c r="D4761">
        <v>108.5</v>
      </c>
      <c r="E4761">
        <v>109</v>
      </c>
      <c r="F4761">
        <v>0</v>
      </c>
      <c r="G4761">
        <v>2</v>
      </c>
      <c r="H4761">
        <v>130</v>
      </c>
      <c r="I4761">
        <v>2</v>
      </c>
    </row>
    <row r="4762" spans="1:9" x14ac:dyDescent="0.2">
      <c r="A4762">
        <v>2176</v>
      </c>
      <c r="B4762">
        <v>3</v>
      </c>
      <c r="C4762" t="s">
        <v>43</v>
      </c>
      <c r="D4762">
        <v>109</v>
      </c>
      <c r="E4762">
        <v>109.5</v>
      </c>
      <c r="F4762">
        <v>0</v>
      </c>
      <c r="G4762">
        <v>1</v>
      </c>
      <c r="H4762">
        <v>83</v>
      </c>
      <c r="I4762">
        <v>1</v>
      </c>
    </row>
    <row r="4763" spans="1:9" x14ac:dyDescent="0.2">
      <c r="A4763">
        <v>2164</v>
      </c>
      <c r="B4763">
        <v>3</v>
      </c>
      <c r="C4763" t="s">
        <v>43</v>
      </c>
      <c r="D4763">
        <v>109.5</v>
      </c>
      <c r="E4763">
        <v>110</v>
      </c>
      <c r="F4763">
        <v>0</v>
      </c>
      <c r="G4763">
        <v>1</v>
      </c>
      <c r="H4763">
        <v>94</v>
      </c>
      <c r="I4763">
        <v>1</v>
      </c>
    </row>
    <row r="4764" spans="1:9" x14ac:dyDescent="0.2">
      <c r="A4764">
        <v>2165</v>
      </c>
      <c r="B4764">
        <v>3</v>
      </c>
      <c r="C4764" t="s">
        <v>43</v>
      </c>
      <c r="D4764">
        <v>110</v>
      </c>
      <c r="E4764">
        <v>110.5</v>
      </c>
      <c r="F4764">
        <v>0</v>
      </c>
      <c r="G4764">
        <v>0</v>
      </c>
      <c r="H4764">
        <v>50</v>
      </c>
      <c r="I4764">
        <v>1</v>
      </c>
    </row>
    <row r="4765" spans="1:9" x14ac:dyDescent="0.2">
      <c r="A4765">
        <v>2757</v>
      </c>
      <c r="B4765">
        <v>3</v>
      </c>
      <c r="C4765" t="s">
        <v>43</v>
      </c>
      <c r="D4765">
        <v>110.5</v>
      </c>
      <c r="E4765">
        <v>111</v>
      </c>
      <c r="F4765">
        <v>0</v>
      </c>
      <c r="G4765">
        <v>3</v>
      </c>
      <c r="H4765">
        <v>177</v>
      </c>
      <c r="I4765">
        <v>2</v>
      </c>
    </row>
    <row r="4766" spans="1:9" x14ac:dyDescent="0.2">
      <c r="A4766">
        <v>2758</v>
      </c>
      <c r="B4766">
        <v>3</v>
      </c>
      <c r="C4766" t="s">
        <v>43</v>
      </c>
      <c r="D4766">
        <v>111</v>
      </c>
      <c r="E4766">
        <v>111.5</v>
      </c>
      <c r="F4766">
        <v>0</v>
      </c>
      <c r="G4766">
        <v>18</v>
      </c>
      <c r="H4766">
        <v>1264</v>
      </c>
      <c r="I4766">
        <v>17</v>
      </c>
    </row>
    <row r="4767" spans="1:9" x14ac:dyDescent="0.2">
      <c r="A4767">
        <v>2759</v>
      </c>
      <c r="B4767">
        <v>3</v>
      </c>
      <c r="C4767" t="s">
        <v>43</v>
      </c>
      <c r="D4767">
        <v>111.5</v>
      </c>
      <c r="E4767">
        <v>112</v>
      </c>
      <c r="F4767">
        <v>0</v>
      </c>
      <c r="G4767">
        <v>26</v>
      </c>
      <c r="H4767">
        <v>1724</v>
      </c>
      <c r="I4767">
        <v>24</v>
      </c>
    </row>
    <row r="4768" spans="1:9" x14ac:dyDescent="0.2">
      <c r="A4768">
        <v>2760</v>
      </c>
      <c r="B4768">
        <v>3</v>
      </c>
      <c r="C4768" t="s">
        <v>43</v>
      </c>
      <c r="D4768">
        <v>112</v>
      </c>
      <c r="E4768">
        <v>112.5</v>
      </c>
      <c r="F4768">
        <v>0</v>
      </c>
      <c r="G4768">
        <v>26</v>
      </c>
      <c r="H4768">
        <v>1697</v>
      </c>
      <c r="I4768">
        <v>23</v>
      </c>
    </row>
    <row r="4769" spans="1:9" x14ac:dyDescent="0.2">
      <c r="A4769">
        <v>2762</v>
      </c>
      <c r="B4769">
        <v>3</v>
      </c>
      <c r="C4769" t="s">
        <v>43</v>
      </c>
      <c r="D4769">
        <v>112.5</v>
      </c>
      <c r="E4769">
        <v>113</v>
      </c>
      <c r="F4769">
        <v>0</v>
      </c>
      <c r="G4769">
        <v>26</v>
      </c>
      <c r="H4769">
        <v>1723</v>
      </c>
      <c r="I4769">
        <v>24</v>
      </c>
    </row>
    <row r="4770" spans="1:9" x14ac:dyDescent="0.2">
      <c r="A4770">
        <v>2761</v>
      </c>
      <c r="B4770">
        <v>3</v>
      </c>
      <c r="C4770" t="s">
        <v>43</v>
      </c>
      <c r="D4770">
        <v>113</v>
      </c>
      <c r="E4770">
        <v>113.5</v>
      </c>
      <c r="F4770">
        <v>0</v>
      </c>
      <c r="G4770">
        <v>35</v>
      </c>
      <c r="H4770">
        <v>2247</v>
      </c>
      <c r="I4770">
        <v>31</v>
      </c>
    </row>
    <row r="4771" spans="1:9" x14ac:dyDescent="0.2">
      <c r="A4771">
        <v>2763</v>
      </c>
      <c r="B4771">
        <v>3</v>
      </c>
      <c r="C4771" t="s">
        <v>43</v>
      </c>
      <c r="D4771">
        <v>113.5</v>
      </c>
      <c r="E4771">
        <v>114</v>
      </c>
      <c r="F4771">
        <v>0</v>
      </c>
      <c r="G4771">
        <v>37</v>
      </c>
      <c r="H4771">
        <v>2385</v>
      </c>
      <c r="I4771">
        <v>33</v>
      </c>
    </row>
    <row r="4772" spans="1:9" x14ac:dyDescent="0.2">
      <c r="A4772">
        <v>2764</v>
      </c>
      <c r="B4772">
        <v>3</v>
      </c>
      <c r="C4772" t="s">
        <v>43</v>
      </c>
      <c r="D4772">
        <v>114</v>
      </c>
      <c r="E4772">
        <v>114.5</v>
      </c>
      <c r="F4772">
        <v>0</v>
      </c>
      <c r="G4772">
        <v>27</v>
      </c>
      <c r="H4772">
        <v>1770</v>
      </c>
      <c r="I4772">
        <v>24</v>
      </c>
    </row>
    <row r="4773" spans="1:9" x14ac:dyDescent="0.2">
      <c r="A4773">
        <v>2767</v>
      </c>
      <c r="B4773">
        <v>3</v>
      </c>
      <c r="C4773" t="s">
        <v>43</v>
      </c>
      <c r="D4773">
        <v>114.5</v>
      </c>
      <c r="E4773">
        <v>115</v>
      </c>
      <c r="F4773">
        <v>0</v>
      </c>
      <c r="G4773">
        <v>37</v>
      </c>
      <c r="H4773">
        <v>2381</v>
      </c>
      <c r="I4773">
        <v>32</v>
      </c>
    </row>
    <row r="4774" spans="1:9" x14ac:dyDescent="0.2">
      <c r="A4774">
        <v>2766</v>
      </c>
      <c r="B4774">
        <v>3</v>
      </c>
      <c r="C4774" t="s">
        <v>43</v>
      </c>
      <c r="D4774">
        <v>115</v>
      </c>
      <c r="E4774">
        <v>115.5</v>
      </c>
      <c r="F4774">
        <v>0</v>
      </c>
      <c r="G4774">
        <v>34</v>
      </c>
      <c r="H4774">
        <v>2195</v>
      </c>
      <c r="I4774">
        <v>30</v>
      </c>
    </row>
    <row r="4775" spans="1:9" x14ac:dyDescent="0.2">
      <c r="A4775">
        <v>2768</v>
      </c>
      <c r="B4775">
        <v>3</v>
      </c>
      <c r="C4775" t="s">
        <v>43</v>
      </c>
      <c r="D4775">
        <v>115.5</v>
      </c>
      <c r="E4775">
        <v>116</v>
      </c>
      <c r="F4775">
        <v>0</v>
      </c>
      <c r="G4775">
        <v>27</v>
      </c>
      <c r="H4775">
        <v>1772</v>
      </c>
      <c r="I4775">
        <v>24</v>
      </c>
    </row>
    <row r="4776" spans="1:9" x14ac:dyDescent="0.2">
      <c r="A4776">
        <v>2769</v>
      </c>
      <c r="B4776">
        <v>3</v>
      </c>
      <c r="C4776" t="s">
        <v>43</v>
      </c>
      <c r="D4776">
        <v>116</v>
      </c>
      <c r="E4776">
        <v>116.5</v>
      </c>
      <c r="F4776">
        <v>0</v>
      </c>
      <c r="G4776">
        <v>12</v>
      </c>
      <c r="H4776">
        <v>940</v>
      </c>
      <c r="I4776">
        <v>13</v>
      </c>
    </row>
    <row r="4777" spans="1:9" x14ac:dyDescent="0.2">
      <c r="A4777">
        <v>2770</v>
      </c>
      <c r="B4777">
        <v>3</v>
      </c>
      <c r="C4777" t="s">
        <v>43</v>
      </c>
      <c r="D4777">
        <v>116.5</v>
      </c>
      <c r="E4777">
        <v>117</v>
      </c>
      <c r="F4777">
        <v>0</v>
      </c>
      <c r="G4777">
        <v>22</v>
      </c>
      <c r="H4777">
        <v>1463</v>
      </c>
      <c r="I4777">
        <v>20</v>
      </c>
    </row>
    <row r="4778" spans="1:9" x14ac:dyDescent="0.2">
      <c r="A4778">
        <v>2772</v>
      </c>
      <c r="B4778">
        <v>3</v>
      </c>
      <c r="C4778" t="s">
        <v>43</v>
      </c>
      <c r="D4778">
        <v>117</v>
      </c>
      <c r="E4778">
        <v>117.5</v>
      </c>
      <c r="F4778">
        <v>0</v>
      </c>
      <c r="G4778">
        <v>21</v>
      </c>
      <c r="H4778">
        <v>1450</v>
      </c>
      <c r="I4778">
        <v>20</v>
      </c>
    </row>
    <row r="4779" spans="1:9" x14ac:dyDescent="0.2">
      <c r="A4779">
        <v>2771</v>
      </c>
      <c r="B4779">
        <v>3</v>
      </c>
      <c r="C4779" t="s">
        <v>43</v>
      </c>
      <c r="D4779">
        <v>117.5</v>
      </c>
      <c r="E4779">
        <v>118</v>
      </c>
      <c r="F4779">
        <v>0</v>
      </c>
      <c r="G4779">
        <v>25</v>
      </c>
      <c r="H4779">
        <v>1633</v>
      </c>
      <c r="I4779">
        <v>22</v>
      </c>
    </row>
    <row r="4780" spans="1:9" x14ac:dyDescent="0.2">
      <c r="A4780">
        <v>2773</v>
      </c>
      <c r="B4780">
        <v>3</v>
      </c>
      <c r="C4780" t="s">
        <v>43</v>
      </c>
      <c r="D4780">
        <v>118</v>
      </c>
      <c r="E4780">
        <v>118.5</v>
      </c>
      <c r="F4780">
        <v>0</v>
      </c>
      <c r="G4780">
        <v>25</v>
      </c>
      <c r="H4780">
        <v>1629</v>
      </c>
      <c r="I4780">
        <v>22</v>
      </c>
    </row>
    <row r="4781" spans="1:9" x14ac:dyDescent="0.2">
      <c r="A4781">
        <v>2783</v>
      </c>
      <c r="B4781">
        <v>3</v>
      </c>
      <c r="C4781" t="s">
        <v>43</v>
      </c>
      <c r="D4781">
        <v>118.5</v>
      </c>
      <c r="E4781">
        <v>119</v>
      </c>
      <c r="F4781">
        <v>0</v>
      </c>
      <c r="G4781">
        <v>26</v>
      </c>
      <c r="H4781">
        <v>1682</v>
      </c>
      <c r="I4781">
        <v>23</v>
      </c>
    </row>
    <row r="4782" spans="1:9" x14ac:dyDescent="0.2">
      <c r="A4782">
        <v>2785</v>
      </c>
      <c r="B4782">
        <v>3</v>
      </c>
      <c r="C4782" t="s">
        <v>43</v>
      </c>
      <c r="D4782">
        <v>119</v>
      </c>
      <c r="E4782">
        <v>119.5</v>
      </c>
      <c r="F4782">
        <v>0</v>
      </c>
      <c r="G4782">
        <v>25</v>
      </c>
      <c r="H4782">
        <v>1646</v>
      </c>
      <c r="I4782">
        <v>22</v>
      </c>
    </row>
    <row r="4783" spans="1:9" x14ac:dyDescent="0.2">
      <c r="A4783">
        <v>2784</v>
      </c>
      <c r="B4783">
        <v>3</v>
      </c>
      <c r="C4783" t="s">
        <v>43</v>
      </c>
      <c r="D4783">
        <v>119.5</v>
      </c>
      <c r="E4783">
        <v>120</v>
      </c>
      <c r="F4783">
        <v>0</v>
      </c>
      <c r="G4783">
        <v>26</v>
      </c>
      <c r="H4783">
        <v>1717</v>
      </c>
      <c r="I4783">
        <v>23</v>
      </c>
    </row>
    <row r="4784" spans="1:9" x14ac:dyDescent="0.2">
      <c r="A4784">
        <v>2786</v>
      </c>
      <c r="B4784">
        <v>3</v>
      </c>
      <c r="C4784" t="s">
        <v>43</v>
      </c>
      <c r="D4784">
        <v>120</v>
      </c>
      <c r="E4784">
        <v>120.5</v>
      </c>
      <c r="F4784">
        <v>0</v>
      </c>
      <c r="G4784">
        <v>27</v>
      </c>
      <c r="H4784">
        <v>1749</v>
      </c>
      <c r="I4784">
        <v>24</v>
      </c>
    </row>
    <row r="4785" spans="1:9" x14ac:dyDescent="0.2">
      <c r="A4785">
        <v>2787</v>
      </c>
      <c r="B4785">
        <v>3</v>
      </c>
      <c r="C4785" t="s">
        <v>43</v>
      </c>
      <c r="D4785">
        <v>120.5</v>
      </c>
      <c r="E4785">
        <v>121</v>
      </c>
      <c r="F4785">
        <v>0</v>
      </c>
      <c r="G4785">
        <v>15</v>
      </c>
      <c r="H4785">
        <v>1090</v>
      </c>
      <c r="I4785">
        <v>15</v>
      </c>
    </row>
    <row r="4786" spans="1:9" x14ac:dyDescent="0.2">
      <c r="A4786">
        <v>2788</v>
      </c>
      <c r="B4786">
        <v>3</v>
      </c>
      <c r="C4786" t="s">
        <v>43</v>
      </c>
      <c r="D4786">
        <v>121</v>
      </c>
      <c r="E4786">
        <v>121.5</v>
      </c>
      <c r="F4786">
        <v>0</v>
      </c>
      <c r="G4786">
        <v>17</v>
      </c>
      <c r="H4786">
        <v>1206</v>
      </c>
      <c r="I4786">
        <v>16</v>
      </c>
    </row>
    <row r="4787" spans="1:9" x14ac:dyDescent="0.2">
      <c r="A4787">
        <v>2790</v>
      </c>
      <c r="B4787">
        <v>3</v>
      </c>
      <c r="C4787" t="s">
        <v>43</v>
      </c>
      <c r="D4787">
        <v>121.5</v>
      </c>
      <c r="E4787">
        <v>122</v>
      </c>
      <c r="F4787">
        <v>0</v>
      </c>
      <c r="G4787">
        <v>18</v>
      </c>
      <c r="H4787">
        <v>1278</v>
      </c>
      <c r="I4787">
        <v>17</v>
      </c>
    </row>
    <row r="4788" spans="1:9" x14ac:dyDescent="0.2">
      <c r="A4788">
        <v>2789</v>
      </c>
      <c r="B4788">
        <v>3</v>
      </c>
      <c r="C4788" t="s">
        <v>43</v>
      </c>
      <c r="D4788">
        <v>122</v>
      </c>
      <c r="E4788">
        <v>122.5</v>
      </c>
      <c r="F4788">
        <v>0</v>
      </c>
      <c r="G4788">
        <v>13</v>
      </c>
      <c r="H4788">
        <v>982</v>
      </c>
      <c r="I4788">
        <v>13</v>
      </c>
    </row>
    <row r="4789" spans="1:9" x14ac:dyDescent="0.2">
      <c r="A4789">
        <v>2791</v>
      </c>
      <c r="B4789">
        <v>3</v>
      </c>
      <c r="C4789" t="s">
        <v>43</v>
      </c>
      <c r="D4789">
        <v>122.5</v>
      </c>
      <c r="E4789">
        <v>123</v>
      </c>
      <c r="F4789">
        <v>0</v>
      </c>
      <c r="G4789">
        <v>14</v>
      </c>
      <c r="H4789">
        <v>1039</v>
      </c>
      <c r="I4789">
        <v>14</v>
      </c>
    </row>
    <row r="4790" spans="1:9" x14ac:dyDescent="0.2">
      <c r="A4790">
        <v>2792</v>
      </c>
      <c r="B4790">
        <v>3</v>
      </c>
      <c r="C4790" t="s">
        <v>43</v>
      </c>
      <c r="D4790">
        <v>123</v>
      </c>
      <c r="E4790">
        <v>123.5</v>
      </c>
      <c r="F4790">
        <v>0</v>
      </c>
      <c r="G4790">
        <v>14</v>
      </c>
      <c r="H4790">
        <v>1043</v>
      </c>
      <c r="I4790">
        <v>14</v>
      </c>
    </row>
    <row r="4791" spans="1:9" x14ac:dyDescent="0.2">
      <c r="A4791">
        <v>2794</v>
      </c>
      <c r="B4791">
        <v>3</v>
      </c>
      <c r="C4791" t="s">
        <v>43</v>
      </c>
      <c r="D4791">
        <v>123.5</v>
      </c>
      <c r="E4791">
        <v>124</v>
      </c>
      <c r="F4791">
        <v>0</v>
      </c>
      <c r="G4791">
        <v>12</v>
      </c>
      <c r="H4791">
        <v>960</v>
      </c>
      <c r="I4791">
        <v>13</v>
      </c>
    </row>
    <row r="4792" spans="1:9" x14ac:dyDescent="0.2">
      <c r="A4792">
        <v>2793</v>
      </c>
      <c r="B4792">
        <v>3</v>
      </c>
      <c r="C4792" t="s">
        <v>43</v>
      </c>
      <c r="D4792">
        <v>124</v>
      </c>
      <c r="E4792">
        <v>124.5</v>
      </c>
      <c r="F4792">
        <v>0</v>
      </c>
      <c r="G4792">
        <v>18</v>
      </c>
      <c r="H4792">
        <v>1265</v>
      </c>
      <c r="I4792">
        <v>17</v>
      </c>
    </row>
    <row r="4793" spans="1:9" x14ac:dyDescent="0.2">
      <c r="A4793">
        <v>2774</v>
      </c>
      <c r="B4793">
        <v>3</v>
      </c>
      <c r="C4793" t="s">
        <v>43</v>
      </c>
      <c r="D4793">
        <v>124.5</v>
      </c>
      <c r="E4793">
        <v>125</v>
      </c>
      <c r="F4793">
        <v>0</v>
      </c>
      <c r="G4793">
        <v>17</v>
      </c>
      <c r="H4793">
        <v>1218</v>
      </c>
      <c r="I4793">
        <v>17</v>
      </c>
    </row>
    <row r="4794" spans="1:9" x14ac:dyDescent="0.2">
      <c r="A4794">
        <v>2775</v>
      </c>
      <c r="B4794">
        <v>3</v>
      </c>
      <c r="C4794" t="s">
        <v>43</v>
      </c>
      <c r="D4794">
        <v>125</v>
      </c>
      <c r="E4794">
        <v>125.5</v>
      </c>
      <c r="F4794">
        <v>0</v>
      </c>
      <c r="G4794">
        <v>18</v>
      </c>
      <c r="H4794">
        <v>1276</v>
      </c>
      <c r="I4794">
        <v>17</v>
      </c>
    </row>
    <row r="4795" spans="1:9" x14ac:dyDescent="0.2">
      <c r="A4795">
        <v>2776</v>
      </c>
      <c r="B4795">
        <v>3</v>
      </c>
      <c r="C4795" t="s">
        <v>43</v>
      </c>
      <c r="D4795">
        <v>125.5</v>
      </c>
      <c r="E4795">
        <v>126</v>
      </c>
      <c r="F4795">
        <v>0</v>
      </c>
      <c r="G4795">
        <v>31</v>
      </c>
      <c r="H4795">
        <v>1996</v>
      </c>
      <c r="I4795">
        <v>27</v>
      </c>
    </row>
    <row r="4796" spans="1:9" x14ac:dyDescent="0.2">
      <c r="A4796">
        <v>2778</v>
      </c>
      <c r="B4796">
        <v>3</v>
      </c>
      <c r="C4796" t="s">
        <v>43</v>
      </c>
      <c r="D4796">
        <v>126</v>
      </c>
      <c r="E4796">
        <v>126.5</v>
      </c>
      <c r="F4796">
        <v>0</v>
      </c>
      <c r="G4796">
        <v>32</v>
      </c>
      <c r="H4796">
        <v>2094</v>
      </c>
      <c r="I4796">
        <v>29</v>
      </c>
    </row>
    <row r="4797" spans="1:9" x14ac:dyDescent="0.2">
      <c r="A4797">
        <v>2777</v>
      </c>
      <c r="B4797">
        <v>3</v>
      </c>
      <c r="C4797" t="s">
        <v>43</v>
      </c>
      <c r="D4797">
        <v>126.5</v>
      </c>
      <c r="E4797">
        <v>127</v>
      </c>
      <c r="F4797">
        <v>0</v>
      </c>
      <c r="G4797">
        <v>29</v>
      </c>
      <c r="H4797">
        <v>1910</v>
      </c>
      <c r="I4797">
        <v>26</v>
      </c>
    </row>
    <row r="4798" spans="1:9" x14ac:dyDescent="0.2">
      <c r="A4798">
        <v>2779</v>
      </c>
      <c r="B4798">
        <v>3</v>
      </c>
      <c r="C4798" t="s">
        <v>43</v>
      </c>
      <c r="D4798">
        <v>127</v>
      </c>
      <c r="E4798">
        <v>127.5</v>
      </c>
      <c r="F4798">
        <v>0</v>
      </c>
      <c r="G4798">
        <v>28</v>
      </c>
      <c r="H4798">
        <v>1847</v>
      </c>
      <c r="I4798">
        <v>25</v>
      </c>
    </row>
    <row r="4799" spans="1:9" x14ac:dyDescent="0.2">
      <c r="A4799">
        <v>2765</v>
      </c>
      <c r="B4799">
        <v>3</v>
      </c>
      <c r="C4799" t="s">
        <v>43</v>
      </c>
      <c r="D4799">
        <v>127.5</v>
      </c>
      <c r="E4799">
        <v>128</v>
      </c>
      <c r="F4799">
        <v>0</v>
      </c>
      <c r="G4799">
        <v>23</v>
      </c>
      <c r="H4799">
        <v>1546</v>
      </c>
      <c r="I4799">
        <v>21</v>
      </c>
    </row>
    <row r="4800" spans="1:9" x14ac:dyDescent="0.2">
      <c r="A4800">
        <v>2780</v>
      </c>
      <c r="B4800">
        <v>3</v>
      </c>
      <c r="C4800" t="s">
        <v>43</v>
      </c>
      <c r="D4800">
        <v>128</v>
      </c>
      <c r="E4800">
        <v>128.5</v>
      </c>
      <c r="F4800">
        <v>0</v>
      </c>
      <c r="G4800">
        <v>10</v>
      </c>
      <c r="H4800">
        <v>832</v>
      </c>
      <c r="I4800">
        <v>11</v>
      </c>
    </row>
    <row r="4801" spans="1:9" x14ac:dyDescent="0.2">
      <c r="A4801">
        <v>2782</v>
      </c>
      <c r="B4801">
        <v>3</v>
      </c>
      <c r="C4801" t="s">
        <v>43</v>
      </c>
      <c r="D4801">
        <v>128.5</v>
      </c>
      <c r="E4801">
        <v>129</v>
      </c>
      <c r="F4801">
        <v>0</v>
      </c>
      <c r="G4801">
        <v>26</v>
      </c>
      <c r="H4801">
        <v>1718</v>
      </c>
      <c r="I4801">
        <v>23</v>
      </c>
    </row>
    <row r="4802" spans="1:9" x14ac:dyDescent="0.2">
      <c r="A4802">
        <v>2781</v>
      </c>
      <c r="B4802">
        <v>3</v>
      </c>
      <c r="C4802" t="s">
        <v>43</v>
      </c>
      <c r="D4802">
        <v>129</v>
      </c>
      <c r="E4802">
        <v>129.5</v>
      </c>
      <c r="F4802">
        <v>0</v>
      </c>
      <c r="G4802">
        <v>13</v>
      </c>
      <c r="H4802">
        <v>987</v>
      </c>
      <c r="I4802">
        <v>13</v>
      </c>
    </row>
    <row r="4803" spans="1:9" x14ac:dyDescent="0.2">
      <c r="A4803">
        <v>2804</v>
      </c>
      <c r="B4803">
        <v>3</v>
      </c>
      <c r="C4803" t="s">
        <v>43</v>
      </c>
      <c r="D4803">
        <v>129.5</v>
      </c>
      <c r="E4803">
        <v>130</v>
      </c>
      <c r="F4803">
        <v>0</v>
      </c>
      <c r="G4803">
        <v>14</v>
      </c>
      <c r="H4803">
        <v>1034</v>
      </c>
      <c r="I4803">
        <v>14</v>
      </c>
    </row>
    <row r="4804" spans="1:9" x14ac:dyDescent="0.2">
      <c r="A4804">
        <v>2805</v>
      </c>
      <c r="B4804">
        <v>3</v>
      </c>
      <c r="C4804" t="s">
        <v>43</v>
      </c>
      <c r="D4804">
        <v>130</v>
      </c>
      <c r="E4804">
        <v>130.5</v>
      </c>
      <c r="F4804">
        <v>0</v>
      </c>
      <c r="G4804">
        <v>19</v>
      </c>
      <c r="H4804">
        <v>1340</v>
      </c>
      <c r="I4804">
        <v>18</v>
      </c>
    </row>
    <row r="4805" spans="1:9" x14ac:dyDescent="0.2">
      <c r="A4805">
        <v>2807</v>
      </c>
      <c r="B4805">
        <v>3</v>
      </c>
      <c r="C4805" t="s">
        <v>43</v>
      </c>
      <c r="D4805">
        <v>130.5</v>
      </c>
      <c r="E4805">
        <v>131</v>
      </c>
      <c r="F4805">
        <v>0</v>
      </c>
      <c r="G4805">
        <v>33</v>
      </c>
      <c r="H4805">
        <v>2123</v>
      </c>
      <c r="I4805">
        <v>29</v>
      </c>
    </row>
    <row r="4806" spans="1:9" x14ac:dyDescent="0.2">
      <c r="A4806">
        <v>2806</v>
      </c>
      <c r="B4806">
        <v>3</v>
      </c>
      <c r="C4806" t="s">
        <v>43</v>
      </c>
      <c r="D4806">
        <v>131</v>
      </c>
      <c r="E4806">
        <v>131.5</v>
      </c>
      <c r="F4806">
        <v>0</v>
      </c>
      <c r="G4806">
        <v>16</v>
      </c>
      <c r="H4806">
        <v>1161</v>
      </c>
      <c r="I4806">
        <v>16</v>
      </c>
    </row>
    <row r="4807" spans="1:9" x14ac:dyDescent="0.2">
      <c r="A4807">
        <v>2809</v>
      </c>
      <c r="B4807">
        <v>3</v>
      </c>
      <c r="C4807" t="s">
        <v>43</v>
      </c>
      <c r="D4807">
        <v>131.5</v>
      </c>
      <c r="E4807">
        <v>132</v>
      </c>
      <c r="F4807">
        <v>0</v>
      </c>
      <c r="G4807">
        <v>15</v>
      </c>
      <c r="H4807">
        <v>1129</v>
      </c>
      <c r="I4807">
        <v>15</v>
      </c>
    </row>
    <row r="4808" spans="1:9" x14ac:dyDescent="0.2">
      <c r="A4808">
        <v>2808</v>
      </c>
      <c r="B4808">
        <v>3</v>
      </c>
      <c r="C4808" t="s">
        <v>43</v>
      </c>
      <c r="D4808">
        <v>132</v>
      </c>
      <c r="E4808">
        <v>132.5</v>
      </c>
      <c r="F4808">
        <v>0</v>
      </c>
      <c r="G4808">
        <v>18</v>
      </c>
      <c r="H4808">
        <v>1267</v>
      </c>
      <c r="I4808">
        <v>17</v>
      </c>
    </row>
    <row r="4809" spans="1:9" x14ac:dyDescent="0.2">
      <c r="A4809">
        <v>2810</v>
      </c>
      <c r="B4809">
        <v>3</v>
      </c>
      <c r="C4809" t="s">
        <v>43</v>
      </c>
      <c r="D4809">
        <v>132.5</v>
      </c>
      <c r="E4809">
        <v>133</v>
      </c>
      <c r="F4809">
        <v>0</v>
      </c>
      <c r="G4809">
        <v>17</v>
      </c>
      <c r="H4809">
        <v>1230</v>
      </c>
      <c r="I4809">
        <v>17</v>
      </c>
    </row>
    <row r="4810" spans="1:9" x14ac:dyDescent="0.2">
      <c r="A4810">
        <v>2811</v>
      </c>
      <c r="B4810">
        <v>3</v>
      </c>
      <c r="C4810" t="s">
        <v>43</v>
      </c>
      <c r="D4810">
        <v>133</v>
      </c>
      <c r="E4810">
        <v>133.5</v>
      </c>
      <c r="F4810">
        <v>0</v>
      </c>
      <c r="G4810">
        <v>17</v>
      </c>
      <c r="H4810">
        <v>1184</v>
      </c>
      <c r="I4810">
        <v>16</v>
      </c>
    </row>
    <row r="4811" spans="1:9" x14ac:dyDescent="0.2">
      <c r="A4811">
        <v>2812</v>
      </c>
      <c r="B4811">
        <v>3</v>
      </c>
      <c r="C4811" t="s">
        <v>43</v>
      </c>
      <c r="D4811">
        <v>133.5</v>
      </c>
      <c r="E4811">
        <v>134</v>
      </c>
      <c r="F4811">
        <v>0</v>
      </c>
      <c r="G4811">
        <v>15</v>
      </c>
      <c r="H4811">
        <v>1095</v>
      </c>
      <c r="I4811">
        <v>15</v>
      </c>
    </row>
    <row r="4812" spans="1:9" x14ac:dyDescent="0.2">
      <c r="A4812">
        <v>2814</v>
      </c>
      <c r="B4812">
        <v>3</v>
      </c>
      <c r="C4812" t="s">
        <v>43</v>
      </c>
      <c r="D4812">
        <v>134</v>
      </c>
      <c r="E4812">
        <v>134.5</v>
      </c>
      <c r="F4812">
        <v>0</v>
      </c>
      <c r="G4812">
        <v>16</v>
      </c>
      <c r="H4812">
        <v>1153</v>
      </c>
      <c r="I4812">
        <v>16</v>
      </c>
    </row>
    <row r="4813" spans="1:9" x14ac:dyDescent="0.2">
      <c r="A4813">
        <v>2813</v>
      </c>
      <c r="B4813">
        <v>3</v>
      </c>
      <c r="C4813" t="s">
        <v>43</v>
      </c>
      <c r="D4813">
        <v>134.5</v>
      </c>
      <c r="E4813">
        <v>135</v>
      </c>
      <c r="F4813">
        <v>0</v>
      </c>
      <c r="G4813">
        <v>17</v>
      </c>
      <c r="H4813">
        <v>1225</v>
      </c>
      <c r="I4813">
        <v>17</v>
      </c>
    </row>
    <row r="4814" spans="1:9" x14ac:dyDescent="0.2">
      <c r="A4814">
        <v>2815</v>
      </c>
      <c r="B4814">
        <v>3</v>
      </c>
      <c r="C4814" t="s">
        <v>43</v>
      </c>
      <c r="D4814">
        <v>135</v>
      </c>
      <c r="E4814">
        <v>135.5</v>
      </c>
      <c r="F4814">
        <v>0</v>
      </c>
      <c r="G4814">
        <v>15</v>
      </c>
      <c r="H4814">
        <v>1106</v>
      </c>
      <c r="I4814">
        <v>15</v>
      </c>
    </row>
    <row r="4815" spans="1:9" x14ac:dyDescent="0.2">
      <c r="A4815">
        <v>2816</v>
      </c>
      <c r="B4815">
        <v>3</v>
      </c>
      <c r="C4815" t="s">
        <v>43</v>
      </c>
      <c r="D4815">
        <v>135.5</v>
      </c>
      <c r="E4815">
        <v>136</v>
      </c>
      <c r="F4815">
        <v>0</v>
      </c>
      <c r="G4815">
        <v>16</v>
      </c>
      <c r="H4815">
        <v>1168</v>
      </c>
      <c r="I4815">
        <v>16</v>
      </c>
    </row>
    <row r="4816" spans="1:9" x14ac:dyDescent="0.2">
      <c r="A4816">
        <v>2818</v>
      </c>
      <c r="B4816">
        <v>3</v>
      </c>
      <c r="C4816" t="s">
        <v>43</v>
      </c>
      <c r="D4816">
        <v>136</v>
      </c>
      <c r="E4816">
        <v>136.5</v>
      </c>
      <c r="F4816">
        <v>0</v>
      </c>
      <c r="G4816">
        <v>16</v>
      </c>
      <c r="H4816">
        <v>1146</v>
      </c>
      <c r="I4816">
        <v>16</v>
      </c>
    </row>
    <row r="4817" spans="1:9" x14ac:dyDescent="0.2">
      <c r="A4817">
        <v>2817</v>
      </c>
      <c r="B4817">
        <v>3</v>
      </c>
      <c r="C4817" t="s">
        <v>43</v>
      </c>
      <c r="D4817">
        <v>136.5</v>
      </c>
      <c r="E4817">
        <v>137</v>
      </c>
      <c r="F4817">
        <v>0</v>
      </c>
      <c r="G4817">
        <v>18</v>
      </c>
      <c r="H4817">
        <v>1268</v>
      </c>
      <c r="I4817">
        <v>17</v>
      </c>
    </row>
    <row r="4818" spans="1:9" x14ac:dyDescent="0.2">
      <c r="A4818">
        <v>2819</v>
      </c>
      <c r="B4818">
        <v>3</v>
      </c>
      <c r="C4818" t="s">
        <v>43</v>
      </c>
      <c r="D4818">
        <v>137</v>
      </c>
      <c r="E4818">
        <v>137.5</v>
      </c>
      <c r="F4818">
        <v>0</v>
      </c>
      <c r="G4818">
        <v>26</v>
      </c>
      <c r="H4818">
        <v>1683</v>
      </c>
      <c r="I4818">
        <v>23</v>
      </c>
    </row>
    <row r="4819" spans="1:9" x14ac:dyDescent="0.2">
      <c r="A4819">
        <v>2795</v>
      </c>
      <c r="B4819">
        <v>3</v>
      </c>
      <c r="C4819" t="s">
        <v>43</v>
      </c>
      <c r="D4819">
        <v>137.5</v>
      </c>
      <c r="E4819">
        <v>138</v>
      </c>
      <c r="F4819">
        <v>0</v>
      </c>
      <c r="G4819">
        <v>25</v>
      </c>
      <c r="H4819">
        <v>1675</v>
      </c>
      <c r="I4819">
        <v>23</v>
      </c>
    </row>
    <row r="4820" spans="1:9" x14ac:dyDescent="0.2">
      <c r="A4820">
        <v>2796</v>
      </c>
      <c r="B4820">
        <v>3</v>
      </c>
      <c r="C4820" t="s">
        <v>43</v>
      </c>
      <c r="D4820">
        <v>138</v>
      </c>
      <c r="E4820">
        <v>138.5</v>
      </c>
      <c r="F4820">
        <v>0</v>
      </c>
      <c r="G4820">
        <v>12</v>
      </c>
      <c r="H4820">
        <v>912</v>
      </c>
      <c r="I4820">
        <v>12</v>
      </c>
    </row>
    <row r="4821" spans="1:9" x14ac:dyDescent="0.2">
      <c r="A4821">
        <v>2798</v>
      </c>
      <c r="B4821">
        <v>3</v>
      </c>
      <c r="C4821" t="s">
        <v>43</v>
      </c>
      <c r="D4821">
        <v>138.5</v>
      </c>
      <c r="E4821">
        <v>139</v>
      </c>
      <c r="F4821">
        <v>0</v>
      </c>
      <c r="G4821">
        <v>11</v>
      </c>
      <c r="H4821">
        <v>863</v>
      </c>
      <c r="I4821">
        <v>12</v>
      </c>
    </row>
    <row r="4822" spans="1:9" x14ac:dyDescent="0.2">
      <c r="A4822">
        <v>2797</v>
      </c>
      <c r="B4822">
        <v>3</v>
      </c>
      <c r="C4822" t="s">
        <v>43</v>
      </c>
      <c r="D4822">
        <v>139</v>
      </c>
      <c r="E4822">
        <v>139.5</v>
      </c>
      <c r="F4822">
        <v>0</v>
      </c>
      <c r="G4822">
        <v>11</v>
      </c>
      <c r="H4822">
        <v>848</v>
      </c>
      <c r="I4822">
        <v>12</v>
      </c>
    </row>
    <row r="4823" spans="1:9" x14ac:dyDescent="0.2">
      <c r="A4823">
        <v>2799</v>
      </c>
      <c r="B4823">
        <v>3</v>
      </c>
      <c r="C4823" t="s">
        <v>43</v>
      </c>
      <c r="D4823">
        <v>139.5</v>
      </c>
      <c r="E4823">
        <v>140</v>
      </c>
      <c r="F4823">
        <v>0</v>
      </c>
      <c r="G4823">
        <v>7</v>
      </c>
      <c r="H4823">
        <v>675</v>
      </c>
      <c r="I4823">
        <v>9</v>
      </c>
    </row>
    <row r="4824" spans="1:9" x14ac:dyDescent="0.2">
      <c r="A4824">
        <v>2800</v>
      </c>
      <c r="B4824">
        <v>3</v>
      </c>
      <c r="C4824" t="s">
        <v>43</v>
      </c>
      <c r="D4824">
        <v>140</v>
      </c>
      <c r="E4824">
        <v>140.5</v>
      </c>
      <c r="F4824">
        <v>0</v>
      </c>
      <c r="G4824">
        <v>7</v>
      </c>
      <c r="H4824">
        <v>570</v>
      </c>
      <c r="I4824">
        <v>8</v>
      </c>
    </row>
    <row r="4825" spans="1:9" x14ac:dyDescent="0.2">
      <c r="A4825">
        <v>2802</v>
      </c>
      <c r="B4825">
        <v>3</v>
      </c>
      <c r="C4825" t="s">
        <v>43</v>
      </c>
      <c r="D4825">
        <v>140.5</v>
      </c>
      <c r="E4825">
        <v>141</v>
      </c>
      <c r="F4825">
        <v>0</v>
      </c>
      <c r="G4825">
        <v>14</v>
      </c>
      <c r="H4825">
        <v>1055</v>
      </c>
      <c r="I4825">
        <v>14</v>
      </c>
    </row>
    <row r="4826" spans="1:9" x14ac:dyDescent="0.2">
      <c r="A4826">
        <v>2801</v>
      </c>
      <c r="B4826">
        <v>3</v>
      </c>
      <c r="C4826" t="s">
        <v>43</v>
      </c>
      <c r="D4826">
        <v>141</v>
      </c>
      <c r="E4826">
        <v>141.5</v>
      </c>
      <c r="F4826">
        <v>0</v>
      </c>
      <c r="G4826">
        <v>14</v>
      </c>
      <c r="H4826">
        <v>1028</v>
      </c>
      <c r="I4826">
        <v>14</v>
      </c>
    </row>
    <row r="4827" spans="1:9" x14ac:dyDescent="0.2">
      <c r="A4827">
        <v>2803</v>
      </c>
      <c r="B4827">
        <v>3</v>
      </c>
      <c r="C4827" t="s">
        <v>43</v>
      </c>
      <c r="D4827">
        <v>141.5</v>
      </c>
      <c r="E4827">
        <v>142</v>
      </c>
      <c r="F4827">
        <v>0</v>
      </c>
      <c r="G4827">
        <v>14</v>
      </c>
      <c r="H4827">
        <v>1052</v>
      </c>
      <c r="I4827">
        <v>14</v>
      </c>
    </row>
    <row r="4828" spans="1:9" x14ac:dyDescent="0.2">
      <c r="A4828">
        <v>2820</v>
      </c>
      <c r="B4828">
        <v>3</v>
      </c>
      <c r="C4828" t="s">
        <v>43</v>
      </c>
      <c r="D4828">
        <v>142</v>
      </c>
      <c r="E4828">
        <v>142.5</v>
      </c>
      <c r="F4828">
        <v>0</v>
      </c>
      <c r="G4828">
        <v>6</v>
      </c>
      <c r="H4828">
        <v>537</v>
      </c>
      <c r="I4828">
        <v>7</v>
      </c>
    </row>
    <row r="4829" spans="1:9" x14ac:dyDescent="0.2">
      <c r="A4829">
        <v>2821</v>
      </c>
      <c r="B4829">
        <v>3</v>
      </c>
      <c r="C4829" t="s">
        <v>43</v>
      </c>
      <c r="D4829">
        <v>142.5</v>
      </c>
      <c r="E4829">
        <v>143</v>
      </c>
      <c r="F4829">
        <v>0</v>
      </c>
      <c r="G4829">
        <v>8</v>
      </c>
      <c r="H4829">
        <v>690</v>
      </c>
      <c r="I4829">
        <v>9</v>
      </c>
    </row>
    <row r="4830" spans="1:9" x14ac:dyDescent="0.2">
      <c r="A4830">
        <v>2823</v>
      </c>
      <c r="B4830">
        <v>3</v>
      </c>
      <c r="C4830" t="s">
        <v>43</v>
      </c>
      <c r="D4830">
        <v>143</v>
      </c>
      <c r="E4830">
        <v>143.5</v>
      </c>
      <c r="F4830">
        <v>0</v>
      </c>
      <c r="G4830">
        <v>9</v>
      </c>
      <c r="H4830">
        <v>771</v>
      </c>
      <c r="I4830">
        <v>11</v>
      </c>
    </row>
    <row r="4831" spans="1:9" x14ac:dyDescent="0.2">
      <c r="A4831">
        <v>2822</v>
      </c>
      <c r="B4831">
        <v>3</v>
      </c>
      <c r="C4831" t="s">
        <v>43</v>
      </c>
      <c r="D4831">
        <v>143.5</v>
      </c>
      <c r="E4831">
        <v>144</v>
      </c>
      <c r="F4831">
        <v>0</v>
      </c>
      <c r="G4831">
        <v>9</v>
      </c>
      <c r="H4831">
        <v>781</v>
      </c>
      <c r="I4831">
        <v>11</v>
      </c>
    </row>
    <row r="4832" spans="1:9" x14ac:dyDescent="0.2">
      <c r="A4832">
        <v>2824</v>
      </c>
      <c r="B4832">
        <v>3</v>
      </c>
      <c r="C4832" t="s">
        <v>43</v>
      </c>
      <c r="D4832">
        <v>144</v>
      </c>
      <c r="E4832">
        <v>144.5</v>
      </c>
      <c r="F4832">
        <v>0</v>
      </c>
      <c r="G4832">
        <v>10</v>
      </c>
      <c r="H4832">
        <v>840</v>
      </c>
      <c r="I4832">
        <v>11</v>
      </c>
    </row>
    <row r="4833" spans="1:9" x14ac:dyDescent="0.2">
      <c r="A4833">
        <v>2825</v>
      </c>
      <c r="B4833">
        <v>3</v>
      </c>
      <c r="C4833" t="s">
        <v>43</v>
      </c>
      <c r="D4833">
        <v>144.5</v>
      </c>
      <c r="E4833">
        <v>145</v>
      </c>
      <c r="F4833">
        <v>0</v>
      </c>
      <c r="G4833">
        <v>12</v>
      </c>
      <c r="H4833">
        <v>923</v>
      </c>
      <c r="I4833">
        <v>13</v>
      </c>
    </row>
    <row r="4834" spans="1:9" x14ac:dyDescent="0.2">
      <c r="A4834">
        <v>2827</v>
      </c>
      <c r="B4834">
        <v>3</v>
      </c>
      <c r="C4834" t="s">
        <v>43</v>
      </c>
      <c r="D4834">
        <v>145</v>
      </c>
      <c r="E4834">
        <v>145.5</v>
      </c>
      <c r="F4834">
        <v>0</v>
      </c>
      <c r="G4834">
        <v>14</v>
      </c>
      <c r="H4834">
        <v>1046</v>
      </c>
      <c r="I4834">
        <v>14</v>
      </c>
    </row>
    <row r="4835" spans="1:9" x14ac:dyDescent="0.2">
      <c r="A4835">
        <v>2826</v>
      </c>
      <c r="B4835">
        <v>3</v>
      </c>
      <c r="C4835" t="s">
        <v>43</v>
      </c>
      <c r="D4835">
        <v>145.5</v>
      </c>
      <c r="E4835">
        <v>146</v>
      </c>
      <c r="F4835">
        <v>0</v>
      </c>
      <c r="G4835">
        <v>13</v>
      </c>
      <c r="H4835">
        <v>975</v>
      </c>
      <c r="I4835">
        <v>13</v>
      </c>
    </row>
    <row r="4836" spans="1:9" x14ac:dyDescent="0.2">
      <c r="A4836">
        <v>2828</v>
      </c>
      <c r="B4836">
        <v>3</v>
      </c>
      <c r="C4836" t="s">
        <v>43</v>
      </c>
      <c r="D4836">
        <v>146</v>
      </c>
      <c r="E4836">
        <v>146.5</v>
      </c>
      <c r="F4836">
        <v>0</v>
      </c>
      <c r="G4836">
        <v>15</v>
      </c>
      <c r="H4836">
        <v>1117</v>
      </c>
      <c r="I4836">
        <v>15</v>
      </c>
    </row>
    <row r="4837" spans="1:9" x14ac:dyDescent="0.2">
      <c r="A4837">
        <v>2829</v>
      </c>
      <c r="B4837">
        <v>3</v>
      </c>
      <c r="C4837" t="s">
        <v>43</v>
      </c>
      <c r="D4837">
        <v>146.5</v>
      </c>
      <c r="E4837">
        <v>147</v>
      </c>
      <c r="F4837">
        <v>0</v>
      </c>
      <c r="G4837">
        <v>14</v>
      </c>
      <c r="H4837">
        <v>1053</v>
      </c>
      <c r="I4837">
        <v>14</v>
      </c>
    </row>
    <row r="4838" spans="1:9" x14ac:dyDescent="0.2">
      <c r="A4838">
        <v>2830</v>
      </c>
      <c r="B4838">
        <v>3</v>
      </c>
      <c r="C4838" t="s">
        <v>43</v>
      </c>
      <c r="D4838">
        <v>147</v>
      </c>
      <c r="E4838">
        <v>147.5</v>
      </c>
      <c r="F4838">
        <v>0</v>
      </c>
      <c r="G4838">
        <v>13</v>
      </c>
      <c r="H4838">
        <v>1024</v>
      </c>
      <c r="I4838">
        <v>14</v>
      </c>
    </row>
    <row r="4839" spans="1:9" x14ac:dyDescent="0.2">
      <c r="A4839">
        <v>2832</v>
      </c>
      <c r="B4839">
        <v>3</v>
      </c>
      <c r="C4839" t="s">
        <v>43</v>
      </c>
      <c r="D4839">
        <v>147.5</v>
      </c>
      <c r="E4839">
        <v>148</v>
      </c>
      <c r="F4839">
        <v>0</v>
      </c>
      <c r="G4839">
        <v>16</v>
      </c>
      <c r="H4839">
        <v>1165</v>
      </c>
      <c r="I4839">
        <v>16</v>
      </c>
    </row>
    <row r="4840" spans="1:9" x14ac:dyDescent="0.2">
      <c r="A4840">
        <v>2831</v>
      </c>
      <c r="B4840">
        <v>3</v>
      </c>
      <c r="C4840" t="s">
        <v>43</v>
      </c>
      <c r="D4840">
        <v>148</v>
      </c>
      <c r="E4840">
        <v>148.5</v>
      </c>
      <c r="F4840">
        <v>0</v>
      </c>
      <c r="G4840">
        <v>21</v>
      </c>
      <c r="H4840">
        <v>1438</v>
      </c>
      <c r="I4840">
        <v>20</v>
      </c>
    </row>
    <row r="4841" spans="1:9" x14ac:dyDescent="0.2">
      <c r="A4841">
        <v>2840</v>
      </c>
      <c r="B4841">
        <v>3</v>
      </c>
      <c r="C4841" t="s">
        <v>43</v>
      </c>
      <c r="D4841">
        <v>148.5</v>
      </c>
      <c r="E4841">
        <v>149</v>
      </c>
      <c r="F4841">
        <v>0</v>
      </c>
      <c r="G4841">
        <v>20</v>
      </c>
      <c r="H4841">
        <v>1359</v>
      </c>
      <c r="I4841">
        <v>19</v>
      </c>
    </row>
    <row r="4842" spans="1:9" x14ac:dyDescent="0.2">
      <c r="A4842">
        <v>2841</v>
      </c>
      <c r="B4842">
        <v>3</v>
      </c>
      <c r="C4842" t="s">
        <v>43</v>
      </c>
      <c r="D4842">
        <v>149</v>
      </c>
      <c r="E4842">
        <v>149.5</v>
      </c>
      <c r="F4842">
        <v>0</v>
      </c>
      <c r="G4842">
        <v>33</v>
      </c>
      <c r="H4842">
        <v>2124</v>
      </c>
      <c r="I4842">
        <v>29</v>
      </c>
    </row>
    <row r="4843" spans="1:9" x14ac:dyDescent="0.2">
      <c r="A4843">
        <v>2842</v>
      </c>
      <c r="B4843">
        <v>3</v>
      </c>
      <c r="C4843" t="s">
        <v>43</v>
      </c>
      <c r="D4843">
        <v>149.5</v>
      </c>
      <c r="E4843">
        <v>150</v>
      </c>
      <c r="F4843">
        <v>0</v>
      </c>
      <c r="G4843">
        <v>17</v>
      </c>
      <c r="H4843">
        <v>1220</v>
      </c>
      <c r="I4843">
        <v>17</v>
      </c>
    </row>
    <row r="4844" spans="1:9" x14ac:dyDescent="0.2">
      <c r="A4844">
        <v>2833</v>
      </c>
      <c r="B4844">
        <v>3</v>
      </c>
      <c r="C4844" t="s">
        <v>43</v>
      </c>
      <c r="D4844">
        <v>150</v>
      </c>
      <c r="E4844">
        <v>150.5</v>
      </c>
      <c r="F4844">
        <v>0</v>
      </c>
      <c r="G4844">
        <v>12</v>
      </c>
      <c r="H4844">
        <v>917</v>
      </c>
      <c r="I4844">
        <v>13</v>
      </c>
    </row>
    <row r="4845" spans="1:9" x14ac:dyDescent="0.2">
      <c r="A4845">
        <v>2843</v>
      </c>
      <c r="B4845">
        <v>3</v>
      </c>
      <c r="C4845" t="s">
        <v>43</v>
      </c>
      <c r="D4845">
        <v>150.5</v>
      </c>
      <c r="E4845">
        <v>151</v>
      </c>
      <c r="F4845">
        <v>0</v>
      </c>
      <c r="G4845">
        <v>7</v>
      </c>
      <c r="H4845">
        <v>590</v>
      </c>
      <c r="I4845">
        <v>8</v>
      </c>
    </row>
    <row r="4846" spans="1:9" x14ac:dyDescent="0.2">
      <c r="A4846">
        <v>2834</v>
      </c>
      <c r="B4846">
        <v>3</v>
      </c>
      <c r="C4846" t="s">
        <v>43</v>
      </c>
      <c r="D4846">
        <v>151</v>
      </c>
      <c r="E4846">
        <v>151.5</v>
      </c>
      <c r="F4846">
        <v>0</v>
      </c>
      <c r="G4846">
        <v>22</v>
      </c>
      <c r="H4846">
        <v>1462</v>
      </c>
      <c r="I4846">
        <v>20</v>
      </c>
    </row>
    <row r="4847" spans="1:9" x14ac:dyDescent="0.2">
      <c r="A4847">
        <v>2835</v>
      </c>
      <c r="B4847">
        <v>3</v>
      </c>
      <c r="C4847" t="s">
        <v>43</v>
      </c>
      <c r="D4847">
        <v>151.5</v>
      </c>
      <c r="E4847">
        <v>152</v>
      </c>
      <c r="F4847">
        <v>0</v>
      </c>
      <c r="G4847">
        <v>7</v>
      </c>
      <c r="H4847">
        <v>587</v>
      </c>
      <c r="I4847">
        <v>8</v>
      </c>
    </row>
    <row r="4848" spans="1:9" x14ac:dyDescent="0.2">
      <c r="A4848">
        <v>2837</v>
      </c>
      <c r="B4848">
        <v>3</v>
      </c>
      <c r="C4848" t="s">
        <v>43</v>
      </c>
      <c r="D4848">
        <v>152</v>
      </c>
      <c r="E4848">
        <v>152.5</v>
      </c>
      <c r="F4848">
        <v>0</v>
      </c>
      <c r="G4848">
        <v>17</v>
      </c>
      <c r="H4848">
        <v>1193</v>
      </c>
      <c r="I4848">
        <v>16</v>
      </c>
    </row>
    <row r="4849" spans="1:9" x14ac:dyDescent="0.2">
      <c r="A4849">
        <v>2836</v>
      </c>
      <c r="B4849">
        <v>3</v>
      </c>
      <c r="C4849" t="s">
        <v>43</v>
      </c>
      <c r="D4849">
        <v>152.5</v>
      </c>
      <c r="E4849">
        <v>153</v>
      </c>
      <c r="F4849">
        <v>0</v>
      </c>
      <c r="G4849">
        <v>24</v>
      </c>
      <c r="H4849">
        <v>1589</v>
      </c>
      <c r="I4849">
        <v>22</v>
      </c>
    </row>
    <row r="4850" spans="1:9" x14ac:dyDescent="0.2">
      <c r="A4850">
        <v>2838</v>
      </c>
      <c r="B4850">
        <v>3</v>
      </c>
      <c r="C4850" t="s">
        <v>43</v>
      </c>
      <c r="D4850">
        <v>153</v>
      </c>
      <c r="E4850">
        <v>153.5</v>
      </c>
      <c r="F4850">
        <v>0</v>
      </c>
      <c r="G4850">
        <v>21</v>
      </c>
      <c r="H4850">
        <v>1445</v>
      </c>
      <c r="I4850">
        <v>20</v>
      </c>
    </row>
    <row r="4851" spans="1:9" x14ac:dyDescent="0.2">
      <c r="A4851">
        <v>2839</v>
      </c>
      <c r="B4851">
        <v>3</v>
      </c>
      <c r="C4851" t="s">
        <v>43</v>
      </c>
      <c r="D4851">
        <v>153.5</v>
      </c>
      <c r="E4851">
        <v>153.80000000000001</v>
      </c>
      <c r="F4851">
        <v>0</v>
      </c>
      <c r="G4851">
        <v>18</v>
      </c>
      <c r="H4851">
        <v>1274</v>
      </c>
      <c r="I4851">
        <v>17</v>
      </c>
    </row>
    <row r="4852" spans="1:9" x14ac:dyDescent="0.2">
      <c r="A4852">
        <v>210</v>
      </c>
      <c r="B4852">
        <v>3</v>
      </c>
      <c r="C4852" t="s">
        <v>43</v>
      </c>
      <c r="D4852">
        <v>153.80000000000001</v>
      </c>
      <c r="E4852">
        <v>154</v>
      </c>
      <c r="F4852">
        <v>0</v>
      </c>
      <c r="G4852">
        <v>7</v>
      </c>
      <c r="H4852">
        <v>603</v>
      </c>
      <c r="I4852">
        <v>8</v>
      </c>
    </row>
    <row r="4853" spans="1:9" x14ac:dyDescent="0.2">
      <c r="A4853">
        <v>642</v>
      </c>
      <c r="B4853">
        <v>3</v>
      </c>
      <c r="C4853" t="s">
        <v>43</v>
      </c>
      <c r="D4853">
        <v>154.099999999999</v>
      </c>
      <c r="E4853">
        <v>154.099999999999</v>
      </c>
      <c r="F4853">
        <v>0</v>
      </c>
      <c r="G4853">
        <v>2</v>
      </c>
      <c r="H4853">
        <v>149</v>
      </c>
      <c r="I4853">
        <v>2</v>
      </c>
    </row>
    <row r="4854" spans="1:9" x14ac:dyDescent="0.2">
      <c r="A4854">
        <v>3745</v>
      </c>
      <c r="B4854">
        <v>3</v>
      </c>
      <c r="C4854" t="s">
        <v>44</v>
      </c>
      <c r="D4854">
        <v>156.74600000000001</v>
      </c>
      <c r="E4854">
        <v>157</v>
      </c>
      <c r="F4854">
        <v>0</v>
      </c>
      <c r="G4854">
        <v>6</v>
      </c>
      <c r="H4854">
        <v>463</v>
      </c>
      <c r="I4854">
        <v>6</v>
      </c>
    </row>
    <row r="4855" spans="1:9" x14ac:dyDescent="0.2">
      <c r="A4855">
        <v>3743</v>
      </c>
      <c r="B4855">
        <v>3</v>
      </c>
      <c r="C4855" t="s">
        <v>44</v>
      </c>
      <c r="D4855">
        <v>157</v>
      </c>
      <c r="E4855">
        <v>157.5</v>
      </c>
      <c r="F4855">
        <v>0</v>
      </c>
      <c r="G4855">
        <v>13</v>
      </c>
      <c r="H4855">
        <v>1023</v>
      </c>
      <c r="I4855">
        <v>14</v>
      </c>
    </row>
    <row r="4856" spans="1:9" x14ac:dyDescent="0.2">
      <c r="A4856">
        <v>3742</v>
      </c>
      <c r="B4856">
        <v>3</v>
      </c>
      <c r="C4856" t="s">
        <v>44</v>
      </c>
      <c r="D4856">
        <v>157.5</v>
      </c>
      <c r="E4856">
        <v>158</v>
      </c>
      <c r="F4856">
        <v>0</v>
      </c>
      <c r="G4856">
        <v>20</v>
      </c>
      <c r="H4856">
        <v>1361</v>
      </c>
      <c r="I4856">
        <v>19</v>
      </c>
    </row>
    <row r="4857" spans="1:9" x14ac:dyDescent="0.2">
      <c r="A4857">
        <v>3744</v>
      </c>
      <c r="B4857">
        <v>3</v>
      </c>
      <c r="C4857" t="s">
        <v>44</v>
      </c>
      <c r="D4857">
        <v>158</v>
      </c>
      <c r="E4857">
        <v>158.5</v>
      </c>
      <c r="F4857">
        <v>0</v>
      </c>
      <c r="G4857">
        <v>25</v>
      </c>
      <c r="H4857">
        <v>1648</v>
      </c>
      <c r="I4857">
        <v>22</v>
      </c>
    </row>
    <row r="4858" spans="1:9" x14ac:dyDescent="0.2">
      <c r="A4858">
        <v>259</v>
      </c>
      <c r="B4858">
        <v>3</v>
      </c>
      <c r="C4858" t="s">
        <v>44</v>
      </c>
      <c r="D4858">
        <v>158.5</v>
      </c>
      <c r="E4858">
        <v>158.9</v>
      </c>
      <c r="F4858">
        <v>0</v>
      </c>
      <c r="G4858">
        <v>17</v>
      </c>
      <c r="H4858">
        <v>1186</v>
      </c>
      <c r="I4858">
        <v>16</v>
      </c>
    </row>
    <row r="4859" spans="1:9" x14ac:dyDescent="0.2">
      <c r="A4859">
        <v>315</v>
      </c>
      <c r="B4859">
        <v>3</v>
      </c>
      <c r="C4859" t="s">
        <v>44</v>
      </c>
      <c r="D4859">
        <v>158.9</v>
      </c>
      <c r="E4859">
        <v>159</v>
      </c>
      <c r="F4859">
        <v>0</v>
      </c>
      <c r="G4859">
        <v>14</v>
      </c>
      <c r="H4859">
        <v>1033</v>
      </c>
      <c r="I4859">
        <v>14</v>
      </c>
    </row>
    <row r="4860" spans="1:9" x14ac:dyDescent="0.2">
      <c r="A4860">
        <v>106</v>
      </c>
      <c r="B4860">
        <v>3</v>
      </c>
      <c r="C4860" t="s">
        <v>44</v>
      </c>
      <c r="D4860">
        <v>159</v>
      </c>
      <c r="E4860">
        <v>159.5</v>
      </c>
      <c r="F4860">
        <v>0</v>
      </c>
      <c r="G4860">
        <v>16</v>
      </c>
      <c r="H4860">
        <v>1144</v>
      </c>
      <c r="I4860">
        <v>16</v>
      </c>
    </row>
    <row r="4861" spans="1:9" x14ac:dyDescent="0.2">
      <c r="A4861">
        <v>643</v>
      </c>
      <c r="B4861">
        <v>3</v>
      </c>
      <c r="C4861" t="s">
        <v>44</v>
      </c>
      <c r="D4861">
        <v>159.5</v>
      </c>
      <c r="E4861">
        <v>160</v>
      </c>
      <c r="F4861">
        <v>0</v>
      </c>
      <c r="G4861">
        <v>24</v>
      </c>
      <c r="H4861">
        <v>1585</v>
      </c>
      <c r="I4861">
        <v>22</v>
      </c>
    </row>
    <row r="4862" spans="1:9" x14ac:dyDescent="0.2">
      <c r="A4862">
        <v>697</v>
      </c>
      <c r="B4862">
        <v>3</v>
      </c>
      <c r="C4862" t="s">
        <v>44</v>
      </c>
      <c r="D4862">
        <v>160</v>
      </c>
      <c r="E4862">
        <v>160.4</v>
      </c>
      <c r="F4862">
        <v>0</v>
      </c>
      <c r="G4862">
        <v>24</v>
      </c>
      <c r="H4862">
        <v>1580</v>
      </c>
      <c r="I4862">
        <v>22</v>
      </c>
    </row>
    <row r="4863" spans="1:9" x14ac:dyDescent="0.2">
      <c r="A4863">
        <v>644</v>
      </c>
      <c r="B4863">
        <v>3</v>
      </c>
      <c r="C4863" t="s">
        <v>44</v>
      </c>
      <c r="D4863">
        <v>160.4</v>
      </c>
      <c r="E4863">
        <v>161</v>
      </c>
      <c r="F4863">
        <v>0</v>
      </c>
      <c r="G4863">
        <v>18</v>
      </c>
      <c r="H4863">
        <v>1280</v>
      </c>
      <c r="I4863">
        <v>17</v>
      </c>
    </row>
    <row r="4864" spans="1:9" x14ac:dyDescent="0.2">
      <c r="A4864">
        <v>645</v>
      </c>
      <c r="B4864">
        <v>3</v>
      </c>
      <c r="C4864" t="s">
        <v>44</v>
      </c>
      <c r="D4864">
        <v>161</v>
      </c>
      <c r="E4864">
        <v>161.5</v>
      </c>
      <c r="F4864">
        <v>0</v>
      </c>
      <c r="G4864">
        <v>16</v>
      </c>
      <c r="H4864">
        <v>1137</v>
      </c>
      <c r="I4864">
        <v>16</v>
      </c>
    </row>
    <row r="4865" spans="1:9" x14ac:dyDescent="0.2">
      <c r="A4865">
        <v>1</v>
      </c>
      <c r="B4865">
        <v>3</v>
      </c>
      <c r="C4865" t="s">
        <v>44</v>
      </c>
      <c r="D4865">
        <v>161.5</v>
      </c>
      <c r="E4865">
        <v>161.9</v>
      </c>
      <c r="F4865">
        <v>0</v>
      </c>
      <c r="G4865">
        <v>14</v>
      </c>
      <c r="H4865">
        <v>1038</v>
      </c>
      <c r="I4865">
        <v>14</v>
      </c>
    </row>
    <row r="4866" spans="1:9" x14ac:dyDescent="0.2">
      <c r="A4866">
        <v>646</v>
      </c>
      <c r="B4866">
        <v>3</v>
      </c>
      <c r="C4866" t="s">
        <v>44</v>
      </c>
      <c r="D4866">
        <v>161.9</v>
      </c>
      <c r="E4866">
        <v>162.30000000000001</v>
      </c>
      <c r="F4866">
        <v>0</v>
      </c>
      <c r="G4866">
        <v>14</v>
      </c>
      <c r="H4866">
        <v>1058</v>
      </c>
      <c r="I4866">
        <v>14</v>
      </c>
    </row>
    <row r="4867" spans="1:9" x14ac:dyDescent="0.2">
      <c r="A4867">
        <v>5120</v>
      </c>
      <c r="B4867">
        <v>5</v>
      </c>
      <c r="C4867" t="s">
        <v>70</v>
      </c>
      <c r="D4867">
        <v>0</v>
      </c>
      <c r="E4867">
        <v>0.5</v>
      </c>
      <c r="F4867">
        <v>0</v>
      </c>
      <c r="G4867">
        <v>3</v>
      </c>
      <c r="H4867">
        <v>323</v>
      </c>
      <c r="I4867">
        <v>4</v>
      </c>
    </row>
    <row r="4868" spans="1:9" x14ac:dyDescent="0.2">
      <c r="A4868">
        <v>5122</v>
      </c>
      <c r="B4868">
        <v>5</v>
      </c>
      <c r="C4868" t="s">
        <v>70</v>
      </c>
      <c r="D4868">
        <v>0.5</v>
      </c>
      <c r="E4868">
        <v>1</v>
      </c>
      <c r="F4868">
        <v>0</v>
      </c>
      <c r="G4868">
        <v>4</v>
      </c>
      <c r="H4868">
        <v>373</v>
      </c>
      <c r="I4868">
        <v>5</v>
      </c>
    </row>
    <row r="4869" spans="1:9" x14ac:dyDescent="0.2">
      <c r="A4869">
        <v>5121</v>
      </c>
      <c r="B4869">
        <v>5</v>
      </c>
      <c r="C4869" t="s">
        <v>70</v>
      </c>
      <c r="D4869">
        <v>1</v>
      </c>
      <c r="E4869">
        <v>1.5</v>
      </c>
      <c r="F4869">
        <v>0</v>
      </c>
      <c r="G4869">
        <v>3</v>
      </c>
      <c r="H4869">
        <v>294</v>
      </c>
      <c r="I4869">
        <v>4</v>
      </c>
    </row>
    <row r="4870" spans="1:9" x14ac:dyDescent="0.2">
      <c r="A4870">
        <v>5123</v>
      </c>
      <c r="B4870">
        <v>5</v>
      </c>
      <c r="C4870" t="s">
        <v>70</v>
      </c>
      <c r="D4870">
        <v>1.5</v>
      </c>
      <c r="E4870">
        <v>2</v>
      </c>
      <c r="F4870">
        <v>0</v>
      </c>
      <c r="G4870">
        <v>2</v>
      </c>
      <c r="H4870">
        <v>263</v>
      </c>
      <c r="I4870">
        <v>4</v>
      </c>
    </row>
    <row r="4871" spans="1:9" x14ac:dyDescent="0.2">
      <c r="A4871">
        <v>5124</v>
      </c>
      <c r="B4871">
        <v>5</v>
      </c>
      <c r="C4871" t="s">
        <v>70</v>
      </c>
      <c r="D4871">
        <v>2</v>
      </c>
      <c r="E4871">
        <v>2.2999999999999998</v>
      </c>
      <c r="F4871">
        <v>0</v>
      </c>
      <c r="G4871">
        <v>2</v>
      </c>
      <c r="H4871">
        <v>241</v>
      </c>
      <c r="I4871">
        <v>3</v>
      </c>
    </row>
    <row r="4872" spans="1:9" x14ac:dyDescent="0.2">
      <c r="A4872">
        <v>5662</v>
      </c>
      <c r="B4872">
        <v>5</v>
      </c>
      <c r="C4872" t="s">
        <v>70</v>
      </c>
      <c r="D4872">
        <v>2.2999999999999998</v>
      </c>
      <c r="E4872">
        <v>2.5</v>
      </c>
      <c r="F4872">
        <v>0</v>
      </c>
      <c r="G4872">
        <v>1</v>
      </c>
      <c r="H4872">
        <v>224</v>
      </c>
      <c r="I4872">
        <v>3</v>
      </c>
    </row>
    <row r="4873" spans="1:9" x14ac:dyDescent="0.2">
      <c r="A4873">
        <v>5664</v>
      </c>
      <c r="B4873">
        <v>5</v>
      </c>
      <c r="C4873" t="s">
        <v>70</v>
      </c>
      <c r="D4873">
        <v>2.5</v>
      </c>
      <c r="E4873">
        <v>3</v>
      </c>
      <c r="F4873">
        <v>0</v>
      </c>
      <c r="G4873">
        <v>1</v>
      </c>
      <c r="H4873">
        <v>206</v>
      </c>
      <c r="I4873">
        <v>3</v>
      </c>
    </row>
    <row r="4874" spans="1:9" x14ac:dyDescent="0.2">
      <c r="A4874">
        <v>5663</v>
      </c>
      <c r="B4874">
        <v>5</v>
      </c>
      <c r="C4874" t="s">
        <v>70</v>
      </c>
      <c r="D4874">
        <v>3</v>
      </c>
      <c r="E4874">
        <v>3.3</v>
      </c>
      <c r="F4874">
        <v>0</v>
      </c>
      <c r="G4874">
        <v>2</v>
      </c>
      <c r="H4874">
        <v>243</v>
      </c>
      <c r="I4874">
        <v>3</v>
      </c>
    </row>
    <row r="4875" spans="1:9" x14ac:dyDescent="0.2">
      <c r="A4875">
        <v>7097</v>
      </c>
      <c r="B4875">
        <v>5</v>
      </c>
      <c r="C4875" t="s">
        <v>70</v>
      </c>
      <c r="D4875">
        <v>3.3</v>
      </c>
      <c r="E4875">
        <v>3.5</v>
      </c>
      <c r="F4875">
        <v>0</v>
      </c>
      <c r="G4875">
        <v>5</v>
      </c>
      <c r="H4875">
        <v>406</v>
      </c>
      <c r="I4875">
        <v>6</v>
      </c>
    </row>
    <row r="4876" spans="1:9" x14ac:dyDescent="0.2">
      <c r="A4876">
        <v>7099</v>
      </c>
      <c r="B4876">
        <v>5</v>
      </c>
      <c r="C4876" t="s">
        <v>70</v>
      </c>
      <c r="D4876">
        <v>3.5</v>
      </c>
      <c r="E4876">
        <v>4</v>
      </c>
      <c r="F4876">
        <v>0</v>
      </c>
      <c r="G4876">
        <v>7</v>
      </c>
      <c r="H4876">
        <v>533</v>
      </c>
      <c r="I4876">
        <v>7</v>
      </c>
    </row>
    <row r="4877" spans="1:9" x14ac:dyDescent="0.2">
      <c r="A4877">
        <v>7098</v>
      </c>
      <c r="B4877">
        <v>5</v>
      </c>
      <c r="C4877" t="s">
        <v>70</v>
      </c>
      <c r="D4877">
        <v>4</v>
      </c>
      <c r="E4877">
        <v>4.5</v>
      </c>
      <c r="F4877">
        <v>0</v>
      </c>
      <c r="G4877">
        <v>9</v>
      </c>
      <c r="H4877">
        <v>628</v>
      </c>
      <c r="I4877">
        <v>9</v>
      </c>
    </row>
    <row r="4878" spans="1:9" x14ac:dyDescent="0.2">
      <c r="A4878">
        <v>7100</v>
      </c>
      <c r="B4878">
        <v>5</v>
      </c>
      <c r="C4878" t="s">
        <v>70</v>
      </c>
      <c r="D4878">
        <v>4.5</v>
      </c>
      <c r="E4878">
        <v>5</v>
      </c>
      <c r="F4878">
        <v>0</v>
      </c>
      <c r="G4878">
        <v>10</v>
      </c>
      <c r="H4878">
        <v>661</v>
      </c>
      <c r="I4878">
        <v>9</v>
      </c>
    </row>
    <row r="4879" spans="1:9" x14ac:dyDescent="0.2">
      <c r="A4879">
        <v>7101</v>
      </c>
      <c r="B4879">
        <v>5</v>
      </c>
      <c r="C4879" t="s">
        <v>70</v>
      </c>
      <c r="D4879">
        <v>5</v>
      </c>
      <c r="E4879">
        <v>5.5</v>
      </c>
      <c r="F4879">
        <v>0</v>
      </c>
      <c r="G4879">
        <v>10</v>
      </c>
      <c r="H4879">
        <v>647</v>
      </c>
      <c r="I4879">
        <v>9</v>
      </c>
    </row>
    <row r="4880" spans="1:9" x14ac:dyDescent="0.2">
      <c r="A4880">
        <v>7103</v>
      </c>
      <c r="B4880">
        <v>5</v>
      </c>
      <c r="C4880" t="s">
        <v>70</v>
      </c>
      <c r="D4880">
        <v>5.5</v>
      </c>
      <c r="E4880">
        <v>6</v>
      </c>
      <c r="F4880">
        <v>0</v>
      </c>
      <c r="G4880">
        <v>11</v>
      </c>
      <c r="H4880">
        <v>709</v>
      </c>
      <c r="I4880">
        <v>10</v>
      </c>
    </row>
    <row r="4881" spans="1:9" x14ac:dyDescent="0.2">
      <c r="A4881">
        <v>7102</v>
      </c>
      <c r="B4881">
        <v>5</v>
      </c>
      <c r="C4881" t="s">
        <v>70</v>
      </c>
      <c r="D4881">
        <v>6</v>
      </c>
      <c r="E4881">
        <v>6.5</v>
      </c>
      <c r="F4881">
        <v>0</v>
      </c>
      <c r="G4881">
        <v>12</v>
      </c>
      <c r="H4881">
        <v>873</v>
      </c>
      <c r="I4881">
        <v>12</v>
      </c>
    </row>
    <row r="4882" spans="1:9" x14ac:dyDescent="0.2">
      <c r="A4882">
        <v>7104</v>
      </c>
      <c r="B4882">
        <v>5</v>
      </c>
      <c r="C4882" t="s">
        <v>70</v>
      </c>
      <c r="D4882">
        <v>6.5</v>
      </c>
      <c r="E4882">
        <v>7</v>
      </c>
      <c r="F4882">
        <v>0</v>
      </c>
      <c r="G4882">
        <v>9</v>
      </c>
      <c r="H4882">
        <v>599</v>
      </c>
      <c r="I4882">
        <v>8</v>
      </c>
    </row>
    <row r="4883" spans="1:9" x14ac:dyDescent="0.2">
      <c r="A4883">
        <v>7105</v>
      </c>
      <c r="B4883">
        <v>5</v>
      </c>
      <c r="C4883" t="s">
        <v>70</v>
      </c>
      <c r="D4883">
        <v>7</v>
      </c>
      <c r="E4883">
        <v>7.5</v>
      </c>
      <c r="F4883">
        <v>0</v>
      </c>
      <c r="G4883">
        <v>6</v>
      </c>
      <c r="H4883">
        <v>477</v>
      </c>
      <c r="I4883">
        <v>7</v>
      </c>
    </row>
    <row r="4884" spans="1:9" x14ac:dyDescent="0.2">
      <c r="A4884">
        <v>7106</v>
      </c>
      <c r="B4884">
        <v>5</v>
      </c>
      <c r="C4884" t="s">
        <v>70</v>
      </c>
      <c r="D4884">
        <v>7.5</v>
      </c>
      <c r="E4884">
        <v>8</v>
      </c>
      <c r="F4884">
        <v>0</v>
      </c>
      <c r="G4884">
        <v>10</v>
      </c>
      <c r="H4884">
        <v>656</v>
      </c>
      <c r="I4884">
        <v>9</v>
      </c>
    </row>
    <row r="4885" spans="1:9" x14ac:dyDescent="0.2">
      <c r="A4885">
        <v>7108</v>
      </c>
      <c r="B4885">
        <v>5</v>
      </c>
      <c r="C4885" t="s">
        <v>70</v>
      </c>
      <c r="D4885">
        <v>8</v>
      </c>
      <c r="E4885">
        <v>8.5</v>
      </c>
      <c r="F4885">
        <v>0</v>
      </c>
      <c r="G4885">
        <v>9</v>
      </c>
      <c r="H4885">
        <v>593</v>
      </c>
      <c r="I4885">
        <v>8</v>
      </c>
    </row>
    <row r="4886" spans="1:9" x14ac:dyDescent="0.2">
      <c r="A4886">
        <v>7107</v>
      </c>
      <c r="B4886">
        <v>5</v>
      </c>
      <c r="C4886" t="s">
        <v>70</v>
      </c>
      <c r="D4886">
        <v>8.5</v>
      </c>
      <c r="E4886">
        <v>9</v>
      </c>
      <c r="F4886">
        <v>0</v>
      </c>
      <c r="G4886">
        <v>5</v>
      </c>
      <c r="H4886">
        <v>409</v>
      </c>
      <c r="I4886">
        <v>6</v>
      </c>
    </row>
    <row r="4887" spans="1:9" x14ac:dyDescent="0.2">
      <c r="A4887">
        <v>7109</v>
      </c>
      <c r="B4887">
        <v>5</v>
      </c>
      <c r="C4887" t="s">
        <v>70</v>
      </c>
      <c r="D4887">
        <v>9</v>
      </c>
      <c r="E4887">
        <v>9.5</v>
      </c>
      <c r="F4887">
        <v>0</v>
      </c>
      <c r="G4887">
        <v>5</v>
      </c>
      <c r="H4887">
        <v>415</v>
      </c>
      <c r="I4887">
        <v>6</v>
      </c>
    </row>
    <row r="4888" spans="1:9" x14ac:dyDescent="0.2">
      <c r="A4888">
        <v>7110</v>
      </c>
      <c r="B4888">
        <v>5</v>
      </c>
      <c r="C4888" t="s">
        <v>70</v>
      </c>
      <c r="D4888">
        <v>9.5</v>
      </c>
      <c r="E4888">
        <v>10</v>
      </c>
      <c r="F4888">
        <v>0</v>
      </c>
      <c r="G4888">
        <v>7</v>
      </c>
      <c r="H4888">
        <v>519</v>
      </c>
      <c r="I4888">
        <v>7</v>
      </c>
    </row>
    <row r="4889" spans="1:9" x14ac:dyDescent="0.2">
      <c r="A4889">
        <v>7111</v>
      </c>
      <c r="B4889">
        <v>5</v>
      </c>
      <c r="C4889" t="s">
        <v>70</v>
      </c>
      <c r="D4889">
        <v>10</v>
      </c>
      <c r="E4889">
        <v>10.5</v>
      </c>
      <c r="F4889">
        <v>0</v>
      </c>
      <c r="G4889">
        <v>10</v>
      </c>
      <c r="H4889">
        <v>645</v>
      </c>
      <c r="I4889">
        <v>9</v>
      </c>
    </row>
    <row r="4890" spans="1:9" x14ac:dyDescent="0.2">
      <c r="A4890">
        <v>7113</v>
      </c>
      <c r="B4890">
        <v>5</v>
      </c>
      <c r="C4890" t="s">
        <v>70</v>
      </c>
      <c r="D4890">
        <v>10.5</v>
      </c>
      <c r="E4890">
        <v>11</v>
      </c>
      <c r="F4890">
        <v>0</v>
      </c>
      <c r="G4890">
        <v>13</v>
      </c>
      <c r="H4890">
        <v>970</v>
      </c>
      <c r="I4890">
        <v>13</v>
      </c>
    </row>
    <row r="4891" spans="1:9" x14ac:dyDescent="0.2">
      <c r="A4891">
        <v>7112</v>
      </c>
      <c r="B4891">
        <v>5</v>
      </c>
      <c r="C4891" t="s">
        <v>70</v>
      </c>
      <c r="D4891">
        <v>11</v>
      </c>
      <c r="E4891">
        <v>11.5</v>
      </c>
      <c r="F4891">
        <v>0</v>
      </c>
      <c r="G4891">
        <v>11</v>
      </c>
      <c r="H4891">
        <v>815</v>
      </c>
      <c r="I4891">
        <v>11</v>
      </c>
    </row>
    <row r="4892" spans="1:9" x14ac:dyDescent="0.2">
      <c r="A4892">
        <v>7114</v>
      </c>
      <c r="B4892">
        <v>5</v>
      </c>
      <c r="C4892" t="s">
        <v>70</v>
      </c>
      <c r="D4892">
        <v>11.5</v>
      </c>
      <c r="E4892">
        <v>12</v>
      </c>
      <c r="F4892">
        <v>0</v>
      </c>
      <c r="G4892">
        <v>11</v>
      </c>
      <c r="H4892">
        <v>730</v>
      </c>
      <c r="I4892">
        <v>10</v>
      </c>
    </row>
    <row r="4893" spans="1:9" x14ac:dyDescent="0.2">
      <c r="A4893">
        <v>7115</v>
      </c>
      <c r="B4893">
        <v>5</v>
      </c>
      <c r="C4893" t="s">
        <v>70</v>
      </c>
      <c r="D4893">
        <v>12</v>
      </c>
      <c r="E4893">
        <v>12.5</v>
      </c>
      <c r="F4893">
        <v>0</v>
      </c>
      <c r="G4893">
        <v>9</v>
      </c>
      <c r="H4893">
        <v>614</v>
      </c>
      <c r="I4893">
        <v>8</v>
      </c>
    </row>
    <row r="4894" spans="1:9" x14ac:dyDescent="0.2">
      <c r="A4894">
        <v>7116</v>
      </c>
      <c r="B4894">
        <v>5</v>
      </c>
      <c r="C4894" t="s">
        <v>70</v>
      </c>
      <c r="D4894">
        <v>12.5</v>
      </c>
      <c r="E4894">
        <v>13</v>
      </c>
      <c r="F4894">
        <v>0</v>
      </c>
      <c r="G4894">
        <v>2</v>
      </c>
      <c r="H4894">
        <v>262</v>
      </c>
      <c r="I4894">
        <v>4</v>
      </c>
    </row>
    <row r="4895" spans="1:9" x14ac:dyDescent="0.2">
      <c r="A4895">
        <v>4509</v>
      </c>
      <c r="B4895">
        <v>5</v>
      </c>
      <c r="C4895" t="s">
        <v>70</v>
      </c>
      <c r="D4895">
        <v>13</v>
      </c>
      <c r="E4895">
        <v>13.4</v>
      </c>
      <c r="F4895">
        <v>0</v>
      </c>
      <c r="G4895">
        <v>1</v>
      </c>
      <c r="H4895">
        <v>222</v>
      </c>
      <c r="I4895">
        <v>3</v>
      </c>
    </row>
    <row r="4896" spans="1:9" x14ac:dyDescent="0.2">
      <c r="A4896">
        <v>4602</v>
      </c>
      <c r="B4896">
        <v>5</v>
      </c>
      <c r="C4896" t="s">
        <v>70</v>
      </c>
      <c r="D4896">
        <v>13.4</v>
      </c>
      <c r="E4896">
        <v>14</v>
      </c>
      <c r="F4896">
        <v>0</v>
      </c>
      <c r="G4896">
        <v>1</v>
      </c>
      <c r="H4896">
        <v>201</v>
      </c>
      <c r="I4896">
        <v>3</v>
      </c>
    </row>
    <row r="4897" spans="1:9" x14ac:dyDescent="0.2">
      <c r="A4897">
        <v>4939</v>
      </c>
      <c r="B4897">
        <v>5</v>
      </c>
      <c r="C4897" t="s">
        <v>70</v>
      </c>
      <c r="D4897">
        <v>14</v>
      </c>
      <c r="E4897">
        <v>14.5</v>
      </c>
      <c r="F4897">
        <v>0</v>
      </c>
      <c r="G4897">
        <v>19</v>
      </c>
      <c r="H4897">
        <v>1802</v>
      </c>
      <c r="I4897">
        <v>25</v>
      </c>
    </row>
    <row r="4898" spans="1:9" x14ac:dyDescent="0.2">
      <c r="A4898">
        <v>4940</v>
      </c>
      <c r="B4898">
        <v>5</v>
      </c>
      <c r="C4898" t="s">
        <v>70</v>
      </c>
      <c r="D4898">
        <v>14.5</v>
      </c>
      <c r="E4898">
        <v>15</v>
      </c>
      <c r="F4898">
        <v>0</v>
      </c>
      <c r="G4898">
        <v>45</v>
      </c>
      <c r="H4898">
        <v>3750</v>
      </c>
      <c r="I4898">
        <v>51</v>
      </c>
    </row>
    <row r="4899" spans="1:9" x14ac:dyDescent="0.2">
      <c r="A4899">
        <v>4942</v>
      </c>
      <c r="B4899">
        <v>5</v>
      </c>
      <c r="C4899" t="s">
        <v>70</v>
      </c>
      <c r="D4899">
        <v>15</v>
      </c>
      <c r="E4899">
        <v>15.5</v>
      </c>
      <c r="F4899">
        <v>0</v>
      </c>
      <c r="G4899">
        <v>45</v>
      </c>
      <c r="H4899">
        <v>3738</v>
      </c>
      <c r="I4899">
        <v>51</v>
      </c>
    </row>
    <row r="4900" spans="1:9" x14ac:dyDescent="0.2">
      <c r="A4900">
        <v>4941</v>
      </c>
      <c r="B4900">
        <v>5</v>
      </c>
      <c r="C4900" t="s">
        <v>70</v>
      </c>
      <c r="D4900">
        <v>15.5</v>
      </c>
      <c r="E4900">
        <v>16</v>
      </c>
      <c r="F4900">
        <v>0</v>
      </c>
      <c r="G4900">
        <v>45</v>
      </c>
      <c r="H4900">
        <v>3730</v>
      </c>
      <c r="I4900">
        <v>51</v>
      </c>
    </row>
    <row r="4901" spans="1:9" x14ac:dyDescent="0.2">
      <c r="A4901">
        <v>4943</v>
      </c>
      <c r="B4901">
        <v>5</v>
      </c>
      <c r="C4901" t="s">
        <v>70</v>
      </c>
      <c r="D4901">
        <v>16</v>
      </c>
      <c r="E4901">
        <v>16.5</v>
      </c>
      <c r="F4901">
        <v>0</v>
      </c>
      <c r="G4901">
        <v>45</v>
      </c>
      <c r="H4901">
        <v>3729</v>
      </c>
      <c r="I4901">
        <v>51</v>
      </c>
    </row>
    <row r="4902" spans="1:9" x14ac:dyDescent="0.2">
      <c r="A4902">
        <v>4927</v>
      </c>
      <c r="B4902">
        <v>5</v>
      </c>
      <c r="C4902" t="s">
        <v>70</v>
      </c>
      <c r="D4902">
        <v>16.5</v>
      </c>
      <c r="E4902">
        <v>17</v>
      </c>
      <c r="F4902">
        <v>0</v>
      </c>
      <c r="G4902">
        <v>45</v>
      </c>
      <c r="H4902">
        <v>3733</v>
      </c>
      <c r="I4902">
        <v>51</v>
      </c>
    </row>
    <row r="4903" spans="1:9" x14ac:dyDescent="0.2">
      <c r="A4903">
        <v>4929</v>
      </c>
      <c r="B4903">
        <v>5</v>
      </c>
      <c r="C4903" t="s">
        <v>70</v>
      </c>
      <c r="D4903">
        <v>17</v>
      </c>
      <c r="E4903">
        <v>17.5</v>
      </c>
      <c r="F4903">
        <v>0</v>
      </c>
      <c r="G4903">
        <v>45</v>
      </c>
      <c r="H4903">
        <v>3749</v>
      </c>
      <c r="I4903">
        <v>51</v>
      </c>
    </row>
    <row r="4904" spans="1:9" x14ac:dyDescent="0.2">
      <c r="A4904">
        <v>4928</v>
      </c>
      <c r="B4904">
        <v>5</v>
      </c>
      <c r="C4904" t="s">
        <v>70</v>
      </c>
      <c r="D4904">
        <v>17.5</v>
      </c>
      <c r="E4904">
        <v>18</v>
      </c>
      <c r="F4904">
        <v>0</v>
      </c>
      <c r="G4904">
        <v>45</v>
      </c>
      <c r="H4904">
        <v>3762</v>
      </c>
      <c r="I4904">
        <v>51</v>
      </c>
    </row>
    <row r="4905" spans="1:9" x14ac:dyDescent="0.2">
      <c r="A4905">
        <v>4930</v>
      </c>
      <c r="B4905">
        <v>5</v>
      </c>
      <c r="C4905" t="s">
        <v>70</v>
      </c>
      <c r="D4905">
        <v>18</v>
      </c>
      <c r="E4905">
        <v>18.5</v>
      </c>
      <c r="F4905">
        <v>0</v>
      </c>
      <c r="G4905">
        <v>46</v>
      </c>
      <c r="H4905">
        <v>3783</v>
      </c>
      <c r="I4905">
        <v>52</v>
      </c>
    </row>
    <row r="4906" spans="1:9" x14ac:dyDescent="0.2">
      <c r="A4906">
        <v>4931</v>
      </c>
      <c r="B4906">
        <v>5</v>
      </c>
      <c r="C4906" t="s">
        <v>70</v>
      </c>
      <c r="D4906">
        <v>18.5</v>
      </c>
      <c r="E4906">
        <v>19</v>
      </c>
      <c r="F4906">
        <v>0</v>
      </c>
      <c r="G4906">
        <v>47</v>
      </c>
      <c r="H4906">
        <v>3821</v>
      </c>
      <c r="I4906">
        <v>52</v>
      </c>
    </row>
    <row r="4907" spans="1:9" x14ac:dyDescent="0.2">
      <c r="A4907">
        <v>4932</v>
      </c>
      <c r="B4907">
        <v>5</v>
      </c>
      <c r="C4907" t="s">
        <v>70</v>
      </c>
      <c r="D4907">
        <v>19</v>
      </c>
      <c r="E4907">
        <v>19.5</v>
      </c>
      <c r="F4907">
        <v>0</v>
      </c>
      <c r="G4907">
        <v>48</v>
      </c>
      <c r="H4907">
        <v>3858</v>
      </c>
      <c r="I4907">
        <v>53</v>
      </c>
    </row>
    <row r="4908" spans="1:9" x14ac:dyDescent="0.2">
      <c r="A4908">
        <v>4934</v>
      </c>
      <c r="B4908">
        <v>5</v>
      </c>
      <c r="C4908" t="s">
        <v>70</v>
      </c>
      <c r="D4908">
        <v>19.5</v>
      </c>
      <c r="E4908">
        <v>20</v>
      </c>
      <c r="F4908">
        <v>0</v>
      </c>
      <c r="G4908">
        <v>49</v>
      </c>
      <c r="H4908">
        <v>3917</v>
      </c>
      <c r="I4908">
        <v>53</v>
      </c>
    </row>
    <row r="4909" spans="1:9" x14ac:dyDescent="0.2">
      <c r="A4909">
        <v>4933</v>
      </c>
      <c r="B4909">
        <v>5</v>
      </c>
      <c r="C4909" t="s">
        <v>70</v>
      </c>
      <c r="D4909">
        <v>20</v>
      </c>
      <c r="E4909">
        <v>20.5</v>
      </c>
      <c r="F4909">
        <v>0</v>
      </c>
      <c r="G4909">
        <v>49</v>
      </c>
      <c r="H4909">
        <v>3935</v>
      </c>
      <c r="I4909">
        <v>54</v>
      </c>
    </row>
    <row r="4910" spans="1:9" x14ac:dyDescent="0.2">
      <c r="A4910">
        <v>4935</v>
      </c>
      <c r="B4910">
        <v>5</v>
      </c>
      <c r="C4910" t="s">
        <v>70</v>
      </c>
      <c r="D4910">
        <v>20.5</v>
      </c>
      <c r="E4910">
        <v>21</v>
      </c>
      <c r="F4910">
        <v>0</v>
      </c>
      <c r="G4910">
        <v>49</v>
      </c>
      <c r="H4910">
        <v>3905</v>
      </c>
      <c r="I4910">
        <v>53</v>
      </c>
    </row>
    <row r="4911" spans="1:9" x14ac:dyDescent="0.2">
      <c r="A4911">
        <v>4936</v>
      </c>
      <c r="B4911">
        <v>5</v>
      </c>
      <c r="C4911" t="s">
        <v>70</v>
      </c>
      <c r="D4911">
        <v>21</v>
      </c>
      <c r="E4911">
        <v>21.5</v>
      </c>
      <c r="F4911">
        <v>0</v>
      </c>
      <c r="G4911">
        <v>47</v>
      </c>
      <c r="H4911">
        <v>3845</v>
      </c>
      <c r="I4911">
        <v>52</v>
      </c>
    </row>
    <row r="4912" spans="1:9" x14ac:dyDescent="0.2">
      <c r="A4912">
        <v>4938</v>
      </c>
      <c r="B4912">
        <v>5</v>
      </c>
      <c r="C4912" t="s">
        <v>70</v>
      </c>
      <c r="D4912">
        <v>21.5</v>
      </c>
      <c r="E4912">
        <v>22</v>
      </c>
      <c r="F4912">
        <v>0</v>
      </c>
      <c r="G4912">
        <v>46</v>
      </c>
      <c r="H4912">
        <v>3799</v>
      </c>
      <c r="I4912">
        <v>52</v>
      </c>
    </row>
    <row r="4913" spans="1:9" x14ac:dyDescent="0.2">
      <c r="A4913">
        <v>4937</v>
      </c>
      <c r="B4913">
        <v>5</v>
      </c>
      <c r="C4913" t="s">
        <v>70</v>
      </c>
      <c r="D4913">
        <v>22</v>
      </c>
      <c r="E4913">
        <v>22.5</v>
      </c>
      <c r="F4913">
        <v>0</v>
      </c>
      <c r="G4913">
        <v>47</v>
      </c>
      <c r="H4913">
        <v>3819</v>
      </c>
      <c r="I4913">
        <v>52</v>
      </c>
    </row>
    <row r="4914" spans="1:9" x14ac:dyDescent="0.2">
      <c r="A4914">
        <v>4330</v>
      </c>
      <c r="B4914">
        <v>5</v>
      </c>
      <c r="C4914" t="s">
        <v>70</v>
      </c>
      <c r="D4914">
        <v>22.5</v>
      </c>
      <c r="E4914">
        <v>22.899999999999899</v>
      </c>
      <c r="F4914">
        <v>0</v>
      </c>
      <c r="G4914">
        <v>47</v>
      </c>
      <c r="H4914">
        <v>3835</v>
      </c>
      <c r="I4914">
        <v>52</v>
      </c>
    </row>
    <row r="4915" spans="1:9" x14ac:dyDescent="0.2">
      <c r="A4915">
        <v>4603</v>
      </c>
      <c r="B4915">
        <v>5</v>
      </c>
      <c r="C4915" t="s">
        <v>70</v>
      </c>
      <c r="D4915">
        <v>22.899999999999899</v>
      </c>
      <c r="E4915">
        <v>23.5</v>
      </c>
      <c r="F4915">
        <v>0</v>
      </c>
      <c r="G4915">
        <v>49</v>
      </c>
      <c r="H4915">
        <v>3930</v>
      </c>
      <c r="I4915">
        <v>54</v>
      </c>
    </row>
    <row r="4916" spans="1:9" x14ac:dyDescent="0.2">
      <c r="A4916">
        <v>6233</v>
      </c>
      <c r="B4916">
        <v>5</v>
      </c>
      <c r="C4916" t="s">
        <v>70</v>
      </c>
      <c r="D4916">
        <v>23.5</v>
      </c>
      <c r="E4916">
        <v>24</v>
      </c>
      <c r="F4916">
        <v>0</v>
      </c>
      <c r="G4916">
        <v>54</v>
      </c>
      <c r="H4916">
        <v>4172</v>
      </c>
      <c r="I4916">
        <v>57</v>
      </c>
    </row>
    <row r="4917" spans="1:9" x14ac:dyDescent="0.2">
      <c r="A4917">
        <v>6235</v>
      </c>
      <c r="B4917">
        <v>5</v>
      </c>
      <c r="C4917" t="s">
        <v>70</v>
      </c>
      <c r="D4917">
        <v>24</v>
      </c>
      <c r="E4917">
        <v>24.5</v>
      </c>
      <c r="F4917">
        <v>0</v>
      </c>
      <c r="G4917">
        <v>56</v>
      </c>
      <c r="H4917">
        <v>4297</v>
      </c>
      <c r="I4917">
        <v>59</v>
      </c>
    </row>
    <row r="4918" spans="1:9" x14ac:dyDescent="0.2">
      <c r="A4918">
        <v>6234</v>
      </c>
      <c r="B4918">
        <v>5</v>
      </c>
      <c r="C4918" t="s">
        <v>70</v>
      </c>
      <c r="D4918">
        <v>24.5</v>
      </c>
      <c r="E4918">
        <v>25</v>
      </c>
      <c r="F4918">
        <v>0</v>
      </c>
      <c r="G4918">
        <v>53</v>
      </c>
      <c r="H4918">
        <v>4101</v>
      </c>
      <c r="I4918">
        <v>56</v>
      </c>
    </row>
    <row r="4919" spans="1:9" x14ac:dyDescent="0.2">
      <c r="A4919">
        <v>6236</v>
      </c>
      <c r="B4919">
        <v>5</v>
      </c>
      <c r="C4919" t="s">
        <v>70</v>
      </c>
      <c r="D4919">
        <v>25</v>
      </c>
      <c r="E4919">
        <v>25.5</v>
      </c>
      <c r="F4919">
        <v>0</v>
      </c>
      <c r="G4919">
        <v>51</v>
      </c>
      <c r="H4919">
        <v>3989</v>
      </c>
      <c r="I4919">
        <v>54</v>
      </c>
    </row>
    <row r="4920" spans="1:9" x14ac:dyDescent="0.2">
      <c r="A4920">
        <v>6237</v>
      </c>
      <c r="B4920">
        <v>5</v>
      </c>
      <c r="C4920" t="s">
        <v>70</v>
      </c>
      <c r="D4920">
        <v>25.5</v>
      </c>
      <c r="E4920">
        <v>26</v>
      </c>
      <c r="F4920">
        <v>0</v>
      </c>
      <c r="G4920">
        <v>49</v>
      </c>
      <c r="H4920">
        <v>3925</v>
      </c>
      <c r="I4920">
        <v>54</v>
      </c>
    </row>
    <row r="4921" spans="1:9" x14ac:dyDescent="0.2">
      <c r="A4921">
        <v>6238</v>
      </c>
      <c r="B4921">
        <v>5</v>
      </c>
      <c r="C4921" t="s">
        <v>70</v>
      </c>
      <c r="D4921">
        <v>26</v>
      </c>
      <c r="E4921">
        <v>26.5</v>
      </c>
      <c r="F4921">
        <v>0</v>
      </c>
      <c r="G4921">
        <v>52</v>
      </c>
      <c r="H4921">
        <v>4044</v>
      </c>
      <c r="I4921">
        <v>55</v>
      </c>
    </row>
    <row r="4922" spans="1:9" x14ac:dyDescent="0.2">
      <c r="A4922">
        <v>6240</v>
      </c>
      <c r="B4922">
        <v>5</v>
      </c>
      <c r="C4922" t="s">
        <v>70</v>
      </c>
      <c r="D4922">
        <v>26.5</v>
      </c>
      <c r="E4922">
        <v>27</v>
      </c>
      <c r="F4922">
        <v>0</v>
      </c>
      <c r="G4922">
        <v>55</v>
      </c>
      <c r="H4922">
        <v>4231</v>
      </c>
      <c r="I4922">
        <v>58</v>
      </c>
    </row>
    <row r="4923" spans="1:9" x14ac:dyDescent="0.2">
      <c r="A4923">
        <v>6239</v>
      </c>
      <c r="B4923">
        <v>5</v>
      </c>
      <c r="C4923" t="s">
        <v>70</v>
      </c>
      <c r="D4923">
        <v>27</v>
      </c>
      <c r="E4923">
        <v>27.5</v>
      </c>
      <c r="F4923">
        <v>0</v>
      </c>
      <c r="G4923">
        <v>55</v>
      </c>
      <c r="H4923">
        <v>4233</v>
      </c>
      <c r="I4923">
        <v>58</v>
      </c>
    </row>
    <row r="4924" spans="1:9" x14ac:dyDescent="0.2">
      <c r="A4924">
        <v>6241</v>
      </c>
      <c r="B4924">
        <v>5</v>
      </c>
      <c r="C4924" t="s">
        <v>70</v>
      </c>
      <c r="D4924">
        <v>27.5</v>
      </c>
      <c r="E4924">
        <v>28</v>
      </c>
      <c r="F4924">
        <v>0</v>
      </c>
      <c r="G4924">
        <v>55</v>
      </c>
      <c r="H4924">
        <v>4218</v>
      </c>
      <c r="I4924">
        <v>58</v>
      </c>
    </row>
    <row r="4925" spans="1:9" x14ac:dyDescent="0.2">
      <c r="A4925">
        <v>6242</v>
      </c>
      <c r="B4925">
        <v>5</v>
      </c>
      <c r="C4925" t="s">
        <v>70</v>
      </c>
      <c r="D4925">
        <v>28</v>
      </c>
      <c r="E4925">
        <v>28.5</v>
      </c>
      <c r="F4925">
        <v>0</v>
      </c>
      <c r="G4925">
        <v>54</v>
      </c>
      <c r="H4925">
        <v>4192</v>
      </c>
      <c r="I4925">
        <v>57</v>
      </c>
    </row>
    <row r="4926" spans="1:9" x14ac:dyDescent="0.2">
      <c r="A4926">
        <v>4430</v>
      </c>
      <c r="B4926">
        <v>5</v>
      </c>
      <c r="C4926" t="s">
        <v>70</v>
      </c>
      <c r="D4926">
        <v>28.5</v>
      </c>
      <c r="E4926">
        <v>28.6999999999999</v>
      </c>
      <c r="F4926">
        <v>0</v>
      </c>
      <c r="G4926">
        <v>54</v>
      </c>
      <c r="H4926">
        <v>4193</v>
      </c>
      <c r="I4926">
        <v>57</v>
      </c>
    </row>
    <row r="4927" spans="1:9" x14ac:dyDescent="0.2">
      <c r="A4927">
        <v>4604</v>
      </c>
      <c r="B4927">
        <v>5</v>
      </c>
      <c r="C4927" t="s">
        <v>70</v>
      </c>
      <c r="D4927">
        <v>28.6999999999999</v>
      </c>
      <c r="E4927">
        <v>29.5</v>
      </c>
      <c r="F4927">
        <v>0</v>
      </c>
      <c r="G4927">
        <v>53</v>
      </c>
      <c r="H4927">
        <v>4103</v>
      </c>
      <c r="I4927">
        <v>56</v>
      </c>
    </row>
    <row r="4928" spans="1:9" x14ac:dyDescent="0.2">
      <c r="A4928">
        <v>4955</v>
      </c>
      <c r="B4928">
        <v>5</v>
      </c>
      <c r="C4928" t="s">
        <v>70</v>
      </c>
      <c r="D4928">
        <v>29.5</v>
      </c>
      <c r="E4928">
        <v>30</v>
      </c>
      <c r="F4928">
        <v>0</v>
      </c>
      <c r="G4928">
        <v>56</v>
      </c>
      <c r="H4928">
        <v>4257</v>
      </c>
      <c r="I4928">
        <v>58</v>
      </c>
    </row>
    <row r="4929" spans="1:9" x14ac:dyDescent="0.2">
      <c r="A4929">
        <v>4956</v>
      </c>
      <c r="B4929">
        <v>5</v>
      </c>
      <c r="C4929" t="s">
        <v>70</v>
      </c>
      <c r="D4929">
        <v>30</v>
      </c>
      <c r="E4929">
        <v>30.5</v>
      </c>
      <c r="F4929">
        <v>0</v>
      </c>
      <c r="G4929">
        <v>55</v>
      </c>
      <c r="H4929">
        <v>4213</v>
      </c>
      <c r="I4929">
        <v>57</v>
      </c>
    </row>
    <row r="4930" spans="1:9" x14ac:dyDescent="0.2">
      <c r="A4930">
        <v>4957</v>
      </c>
      <c r="B4930">
        <v>5</v>
      </c>
      <c r="C4930" t="s">
        <v>70</v>
      </c>
      <c r="D4930">
        <v>30.5</v>
      </c>
      <c r="E4930">
        <v>31</v>
      </c>
      <c r="F4930">
        <v>0</v>
      </c>
      <c r="G4930">
        <v>58</v>
      </c>
      <c r="H4930">
        <v>4398</v>
      </c>
      <c r="I4930">
        <v>60</v>
      </c>
    </row>
    <row r="4931" spans="1:9" x14ac:dyDescent="0.2">
      <c r="A4931">
        <v>4951</v>
      </c>
      <c r="B4931">
        <v>5</v>
      </c>
      <c r="C4931" t="s">
        <v>70</v>
      </c>
      <c r="D4931">
        <v>31</v>
      </c>
      <c r="E4931">
        <v>31.5</v>
      </c>
      <c r="F4931">
        <v>0</v>
      </c>
      <c r="G4931">
        <v>56</v>
      </c>
      <c r="H4931">
        <v>4272</v>
      </c>
      <c r="I4931">
        <v>58</v>
      </c>
    </row>
    <row r="4932" spans="1:9" x14ac:dyDescent="0.2">
      <c r="A4932">
        <v>4958</v>
      </c>
      <c r="B4932">
        <v>5</v>
      </c>
      <c r="C4932" t="s">
        <v>70</v>
      </c>
      <c r="D4932">
        <v>31.5</v>
      </c>
      <c r="E4932">
        <v>32</v>
      </c>
      <c r="F4932">
        <v>0</v>
      </c>
      <c r="G4932">
        <v>53</v>
      </c>
      <c r="H4932">
        <v>4111</v>
      </c>
      <c r="I4932">
        <v>56</v>
      </c>
    </row>
    <row r="4933" spans="1:9" x14ac:dyDescent="0.2">
      <c r="A4933">
        <v>4952</v>
      </c>
      <c r="B4933">
        <v>5</v>
      </c>
      <c r="C4933" t="s">
        <v>70</v>
      </c>
      <c r="D4933">
        <v>32</v>
      </c>
      <c r="E4933">
        <v>32.5</v>
      </c>
      <c r="F4933">
        <v>0</v>
      </c>
      <c r="G4933">
        <v>54</v>
      </c>
      <c r="H4933">
        <v>4188</v>
      </c>
      <c r="I4933">
        <v>57</v>
      </c>
    </row>
    <row r="4934" spans="1:9" x14ac:dyDescent="0.2">
      <c r="A4934">
        <v>4954</v>
      </c>
      <c r="B4934">
        <v>5</v>
      </c>
      <c r="C4934" t="s">
        <v>70</v>
      </c>
      <c r="D4934">
        <v>32.5</v>
      </c>
      <c r="E4934">
        <v>33</v>
      </c>
      <c r="F4934">
        <v>0</v>
      </c>
      <c r="G4934">
        <v>59</v>
      </c>
      <c r="H4934">
        <v>4424</v>
      </c>
      <c r="I4934">
        <v>60</v>
      </c>
    </row>
    <row r="4935" spans="1:9" x14ac:dyDescent="0.2">
      <c r="A4935">
        <v>4953</v>
      </c>
      <c r="B4935">
        <v>5</v>
      </c>
      <c r="C4935" t="s">
        <v>70</v>
      </c>
      <c r="D4935">
        <v>33</v>
      </c>
      <c r="E4935">
        <v>33.5</v>
      </c>
      <c r="F4935">
        <v>0</v>
      </c>
      <c r="G4935">
        <v>57</v>
      </c>
      <c r="H4935">
        <v>4315</v>
      </c>
      <c r="I4935">
        <v>59</v>
      </c>
    </row>
    <row r="4936" spans="1:9" x14ac:dyDescent="0.2">
      <c r="A4936">
        <v>4332</v>
      </c>
      <c r="B4936">
        <v>5</v>
      </c>
      <c r="C4936" t="s">
        <v>70</v>
      </c>
      <c r="D4936">
        <v>33.5</v>
      </c>
      <c r="E4936">
        <v>33.799999999999898</v>
      </c>
      <c r="F4936">
        <v>0</v>
      </c>
      <c r="G4936">
        <v>51</v>
      </c>
      <c r="H4936">
        <v>4020</v>
      </c>
      <c r="I4936">
        <v>55</v>
      </c>
    </row>
    <row r="4937" spans="1:9" x14ac:dyDescent="0.2">
      <c r="A4937">
        <v>4512</v>
      </c>
      <c r="B4937">
        <v>5</v>
      </c>
      <c r="C4937" t="s">
        <v>69</v>
      </c>
      <c r="D4937">
        <v>0</v>
      </c>
      <c r="E4937">
        <v>0.2</v>
      </c>
      <c r="F4937">
        <v>0</v>
      </c>
      <c r="G4937">
        <v>43</v>
      </c>
      <c r="H4937">
        <v>3629</v>
      </c>
      <c r="I4937">
        <v>50</v>
      </c>
    </row>
    <row r="4938" spans="1:9" x14ac:dyDescent="0.2">
      <c r="A4938">
        <v>5754</v>
      </c>
      <c r="B4938">
        <v>5</v>
      </c>
      <c r="C4938" t="s">
        <v>69</v>
      </c>
      <c r="D4938">
        <v>0.2</v>
      </c>
      <c r="E4938">
        <v>0.5</v>
      </c>
      <c r="F4938">
        <v>0</v>
      </c>
      <c r="G4938">
        <v>43</v>
      </c>
      <c r="H4938">
        <v>3623</v>
      </c>
      <c r="I4938">
        <v>49</v>
      </c>
    </row>
    <row r="4939" spans="1:9" x14ac:dyDescent="0.2">
      <c r="A4939">
        <v>5755</v>
      </c>
      <c r="B4939">
        <v>5</v>
      </c>
      <c r="C4939" t="s">
        <v>69</v>
      </c>
      <c r="D4939">
        <v>0.5</v>
      </c>
      <c r="E4939">
        <v>1</v>
      </c>
      <c r="F4939">
        <v>0</v>
      </c>
      <c r="G4939">
        <v>49</v>
      </c>
      <c r="H4939">
        <v>3915</v>
      </c>
      <c r="I4939">
        <v>53</v>
      </c>
    </row>
    <row r="4940" spans="1:9" x14ac:dyDescent="0.2">
      <c r="A4940">
        <v>5756</v>
      </c>
      <c r="B4940">
        <v>5</v>
      </c>
      <c r="C4940" t="s">
        <v>69</v>
      </c>
      <c r="D4940">
        <v>1</v>
      </c>
      <c r="E4940">
        <v>1.3</v>
      </c>
      <c r="F4940">
        <v>0</v>
      </c>
      <c r="G4940">
        <v>47</v>
      </c>
      <c r="H4940">
        <v>3823</v>
      </c>
      <c r="I4940">
        <v>52</v>
      </c>
    </row>
    <row r="4941" spans="1:9" x14ac:dyDescent="0.2">
      <c r="A4941">
        <v>5940</v>
      </c>
      <c r="B4941">
        <v>5</v>
      </c>
      <c r="C4941" t="s">
        <v>69</v>
      </c>
      <c r="D4941">
        <v>1.3</v>
      </c>
      <c r="E4941">
        <v>1.5</v>
      </c>
      <c r="F4941">
        <v>0</v>
      </c>
      <c r="G4941">
        <v>46</v>
      </c>
      <c r="H4941">
        <v>3794</v>
      </c>
      <c r="I4941">
        <v>52</v>
      </c>
    </row>
    <row r="4942" spans="1:9" x14ac:dyDescent="0.2">
      <c r="A4942">
        <v>5942</v>
      </c>
      <c r="B4942">
        <v>5</v>
      </c>
      <c r="C4942" t="s">
        <v>69</v>
      </c>
      <c r="D4942">
        <v>1.5</v>
      </c>
      <c r="E4942">
        <v>2</v>
      </c>
      <c r="F4942">
        <v>0</v>
      </c>
      <c r="G4942">
        <v>49</v>
      </c>
      <c r="H4942">
        <v>3908</v>
      </c>
      <c r="I4942">
        <v>53</v>
      </c>
    </row>
    <row r="4943" spans="1:9" x14ac:dyDescent="0.2">
      <c r="A4943">
        <v>5941</v>
      </c>
      <c r="B4943">
        <v>5</v>
      </c>
      <c r="C4943" t="s">
        <v>69</v>
      </c>
      <c r="D4943">
        <v>2</v>
      </c>
      <c r="E4943">
        <v>2.2999999999999998</v>
      </c>
      <c r="F4943">
        <v>0</v>
      </c>
      <c r="G4943">
        <v>48</v>
      </c>
      <c r="H4943">
        <v>3864</v>
      </c>
      <c r="I4943">
        <v>53</v>
      </c>
    </row>
    <row r="4944" spans="1:9" x14ac:dyDescent="0.2">
      <c r="A4944">
        <v>7314</v>
      </c>
      <c r="B4944">
        <v>5</v>
      </c>
      <c r="C4944" t="s">
        <v>69</v>
      </c>
      <c r="D4944">
        <v>2.2999999999999998</v>
      </c>
      <c r="E4944">
        <v>2.5</v>
      </c>
      <c r="F4944">
        <v>0</v>
      </c>
      <c r="G4944">
        <v>51</v>
      </c>
      <c r="H4944">
        <v>3999</v>
      </c>
      <c r="I4944">
        <v>55</v>
      </c>
    </row>
    <row r="4945" spans="1:9" x14ac:dyDescent="0.2">
      <c r="A4945">
        <v>7315</v>
      </c>
      <c r="B4945">
        <v>5</v>
      </c>
      <c r="C4945" t="s">
        <v>69</v>
      </c>
      <c r="D4945">
        <v>2.5</v>
      </c>
      <c r="E4945">
        <v>3</v>
      </c>
      <c r="F4945">
        <v>0</v>
      </c>
      <c r="G4945">
        <v>52</v>
      </c>
      <c r="H4945">
        <v>4088</v>
      </c>
      <c r="I4945">
        <v>56</v>
      </c>
    </row>
    <row r="4946" spans="1:9" x14ac:dyDescent="0.2">
      <c r="A4946">
        <v>7316</v>
      </c>
      <c r="B4946">
        <v>5</v>
      </c>
      <c r="C4946" t="s">
        <v>69</v>
      </c>
      <c r="D4946">
        <v>3</v>
      </c>
      <c r="E4946">
        <v>3.5</v>
      </c>
      <c r="F4946">
        <v>0</v>
      </c>
      <c r="G4946">
        <v>47</v>
      </c>
      <c r="H4946">
        <v>3810</v>
      </c>
      <c r="I4946">
        <v>52</v>
      </c>
    </row>
    <row r="4947" spans="1:9" x14ac:dyDescent="0.2">
      <c r="A4947">
        <v>7317</v>
      </c>
      <c r="B4947">
        <v>5</v>
      </c>
      <c r="C4947" t="s">
        <v>69</v>
      </c>
      <c r="D4947">
        <v>3.5</v>
      </c>
      <c r="E4947">
        <v>4</v>
      </c>
      <c r="F4947">
        <v>0</v>
      </c>
      <c r="G4947">
        <v>54</v>
      </c>
      <c r="H4947">
        <v>4167</v>
      </c>
      <c r="I4947">
        <v>57</v>
      </c>
    </row>
    <row r="4948" spans="1:9" x14ac:dyDescent="0.2">
      <c r="A4948">
        <v>7319</v>
      </c>
      <c r="B4948">
        <v>5</v>
      </c>
      <c r="C4948" t="s">
        <v>69</v>
      </c>
      <c r="D4948">
        <v>4</v>
      </c>
      <c r="E4948">
        <v>4.5</v>
      </c>
      <c r="F4948">
        <v>0</v>
      </c>
      <c r="G4948">
        <v>58</v>
      </c>
      <c r="H4948">
        <v>4389</v>
      </c>
      <c r="I4948">
        <v>60</v>
      </c>
    </row>
    <row r="4949" spans="1:9" x14ac:dyDescent="0.2">
      <c r="A4949">
        <v>7318</v>
      </c>
      <c r="B4949">
        <v>5</v>
      </c>
      <c r="C4949" t="s">
        <v>69</v>
      </c>
      <c r="D4949">
        <v>4.5</v>
      </c>
      <c r="E4949">
        <v>5</v>
      </c>
      <c r="F4949">
        <v>0</v>
      </c>
      <c r="G4949">
        <v>74</v>
      </c>
      <c r="H4949">
        <v>5121</v>
      </c>
      <c r="I4949">
        <v>70</v>
      </c>
    </row>
    <row r="4950" spans="1:9" x14ac:dyDescent="0.2">
      <c r="A4950">
        <v>7320</v>
      </c>
      <c r="B4950">
        <v>5</v>
      </c>
      <c r="C4950" t="s">
        <v>69</v>
      </c>
      <c r="D4950">
        <v>5</v>
      </c>
      <c r="E4950">
        <v>5.5</v>
      </c>
      <c r="F4950">
        <v>0</v>
      </c>
      <c r="G4950">
        <v>72</v>
      </c>
      <c r="H4950">
        <v>5054</v>
      </c>
      <c r="I4950">
        <v>69</v>
      </c>
    </row>
    <row r="4951" spans="1:9" x14ac:dyDescent="0.2">
      <c r="A4951">
        <v>7321</v>
      </c>
      <c r="B4951">
        <v>5</v>
      </c>
      <c r="C4951" t="s">
        <v>69</v>
      </c>
      <c r="D4951">
        <v>5.5</v>
      </c>
      <c r="E4951">
        <v>6</v>
      </c>
      <c r="F4951">
        <v>0</v>
      </c>
      <c r="G4951">
        <v>73</v>
      </c>
      <c r="H4951">
        <v>5085</v>
      </c>
      <c r="I4951">
        <v>69</v>
      </c>
    </row>
    <row r="4952" spans="1:9" x14ac:dyDescent="0.2">
      <c r="A4952">
        <v>7322</v>
      </c>
      <c r="B4952">
        <v>5</v>
      </c>
      <c r="C4952" t="s">
        <v>69</v>
      </c>
      <c r="D4952">
        <v>6</v>
      </c>
      <c r="E4952">
        <v>6.5</v>
      </c>
      <c r="F4952">
        <v>0</v>
      </c>
      <c r="G4952">
        <v>72</v>
      </c>
      <c r="H4952">
        <v>5034</v>
      </c>
      <c r="I4952">
        <v>69</v>
      </c>
    </row>
    <row r="4953" spans="1:9" x14ac:dyDescent="0.2">
      <c r="A4953">
        <v>7324</v>
      </c>
      <c r="B4953">
        <v>5</v>
      </c>
      <c r="C4953" t="s">
        <v>69</v>
      </c>
      <c r="D4953">
        <v>6.5</v>
      </c>
      <c r="E4953">
        <v>7</v>
      </c>
      <c r="F4953">
        <v>0</v>
      </c>
      <c r="G4953">
        <v>85</v>
      </c>
      <c r="H4953">
        <v>5780</v>
      </c>
      <c r="I4953">
        <v>79</v>
      </c>
    </row>
    <row r="4954" spans="1:9" x14ac:dyDescent="0.2">
      <c r="A4954">
        <v>7323</v>
      </c>
      <c r="B4954">
        <v>5</v>
      </c>
      <c r="C4954" t="s">
        <v>69</v>
      </c>
      <c r="D4954">
        <v>7</v>
      </c>
      <c r="E4954">
        <v>7.5</v>
      </c>
      <c r="F4954">
        <v>0</v>
      </c>
      <c r="G4954">
        <v>90</v>
      </c>
      <c r="H4954">
        <v>6086</v>
      </c>
      <c r="I4954">
        <v>83</v>
      </c>
    </row>
    <row r="4955" spans="1:9" x14ac:dyDescent="0.2">
      <c r="A4955">
        <v>4530</v>
      </c>
      <c r="B4955">
        <v>5</v>
      </c>
      <c r="C4955" t="s">
        <v>69</v>
      </c>
      <c r="D4955">
        <v>7.5</v>
      </c>
      <c r="E4955">
        <v>7.9</v>
      </c>
      <c r="F4955">
        <v>0</v>
      </c>
      <c r="G4955">
        <v>86</v>
      </c>
      <c r="H4955">
        <v>5821</v>
      </c>
      <c r="I4955">
        <v>79</v>
      </c>
    </row>
    <row r="4956" spans="1:9" x14ac:dyDescent="0.2">
      <c r="A4956">
        <v>4605</v>
      </c>
      <c r="B4956">
        <v>5</v>
      </c>
      <c r="C4956" t="s">
        <v>69</v>
      </c>
      <c r="D4956">
        <v>8</v>
      </c>
      <c r="E4956">
        <v>8</v>
      </c>
      <c r="F4956">
        <v>0</v>
      </c>
      <c r="G4956">
        <v>72</v>
      </c>
      <c r="H4956">
        <v>5046</v>
      </c>
      <c r="I4956">
        <v>69</v>
      </c>
    </row>
    <row r="4957" spans="1:9" x14ac:dyDescent="0.2">
      <c r="A4957">
        <v>4606</v>
      </c>
      <c r="B4957">
        <v>5</v>
      </c>
      <c r="C4957" t="s">
        <v>69</v>
      </c>
      <c r="D4957">
        <v>8</v>
      </c>
      <c r="E4957">
        <v>8.6999999999999904</v>
      </c>
      <c r="F4957">
        <v>0</v>
      </c>
      <c r="G4957">
        <v>59</v>
      </c>
      <c r="H4957">
        <v>4415</v>
      </c>
      <c r="I4957">
        <v>60</v>
      </c>
    </row>
    <row r="4958" spans="1:9" x14ac:dyDescent="0.2">
      <c r="A4958">
        <v>4607</v>
      </c>
      <c r="B4958">
        <v>5</v>
      </c>
      <c r="C4958" t="s">
        <v>69</v>
      </c>
      <c r="D4958">
        <v>8.6999999999999904</v>
      </c>
      <c r="E4958">
        <v>9.6</v>
      </c>
      <c r="F4958">
        <v>0</v>
      </c>
      <c r="G4958">
        <v>64</v>
      </c>
      <c r="H4958">
        <v>4680</v>
      </c>
      <c r="I4958">
        <v>64</v>
      </c>
    </row>
    <row r="4959" spans="1:9" x14ac:dyDescent="0.2">
      <c r="A4959">
        <v>4608</v>
      </c>
      <c r="B4959">
        <v>5</v>
      </c>
      <c r="C4959" t="s">
        <v>69</v>
      </c>
      <c r="D4959">
        <v>10</v>
      </c>
      <c r="E4959">
        <v>10</v>
      </c>
      <c r="F4959">
        <v>0</v>
      </c>
      <c r="G4959">
        <v>55</v>
      </c>
      <c r="H4959">
        <v>4237</v>
      </c>
      <c r="I4959">
        <v>58</v>
      </c>
    </row>
    <row r="4960" spans="1:9" x14ac:dyDescent="0.2">
      <c r="A4960">
        <v>4378</v>
      </c>
      <c r="B4960">
        <v>5</v>
      </c>
      <c r="C4960" t="s">
        <v>69</v>
      </c>
      <c r="D4960">
        <v>10.1</v>
      </c>
      <c r="E4960">
        <v>10.5</v>
      </c>
      <c r="F4960">
        <v>0</v>
      </c>
      <c r="G4960">
        <v>33</v>
      </c>
      <c r="H4960">
        <v>2974</v>
      </c>
      <c r="I4960">
        <v>41</v>
      </c>
    </row>
    <row r="4961" spans="1:9" x14ac:dyDescent="0.2">
      <c r="A4961">
        <v>4609</v>
      </c>
      <c r="B4961">
        <v>5</v>
      </c>
      <c r="C4961" t="s">
        <v>69</v>
      </c>
      <c r="D4961">
        <v>10.1</v>
      </c>
      <c r="E4961">
        <v>10.1</v>
      </c>
      <c r="F4961">
        <v>0</v>
      </c>
      <c r="G4961">
        <v>31</v>
      </c>
      <c r="H4961">
        <v>2907</v>
      </c>
      <c r="I4961">
        <v>40</v>
      </c>
    </row>
    <row r="4962" spans="1:9" x14ac:dyDescent="0.2">
      <c r="A4962">
        <v>5601</v>
      </c>
      <c r="B4962">
        <v>5</v>
      </c>
      <c r="C4962" t="s">
        <v>69</v>
      </c>
      <c r="D4962">
        <v>10.5</v>
      </c>
      <c r="E4962">
        <v>11</v>
      </c>
      <c r="F4962">
        <v>0</v>
      </c>
      <c r="G4962">
        <v>33</v>
      </c>
      <c r="H4962">
        <v>2981</v>
      </c>
      <c r="I4962">
        <v>41</v>
      </c>
    </row>
    <row r="4963" spans="1:9" x14ac:dyDescent="0.2">
      <c r="A4963">
        <v>5602</v>
      </c>
      <c r="B4963">
        <v>5</v>
      </c>
      <c r="C4963" t="s">
        <v>69</v>
      </c>
      <c r="D4963">
        <v>11</v>
      </c>
      <c r="E4963">
        <v>11.3</v>
      </c>
      <c r="F4963">
        <v>0</v>
      </c>
      <c r="G4963">
        <v>31</v>
      </c>
      <c r="H4963">
        <v>2876</v>
      </c>
      <c r="I4963">
        <v>39</v>
      </c>
    </row>
    <row r="4964" spans="1:9" x14ac:dyDescent="0.2">
      <c r="A4964">
        <v>7221</v>
      </c>
      <c r="B4964">
        <v>5</v>
      </c>
      <c r="C4964" t="s">
        <v>69</v>
      </c>
      <c r="D4964">
        <v>11.3</v>
      </c>
      <c r="E4964">
        <v>11.5</v>
      </c>
      <c r="F4964">
        <v>0</v>
      </c>
      <c r="G4964">
        <v>33</v>
      </c>
      <c r="H4964">
        <v>2979</v>
      </c>
      <c r="I4964">
        <v>41</v>
      </c>
    </row>
    <row r="4965" spans="1:9" x14ac:dyDescent="0.2">
      <c r="A4965">
        <v>7222</v>
      </c>
      <c r="B4965">
        <v>5</v>
      </c>
      <c r="C4965" t="s">
        <v>69</v>
      </c>
      <c r="D4965">
        <v>11.5</v>
      </c>
      <c r="E4965">
        <v>12</v>
      </c>
      <c r="F4965">
        <v>0</v>
      </c>
      <c r="G4965">
        <v>62</v>
      </c>
      <c r="H4965">
        <v>4604</v>
      </c>
      <c r="I4965">
        <v>63</v>
      </c>
    </row>
    <row r="4966" spans="1:9" x14ac:dyDescent="0.2">
      <c r="A4966">
        <v>7223</v>
      </c>
      <c r="B4966">
        <v>5</v>
      </c>
      <c r="C4966" t="s">
        <v>69</v>
      </c>
      <c r="D4966">
        <v>12</v>
      </c>
      <c r="E4966">
        <v>12.5</v>
      </c>
      <c r="F4966">
        <v>0</v>
      </c>
      <c r="G4966">
        <v>64</v>
      </c>
      <c r="H4966">
        <v>4690</v>
      </c>
      <c r="I4966">
        <v>64</v>
      </c>
    </row>
    <row r="4967" spans="1:9" x14ac:dyDescent="0.2">
      <c r="A4967">
        <v>7224</v>
      </c>
      <c r="B4967">
        <v>5</v>
      </c>
      <c r="C4967" t="s">
        <v>69</v>
      </c>
      <c r="D4967">
        <v>12.5</v>
      </c>
      <c r="E4967">
        <v>13</v>
      </c>
      <c r="F4967">
        <v>0</v>
      </c>
      <c r="G4967">
        <v>42</v>
      </c>
      <c r="H4967">
        <v>3583</v>
      </c>
      <c r="I4967">
        <v>49</v>
      </c>
    </row>
    <row r="4968" spans="1:9" x14ac:dyDescent="0.2">
      <c r="A4968">
        <v>7226</v>
      </c>
      <c r="B4968">
        <v>5</v>
      </c>
      <c r="C4968" t="s">
        <v>69</v>
      </c>
      <c r="D4968">
        <v>13</v>
      </c>
      <c r="E4968">
        <v>13.5</v>
      </c>
      <c r="F4968">
        <v>0</v>
      </c>
      <c r="G4968">
        <v>41</v>
      </c>
      <c r="H4968">
        <v>3522</v>
      </c>
      <c r="I4968">
        <v>48</v>
      </c>
    </row>
    <row r="4969" spans="1:9" x14ac:dyDescent="0.2">
      <c r="A4969">
        <v>7225</v>
      </c>
      <c r="B4969">
        <v>5</v>
      </c>
      <c r="C4969" t="s">
        <v>69</v>
      </c>
      <c r="D4969">
        <v>13.5</v>
      </c>
      <c r="E4969">
        <v>14</v>
      </c>
      <c r="F4969">
        <v>0</v>
      </c>
      <c r="G4969">
        <v>38</v>
      </c>
      <c r="H4969">
        <v>3383</v>
      </c>
      <c r="I4969">
        <v>46</v>
      </c>
    </row>
    <row r="4970" spans="1:9" x14ac:dyDescent="0.2">
      <c r="A4970">
        <v>7227</v>
      </c>
      <c r="B4970">
        <v>5</v>
      </c>
      <c r="C4970" t="s">
        <v>69</v>
      </c>
      <c r="D4970">
        <v>14</v>
      </c>
      <c r="E4970">
        <v>14.5</v>
      </c>
      <c r="F4970">
        <v>0</v>
      </c>
      <c r="G4970">
        <v>72</v>
      </c>
      <c r="H4970">
        <v>5032</v>
      </c>
      <c r="I4970">
        <v>69</v>
      </c>
    </row>
    <row r="4971" spans="1:9" x14ac:dyDescent="0.2">
      <c r="A4971">
        <v>7228</v>
      </c>
      <c r="B4971">
        <v>5</v>
      </c>
      <c r="C4971" t="s">
        <v>69</v>
      </c>
      <c r="D4971">
        <v>14.5</v>
      </c>
      <c r="E4971">
        <v>15</v>
      </c>
      <c r="F4971">
        <v>0</v>
      </c>
      <c r="G4971">
        <v>54</v>
      </c>
      <c r="H4971">
        <v>4190</v>
      </c>
      <c r="I4971">
        <v>57</v>
      </c>
    </row>
    <row r="4972" spans="1:9" x14ac:dyDescent="0.2">
      <c r="A4972">
        <v>7229</v>
      </c>
      <c r="B4972">
        <v>5</v>
      </c>
      <c r="C4972" t="s">
        <v>69</v>
      </c>
      <c r="D4972">
        <v>15</v>
      </c>
      <c r="E4972">
        <v>15.5</v>
      </c>
      <c r="F4972">
        <v>0</v>
      </c>
      <c r="G4972">
        <v>40</v>
      </c>
      <c r="H4972">
        <v>3456</v>
      </c>
      <c r="I4972">
        <v>47</v>
      </c>
    </row>
    <row r="4973" spans="1:9" x14ac:dyDescent="0.2">
      <c r="A4973">
        <v>7231</v>
      </c>
      <c r="B4973">
        <v>5</v>
      </c>
      <c r="C4973" t="s">
        <v>69</v>
      </c>
      <c r="D4973">
        <v>15.5</v>
      </c>
      <c r="E4973">
        <v>16</v>
      </c>
      <c r="F4973">
        <v>0</v>
      </c>
      <c r="G4973">
        <v>56</v>
      </c>
      <c r="H4973">
        <v>4267</v>
      </c>
      <c r="I4973">
        <v>58</v>
      </c>
    </row>
    <row r="4974" spans="1:9" x14ac:dyDescent="0.2">
      <c r="A4974">
        <v>7230</v>
      </c>
      <c r="B4974">
        <v>5</v>
      </c>
      <c r="C4974" t="s">
        <v>69</v>
      </c>
      <c r="D4974">
        <v>16</v>
      </c>
      <c r="E4974">
        <v>16.5</v>
      </c>
      <c r="F4974">
        <v>0</v>
      </c>
      <c r="G4974">
        <v>45</v>
      </c>
      <c r="H4974">
        <v>3736</v>
      </c>
      <c r="I4974">
        <v>51</v>
      </c>
    </row>
    <row r="4975" spans="1:9" x14ac:dyDescent="0.2">
      <c r="A4975">
        <v>4610</v>
      </c>
      <c r="B4975">
        <v>5</v>
      </c>
      <c r="C4975" t="s">
        <v>69</v>
      </c>
      <c r="D4975">
        <v>16.5</v>
      </c>
      <c r="E4975">
        <v>17.100000000000001</v>
      </c>
      <c r="F4975">
        <v>0</v>
      </c>
      <c r="G4975">
        <v>42</v>
      </c>
      <c r="H4975">
        <v>3569</v>
      </c>
      <c r="I4975">
        <v>49</v>
      </c>
    </row>
    <row r="4976" spans="1:9" x14ac:dyDescent="0.2">
      <c r="A4976">
        <v>4362</v>
      </c>
      <c r="B4976">
        <v>5</v>
      </c>
      <c r="C4976" t="s">
        <v>69</v>
      </c>
      <c r="D4976">
        <v>17.100000000000001</v>
      </c>
      <c r="E4976">
        <v>17.5</v>
      </c>
      <c r="F4976">
        <v>0</v>
      </c>
      <c r="G4976">
        <v>59</v>
      </c>
      <c r="H4976">
        <v>4440</v>
      </c>
      <c r="I4976">
        <v>61</v>
      </c>
    </row>
    <row r="4977" spans="1:9" x14ac:dyDescent="0.2">
      <c r="A4977">
        <v>5293</v>
      </c>
      <c r="B4977">
        <v>5</v>
      </c>
      <c r="C4977" t="s">
        <v>69</v>
      </c>
      <c r="D4977">
        <v>17.5</v>
      </c>
      <c r="E4977">
        <v>18</v>
      </c>
      <c r="F4977">
        <v>0</v>
      </c>
      <c r="G4977">
        <v>36</v>
      </c>
      <c r="H4977">
        <v>3223</v>
      </c>
      <c r="I4977">
        <v>44</v>
      </c>
    </row>
    <row r="4978" spans="1:9" x14ac:dyDescent="0.2">
      <c r="A4978">
        <v>5294</v>
      </c>
      <c r="B4978">
        <v>5</v>
      </c>
      <c r="C4978" t="s">
        <v>69</v>
      </c>
      <c r="D4978">
        <v>18</v>
      </c>
      <c r="E4978">
        <v>18.5</v>
      </c>
      <c r="F4978">
        <v>0</v>
      </c>
      <c r="G4978">
        <v>57</v>
      </c>
      <c r="H4978">
        <v>4320</v>
      </c>
      <c r="I4978">
        <v>59</v>
      </c>
    </row>
    <row r="4979" spans="1:9" x14ac:dyDescent="0.2">
      <c r="A4979">
        <v>5295</v>
      </c>
      <c r="B4979">
        <v>5</v>
      </c>
      <c r="C4979" t="s">
        <v>69</v>
      </c>
      <c r="D4979">
        <v>18.5</v>
      </c>
      <c r="E4979">
        <v>19</v>
      </c>
      <c r="F4979">
        <v>0</v>
      </c>
      <c r="G4979">
        <v>58</v>
      </c>
      <c r="H4979">
        <v>4401</v>
      </c>
      <c r="I4979">
        <v>60</v>
      </c>
    </row>
    <row r="4980" spans="1:9" x14ac:dyDescent="0.2">
      <c r="A4980">
        <v>5296</v>
      </c>
      <c r="B4980">
        <v>5</v>
      </c>
      <c r="C4980" t="s">
        <v>69</v>
      </c>
      <c r="D4980">
        <v>19</v>
      </c>
      <c r="E4980">
        <v>19.5</v>
      </c>
      <c r="F4980">
        <v>0</v>
      </c>
      <c r="G4980">
        <v>33</v>
      </c>
      <c r="H4980">
        <v>3023</v>
      </c>
      <c r="I4980">
        <v>41</v>
      </c>
    </row>
    <row r="4981" spans="1:9" x14ac:dyDescent="0.2">
      <c r="A4981">
        <v>5310</v>
      </c>
      <c r="B4981">
        <v>5</v>
      </c>
      <c r="C4981" t="s">
        <v>69</v>
      </c>
      <c r="D4981">
        <v>19.5</v>
      </c>
      <c r="E4981">
        <v>20</v>
      </c>
      <c r="F4981">
        <v>0</v>
      </c>
      <c r="G4981">
        <v>33</v>
      </c>
      <c r="H4981">
        <v>3016</v>
      </c>
      <c r="I4981">
        <v>41</v>
      </c>
    </row>
    <row r="4982" spans="1:9" x14ac:dyDescent="0.2">
      <c r="A4982">
        <v>5312</v>
      </c>
      <c r="B4982">
        <v>5</v>
      </c>
      <c r="C4982" t="s">
        <v>69</v>
      </c>
      <c r="D4982">
        <v>20</v>
      </c>
      <c r="E4982">
        <v>20.5</v>
      </c>
      <c r="F4982">
        <v>0</v>
      </c>
      <c r="G4982">
        <v>36</v>
      </c>
      <c r="H4982">
        <v>3215</v>
      </c>
      <c r="I4982">
        <v>44</v>
      </c>
    </row>
    <row r="4983" spans="1:9" x14ac:dyDescent="0.2">
      <c r="A4983">
        <v>5311</v>
      </c>
      <c r="B4983">
        <v>5</v>
      </c>
      <c r="C4983" t="s">
        <v>69</v>
      </c>
      <c r="D4983">
        <v>20.5</v>
      </c>
      <c r="E4983">
        <v>21</v>
      </c>
      <c r="F4983">
        <v>0</v>
      </c>
      <c r="G4983">
        <v>34</v>
      </c>
      <c r="H4983">
        <v>3100</v>
      </c>
      <c r="I4983">
        <v>42</v>
      </c>
    </row>
    <row r="4984" spans="1:9" x14ac:dyDescent="0.2">
      <c r="A4984">
        <v>5313</v>
      </c>
      <c r="B4984">
        <v>5</v>
      </c>
      <c r="C4984" t="s">
        <v>69</v>
      </c>
      <c r="D4984">
        <v>21</v>
      </c>
      <c r="E4984">
        <v>21.5</v>
      </c>
      <c r="F4984">
        <v>0</v>
      </c>
      <c r="G4984">
        <v>35</v>
      </c>
      <c r="H4984">
        <v>3125</v>
      </c>
      <c r="I4984">
        <v>43</v>
      </c>
    </row>
    <row r="4985" spans="1:9" x14ac:dyDescent="0.2">
      <c r="A4985">
        <v>5297</v>
      </c>
      <c r="B4985">
        <v>5</v>
      </c>
      <c r="C4985" t="s">
        <v>69</v>
      </c>
      <c r="D4985">
        <v>21.5</v>
      </c>
      <c r="E4985">
        <v>22</v>
      </c>
      <c r="F4985">
        <v>0</v>
      </c>
      <c r="G4985">
        <v>55</v>
      </c>
      <c r="H4985">
        <v>4241</v>
      </c>
      <c r="I4985">
        <v>58</v>
      </c>
    </row>
    <row r="4986" spans="1:9" x14ac:dyDescent="0.2">
      <c r="A4986">
        <v>5298</v>
      </c>
      <c r="B4986">
        <v>5</v>
      </c>
      <c r="C4986" t="s">
        <v>69</v>
      </c>
      <c r="D4986">
        <v>22</v>
      </c>
      <c r="E4986">
        <v>22.5</v>
      </c>
      <c r="F4986">
        <v>0</v>
      </c>
      <c r="G4986">
        <v>60</v>
      </c>
      <c r="H4986">
        <v>4509</v>
      </c>
      <c r="I4986">
        <v>62</v>
      </c>
    </row>
    <row r="4987" spans="1:9" x14ac:dyDescent="0.2">
      <c r="A4987">
        <v>5300</v>
      </c>
      <c r="B4987">
        <v>5</v>
      </c>
      <c r="C4987" t="s">
        <v>69</v>
      </c>
      <c r="D4987">
        <v>22.5</v>
      </c>
      <c r="E4987">
        <v>23</v>
      </c>
      <c r="F4987">
        <v>0</v>
      </c>
      <c r="G4987">
        <v>42</v>
      </c>
      <c r="H4987">
        <v>3594</v>
      </c>
      <c r="I4987">
        <v>49</v>
      </c>
    </row>
    <row r="4988" spans="1:9" x14ac:dyDescent="0.2">
      <c r="A4988">
        <v>5299</v>
      </c>
      <c r="B4988">
        <v>5</v>
      </c>
      <c r="C4988" t="s">
        <v>69</v>
      </c>
      <c r="D4988">
        <v>23</v>
      </c>
      <c r="E4988">
        <v>23.5</v>
      </c>
      <c r="F4988">
        <v>0</v>
      </c>
      <c r="G4988">
        <v>39</v>
      </c>
      <c r="H4988">
        <v>3429</v>
      </c>
      <c r="I4988">
        <v>47</v>
      </c>
    </row>
    <row r="4989" spans="1:9" x14ac:dyDescent="0.2">
      <c r="A4989">
        <v>5301</v>
      </c>
      <c r="B4989">
        <v>5</v>
      </c>
      <c r="C4989" t="s">
        <v>69</v>
      </c>
      <c r="D4989">
        <v>23.5</v>
      </c>
      <c r="E4989">
        <v>24</v>
      </c>
      <c r="F4989">
        <v>0</v>
      </c>
      <c r="G4989">
        <v>34</v>
      </c>
      <c r="H4989">
        <v>3051</v>
      </c>
      <c r="I4989">
        <v>42</v>
      </c>
    </row>
    <row r="4990" spans="1:9" x14ac:dyDescent="0.2">
      <c r="A4990">
        <v>5302</v>
      </c>
      <c r="B4990">
        <v>5</v>
      </c>
      <c r="C4990" t="s">
        <v>69</v>
      </c>
      <c r="D4990">
        <v>24</v>
      </c>
      <c r="E4990">
        <v>24.5</v>
      </c>
      <c r="F4990">
        <v>0</v>
      </c>
      <c r="G4990">
        <v>55</v>
      </c>
      <c r="H4990">
        <v>4212</v>
      </c>
      <c r="I4990">
        <v>57</v>
      </c>
    </row>
    <row r="4991" spans="1:9" x14ac:dyDescent="0.2">
      <c r="A4991">
        <v>5304</v>
      </c>
      <c r="B4991">
        <v>5</v>
      </c>
      <c r="C4991" t="s">
        <v>69</v>
      </c>
      <c r="D4991">
        <v>24.5</v>
      </c>
      <c r="E4991">
        <v>25</v>
      </c>
      <c r="F4991">
        <v>0</v>
      </c>
      <c r="G4991">
        <v>58</v>
      </c>
      <c r="H4991">
        <v>4366</v>
      </c>
      <c r="I4991">
        <v>60</v>
      </c>
    </row>
    <row r="4992" spans="1:9" x14ac:dyDescent="0.2">
      <c r="A4992">
        <v>5303</v>
      </c>
      <c r="B4992">
        <v>5</v>
      </c>
      <c r="C4992" t="s">
        <v>69</v>
      </c>
      <c r="D4992">
        <v>25</v>
      </c>
      <c r="E4992">
        <v>25.5</v>
      </c>
      <c r="F4992">
        <v>0</v>
      </c>
      <c r="G4992">
        <v>31</v>
      </c>
      <c r="H4992">
        <v>2908</v>
      </c>
      <c r="I4992">
        <v>40</v>
      </c>
    </row>
    <row r="4993" spans="1:9" x14ac:dyDescent="0.2">
      <c r="A4993">
        <v>5305</v>
      </c>
      <c r="B4993">
        <v>5</v>
      </c>
      <c r="C4993" t="s">
        <v>69</v>
      </c>
      <c r="D4993">
        <v>25.5</v>
      </c>
      <c r="E4993">
        <v>26</v>
      </c>
      <c r="F4993">
        <v>0</v>
      </c>
      <c r="G4993">
        <v>52</v>
      </c>
      <c r="H4993">
        <v>4079</v>
      </c>
      <c r="I4993">
        <v>56</v>
      </c>
    </row>
    <row r="4994" spans="1:9" x14ac:dyDescent="0.2">
      <c r="A4994">
        <v>5306</v>
      </c>
      <c r="B4994">
        <v>5</v>
      </c>
      <c r="C4994" t="s">
        <v>69</v>
      </c>
      <c r="D4994">
        <v>26</v>
      </c>
      <c r="E4994">
        <v>26.5</v>
      </c>
      <c r="F4994">
        <v>0</v>
      </c>
      <c r="G4994">
        <v>52</v>
      </c>
      <c r="H4994">
        <v>4065</v>
      </c>
      <c r="I4994">
        <v>55</v>
      </c>
    </row>
    <row r="4995" spans="1:9" x14ac:dyDescent="0.2">
      <c r="A4995">
        <v>5307</v>
      </c>
      <c r="B4995">
        <v>5</v>
      </c>
      <c r="C4995" t="s">
        <v>69</v>
      </c>
      <c r="D4995">
        <v>26.5</v>
      </c>
      <c r="E4995">
        <v>27</v>
      </c>
      <c r="F4995">
        <v>0</v>
      </c>
      <c r="G4995">
        <v>64</v>
      </c>
      <c r="H4995">
        <v>4677</v>
      </c>
      <c r="I4995">
        <v>64</v>
      </c>
    </row>
    <row r="4996" spans="1:9" x14ac:dyDescent="0.2">
      <c r="A4996">
        <v>5309</v>
      </c>
      <c r="B4996">
        <v>5</v>
      </c>
      <c r="C4996" t="s">
        <v>69</v>
      </c>
      <c r="D4996">
        <v>27</v>
      </c>
      <c r="E4996">
        <v>27.5</v>
      </c>
      <c r="F4996">
        <v>0</v>
      </c>
      <c r="G4996">
        <v>75</v>
      </c>
      <c r="H4996">
        <v>5192</v>
      </c>
      <c r="I4996">
        <v>71</v>
      </c>
    </row>
    <row r="4997" spans="1:9" x14ac:dyDescent="0.2">
      <c r="A4997">
        <v>5308</v>
      </c>
      <c r="B4997">
        <v>5</v>
      </c>
      <c r="C4997" t="s">
        <v>69</v>
      </c>
      <c r="D4997">
        <v>27.5</v>
      </c>
      <c r="E4997">
        <v>28</v>
      </c>
      <c r="F4997">
        <v>0</v>
      </c>
      <c r="G4997">
        <v>69</v>
      </c>
      <c r="H4997">
        <v>4908</v>
      </c>
      <c r="I4997">
        <v>67</v>
      </c>
    </row>
    <row r="4998" spans="1:9" x14ac:dyDescent="0.2">
      <c r="A4998">
        <v>5317</v>
      </c>
      <c r="B4998">
        <v>5</v>
      </c>
      <c r="C4998" t="s">
        <v>69</v>
      </c>
      <c r="D4998">
        <v>28</v>
      </c>
      <c r="E4998">
        <v>28.5</v>
      </c>
      <c r="F4998">
        <v>0</v>
      </c>
      <c r="G4998">
        <v>74</v>
      </c>
      <c r="H4998">
        <v>5134</v>
      </c>
      <c r="I4998">
        <v>70</v>
      </c>
    </row>
    <row r="4999" spans="1:9" x14ac:dyDescent="0.2">
      <c r="A4999">
        <v>5319</v>
      </c>
      <c r="B4999">
        <v>5</v>
      </c>
      <c r="C4999" t="s">
        <v>69</v>
      </c>
      <c r="D4999">
        <v>28.5</v>
      </c>
      <c r="E4999">
        <v>29</v>
      </c>
      <c r="F4999">
        <v>0</v>
      </c>
      <c r="G4999">
        <v>44</v>
      </c>
      <c r="H4999">
        <v>3705</v>
      </c>
      <c r="I4999">
        <v>51</v>
      </c>
    </row>
    <row r="5000" spans="1:9" x14ac:dyDescent="0.2">
      <c r="A5000">
        <v>5323</v>
      </c>
      <c r="B5000">
        <v>5</v>
      </c>
      <c r="C5000" t="s">
        <v>69</v>
      </c>
      <c r="D5000">
        <v>29</v>
      </c>
      <c r="E5000">
        <v>29.5</v>
      </c>
      <c r="F5000">
        <v>0</v>
      </c>
      <c r="G5000">
        <v>55</v>
      </c>
      <c r="H5000">
        <v>4243</v>
      </c>
      <c r="I5000">
        <v>58</v>
      </c>
    </row>
    <row r="5001" spans="1:9" x14ac:dyDescent="0.2">
      <c r="A5001">
        <v>5321</v>
      </c>
      <c r="B5001">
        <v>5</v>
      </c>
      <c r="C5001" t="s">
        <v>69</v>
      </c>
      <c r="D5001">
        <v>29.5</v>
      </c>
      <c r="E5001">
        <v>30</v>
      </c>
      <c r="F5001">
        <v>0</v>
      </c>
      <c r="G5001">
        <v>55</v>
      </c>
      <c r="H5001">
        <v>4229</v>
      </c>
      <c r="I5001">
        <v>58</v>
      </c>
    </row>
    <row r="5002" spans="1:9" x14ac:dyDescent="0.2">
      <c r="A5002">
        <v>5318</v>
      </c>
      <c r="B5002">
        <v>5</v>
      </c>
      <c r="C5002" t="s">
        <v>69</v>
      </c>
      <c r="D5002">
        <v>30</v>
      </c>
      <c r="E5002">
        <v>30.5</v>
      </c>
      <c r="F5002">
        <v>0</v>
      </c>
      <c r="G5002">
        <v>40</v>
      </c>
      <c r="H5002">
        <v>3463</v>
      </c>
      <c r="I5002">
        <v>47</v>
      </c>
    </row>
    <row r="5003" spans="1:9" x14ac:dyDescent="0.2">
      <c r="A5003">
        <v>5322</v>
      </c>
      <c r="B5003">
        <v>5</v>
      </c>
      <c r="C5003" t="s">
        <v>69</v>
      </c>
      <c r="D5003">
        <v>30.5</v>
      </c>
      <c r="E5003">
        <v>31</v>
      </c>
      <c r="F5003">
        <v>0</v>
      </c>
      <c r="G5003">
        <v>60</v>
      </c>
      <c r="H5003">
        <v>4472</v>
      </c>
      <c r="I5003">
        <v>61</v>
      </c>
    </row>
    <row r="5004" spans="1:9" x14ac:dyDescent="0.2">
      <c r="A5004">
        <v>5320</v>
      </c>
      <c r="B5004">
        <v>5</v>
      </c>
      <c r="C5004" t="s">
        <v>69</v>
      </c>
      <c r="D5004">
        <v>31</v>
      </c>
      <c r="E5004">
        <v>31.5</v>
      </c>
      <c r="F5004">
        <v>0</v>
      </c>
      <c r="G5004">
        <v>40</v>
      </c>
      <c r="H5004">
        <v>3462</v>
      </c>
      <c r="I5004">
        <v>47</v>
      </c>
    </row>
    <row r="5005" spans="1:9" x14ac:dyDescent="0.2">
      <c r="A5005">
        <v>5324</v>
      </c>
      <c r="B5005">
        <v>5</v>
      </c>
      <c r="C5005" t="s">
        <v>69</v>
      </c>
      <c r="D5005">
        <v>31.5</v>
      </c>
      <c r="E5005">
        <v>32</v>
      </c>
      <c r="F5005">
        <v>0</v>
      </c>
      <c r="G5005">
        <v>40</v>
      </c>
      <c r="H5005">
        <v>3464</v>
      </c>
      <c r="I5005">
        <v>47</v>
      </c>
    </row>
    <row r="5006" spans="1:9" x14ac:dyDescent="0.2">
      <c r="A5006">
        <v>5325</v>
      </c>
      <c r="B5006">
        <v>5</v>
      </c>
      <c r="C5006" t="s">
        <v>69</v>
      </c>
      <c r="D5006">
        <v>32</v>
      </c>
      <c r="E5006">
        <v>32.5</v>
      </c>
      <c r="F5006">
        <v>0</v>
      </c>
      <c r="G5006">
        <v>68</v>
      </c>
      <c r="H5006">
        <v>4883</v>
      </c>
      <c r="I5006">
        <v>67</v>
      </c>
    </row>
    <row r="5007" spans="1:9" x14ac:dyDescent="0.2">
      <c r="A5007">
        <v>5326</v>
      </c>
      <c r="B5007">
        <v>5</v>
      </c>
      <c r="C5007" t="s">
        <v>69</v>
      </c>
      <c r="D5007">
        <v>32.5</v>
      </c>
      <c r="E5007">
        <v>33</v>
      </c>
      <c r="F5007">
        <v>0</v>
      </c>
      <c r="G5007">
        <v>73</v>
      </c>
      <c r="H5007">
        <v>5067</v>
      </c>
      <c r="I5007">
        <v>69</v>
      </c>
    </row>
    <row r="5008" spans="1:9" x14ac:dyDescent="0.2">
      <c r="A5008">
        <v>5328</v>
      </c>
      <c r="B5008">
        <v>5</v>
      </c>
      <c r="C5008" t="s">
        <v>69</v>
      </c>
      <c r="D5008">
        <v>33</v>
      </c>
      <c r="E5008">
        <v>33.5</v>
      </c>
      <c r="F5008">
        <v>0</v>
      </c>
      <c r="G5008">
        <v>63</v>
      </c>
      <c r="H5008">
        <v>4656</v>
      </c>
      <c r="I5008">
        <v>64</v>
      </c>
    </row>
    <row r="5009" spans="1:9" x14ac:dyDescent="0.2">
      <c r="A5009">
        <v>5327</v>
      </c>
      <c r="B5009">
        <v>5</v>
      </c>
      <c r="C5009" t="s">
        <v>69</v>
      </c>
      <c r="D5009">
        <v>33.5</v>
      </c>
      <c r="E5009">
        <v>34</v>
      </c>
      <c r="F5009">
        <v>0</v>
      </c>
      <c r="G5009">
        <v>62</v>
      </c>
      <c r="H5009">
        <v>4583</v>
      </c>
      <c r="I5009">
        <v>63</v>
      </c>
    </row>
    <row r="5010" spans="1:9" x14ac:dyDescent="0.2">
      <c r="A5010">
        <v>5329</v>
      </c>
      <c r="B5010">
        <v>5</v>
      </c>
      <c r="C5010" t="s">
        <v>69</v>
      </c>
      <c r="D5010">
        <v>34</v>
      </c>
      <c r="E5010">
        <v>34.5</v>
      </c>
      <c r="F5010">
        <v>0</v>
      </c>
      <c r="G5010">
        <v>48</v>
      </c>
      <c r="H5010">
        <v>3870</v>
      </c>
      <c r="I5010">
        <v>53</v>
      </c>
    </row>
    <row r="5011" spans="1:9" x14ac:dyDescent="0.2">
      <c r="A5011">
        <v>5330</v>
      </c>
      <c r="B5011">
        <v>5</v>
      </c>
      <c r="C5011" t="s">
        <v>69</v>
      </c>
      <c r="D5011">
        <v>34.5</v>
      </c>
      <c r="E5011">
        <v>35</v>
      </c>
      <c r="F5011">
        <v>0</v>
      </c>
      <c r="G5011">
        <v>53</v>
      </c>
      <c r="H5011">
        <v>4119</v>
      </c>
      <c r="I5011">
        <v>56</v>
      </c>
    </row>
    <row r="5012" spans="1:9" x14ac:dyDescent="0.2">
      <c r="A5012">
        <v>5332</v>
      </c>
      <c r="B5012">
        <v>5</v>
      </c>
      <c r="C5012" t="s">
        <v>69</v>
      </c>
      <c r="D5012">
        <v>35</v>
      </c>
      <c r="E5012">
        <v>35.5</v>
      </c>
      <c r="F5012">
        <v>0</v>
      </c>
      <c r="G5012">
        <v>43</v>
      </c>
      <c r="H5012">
        <v>3650</v>
      </c>
      <c r="I5012">
        <v>50</v>
      </c>
    </row>
    <row r="5013" spans="1:9" x14ac:dyDescent="0.2">
      <c r="A5013">
        <v>5331</v>
      </c>
      <c r="B5013">
        <v>5</v>
      </c>
      <c r="C5013" t="s">
        <v>69</v>
      </c>
      <c r="D5013">
        <v>35.5</v>
      </c>
      <c r="E5013">
        <v>36</v>
      </c>
      <c r="F5013">
        <v>0</v>
      </c>
      <c r="G5013">
        <v>40</v>
      </c>
      <c r="H5013">
        <v>3465</v>
      </c>
      <c r="I5013">
        <v>47</v>
      </c>
    </row>
    <row r="5014" spans="1:9" x14ac:dyDescent="0.2">
      <c r="A5014">
        <v>5333</v>
      </c>
      <c r="B5014">
        <v>5</v>
      </c>
      <c r="C5014" t="s">
        <v>69</v>
      </c>
      <c r="D5014">
        <v>36</v>
      </c>
      <c r="E5014">
        <v>36.5</v>
      </c>
      <c r="F5014">
        <v>0</v>
      </c>
      <c r="G5014">
        <v>40</v>
      </c>
      <c r="H5014">
        <v>3441</v>
      </c>
      <c r="I5014">
        <v>47</v>
      </c>
    </row>
    <row r="5015" spans="1:9" x14ac:dyDescent="0.2">
      <c r="A5015">
        <v>5334</v>
      </c>
      <c r="B5015">
        <v>5</v>
      </c>
      <c r="C5015" t="s">
        <v>69</v>
      </c>
      <c r="D5015">
        <v>36.5</v>
      </c>
      <c r="E5015">
        <v>37</v>
      </c>
      <c r="F5015">
        <v>0</v>
      </c>
      <c r="G5015">
        <v>46</v>
      </c>
      <c r="H5015">
        <v>3763</v>
      </c>
      <c r="I5015">
        <v>51</v>
      </c>
    </row>
    <row r="5016" spans="1:9" x14ac:dyDescent="0.2">
      <c r="A5016">
        <v>5335</v>
      </c>
      <c r="B5016">
        <v>5</v>
      </c>
      <c r="C5016" t="s">
        <v>69</v>
      </c>
      <c r="D5016">
        <v>37</v>
      </c>
      <c r="E5016">
        <v>37.5</v>
      </c>
      <c r="F5016">
        <v>0</v>
      </c>
      <c r="G5016">
        <v>38</v>
      </c>
      <c r="H5016">
        <v>3377</v>
      </c>
      <c r="I5016">
        <v>46</v>
      </c>
    </row>
    <row r="5017" spans="1:9" x14ac:dyDescent="0.2">
      <c r="A5017">
        <v>5314</v>
      </c>
      <c r="B5017">
        <v>5</v>
      </c>
      <c r="C5017" t="s">
        <v>69</v>
      </c>
      <c r="D5017">
        <v>37.5</v>
      </c>
      <c r="E5017">
        <v>38</v>
      </c>
      <c r="F5017">
        <v>0</v>
      </c>
      <c r="G5017">
        <v>43</v>
      </c>
      <c r="H5017">
        <v>3627</v>
      </c>
      <c r="I5017">
        <v>49</v>
      </c>
    </row>
    <row r="5018" spans="1:9" x14ac:dyDescent="0.2">
      <c r="A5018">
        <v>5336</v>
      </c>
      <c r="B5018">
        <v>5</v>
      </c>
      <c r="C5018" t="s">
        <v>69</v>
      </c>
      <c r="D5018">
        <v>38</v>
      </c>
      <c r="E5018">
        <v>38.5</v>
      </c>
      <c r="F5018">
        <v>0</v>
      </c>
      <c r="G5018">
        <v>39</v>
      </c>
      <c r="H5018">
        <v>3424</v>
      </c>
      <c r="I5018">
        <v>47</v>
      </c>
    </row>
    <row r="5019" spans="1:9" x14ac:dyDescent="0.2">
      <c r="A5019">
        <v>5315</v>
      </c>
      <c r="B5019">
        <v>5</v>
      </c>
      <c r="C5019" t="s">
        <v>69</v>
      </c>
      <c r="D5019">
        <v>38.5</v>
      </c>
      <c r="E5019">
        <v>39</v>
      </c>
      <c r="F5019">
        <v>0</v>
      </c>
      <c r="G5019">
        <v>41</v>
      </c>
      <c r="H5019">
        <v>3510</v>
      </c>
      <c r="I5019">
        <v>48</v>
      </c>
    </row>
    <row r="5020" spans="1:9" x14ac:dyDescent="0.2">
      <c r="A5020">
        <v>5316</v>
      </c>
      <c r="B5020">
        <v>5</v>
      </c>
      <c r="C5020" t="s">
        <v>69</v>
      </c>
      <c r="D5020">
        <v>39</v>
      </c>
      <c r="E5020">
        <v>39.5</v>
      </c>
      <c r="F5020">
        <v>0</v>
      </c>
      <c r="G5020">
        <v>29</v>
      </c>
      <c r="H5020">
        <v>2699</v>
      </c>
      <c r="I5020">
        <v>37</v>
      </c>
    </row>
    <row r="5021" spans="1:9" x14ac:dyDescent="0.2">
      <c r="A5021">
        <v>5337</v>
      </c>
      <c r="B5021">
        <v>5</v>
      </c>
      <c r="C5021" t="s">
        <v>69</v>
      </c>
      <c r="D5021">
        <v>39.5</v>
      </c>
      <c r="E5021">
        <v>40</v>
      </c>
      <c r="F5021">
        <v>0</v>
      </c>
      <c r="G5021">
        <v>32</v>
      </c>
      <c r="H5021">
        <v>2914</v>
      </c>
      <c r="I5021">
        <v>40</v>
      </c>
    </row>
    <row r="5022" spans="1:9" x14ac:dyDescent="0.2">
      <c r="A5022">
        <v>5339</v>
      </c>
      <c r="B5022">
        <v>5</v>
      </c>
      <c r="C5022" t="s">
        <v>69</v>
      </c>
      <c r="D5022">
        <v>40</v>
      </c>
      <c r="E5022">
        <v>40.5</v>
      </c>
      <c r="F5022">
        <v>0</v>
      </c>
      <c r="G5022">
        <v>28</v>
      </c>
      <c r="H5022">
        <v>2662</v>
      </c>
      <c r="I5022">
        <v>36</v>
      </c>
    </row>
    <row r="5023" spans="1:9" x14ac:dyDescent="0.2">
      <c r="A5023">
        <v>5338</v>
      </c>
      <c r="B5023">
        <v>5</v>
      </c>
      <c r="C5023" t="s">
        <v>69</v>
      </c>
      <c r="D5023">
        <v>40.5</v>
      </c>
      <c r="E5023">
        <v>41</v>
      </c>
      <c r="F5023">
        <v>0</v>
      </c>
      <c r="G5023">
        <v>28</v>
      </c>
      <c r="H5023">
        <v>2683</v>
      </c>
      <c r="I5023">
        <v>37</v>
      </c>
    </row>
    <row r="5024" spans="1:9" x14ac:dyDescent="0.2">
      <c r="A5024">
        <v>5340</v>
      </c>
      <c r="B5024">
        <v>5</v>
      </c>
      <c r="C5024" t="s">
        <v>69</v>
      </c>
      <c r="D5024">
        <v>41</v>
      </c>
      <c r="E5024">
        <v>41.5</v>
      </c>
      <c r="F5024">
        <v>0</v>
      </c>
      <c r="G5024">
        <v>27</v>
      </c>
      <c r="H5024">
        <v>2587</v>
      </c>
      <c r="I5024">
        <v>35</v>
      </c>
    </row>
    <row r="5025" spans="1:9" x14ac:dyDescent="0.2">
      <c r="A5025">
        <v>5341</v>
      </c>
      <c r="B5025">
        <v>5</v>
      </c>
      <c r="C5025" t="s">
        <v>69</v>
      </c>
      <c r="D5025">
        <v>41.5</v>
      </c>
      <c r="E5025">
        <v>42</v>
      </c>
      <c r="F5025">
        <v>0</v>
      </c>
      <c r="G5025">
        <v>27</v>
      </c>
      <c r="H5025">
        <v>2588</v>
      </c>
      <c r="I5025">
        <v>35</v>
      </c>
    </row>
    <row r="5026" spans="1:9" x14ac:dyDescent="0.2">
      <c r="A5026">
        <v>5343</v>
      </c>
      <c r="B5026">
        <v>5</v>
      </c>
      <c r="C5026" t="s">
        <v>69</v>
      </c>
      <c r="D5026">
        <v>42</v>
      </c>
      <c r="E5026">
        <v>42.5</v>
      </c>
      <c r="F5026">
        <v>0</v>
      </c>
      <c r="G5026">
        <v>41</v>
      </c>
      <c r="H5026">
        <v>3549</v>
      </c>
      <c r="I5026">
        <v>48</v>
      </c>
    </row>
    <row r="5027" spans="1:9" x14ac:dyDescent="0.2">
      <c r="A5027">
        <v>5342</v>
      </c>
      <c r="B5027">
        <v>5</v>
      </c>
      <c r="C5027" t="s">
        <v>69</v>
      </c>
      <c r="D5027">
        <v>42.5</v>
      </c>
      <c r="E5027">
        <v>43</v>
      </c>
      <c r="F5027">
        <v>0</v>
      </c>
      <c r="G5027">
        <v>39</v>
      </c>
      <c r="H5027">
        <v>3401</v>
      </c>
      <c r="I5027">
        <v>46</v>
      </c>
    </row>
    <row r="5028" spans="1:9" x14ac:dyDescent="0.2">
      <c r="A5028">
        <v>5344</v>
      </c>
      <c r="B5028">
        <v>5</v>
      </c>
      <c r="C5028" t="s">
        <v>69</v>
      </c>
      <c r="D5028">
        <v>43</v>
      </c>
      <c r="E5028">
        <v>43.5</v>
      </c>
      <c r="F5028">
        <v>0</v>
      </c>
      <c r="G5028">
        <v>28</v>
      </c>
      <c r="H5028">
        <v>2678</v>
      </c>
      <c r="I5028">
        <v>37</v>
      </c>
    </row>
    <row r="5029" spans="1:9" x14ac:dyDescent="0.2">
      <c r="A5029">
        <v>5345</v>
      </c>
      <c r="B5029">
        <v>5</v>
      </c>
      <c r="C5029" t="s">
        <v>69</v>
      </c>
      <c r="D5029">
        <v>43.5</v>
      </c>
      <c r="E5029">
        <v>44</v>
      </c>
      <c r="F5029">
        <v>0</v>
      </c>
      <c r="G5029">
        <v>27</v>
      </c>
      <c r="H5029">
        <v>2579</v>
      </c>
      <c r="I5029">
        <v>35</v>
      </c>
    </row>
    <row r="5030" spans="1:9" x14ac:dyDescent="0.2">
      <c r="A5030">
        <v>5346</v>
      </c>
      <c r="B5030">
        <v>5</v>
      </c>
      <c r="C5030" t="s">
        <v>69</v>
      </c>
      <c r="D5030">
        <v>44</v>
      </c>
      <c r="E5030">
        <v>44.5</v>
      </c>
      <c r="F5030">
        <v>0</v>
      </c>
      <c r="G5030">
        <v>39</v>
      </c>
      <c r="H5030">
        <v>3422</v>
      </c>
      <c r="I5030">
        <v>47</v>
      </c>
    </row>
    <row r="5031" spans="1:9" x14ac:dyDescent="0.2">
      <c r="A5031">
        <v>5348</v>
      </c>
      <c r="B5031">
        <v>5</v>
      </c>
      <c r="C5031" t="s">
        <v>69</v>
      </c>
      <c r="D5031">
        <v>44.5</v>
      </c>
      <c r="E5031">
        <v>45</v>
      </c>
      <c r="F5031">
        <v>0</v>
      </c>
      <c r="G5031">
        <v>39</v>
      </c>
      <c r="H5031">
        <v>3425</v>
      </c>
      <c r="I5031">
        <v>47</v>
      </c>
    </row>
    <row r="5032" spans="1:9" x14ac:dyDescent="0.2">
      <c r="A5032">
        <v>5347</v>
      </c>
      <c r="B5032">
        <v>5</v>
      </c>
      <c r="C5032" t="s">
        <v>69</v>
      </c>
      <c r="D5032">
        <v>45</v>
      </c>
      <c r="E5032">
        <v>45.5</v>
      </c>
      <c r="F5032">
        <v>0</v>
      </c>
      <c r="G5032">
        <v>27</v>
      </c>
      <c r="H5032">
        <v>2584</v>
      </c>
      <c r="I5032">
        <v>35</v>
      </c>
    </row>
    <row r="5033" spans="1:9" x14ac:dyDescent="0.2">
      <c r="A5033">
        <v>5349</v>
      </c>
      <c r="B5033">
        <v>5</v>
      </c>
      <c r="C5033" t="s">
        <v>69</v>
      </c>
      <c r="D5033">
        <v>45.5</v>
      </c>
      <c r="E5033">
        <v>46</v>
      </c>
      <c r="F5033">
        <v>0</v>
      </c>
      <c r="G5033">
        <v>27</v>
      </c>
      <c r="H5033">
        <v>2540</v>
      </c>
      <c r="I5033">
        <v>35</v>
      </c>
    </row>
    <row r="5034" spans="1:9" x14ac:dyDescent="0.2">
      <c r="A5034">
        <v>5350</v>
      </c>
      <c r="B5034">
        <v>5</v>
      </c>
      <c r="C5034" t="s">
        <v>69</v>
      </c>
      <c r="D5034">
        <v>46</v>
      </c>
      <c r="E5034">
        <v>46.5</v>
      </c>
      <c r="F5034">
        <v>0</v>
      </c>
      <c r="G5034">
        <v>26</v>
      </c>
      <c r="H5034">
        <v>2518</v>
      </c>
      <c r="I5034">
        <v>34</v>
      </c>
    </row>
    <row r="5035" spans="1:9" x14ac:dyDescent="0.2">
      <c r="A5035">
        <v>4611</v>
      </c>
      <c r="B5035">
        <v>5</v>
      </c>
      <c r="C5035" t="s">
        <v>69</v>
      </c>
      <c r="D5035">
        <v>46.5</v>
      </c>
      <c r="E5035">
        <v>47.2</v>
      </c>
      <c r="F5035">
        <v>0</v>
      </c>
      <c r="G5035">
        <v>25</v>
      </c>
      <c r="H5035">
        <v>2414</v>
      </c>
      <c r="I5035">
        <v>33</v>
      </c>
    </row>
    <row r="5036" spans="1:9" x14ac:dyDescent="0.2">
      <c r="A5036">
        <v>4373</v>
      </c>
      <c r="B5036">
        <v>5</v>
      </c>
      <c r="C5036" t="s">
        <v>69</v>
      </c>
      <c r="D5036">
        <v>47.2</v>
      </c>
      <c r="E5036">
        <v>47.5</v>
      </c>
      <c r="F5036">
        <v>0</v>
      </c>
      <c r="G5036">
        <v>23</v>
      </c>
      <c r="H5036">
        <v>2257</v>
      </c>
      <c r="I5036">
        <v>31</v>
      </c>
    </row>
    <row r="5037" spans="1:9" x14ac:dyDescent="0.2">
      <c r="A5037">
        <v>5502</v>
      </c>
      <c r="B5037">
        <v>5</v>
      </c>
      <c r="C5037" t="s">
        <v>69</v>
      </c>
      <c r="D5037">
        <v>47.5</v>
      </c>
      <c r="E5037">
        <v>48</v>
      </c>
      <c r="F5037">
        <v>0</v>
      </c>
      <c r="G5037">
        <v>25</v>
      </c>
      <c r="H5037">
        <v>2416</v>
      </c>
      <c r="I5037">
        <v>33</v>
      </c>
    </row>
    <row r="5038" spans="1:9" x14ac:dyDescent="0.2">
      <c r="A5038">
        <v>5503</v>
      </c>
      <c r="B5038">
        <v>5</v>
      </c>
      <c r="C5038" t="s">
        <v>69</v>
      </c>
      <c r="D5038">
        <v>48</v>
      </c>
      <c r="E5038">
        <v>48.5</v>
      </c>
      <c r="F5038">
        <v>0</v>
      </c>
      <c r="G5038">
        <v>25</v>
      </c>
      <c r="H5038">
        <v>2440</v>
      </c>
      <c r="I5038">
        <v>33</v>
      </c>
    </row>
    <row r="5039" spans="1:9" x14ac:dyDescent="0.2">
      <c r="A5039">
        <v>5504</v>
      </c>
      <c r="B5039">
        <v>5</v>
      </c>
      <c r="C5039" t="s">
        <v>69</v>
      </c>
      <c r="D5039">
        <v>48.5</v>
      </c>
      <c r="E5039">
        <v>49</v>
      </c>
      <c r="F5039">
        <v>0</v>
      </c>
      <c r="G5039">
        <v>28</v>
      </c>
      <c r="H5039">
        <v>2654</v>
      </c>
      <c r="I5039">
        <v>36</v>
      </c>
    </row>
    <row r="5040" spans="1:9" x14ac:dyDescent="0.2">
      <c r="A5040">
        <v>5506</v>
      </c>
      <c r="B5040">
        <v>5</v>
      </c>
      <c r="C5040" t="s">
        <v>69</v>
      </c>
      <c r="D5040">
        <v>49</v>
      </c>
      <c r="E5040">
        <v>49.5</v>
      </c>
      <c r="F5040">
        <v>0</v>
      </c>
      <c r="G5040">
        <v>28</v>
      </c>
      <c r="H5040">
        <v>2634</v>
      </c>
      <c r="I5040">
        <v>36</v>
      </c>
    </row>
    <row r="5041" spans="1:9" x14ac:dyDescent="0.2">
      <c r="A5041">
        <v>5505</v>
      </c>
      <c r="B5041">
        <v>5</v>
      </c>
      <c r="C5041" t="s">
        <v>69</v>
      </c>
      <c r="D5041">
        <v>49.5</v>
      </c>
      <c r="E5041">
        <v>50</v>
      </c>
      <c r="F5041">
        <v>0</v>
      </c>
      <c r="G5041">
        <v>29</v>
      </c>
      <c r="H5041">
        <v>2708</v>
      </c>
      <c r="I5041">
        <v>37</v>
      </c>
    </row>
    <row r="5042" spans="1:9" x14ac:dyDescent="0.2">
      <c r="A5042">
        <v>5507</v>
      </c>
      <c r="B5042">
        <v>5</v>
      </c>
      <c r="C5042" t="s">
        <v>69</v>
      </c>
      <c r="D5042">
        <v>50</v>
      </c>
      <c r="E5042">
        <v>50.5</v>
      </c>
      <c r="F5042">
        <v>0</v>
      </c>
      <c r="G5042">
        <v>30</v>
      </c>
      <c r="H5042">
        <v>2774</v>
      </c>
      <c r="I5042">
        <v>38</v>
      </c>
    </row>
    <row r="5043" spans="1:9" x14ac:dyDescent="0.2">
      <c r="A5043">
        <v>5508</v>
      </c>
      <c r="B5043">
        <v>5</v>
      </c>
      <c r="C5043" t="s">
        <v>69</v>
      </c>
      <c r="D5043">
        <v>50.5</v>
      </c>
      <c r="E5043">
        <v>51</v>
      </c>
      <c r="F5043">
        <v>0</v>
      </c>
      <c r="G5043">
        <v>30</v>
      </c>
      <c r="H5043">
        <v>2778</v>
      </c>
      <c r="I5043">
        <v>38</v>
      </c>
    </row>
    <row r="5044" spans="1:9" x14ac:dyDescent="0.2">
      <c r="A5044">
        <v>5486</v>
      </c>
      <c r="B5044">
        <v>5</v>
      </c>
      <c r="C5044" t="s">
        <v>69</v>
      </c>
      <c r="D5044">
        <v>51</v>
      </c>
      <c r="E5044">
        <v>51.5</v>
      </c>
      <c r="F5044">
        <v>0</v>
      </c>
      <c r="G5044">
        <v>29</v>
      </c>
      <c r="H5044">
        <v>2751</v>
      </c>
      <c r="I5044">
        <v>38</v>
      </c>
    </row>
    <row r="5045" spans="1:9" x14ac:dyDescent="0.2">
      <c r="A5045">
        <v>5509</v>
      </c>
      <c r="B5045">
        <v>5</v>
      </c>
      <c r="C5045" t="s">
        <v>69</v>
      </c>
      <c r="D5045">
        <v>51.5</v>
      </c>
      <c r="E5045">
        <v>52</v>
      </c>
      <c r="F5045">
        <v>0</v>
      </c>
      <c r="G5045">
        <v>29</v>
      </c>
      <c r="H5045">
        <v>2773</v>
      </c>
      <c r="I5045">
        <v>38</v>
      </c>
    </row>
    <row r="5046" spans="1:9" x14ac:dyDescent="0.2">
      <c r="A5046">
        <v>5487</v>
      </c>
      <c r="B5046">
        <v>5</v>
      </c>
      <c r="C5046" t="s">
        <v>69</v>
      </c>
      <c r="D5046">
        <v>52</v>
      </c>
      <c r="E5046">
        <v>52.5</v>
      </c>
      <c r="F5046">
        <v>0</v>
      </c>
      <c r="G5046">
        <v>30</v>
      </c>
      <c r="H5046">
        <v>2779</v>
      </c>
      <c r="I5046">
        <v>38</v>
      </c>
    </row>
    <row r="5047" spans="1:9" x14ac:dyDescent="0.2">
      <c r="A5047">
        <v>5488</v>
      </c>
      <c r="B5047">
        <v>5</v>
      </c>
      <c r="C5047" t="s">
        <v>69</v>
      </c>
      <c r="D5047">
        <v>52.5</v>
      </c>
      <c r="E5047">
        <v>53</v>
      </c>
      <c r="F5047">
        <v>0</v>
      </c>
      <c r="G5047">
        <v>29</v>
      </c>
      <c r="H5047">
        <v>2735</v>
      </c>
      <c r="I5047">
        <v>37</v>
      </c>
    </row>
    <row r="5048" spans="1:9" x14ac:dyDescent="0.2">
      <c r="A5048">
        <v>5489</v>
      </c>
      <c r="B5048">
        <v>5</v>
      </c>
      <c r="C5048" t="s">
        <v>69</v>
      </c>
      <c r="D5048">
        <v>53</v>
      </c>
      <c r="E5048">
        <v>53.5</v>
      </c>
      <c r="F5048">
        <v>0</v>
      </c>
      <c r="G5048">
        <v>28</v>
      </c>
      <c r="H5048">
        <v>2670</v>
      </c>
      <c r="I5048">
        <v>36</v>
      </c>
    </row>
    <row r="5049" spans="1:9" x14ac:dyDescent="0.2">
      <c r="A5049">
        <v>5491</v>
      </c>
      <c r="B5049">
        <v>5</v>
      </c>
      <c r="C5049" t="s">
        <v>69</v>
      </c>
      <c r="D5049">
        <v>53.5</v>
      </c>
      <c r="E5049">
        <v>54</v>
      </c>
      <c r="F5049">
        <v>0</v>
      </c>
      <c r="G5049">
        <v>26</v>
      </c>
      <c r="H5049">
        <v>2511</v>
      </c>
      <c r="I5049">
        <v>34</v>
      </c>
    </row>
    <row r="5050" spans="1:9" x14ac:dyDescent="0.2">
      <c r="A5050">
        <v>5490</v>
      </c>
      <c r="B5050">
        <v>5</v>
      </c>
      <c r="C5050" t="s">
        <v>69</v>
      </c>
      <c r="D5050">
        <v>54</v>
      </c>
      <c r="E5050">
        <v>54.5</v>
      </c>
      <c r="F5050">
        <v>0</v>
      </c>
      <c r="G5050">
        <v>28</v>
      </c>
      <c r="H5050">
        <v>2657</v>
      </c>
      <c r="I5050">
        <v>36</v>
      </c>
    </row>
    <row r="5051" spans="1:9" x14ac:dyDescent="0.2">
      <c r="A5051">
        <v>5492</v>
      </c>
      <c r="B5051">
        <v>5</v>
      </c>
      <c r="C5051" t="s">
        <v>69</v>
      </c>
      <c r="D5051">
        <v>54.5</v>
      </c>
      <c r="E5051">
        <v>55</v>
      </c>
      <c r="F5051">
        <v>0</v>
      </c>
      <c r="G5051">
        <v>28</v>
      </c>
      <c r="H5051">
        <v>2630</v>
      </c>
      <c r="I5051">
        <v>36</v>
      </c>
    </row>
    <row r="5052" spans="1:9" x14ac:dyDescent="0.2">
      <c r="A5052">
        <v>5493</v>
      </c>
      <c r="B5052">
        <v>5</v>
      </c>
      <c r="C5052" t="s">
        <v>69</v>
      </c>
      <c r="D5052">
        <v>55</v>
      </c>
      <c r="E5052">
        <v>55.5</v>
      </c>
      <c r="F5052">
        <v>0</v>
      </c>
      <c r="G5052">
        <v>27</v>
      </c>
      <c r="H5052">
        <v>2603</v>
      </c>
      <c r="I5052">
        <v>36</v>
      </c>
    </row>
    <row r="5053" spans="1:9" x14ac:dyDescent="0.2">
      <c r="A5053">
        <v>5494</v>
      </c>
      <c r="B5053">
        <v>5</v>
      </c>
      <c r="C5053" t="s">
        <v>69</v>
      </c>
      <c r="D5053">
        <v>55.5</v>
      </c>
      <c r="E5053">
        <v>56</v>
      </c>
      <c r="F5053">
        <v>0</v>
      </c>
      <c r="G5053">
        <v>25</v>
      </c>
      <c r="H5053">
        <v>2379</v>
      </c>
      <c r="I5053">
        <v>32</v>
      </c>
    </row>
    <row r="5054" spans="1:9" x14ac:dyDescent="0.2">
      <c r="A5054">
        <v>5496</v>
      </c>
      <c r="B5054">
        <v>5</v>
      </c>
      <c r="C5054" t="s">
        <v>69</v>
      </c>
      <c r="D5054">
        <v>56</v>
      </c>
      <c r="E5054">
        <v>56.5</v>
      </c>
      <c r="F5054">
        <v>0</v>
      </c>
      <c r="G5054">
        <v>23</v>
      </c>
      <c r="H5054">
        <v>2250</v>
      </c>
      <c r="I5054">
        <v>31</v>
      </c>
    </row>
    <row r="5055" spans="1:9" x14ac:dyDescent="0.2">
      <c r="A5055">
        <v>5495</v>
      </c>
      <c r="B5055">
        <v>5</v>
      </c>
      <c r="C5055" t="s">
        <v>69</v>
      </c>
      <c r="D5055">
        <v>56.5</v>
      </c>
      <c r="E5055">
        <v>57</v>
      </c>
      <c r="F5055">
        <v>0</v>
      </c>
      <c r="G5055">
        <v>24</v>
      </c>
      <c r="H5055">
        <v>2341</v>
      </c>
      <c r="I5055">
        <v>32</v>
      </c>
    </row>
    <row r="5056" spans="1:9" x14ac:dyDescent="0.2">
      <c r="A5056">
        <v>5497</v>
      </c>
      <c r="B5056">
        <v>5</v>
      </c>
      <c r="C5056" t="s">
        <v>69</v>
      </c>
      <c r="D5056">
        <v>57</v>
      </c>
      <c r="E5056">
        <v>57.5</v>
      </c>
      <c r="F5056">
        <v>0</v>
      </c>
      <c r="G5056">
        <v>21</v>
      </c>
      <c r="H5056">
        <v>2063</v>
      </c>
      <c r="I5056">
        <v>28</v>
      </c>
    </row>
    <row r="5057" spans="1:9" x14ac:dyDescent="0.2">
      <c r="A5057">
        <v>5498</v>
      </c>
      <c r="B5057">
        <v>5</v>
      </c>
      <c r="C5057" t="s">
        <v>69</v>
      </c>
      <c r="D5057">
        <v>57.5</v>
      </c>
      <c r="E5057">
        <v>58</v>
      </c>
      <c r="F5057">
        <v>0</v>
      </c>
      <c r="G5057">
        <v>23</v>
      </c>
      <c r="H5057">
        <v>2256</v>
      </c>
      <c r="I5057">
        <v>31</v>
      </c>
    </row>
    <row r="5058" spans="1:9" x14ac:dyDescent="0.2">
      <c r="A5058">
        <v>5500</v>
      </c>
      <c r="B5058">
        <v>5</v>
      </c>
      <c r="C5058" t="s">
        <v>69</v>
      </c>
      <c r="D5058">
        <v>58</v>
      </c>
      <c r="E5058">
        <v>58.5</v>
      </c>
      <c r="F5058">
        <v>0</v>
      </c>
      <c r="G5058">
        <v>22</v>
      </c>
      <c r="H5058">
        <v>2125</v>
      </c>
      <c r="I5058">
        <v>29</v>
      </c>
    </row>
    <row r="5059" spans="1:9" x14ac:dyDescent="0.2">
      <c r="A5059">
        <v>5499</v>
      </c>
      <c r="B5059">
        <v>5</v>
      </c>
      <c r="C5059" t="s">
        <v>69</v>
      </c>
      <c r="D5059">
        <v>58.5</v>
      </c>
      <c r="E5059">
        <v>59</v>
      </c>
      <c r="F5059">
        <v>0</v>
      </c>
      <c r="G5059">
        <v>21</v>
      </c>
      <c r="H5059">
        <v>1981</v>
      </c>
      <c r="I5059">
        <v>27</v>
      </c>
    </row>
    <row r="5060" spans="1:9" x14ac:dyDescent="0.2">
      <c r="A5060">
        <v>5501</v>
      </c>
      <c r="B5060">
        <v>5</v>
      </c>
      <c r="C5060" t="s">
        <v>69</v>
      </c>
      <c r="D5060">
        <v>59</v>
      </c>
      <c r="E5060">
        <v>59.5</v>
      </c>
      <c r="F5060">
        <v>0</v>
      </c>
      <c r="G5060">
        <v>21</v>
      </c>
      <c r="H5060">
        <v>2067</v>
      </c>
      <c r="I5060">
        <v>28</v>
      </c>
    </row>
    <row r="5061" spans="1:9" x14ac:dyDescent="0.2">
      <c r="A5061">
        <v>5510</v>
      </c>
      <c r="B5061">
        <v>5</v>
      </c>
      <c r="C5061" t="s">
        <v>69</v>
      </c>
      <c r="D5061">
        <v>59.5</v>
      </c>
      <c r="E5061">
        <v>60</v>
      </c>
      <c r="F5061">
        <v>0</v>
      </c>
      <c r="G5061">
        <v>23</v>
      </c>
      <c r="H5061">
        <v>2261</v>
      </c>
      <c r="I5061">
        <v>31</v>
      </c>
    </row>
    <row r="5062" spans="1:9" x14ac:dyDescent="0.2">
      <c r="A5062">
        <v>5511</v>
      </c>
      <c r="B5062">
        <v>5</v>
      </c>
      <c r="C5062" t="s">
        <v>69</v>
      </c>
      <c r="D5062">
        <v>60</v>
      </c>
      <c r="E5062">
        <v>60.5</v>
      </c>
      <c r="F5062">
        <v>0</v>
      </c>
      <c r="G5062">
        <v>25</v>
      </c>
      <c r="H5062">
        <v>2410</v>
      </c>
      <c r="I5062">
        <v>33</v>
      </c>
    </row>
    <row r="5063" spans="1:9" x14ac:dyDescent="0.2">
      <c r="A5063">
        <v>5513</v>
      </c>
      <c r="B5063">
        <v>5</v>
      </c>
      <c r="C5063" t="s">
        <v>69</v>
      </c>
      <c r="D5063">
        <v>60.5</v>
      </c>
      <c r="E5063">
        <v>61</v>
      </c>
      <c r="F5063">
        <v>0</v>
      </c>
      <c r="G5063">
        <v>26</v>
      </c>
      <c r="H5063">
        <v>2475</v>
      </c>
      <c r="I5063">
        <v>34</v>
      </c>
    </row>
    <row r="5064" spans="1:9" x14ac:dyDescent="0.2">
      <c r="A5064">
        <v>5512</v>
      </c>
      <c r="B5064">
        <v>5</v>
      </c>
      <c r="C5064" t="s">
        <v>69</v>
      </c>
      <c r="D5064">
        <v>61</v>
      </c>
      <c r="E5064">
        <v>61.5</v>
      </c>
      <c r="F5064">
        <v>0</v>
      </c>
      <c r="G5064">
        <v>24</v>
      </c>
      <c r="H5064">
        <v>2313</v>
      </c>
      <c r="I5064">
        <v>32</v>
      </c>
    </row>
    <row r="5065" spans="1:9" x14ac:dyDescent="0.2">
      <c r="A5065">
        <v>5514</v>
      </c>
      <c r="B5065">
        <v>5</v>
      </c>
      <c r="C5065" t="s">
        <v>69</v>
      </c>
      <c r="D5065">
        <v>61.5</v>
      </c>
      <c r="E5065">
        <v>62</v>
      </c>
      <c r="F5065">
        <v>0</v>
      </c>
      <c r="G5065">
        <v>25</v>
      </c>
      <c r="H5065">
        <v>2431</v>
      </c>
      <c r="I5065">
        <v>33</v>
      </c>
    </row>
    <row r="5066" spans="1:9" x14ac:dyDescent="0.2">
      <c r="A5066">
        <v>5515</v>
      </c>
      <c r="B5066">
        <v>5</v>
      </c>
      <c r="C5066" t="s">
        <v>69</v>
      </c>
      <c r="D5066">
        <v>62</v>
      </c>
      <c r="E5066">
        <v>62.5</v>
      </c>
      <c r="F5066">
        <v>0</v>
      </c>
      <c r="G5066">
        <v>25</v>
      </c>
      <c r="H5066">
        <v>2389</v>
      </c>
      <c r="I5066">
        <v>33</v>
      </c>
    </row>
    <row r="5067" spans="1:9" x14ac:dyDescent="0.2">
      <c r="A5067">
        <v>5516</v>
      </c>
      <c r="B5067">
        <v>5</v>
      </c>
      <c r="C5067" t="s">
        <v>69</v>
      </c>
      <c r="D5067">
        <v>62.5</v>
      </c>
      <c r="E5067">
        <v>63</v>
      </c>
      <c r="F5067">
        <v>0</v>
      </c>
      <c r="G5067">
        <v>25</v>
      </c>
      <c r="H5067">
        <v>2391</v>
      </c>
      <c r="I5067">
        <v>33</v>
      </c>
    </row>
    <row r="5068" spans="1:9" x14ac:dyDescent="0.2">
      <c r="A5068">
        <v>5517</v>
      </c>
      <c r="B5068">
        <v>5</v>
      </c>
      <c r="C5068" t="s">
        <v>69</v>
      </c>
      <c r="D5068">
        <v>63</v>
      </c>
      <c r="E5068">
        <v>63.5</v>
      </c>
      <c r="F5068">
        <v>0</v>
      </c>
      <c r="G5068">
        <v>26</v>
      </c>
      <c r="H5068">
        <v>2486</v>
      </c>
      <c r="I5068">
        <v>34</v>
      </c>
    </row>
    <row r="5069" spans="1:9" x14ac:dyDescent="0.2">
      <c r="A5069">
        <v>4612</v>
      </c>
      <c r="B5069">
        <v>5</v>
      </c>
      <c r="C5069" t="s">
        <v>69</v>
      </c>
      <c r="D5069">
        <v>63.5</v>
      </c>
      <c r="E5069">
        <v>64.2</v>
      </c>
      <c r="F5069">
        <v>0</v>
      </c>
      <c r="G5069">
        <v>37</v>
      </c>
      <c r="H5069">
        <v>3288</v>
      </c>
      <c r="I5069">
        <v>45</v>
      </c>
    </row>
    <row r="5070" spans="1:9" x14ac:dyDescent="0.2">
      <c r="A5070">
        <v>4386</v>
      </c>
      <c r="B5070">
        <v>5</v>
      </c>
      <c r="C5070" t="s">
        <v>69</v>
      </c>
      <c r="D5070">
        <v>64.2</v>
      </c>
      <c r="E5070">
        <v>64.5</v>
      </c>
      <c r="F5070">
        <v>0</v>
      </c>
      <c r="G5070">
        <v>36</v>
      </c>
      <c r="H5070">
        <v>3191</v>
      </c>
      <c r="I5070">
        <v>44</v>
      </c>
    </row>
    <row r="5071" spans="1:9" x14ac:dyDescent="0.2">
      <c r="A5071">
        <v>5676</v>
      </c>
      <c r="B5071">
        <v>5</v>
      </c>
      <c r="C5071" t="s">
        <v>69</v>
      </c>
      <c r="D5071">
        <v>64.5</v>
      </c>
      <c r="E5071">
        <v>65</v>
      </c>
      <c r="F5071">
        <v>0</v>
      </c>
      <c r="G5071">
        <v>34</v>
      </c>
      <c r="H5071">
        <v>3039</v>
      </c>
      <c r="I5071">
        <v>41</v>
      </c>
    </row>
    <row r="5072" spans="1:9" x14ac:dyDescent="0.2">
      <c r="A5072">
        <v>5678</v>
      </c>
      <c r="B5072">
        <v>5</v>
      </c>
      <c r="C5072" t="s">
        <v>69</v>
      </c>
      <c r="D5072">
        <v>65</v>
      </c>
      <c r="E5072">
        <v>65.5</v>
      </c>
      <c r="F5072">
        <v>0</v>
      </c>
      <c r="G5072">
        <v>34</v>
      </c>
      <c r="H5072">
        <v>3035</v>
      </c>
      <c r="I5072">
        <v>41</v>
      </c>
    </row>
    <row r="5073" spans="1:9" x14ac:dyDescent="0.2">
      <c r="A5073">
        <v>5677</v>
      </c>
      <c r="B5073">
        <v>5</v>
      </c>
      <c r="C5073" t="s">
        <v>69</v>
      </c>
      <c r="D5073">
        <v>65.5</v>
      </c>
      <c r="E5073">
        <v>66</v>
      </c>
      <c r="F5073">
        <v>0</v>
      </c>
      <c r="G5073">
        <v>34</v>
      </c>
      <c r="H5073">
        <v>3044</v>
      </c>
      <c r="I5073">
        <v>42</v>
      </c>
    </row>
    <row r="5074" spans="1:9" x14ac:dyDescent="0.2">
      <c r="A5074">
        <v>5679</v>
      </c>
      <c r="B5074">
        <v>5</v>
      </c>
      <c r="C5074" t="s">
        <v>69</v>
      </c>
      <c r="D5074">
        <v>66</v>
      </c>
      <c r="E5074">
        <v>66.5</v>
      </c>
      <c r="F5074">
        <v>0</v>
      </c>
      <c r="G5074">
        <v>35</v>
      </c>
      <c r="H5074">
        <v>3150</v>
      </c>
      <c r="I5074">
        <v>43</v>
      </c>
    </row>
    <row r="5075" spans="1:9" x14ac:dyDescent="0.2">
      <c r="A5075">
        <v>5672</v>
      </c>
      <c r="B5075">
        <v>5</v>
      </c>
      <c r="C5075" t="s">
        <v>69</v>
      </c>
      <c r="D5075">
        <v>66.5</v>
      </c>
      <c r="E5075">
        <v>67</v>
      </c>
      <c r="F5075">
        <v>0</v>
      </c>
      <c r="G5075">
        <v>37</v>
      </c>
      <c r="H5075">
        <v>3269</v>
      </c>
      <c r="I5075">
        <v>45</v>
      </c>
    </row>
    <row r="5076" spans="1:9" x14ac:dyDescent="0.2">
      <c r="A5076">
        <v>5674</v>
      </c>
      <c r="B5076">
        <v>5</v>
      </c>
      <c r="C5076" t="s">
        <v>69</v>
      </c>
      <c r="D5076">
        <v>67</v>
      </c>
      <c r="E5076">
        <v>67.5</v>
      </c>
      <c r="F5076">
        <v>0</v>
      </c>
      <c r="G5076">
        <v>37</v>
      </c>
      <c r="H5076">
        <v>3303</v>
      </c>
      <c r="I5076">
        <v>45</v>
      </c>
    </row>
    <row r="5077" spans="1:9" x14ac:dyDescent="0.2">
      <c r="A5077">
        <v>5673</v>
      </c>
      <c r="B5077">
        <v>5</v>
      </c>
      <c r="C5077" t="s">
        <v>69</v>
      </c>
      <c r="D5077">
        <v>67.5</v>
      </c>
      <c r="E5077">
        <v>68</v>
      </c>
      <c r="F5077">
        <v>0</v>
      </c>
      <c r="G5077">
        <v>38</v>
      </c>
      <c r="H5077">
        <v>3332</v>
      </c>
      <c r="I5077">
        <v>45</v>
      </c>
    </row>
    <row r="5078" spans="1:9" x14ac:dyDescent="0.2">
      <c r="A5078">
        <v>5675</v>
      </c>
      <c r="B5078">
        <v>5</v>
      </c>
      <c r="C5078" t="s">
        <v>69</v>
      </c>
      <c r="D5078">
        <v>68</v>
      </c>
      <c r="E5078">
        <v>68.5</v>
      </c>
      <c r="F5078">
        <v>0</v>
      </c>
      <c r="G5078">
        <v>37</v>
      </c>
      <c r="H5078">
        <v>3268</v>
      </c>
      <c r="I5078">
        <v>45</v>
      </c>
    </row>
    <row r="5079" spans="1:9" x14ac:dyDescent="0.2">
      <c r="A5079">
        <v>4387</v>
      </c>
      <c r="B5079">
        <v>5</v>
      </c>
      <c r="C5079" t="s">
        <v>69</v>
      </c>
      <c r="D5079">
        <v>68.5</v>
      </c>
      <c r="E5079">
        <v>68.900000000000006</v>
      </c>
      <c r="F5079">
        <v>0</v>
      </c>
      <c r="G5079">
        <v>35</v>
      </c>
      <c r="H5079">
        <v>3138</v>
      </c>
      <c r="I5079">
        <v>43</v>
      </c>
    </row>
    <row r="5080" spans="1:9" x14ac:dyDescent="0.2">
      <c r="A5080">
        <v>4613</v>
      </c>
      <c r="B5080">
        <v>5</v>
      </c>
      <c r="C5080" t="s">
        <v>69</v>
      </c>
      <c r="D5080">
        <v>68.900000000000006</v>
      </c>
      <c r="E5080">
        <v>69.2</v>
      </c>
      <c r="F5080">
        <v>0</v>
      </c>
      <c r="G5080">
        <v>33</v>
      </c>
      <c r="H5080">
        <v>2996</v>
      </c>
      <c r="I5080">
        <v>41</v>
      </c>
    </row>
    <row r="5081" spans="1:9" x14ac:dyDescent="0.2">
      <c r="A5081">
        <v>5368</v>
      </c>
      <c r="B5081">
        <v>5</v>
      </c>
      <c r="C5081" t="s">
        <v>69</v>
      </c>
      <c r="D5081">
        <v>69.2</v>
      </c>
      <c r="E5081">
        <v>69.5</v>
      </c>
      <c r="F5081">
        <v>0</v>
      </c>
      <c r="G5081">
        <v>34</v>
      </c>
      <c r="H5081">
        <v>3028</v>
      </c>
      <c r="I5081">
        <v>41</v>
      </c>
    </row>
    <row r="5082" spans="1:9" x14ac:dyDescent="0.2">
      <c r="A5082">
        <v>5370</v>
      </c>
      <c r="B5082">
        <v>5</v>
      </c>
      <c r="C5082" t="s">
        <v>69</v>
      </c>
      <c r="D5082">
        <v>69.5</v>
      </c>
      <c r="E5082">
        <v>70</v>
      </c>
      <c r="F5082">
        <v>0</v>
      </c>
      <c r="G5082">
        <v>35</v>
      </c>
      <c r="H5082">
        <v>3176</v>
      </c>
      <c r="I5082">
        <v>43</v>
      </c>
    </row>
    <row r="5083" spans="1:9" x14ac:dyDescent="0.2">
      <c r="A5083">
        <v>5369</v>
      </c>
      <c r="B5083">
        <v>5</v>
      </c>
      <c r="C5083" t="s">
        <v>69</v>
      </c>
      <c r="D5083">
        <v>70</v>
      </c>
      <c r="E5083">
        <v>70.5</v>
      </c>
      <c r="F5083">
        <v>0</v>
      </c>
      <c r="G5083">
        <v>31</v>
      </c>
      <c r="H5083">
        <v>2882</v>
      </c>
      <c r="I5083">
        <v>39</v>
      </c>
    </row>
    <row r="5084" spans="1:9" x14ac:dyDescent="0.2">
      <c r="A5084">
        <v>5371</v>
      </c>
      <c r="B5084">
        <v>5</v>
      </c>
      <c r="C5084" t="s">
        <v>69</v>
      </c>
      <c r="D5084">
        <v>70.5</v>
      </c>
      <c r="E5084">
        <v>71</v>
      </c>
      <c r="F5084">
        <v>0</v>
      </c>
      <c r="G5084">
        <v>34</v>
      </c>
      <c r="H5084">
        <v>3047</v>
      </c>
      <c r="I5084">
        <v>42</v>
      </c>
    </row>
    <row r="5085" spans="1:9" x14ac:dyDescent="0.2">
      <c r="A5085">
        <v>5372</v>
      </c>
      <c r="B5085">
        <v>5</v>
      </c>
      <c r="C5085" t="s">
        <v>69</v>
      </c>
      <c r="D5085">
        <v>71</v>
      </c>
      <c r="E5085">
        <v>71.5</v>
      </c>
      <c r="F5085">
        <v>0</v>
      </c>
      <c r="G5085">
        <v>38</v>
      </c>
      <c r="H5085">
        <v>3322</v>
      </c>
      <c r="I5085">
        <v>45</v>
      </c>
    </row>
    <row r="5086" spans="1:9" x14ac:dyDescent="0.2">
      <c r="A5086">
        <v>5469</v>
      </c>
      <c r="B5086">
        <v>5</v>
      </c>
      <c r="C5086" t="s">
        <v>69</v>
      </c>
      <c r="D5086">
        <v>71.5</v>
      </c>
      <c r="E5086">
        <v>72</v>
      </c>
      <c r="F5086">
        <v>0</v>
      </c>
      <c r="G5086">
        <v>34</v>
      </c>
      <c r="H5086">
        <v>3073</v>
      </c>
      <c r="I5086">
        <v>42</v>
      </c>
    </row>
    <row r="5087" spans="1:9" x14ac:dyDescent="0.2">
      <c r="A5087">
        <v>5482</v>
      </c>
      <c r="B5087">
        <v>5</v>
      </c>
      <c r="C5087" t="s">
        <v>69</v>
      </c>
      <c r="D5087">
        <v>72</v>
      </c>
      <c r="E5087">
        <v>72.5</v>
      </c>
      <c r="F5087">
        <v>0</v>
      </c>
      <c r="G5087">
        <v>39</v>
      </c>
      <c r="H5087">
        <v>3420</v>
      </c>
      <c r="I5087">
        <v>47</v>
      </c>
    </row>
    <row r="5088" spans="1:9" x14ac:dyDescent="0.2">
      <c r="A5088">
        <v>5481</v>
      </c>
      <c r="B5088">
        <v>5</v>
      </c>
      <c r="C5088" t="s">
        <v>69</v>
      </c>
      <c r="D5088">
        <v>72.5</v>
      </c>
      <c r="E5088">
        <v>73</v>
      </c>
      <c r="F5088">
        <v>0</v>
      </c>
      <c r="G5088">
        <v>40</v>
      </c>
      <c r="H5088">
        <v>3443</v>
      </c>
      <c r="I5088">
        <v>47</v>
      </c>
    </row>
    <row r="5089" spans="1:9" x14ac:dyDescent="0.2">
      <c r="A5089">
        <v>5483</v>
      </c>
      <c r="B5089">
        <v>5</v>
      </c>
      <c r="C5089" t="s">
        <v>69</v>
      </c>
      <c r="D5089">
        <v>73</v>
      </c>
      <c r="E5089">
        <v>73.5</v>
      </c>
      <c r="F5089">
        <v>0</v>
      </c>
      <c r="G5089">
        <v>40</v>
      </c>
      <c r="H5089">
        <v>3437</v>
      </c>
      <c r="I5089">
        <v>47</v>
      </c>
    </row>
    <row r="5090" spans="1:9" x14ac:dyDescent="0.2">
      <c r="A5090">
        <v>5484</v>
      </c>
      <c r="B5090">
        <v>5</v>
      </c>
      <c r="C5090" t="s">
        <v>69</v>
      </c>
      <c r="D5090">
        <v>73.5</v>
      </c>
      <c r="E5090">
        <v>74</v>
      </c>
      <c r="F5090">
        <v>0</v>
      </c>
      <c r="G5090">
        <v>43</v>
      </c>
      <c r="H5090">
        <v>3613</v>
      </c>
      <c r="I5090">
        <v>49</v>
      </c>
    </row>
    <row r="5091" spans="1:9" x14ac:dyDescent="0.2">
      <c r="A5091">
        <v>5485</v>
      </c>
      <c r="B5091">
        <v>5</v>
      </c>
      <c r="C5091" t="s">
        <v>69</v>
      </c>
      <c r="D5091">
        <v>74</v>
      </c>
      <c r="E5091">
        <v>74.5</v>
      </c>
      <c r="F5091">
        <v>0</v>
      </c>
      <c r="G5091">
        <v>46</v>
      </c>
      <c r="H5091">
        <v>3785</v>
      </c>
      <c r="I5091">
        <v>52</v>
      </c>
    </row>
    <row r="5092" spans="1:9" x14ac:dyDescent="0.2">
      <c r="A5092">
        <v>5470</v>
      </c>
      <c r="B5092">
        <v>5</v>
      </c>
      <c r="C5092" t="s">
        <v>69</v>
      </c>
      <c r="D5092">
        <v>74.5</v>
      </c>
      <c r="E5092">
        <v>75</v>
      </c>
      <c r="F5092">
        <v>0</v>
      </c>
      <c r="G5092">
        <v>47</v>
      </c>
      <c r="H5092">
        <v>3830</v>
      </c>
      <c r="I5092">
        <v>52</v>
      </c>
    </row>
    <row r="5093" spans="1:9" x14ac:dyDescent="0.2">
      <c r="A5093">
        <v>5471</v>
      </c>
      <c r="B5093">
        <v>5</v>
      </c>
      <c r="C5093" t="s">
        <v>69</v>
      </c>
      <c r="D5093">
        <v>75</v>
      </c>
      <c r="E5093">
        <v>75.5</v>
      </c>
      <c r="F5093">
        <v>0</v>
      </c>
      <c r="G5093">
        <v>48</v>
      </c>
      <c r="H5093">
        <v>3850</v>
      </c>
      <c r="I5093">
        <v>53</v>
      </c>
    </row>
    <row r="5094" spans="1:9" x14ac:dyDescent="0.2">
      <c r="A5094">
        <v>5472</v>
      </c>
      <c r="B5094">
        <v>5</v>
      </c>
      <c r="C5094" t="s">
        <v>69</v>
      </c>
      <c r="D5094">
        <v>75.5</v>
      </c>
      <c r="E5094">
        <v>76</v>
      </c>
      <c r="F5094">
        <v>0</v>
      </c>
      <c r="G5094">
        <v>47</v>
      </c>
      <c r="H5094">
        <v>3816</v>
      </c>
      <c r="I5094">
        <v>52</v>
      </c>
    </row>
    <row r="5095" spans="1:9" x14ac:dyDescent="0.2">
      <c r="A5095">
        <v>5473</v>
      </c>
      <c r="B5095">
        <v>5</v>
      </c>
      <c r="C5095" t="s">
        <v>69</v>
      </c>
      <c r="D5095">
        <v>76</v>
      </c>
      <c r="E5095">
        <v>76.5</v>
      </c>
      <c r="F5095">
        <v>0</v>
      </c>
      <c r="G5095">
        <v>47</v>
      </c>
      <c r="H5095">
        <v>3825</v>
      </c>
      <c r="I5095">
        <v>52</v>
      </c>
    </row>
    <row r="5096" spans="1:9" x14ac:dyDescent="0.2">
      <c r="A5096">
        <v>5475</v>
      </c>
      <c r="B5096">
        <v>5</v>
      </c>
      <c r="C5096" t="s">
        <v>69</v>
      </c>
      <c r="D5096">
        <v>76.5</v>
      </c>
      <c r="E5096">
        <v>77</v>
      </c>
      <c r="F5096">
        <v>0</v>
      </c>
      <c r="G5096">
        <v>47</v>
      </c>
      <c r="H5096">
        <v>3815</v>
      </c>
      <c r="I5096">
        <v>52</v>
      </c>
    </row>
    <row r="5097" spans="1:9" x14ac:dyDescent="0.2">
      <c r="A5097">
        <v>5474</v>
      </c>
      <c r="B5097">
        <v>5</v>
      </c>
      <c r="C5097" t="s">
        <v>69</v>
      </c>
      <c r="D5097">
        <v>77</v>
      </c>
      <c r="E5097">
        <v>77.5</v>
      </c>
      <c r="F5097">
        <v>0</v>
      </c>
      <c r="G5097">
        <v>44</v>
      </c>
      <c r="H5097">
        <v>3679</v>
      </c>
      <c r="I5097">
        <v>50</v>
      </c>
    </row>
    <row r="5098" spans="1:9" x14ac:dyDescent="0.2">
      <c r="A5098">
        <v>5476</v>
      </c>
      <c r="B5098">
        <v>5</v>
      </c>
      <c r="C5098" t="s">
        <v>69</v>
      </c>
      <c r="D5098">
        <v>77.5</v>
      </c>
      <c r="E5098">
        <v>78</v>
      </c>
      <c r="F5098">
        <v>0</v>
      </c>
      <c r="G5098">
        <v>48</v>
      </c>
      <c r="H5098">
        <v>3874</v>
      </c>
      <c r="I5098">
        <v>53</v>
      </c>
    </row>
    <row r="5099" spans="1:9" x14ac:dyDescent="0.2">
      <c r="A5099">
        <v>5477</v>
      </c>
      <c r="B5099">
        <v>5</v>
      </c>
      <c r="C5099" t="s">
        <v>69</v>
      </c>
      <c r="D5099">
        <v>78</v>
      </c>
      <c r="E5099">
        <v>78.5</v>
      </c>
      <c r="F5099">
        <v>0</v>
      </c>
      <c r="G5099">
        <v>51</v>
      </c>
      <c r="H5099">
        <v>4003</v>
      </c>
      <c r="I5099">
        <v>55</v>
      </c>
    </row>
    <row r="5100" spans="1:9" x14ac:dyDescent="0.2">
      <c r="A5100">
        <v>5479</v>
      </c>
      <c r="B5100">
        <v>5</v>
      </c>
      <c r="C5100" t="s">
        <v>69</v>
      </c>
      <c r="D5100">
        <v>78.5</v>
      </c>
      <c r="E5100">
        <v>79</v>
      </c>
      <c r="F5100">
        <v>0</v>
      </c>
      <c r="G5100">
        <v>52</v>
      </c>
      <c r="H5100">
        <v>4042</v>
      </c>
      <c r="I5100">
        <v>55</v>
      </c>
    </row>
    <row r="5101" spans="1:9" x14ac:dyDescent="0.2">
      <c r="A5101">
        <v>5478</v>
      </c>
      <c r="B5101">
        <v>5</v>
      </c>
      <c r="C5101" t="s">
        <v>69</v>
      </c>
      <c r="D5101">
        <v>79</v>
      </c>
      <c r="E5101">
        <v>79.5</v>
      </c>
      <c r="F5101">
        <v>0</v>
      </c>
      <c r="G5101">
        <v>50</v>
      </c>
      <c r="H5101">
        <v>3968</v>
      </c>
      <c r="I5101">
        <v>54</v>
      </c>
    </row>
    <row r="5102" spans="1:9" x14ac:dyDescent="0.2">
      <c r="A5102">
        <v>5480</v>
      </c>
      <c r="B5102">
        <v>5</v>
      </c>
      <c r="C5102" t="s">
        <v>69</v>
      </c>
      <c r="D5102">
        <v>79.5</v>
      </c>
      <c r="E5102">
        <v>80</v>
      </c>
      <c r="F5102">
        <v>0</v>
      </c>
      <c r="G5102">
        <v>49</v>
      </c>
      <c r="H5102">
        <v>3911</v>
      </c>
      <c r="I5102">
        <v>53</v>
      </c>
    </row>
    <row r="5103" spans="1:9" x14ac:dyDescent="0.2">
      <c r="A5103">
        <v>6694</v>
      </c>
      <c r="B5103">
        <v>5</v>
      </c>
      <c r="C5103" t="s">
        <v>69</v>
      </c>
      <c r="D5103">
        <v>80</v>
      </c>
      <c r="E5103">
        <v>80.5</v>
      </c>
      <c r="F5103">
        <v>0</v>
      </c>
      <c r="G5103">
        <v>44</v>
      </c>
      <c r="H5103">
        <v>3677</v>
      </c>
      <c r="I5103">
        <v>50</v>
      </c>
    </row>
    <row r="5104" spans="1:9" x14ac:dyDescent="0.2">
      <c r="A5104">
        <v>4614</v>
      </c>
      <c r="B5104">
        <v>5</v>
      </c>
      <c r="C5104" t="s">
        <v>69</v>
      </c>
      <c r="D5104">
        <v>80.5</v>
      </c>
      <c r="E5104">
        <v>81.2</v>
      </c>
      <c r="F5104">
        <v>0</v>
      </c>
      <c r="G5104">
        <v>46</v>
      </c>
      <c r="H5104">
        <v>3769</v>
      </c>
      <c r="I5104">
        <v>51</v>
      </c>
    </row>
    <row r="5105" spans="1:9" x14ac:dyDescent="0.2">
      <c r="A5105">
        <v>4460</v>
      </c>
      <c r="B5105">
        <v>5</v>
      </c>
      <c r="C5105" t="s">
        <v>69</v>
      </c>
      <c r="D5105">
        <v>81.2</v>
      </c>
      <c r="E5105">
        <v>81.5</v>
      </c>
      <c r="F5105">
        <v>0</v>
      </c>
      <c r="G5105">
        <v>45</v>
      </c>
      <c r="H5105">
        <v>3724</v>
      </c>
      <c r="I5105">
        <v>51</v>
      </c>
    </row>
    <row r="5106" spans="1:9" x14ac:dyDescent="0.2">
      <c r="A5106">
        <v>6603</v>
      </c>
      <c r="B5106">
        <v>5</v>
      </c>
      <c r="C5106" t="s">
        <v>69</v>
      </c>
      <c r="D5106">
        <v>81.5</v>
      </c>
      <c r="E5106">
        <v>82</v>
      </c>
      <c r="F5106">
        <v>0</v>
      </c>
      <c r="G5106">
        <v>45</v>
      </c>
      <c r="H5106">
        <v>3734</v>
      </c>
      <c r="I5106">
        <v>51</v>
      </c>
    </row>
    <row r="5107" spans="1:9" x14ac:dyDescent="0.2">
      <c r="A5107">
        <v>6604</v>
      </c>
      <c r="B5107">
        <v>5</v>
      </c>
      <c r="C5107" t="s">
        <v>69</v>
      </c>
      <c r="D5107">
        <v>82</v>
      </c>
      <c r="E5107">
        <v>82.5</v>
      </c>
      <c r="F5107">
        <v>0</v>
      </c>
      <c r="G5107">
        <v>41</v>
      </c>
      <c r="H5107">
        <v>3507</v>
      </c>
      <c r="I5107">
        <v>48</v>
      </c>
    </row>
    <row r="5108" spans="1:9" x14ac:dyDescent="0.2">
      <c r="A5108">
        <v>6605</v>
      </c>
      <c r="B5108">
        <v>5</v>
      </c>
      <c r="C5108" t="s">
        <v>69</v>
      </c>
      <c r="D5108">
        <v>82.5</v>
      </c>
      <c r="E5108">
        <v>83</v>
      </c>
      <c r="F5108">
        <v>0</v>
      </c>
      <c r="G5108">
        <v>41</v>
      </c>
      <c r="H5108">
        <v>3515</v>
      </c>
      <c r="I5108">
        <v>48</v>
      </c>
    </row>
    <row r="5109" spans="1:9" x14ac:dyDescent="0.2">
      <c r="A5109">
        <v>6607</v>
      </c>
      <c r="B5109">
        <v>5</v>
      </c>
      <c r="C5109" t="s">
        <v>69</v>
      </c>
      <c r="D5109">
        <v>83</v>
      </c>
      <c r="E5109">
        <v>83.5</v>
      </c>
      <c r="F5109">
        <v>0</v>
      </c>
      <c r="G5109">
        <v>44</v>
      </c>
      <c r="H5109">
        <v>3683</v>
      </c>
      <c r="I5109">
        <v>50</v>
      </c>
    </row>
    <row r="5110" spans="1:9" x14ac:dyDescent="0.2">
      <c r="A5110">
        <v>6606</v>
      </c>
      <c r="B5110">
        <v>5</v>
      </c>
      <c r="C5110" t="s">
        <v>69</v>
      </c>
      <c r="D5110">
        <v>83.5</v>
      </c>
      <c r="E5110">
        <v>84</v>
      </c>
      <c r="F5110">
        <v>0</v>
      </c>
      <c r="G5110">
        <v>46</v>
      </c>
      <c r="H5110">
        <v>3784</v>
      </c>
      <c r="I5110">
        <v>52</v>
      </c>
    </row>
    <row r="5111" spans="1:9" x14ac:dyDescent="0.2">
      <c r="A5111">
        <v>6608</v>
      </c>
      <c r="B5111">
        <v>5</v>
      </c>
      <c r="C5111" t="s">
        <v>69</v>
      </c>
      <c r="D5111">
        <v>84</v>
      </c>
      <c r="E5111">
        <v>84.299999999999898</v>
      </c>
      <c r="F5111">
        <v>0</v>
      </c>
      <c r="G5111">
        <v>35</v>
      </c>
      <c r="H5111">
        <v>3167</v>
      </c>
      <c r="I5111">
        <v>43</v>
      </c>
    </row>
    <row r="5112" spans="1:9" x14ac:dyDescent="0.2">
      <c r="A5112">
        <v>7118</v>
      </c>
      <c r="B5112">
        <v>5</v>
      </c>
      <c r="C5112" t="s">
        <v>69</v>
      </c>
      <c r="D5112">
        <v>84.299999999999898</v>
      </c>
      <c r="E5112">
        <v>84.5</v>
      </c>
      <c r="F5112">
        <v>0</v>
      </c>
      <c r="G5112">
        <v>29</v>
      </c>
      <c r="H5112">
        <v>2753</v>
      </c>
      <c r="I5112">
        <v>38</v>
      </c>
    </row>
    <row r="5113" spans="1:9" x14ac:dyDescent="0.2">
      <c r="A5113">
        <v>7134</v>
      </c>
      <c r="B5113">
        <v>5</v>
      </c>
      <c r="C5113" t="s">
        <v>69</v>
      </c>
      <c r="D5113">
        <v>84.5</v>
      </c>
      <c r="E5113">
        <v>85</v>
      </c>
      <c r="F5113">
        <v>0</v>
      </c>
      <c r="G5113">
        <v>32</v>
      </c>
      <c r="H5113">
        <v>2912</v>
      </c>
      <c r="I5113">
        <v>40</v>
      </c>
    </row>
    <row r="5114" spans="1:9" x14ac:dyDescent="0.2">
      <c r="A5114">
        <v>7135</v>
      </c>
      <c r="B5114">
        <v>5</v>
      </c>
      <c r="C5114" t="s">
        <v>69</v>
      </c>
      <c r="D5114">
        <v>85</v>
      </c>
      <c r="E5114">
        <v>85.5</v>
      </c>
      <c r="F5114">
        <v>0</v>
      </c>
      <c r="G5114">
        <v>31</v>
      </c>
      <c r="H5114">
        <v>2869</v>
      </c>
      <c r="I5114">
        <v>39</v>
      </c>
    </row>
    <row r="5115" spans="1:9" x14ac:dyDescent="0.2">
      <c r="A5115">
        <v>7137</v>
      </c>
      <c r="B5115">
        <v>5</v>
      </c>
      <c r="C5115" t="s">
        <v>69</v>
      </c>
      <c r="D5115">
        <v>85.5</v>
      </c>
      <c r="E5115">
        <v>86</v>
      </c>
      <c r="F5115">
        <v>0</v>
      </c>
      <c r="G5115">
        <v>30</v>
      </c>
      <c r="H5115">
        <v>2810</v>
      </c>
      <c r="I5115">
        <v>38</v>
      </c>
    </row>
    <row r="5116" spans="1:9" x14ac:dyDescent="0.2">
      <c r="A5116">
        <v>7136</v>
      </c>
      <c r="B5116">
        <v>5</v>
      </c>
      <c r="C5116" t="s">
        <v>69</v>
      </c>
      <c r="D5116">
        <v>86</v>
      </c>
      <c r="E5116">
        <v>86.5</v>
      </c>
      <c r="F5116">
        <v>0</v>
      </c>
      <c r="G5116">
        <v>30</v>
      </c>
      <c r="H5116">
        <v>2784</v>
      </c>
      <c r="I5116">
        <v>38</v>
      </c>
    </row>
    <row r="5117" spans="1:9" x14ac:dyDescent="0.2">
      <c r="A5117">
        <v>7138</v>
      </c>
      <c r="B5117">
        <v>5</v>
      </c>
      <c r="C5117" t="s">
        <v>69</v>
      </c>
      <c r="D5117">
        <v>86.5</v>
      </c>
      <c r="E5117">
        <v>87</v>
      </c>
      <c r="F5117">
        <v>0</v>
      </c>
      <c r="G5117">
        <v>30</v>
      </c>
      <c r="H5117">
        <v>2780</v>
      </c>
      <c r="I5117">
        <v>38</v>
      </c>
    </row>
    <row r="5118" spans="1:9" x14ac:dyDescent="0.2">
      <c r="A5118">
        <v>7139</v>
      </c>
      <c r="B5118">
        <v>5</v>
      </c>
      <c r="C5118" t="s">
        <v>69</v>
      </c>
      <c r="D5118">
        <v>87</v>
      </c>
      <c r="E5118">
        <v>87.5</v>
      </c>
      <c r="F5118">
        <v>0</v>
      </c>
      <c r="G5118">
        <v>30</v>
      </c>
      <c r="H5118">
        <v>2835</v>
      </c>
      <c r="I5118">
        <v>39</v>
      </c>
    </row>
    <row r="5119" spans="1:9" x14ac:dyDescent="0.2">
      <c r="A5119">
        <v>7140</v>
      </c>
      <c r="B5119">
        <v>5</v>
      </c>
      <c r="C5119" t="s">
        <v>69</v>
      </c>
      <c r="D5119">
        <v>87.5</v>
      </c>
      <c r="E5119">
        <v>88</v>
      </c>
      <c r="F5119">
        <v>0</v>
      </c>
      <c r="G5119">
        <v>43</v>
      </c>
      <c r="H5119">
        <v>3647</v>
      </c>
      <c r="I5119">
        <v>50</v>
      </c>
    </row>
    <row r="5120" spans="1:9" x14ac:dyDescent="0.2">
      <c r="A5120">
        <v>7127</v>
      </c>
      <c r="B5120">
        <v>5</v>
      </c>
      <c r="C5120" t="s">
        <v>69</v>
      </c>
      <c r="D5120">
        <v>88</v>
      </c>
      <c r="E5120">
        <v>88.5</v>
      </c>
      <c r="F5120">
        <v>0</v>
      </c>
      <c r="G5120">
        <v>34</v>
      </c>
      <c r="H5120">
        <v>3050</v>
      </c>
      <c r="I5120">
        <v>42</v>
      </c>
    </row>
    <row r="5121" spans="1:9" x14ac:dyDescent="0.2">
      <c r="A5121">
        <v>7126</v>
      </c>
      <c r="B5121">
        <v>5</v>
      </c>
      <c r="C5121" t="s">
        <v>69</v>
      </c>
      <c r="D5121">
        <v>88.5</v>
      </c>
      <c r="E5121">
        <v>89</v>
      </c>
      <c r="F5121">
        <v>0</v>
      </c>
      <c r="G5121">
        <v>34</v>
      </c>
      <c r="H5121">
        <v>3060</v>
      </c>
      <c r="I5121">
        <v>42</v>
      </c>
    </row>
    <row r="5122" spans="1:9" x14ac:dyDescent="0.2">
      <c r="A5122">
        <v>7128</v>
      </c>
      <c r="B5122">
        <v>5</v>
      </c>
      <c r="C5122" t="s">
        <v>69</v>
      </c>
      <c r="D5122">
        <v>89</v>
      </c>
      <c r="E5122">
        <v>89.5</v>
      </c>
      <c r="F5122">
        <v>0</v>
      </c>
      <c r="G5122">
        <v>35</v>
      </c>
      <c r="H5122">
        <v>3174</v>
      </c>
      <c r="I5122">
        <v>43</v>
      </c>
    </row>
    <row r="5123" spans="1:9" x14ac:dyDescent="0.2">
      <c r="A5123">
        <v>7129</v>
      </c>
      <c r="B5123">
        <v>5</v>
      </c>
      <c r="C5123" t="s">
        <v>69</v>
      </c>
      <c r="D5123">
        <v>89.5</v>
      </c>
      <c r="E5123">
        <v>90</v>
      </c>
      <c r="F5123">
        <v>0</v>
      </c>
      <c r="G5123">
        <v>34</v>
      </c>
      <c r="H5123">
        <v>3086</v>
      </c>
      <c r="I5123">
        <v>42</v>
      </c>
    </row>
    <row r="5124" spans="1:9" x14ac:dyDescent="0.2">
      <c r="A5124">
        <v>7131</v>
      </c>
      <c r="B5124">
        <v>5</v>
      </c>
      <c r="C5124" t="s">
        <v>69</v>
      </c>
      <c r="D5124">
        <v>90</v>
      </c>
      <c r="E5124">
        <v>90.5</v>
      </c>
      <c r="F5124">
        <v>0</v>
      </c>
      <c r="G5124">
        <v>35</v>
      </c>
      <c r="H5124">
        <v>3173</v>
      </c>
      <c r="I5124">
        <v>43</v>
      </c>
    </row>
    <row r="5125" spans="1:9" x14ac:dyDescent="0.2">
      <c r="A5125">
        <v>7130</v>
      </c>
      <c r="B5125">
        <v>5</v>
      </c>
      <c r="C5125" t="s">
        <v>69</v>
      </c>
      <c r="D5125">
        <v>90.5</v>
      </c>
      <c r="E5125">
        <v>91</v>
      </c>
      <c r="F5125">
        <v>0</v>
      </c>
      <c r="G5125">
        <v>38</v>
      </c>
      <c r="H5125">
        <v>3353</v>
      </c>
      <c r="I5125">
        <v>46</v>
      </c>
    </row>
    <row r="5126" spans="1:9" x14ac:dyDescent="0.2">
      <c r="A5126">
        <v>7132</v>
      </c>
      <c r="B5126">
        <v>5</v>
      </c>
      <c r="C5126" t="s">
        <v>69</v>
      </c>
      <c r="D5126">
        <v>91</v>
      </c>
      <c r="E5126">
        <v>91.5</v>
      </c>
      <c r="F5126">
        <v>0</v>
      </c>
      <c r="G5126">
        <v>40</v>
      </c>
      <c r="H5126">
        <v>3458</v>
      </c>
      <c r="I5126">
        <v>47</v>
      </c>
    </row>
    <row r="5127" spans="1:9" x14ac:dyDescent="0.2">
      <c r="A5127">
        <v>7119</v>
      </c>
      <c r="B5127">
        <v>5</v>
      </c>
      <c r="C5127" t="s">
        <v>69</v>
      </c>
      <c r="D5127">
        <v>91.5</v>
      </c>
      <c r="E5127">
        <v>92</v>
      </c>
      <c r="F5127">
        <v>0</v>
      </c>
      <c r="G5127">
        <v>39</v>
      </c>
      <c r="H5127">
        <v>3396</v>
      </c>
      <c r="I5127">
        <v>46</v>
      </c>
    </row>
    <row r="5128" spans="1:9" x14ac:dyDescent="0.2">
      <c r="A5128">
        <v>7133</v>
      </c>
      <c r="B5128">
        <v>5</v>
      </c>
      <c r="C5128" t="s">
        <v>69</v>
      </c>
      <c r="D5128">
        <v>92</v>
      </c>
      <c r="E5128">
        <v>92.5</v>
      </c>
      <c r="F5128">
        <v>0</v>
      </c>
      <c r="G5128">
        <v>39</v>
      </c>
      <c r="H5128">
        <v>3400</v>
      </c>
      <c r="I5128">
        <v>46</v>
      </c>
    </row>
    <row r="5129" spans="1:9" x14ac:dyDescent="0.2">
      <c r="A5129">
        <v>7120</v>
      </c>
      <c r="B5129">
        <v>5</v>
      </c>
      <c r="C5129" t="s">
        <v>69</v>
      </c>
      <c r="D5129">
        <v>92.5</v>
      </c>
      <c r="E5129">
        <v>93</v>
      </c>
      <c r="F5129">
        <v>0</v>
      </c>
      <c r="G5129">
        <v>40</v>
      </c>
      <c r="H5129">
        <v>3451</v>
      </c>
      <c r="I5129">
        <v>47</v>
      </c>
    </row>
    <row r="5130" spans="1:9" x14ac:dyDescent="0.2">
      <c r="A5130">
        <v>7121</v>
      </c>
      <c r="B5130">
        <v>5</v>
      </c>
      <c r="C5130" t="s">
        <v>69</v>
      </c>
      <c r="D5130">
        <v>93</v>
      </c>
      <c r="E5130">
        <v>93.5</v>
      </c>
      <c r="F5130">
        <v>0</v>
      </c>
      <c r="G5130">
        <v>37</v>
      </c>
      <c r="H5130">
        <v>3275</v>
      </c>
      <c r="I5130">
        <v>45</v>
      </c>
    </row>
    <row r="5131" spans="1:9" x14ac:dyDescent="0.2">
      <c r="A5131">
        <v>7122</v>
      </c>
      <c r="B5131">
        <v>5</v>
      </c>
      <c r="C5131" t="s">
        <v>69</v>
      </c>
      <c r="D5131">
        <v>93.5</v>
      </c>
      <c r="E5131">
        <v>94</v>
      </c>
      <c r="F5131">
        <v>0</v>
      </c>
      <c r="G5131">
        <v>35</v>
      </c>
      <c r="H5131">
        <v>3175</v>
      </c>
      <c r="I5131">
        <v>43</v>
      </c>
    </row>
    <row r="5132" spans="1:9" x14ac:dyDescent="0.2">
      <c r="A5132">
        <v>7124</v>
      </c>
      <c r="B5132">
        <v>5</v>
      </c>
      <c r="C5132" t="s">
        <v>69</v>
      </c>
      <c r="D5132">
        <v>94</v>
      </c>
      <c r="E5132">
        <v>94.5</v>
      </c>
      <c r="F5132">
        <v>0</v>
      </c>
      <c r="G5132">
        <v>35</v>
      </c>
      <c r="H5132">
        <v>3170</v>
      </c>
      <c r="I5132">
        <v>43</v>
      </c>
    </row>
    <row r="5133" spans="1:9" x14ac:dyDescent="0.2">
      <c r="A5133">
        <v>7123</v>
      </c>
      <c r="B5133">
        <v>5</v>
      </c>
      <c r="C5133" t="s">
        <v>69</v>
      </c>
      <c r="D5133">
        <v>94.5</v>
      </c>
      <c r="E5133">
        <v>95</v>
      </c>
      <c r="F5133">
        <v>0</v>
      </c>
      <c r="G5133">
        <v>30</v>
      </c>
      <c r="H5133">
        <v>2815</v>
      </c>
      <c r="I5133">
        <v>38</v>
      </c>
    </row>
    <row r="5134" spans="1:9" x14ac:dyDescent="0.2">
      <c r="A5134">
        <v>7125</v>
      </c>
      <c r="B5134">
        <v>5</v>
      </c>
      <c r="C5134" t="s">
        <v>69</v>
      </c>
      <c r="D5134">
        <v>95</v>
      </c>
      <c r="E5134">
        <v>95.5</v>
      </c>
      <c r="F5134">
        <v>0</v>
      </c>
      <c r="G5134">
        <v>28</v>
      </c>
      <c r="H5134">
        <v>2681</v>
      </c>
      <c r="I5134">
        <v>37</v>
      </c>
    </row>
    <row r="5135" spans="1:9" x14ac:dyDescent="0.2">
      <c r="A5135">
        <v>4615</v>
      </c>
      <c r="B5135">
        <v>5</v>
      </c>
      <c r="C5135" t="s">
        <v>69</v>
      </c>
      <c r="D5135">
        <v>95.5</v>
      </c>
      <c r="E5135">
        <v>96</v>
      </c>
      <c r="F5135">
        <v>0</v>
      </c>
      <c r="G5135">
        <v>27</v>
      </c>
      <c r="H5135">
        <v>2549</v>
      </c>
      <c r="I5135">
        <v>35</v>
      </c>
    </row>
    <row r="5136" spans="1:9" x14ac:dyDescent="0.2">
      <c r="A5136">
        <v>4514</v>
      </c>
      <c r="B5136">
        <v>5</v>
      </c>
      <c r="C5136" t="s">
        <v>69</v>
      </c>
      <c r="D5136">
        <v>96</v>
      </c>
      <c r="E5136">
        <v>96.5</v>
      </c>
      <c r="F5136">
        <v>0</v>
      </c>
      <c r="G5136">
        <v>33</v>
      </c>
      <c r="H5136">
        <v>2990</v>
      </c>
      <c r="I5136">
        <v>41</v>
      </c>
    </row>
    <row r="5137" spans="1:9" x14ac:dyDescent="0.2">
      <c r="A5137">
        <v>7160</v>
      </c>
      <c r="B5137">
        <v>5</v>
      </c>
      <c r="C5137" t="s">
        <v>69</v>
      </c>
      <c r="D5137">
        <v>96.5</v>
      </c>
      <c r="E5137">
        <v>97</v>
      </c>
      <c r="F5137">
        <v>0</v>
      </c>
      <c r="G5137">
        <v>32</v>
      </c>
      <c r="H5137">
        <v>2971</v>
      </c>
      <c r="I5137">
        <v>41</v>
      </c>
    </row>
    <row r="5138" spans="1:9" x14ac:dyDescent="0.2">
      <c r="A5138">
        <v>7159</v>
      </c>
      <c r="B5138">
        <v>5</v>
      </c>
      <c r="C5138" t="s">
        <v>69</v>
      </c>
      <c r="D5138">
        <v>97</v>
      </c>
      <c r="E5138">
        <v>97.5</v>
      </c>
      <c r="F5138">
        <v>0</v>
      </c>
      <c r="G5138">
        <v>45</v>
      </c>
      <c r="H5138">
        <v>3712</v>
      </c>
      <c r="I5138">
        <v>51</v>
      </c>
    </row>
    <row r="5139" spans="1:9" x14ac:dyDescent="0.2">
      <c r="A5139">
        <v>7161</v>
      </c>
      <c r="B5139">
        <v>5</v>
      </c>
      <c r="C5139" t="s">
        <v>69</v>
      </c>
      <c r="D5139">
        <v>97.5</v>
      </c>
      <c r="E5139">
        <v>98</v>
      </c>
      <c r="F5139">
        <v>0</v>
      </c>
      <c r="G5139">
        <v>46</v>
      </c>
      <c r="H5139">
        <v>3774</v>
      </c>
      <c r="I5139">
        <v>51</v>
      </c>
    </row>
    <row r="5140" spans="1:9" x14ac:dyDescent="0.2">
      <c r="A5140">
        <v>7162</v>
      </c>
      <c r="B5140">
        <v>5</v>
      </c>
      <c r="C5140" t="s">
        <v>69</v>
      </c>
      <c r="D5140">
        <v>98</v>
      </c>
      <c r="E5140">
        <v>98.5</v>
      </c>
      <c r="F5140">
        <v>0</v>
      </c>
      <c r="G5140">
        <v>38</v>
      </c>
      <c r="H5140">
        <v>3380</v>
      </c>
      <c r="I5140">
        <v>46</v>
      </c>
    </row>
    <row r="5141" spans="1:9" x14ac:dyDescent="0.2">
      <c r="A5141">
        <v>7164</v>
      </c>
      <c r="B5141">
        <v>5</v>
      </c>
      <c r="C5141" t="s">
        <v>69</v>
      </c>
      <c r="D5141">
        <v>98.5</v>
      </c>
      <c r="E5141">
        <v>99</v>
      </c>
      <c r="F5141">
        <v>0</v>
      </c>
      <c r="G5141">
        <v>41</v>
      </c>
      <c r="H5141">
        <v>3512</v>
      </c>
      <c r="I5141">
        <v>48</v>
      </c>
    </row>
    <row r="5142" spans="1:9" x14ac:dyDescent="0.2">
      <c r="A5142">
        <v>7163</v>
      </c>
      <c r="B5142">
        <v>5</v>
      </c>
      <c r="C5142" t="s">
        <v>69</v>
      </c>
      <c r="D5142">
        <v>99</v>
      </c>
      <c r="E5142">
        <v>99.5</v>
      </c>
      <c r="F5142">
        <v>0</v>
      </c>
      <c r="G5142">
        <v>44</v>
      </c>
      <c r="H5142">
        <v>3691</v>
      </c>
      <c r="I5142">
        <v>50</v>
      </c>
    </row>
    <row r="5143" spans="1:9" x14ac:dyDescent="0.2">
      <c r="A5143">
        <v>6448</v>
      </c>
      <c r="B5143">
        <v>5</v>
      </c>
      <c r="C5143" t="s">
        <v>69</v>
      </c>
      <c r="D5143">
        <v>99.5</v>
      </c>
      <c r="E5143">
        <v>100</v>
      </c>
      <c r="F5143">
        <v>0</v>
      </c>
      <c r="G5143">
        <v>36</v>
      </c>
      <c r="H5143">
        <v>3247</v>
      </c>
      <c r="I5143">
        <v>44</v>
      </c>
    </row>
    <row r="5144" spans="1:9" x14ac:dyDescent="0.2">
      <c r="A5144">
        <v>6449</v>
      </c>
      <c r="B5144">
        <v>5</v>
      </c>
      <c r="C5144" t="s">
        <v>69</v>
      </c>
      <c r="D5144">
        <v>100</v>
      </c>
      <c r="E5144">
        <v>100.5</v>
      </c>
      <c r="F5144">
        <v>0</v>
      </c>
      <c r="G5144">
        <v>33</v>
      </c>
      <c r="H5144">
        <v>2993</v>
      </c>
      <c r="I5144">
        <v>41</v>
      </c>
    </row>
    <row r="5145" spans="1:9" x14ac:dyDescent="0.2">
      <c r="A5145">
        <v>4616</v>
      </c>
      <c r="B5145">
        <v>5</v>
      </c>
      <c r="C5145" t="s">
        <v>69</v>
      </c>
      <c r="D5145">
        <v>100.5</v>
      </c>
      <c r="E5145">
        <v>101.099999999999</v>
      </c>
      <c r="F5145">
        <v>0</v>
      </c>
      <c r="G5145">
        <v>33</v>
      </c>
      <c r="H5145">
        <v>2975</v>
      </c>
      <c r="I5145">
        <v>41</v>
      </c>
    </row>
    <row r="5146" spans="1:9" x14ac:dyDescent="0.2">
      <c r="A5146">
        <v>4617</v>
      </c>
      <c r="B5146">
        <v>5</v>
      </c>
      <c r="C5146" t="s">
        <v>69</v>
      </c>
      <c r="D5146">
        <v>101.099999999999</v>
      </c>
      <c r="E5146">
        <v>101.599999999999</v>
      </c>
      <c r="F5146">
        <v>0</v>
      </c>
      <c r="G5146">
        <v>29</v>
      </c>
      <c r="H5146">
        <v>2738</v>
      </c>
      <c r="I5146">
        <v>37</v>
      </c>
    </row>
    <row r="5147" spans="1:9" x14ac:dyDescent="0.2">
      <c r="A5147">
        <v>4815</v>
      </c>
      <c r="B5147">
        <v>5</v>
      </c>
      <c r="C5147" t="s">
        <v>69</v>
      </c>
      <c r="D5147">
        <v>101.599999999999</v>
      </c>
      <c r="E5147">
        <v>102</v>
      </c>
      <c r="F5147">
        <v>0</v>
      </c>
      <c r="G5147">
        <v>30</v>
      </c>
      <c r="H5147">
        <v>2807</v>
      </c>
      <c r="I5147">
        <v>38</v>
      </c>
    </row>
    <row r="5148" spans="1:9" x14ac:dyDescent="0.2">
      <c r="A5148">
        <v>4618</v>
      </c>
      <c r="B5148">
        <v>5</v>
      </c>
      <c r="C5148" t="s">
        <v>69</v>
      </c>
      <c r="D5148">
        <v>102</v>
      </c>
      <c r="E5148">
        <v>102.599999999999</v>
      </c>
      <c r="F5148">
        <v>0</v>
      </c>
      <c r="G5148">
        <v>35</v>
      </c>
      <c r="H5148">
        <v>3124</v>
      </c>
      <c r="I5148">
        <v>43</v>
      </c>
    </row>
    <row r="5149" spans="1:9" x14ac:dyDescent="0.2">
      <c r="A5149">
        <v>4419</v>
      </c>
      <c r="B5149">
        <v>5</v>
      </c>
      <c r="C5149" t="s">
        <v>69</v>
      </c>
      <c r="D5149">
        <v>102.599999999999</v>
      </c>
      <c r="E5149">
        <v>103</v>
      </c>
      <c r="F5149">
        <v>0</v>
      </c>
      <c r="G5149">
        <v>50</v>
      </c>
      <c r="H5149">
        <v>3945</v>
      </c>
      <c r="I5149">
        <v>54</v>
      </c>
    </row>
    <row r="5150" spans="1:9" x14ac:dyDescent="0.2">
      <c r="A5150">
        <v>6156</v>
      </c>
      <c r="B5150">
        <v>5</v>
      </c>
      <c r="C5150" t="s">
        <v>69</v>
      </c>
      <c r="D5150">
        <v>103</v>
      </c>
      <c r="E5150">
        <v>103.5</v>
      </c>
      <c r="F5150">
        <v>0</v>
      </c>
      <c r="G5150">
        <v>46</v>
      </c>
      <c r="H5150">
        <v>3793</v>
      </c>
      <c r="I5150">
        <v>52</v>
      </c>
    </row>
    <row r="5151" spans="1:9" x14ac:dyDescent="0.2">
      <c r="A5151">
        <v>6168</v>
      </c>
      <c r="B5151">
        <v>5</v>
      </c>
      <c r="C5151" t="s">
        <v>69</v>
      </c>
      <c r="D5151">
        <v>103.5</v>
      </c>
      <c r="E5151">
        <v>104</v>
      </c>
      <c r="F5151">
        <v>0</v>
      </c>
      <c r="G5151">
        <v>38</v>
      </c>
      <c r="H5151">
        <v>3378</v>
      </c>
      <c r="I5151">
        <v>46</v>
      </c>
    </row>
    <row r="5152" spans="1:9" x14ac:dyDescent="0.2">
      <c r="A5152">
        <v>6162</v>
      </c>
      <c r="B5152">
        <v>5</v>
      </c>
      <c r="C5152" t="s">
        <v>69</v>
      </c>
      <c r="D5152">
        <v>104</v>
      </c>
      <c r="E5152">
        <v>104.5</v>
      </c>
      <c r="F5152">
        <v>0</v>
      </c>
      <c r="G5152">
        <v>41</v>
      </c>
      <c r="H5152">
        <v>3548</v>
      </c>
      <c r="I5152">
        <v>48</v>
      </c>
    </row>
    <row r="5153" spans="1:9" x14ac:dyDescent="0.2">
      <c r="A5153">
        <v>6163</v>
      </c>
      <c r="B5153">
        <v>5</v>
      </c>
      <c r="C5153" t="s">
        <v>69</v>
      </c>
      <c r="D5153">
        <v>104.5</v>
      </c>
      <c r="E5153">
        <v>105</v>
      </c>
      <c r="F5153">
        <v>0</v>
      </c>
      <c r="G5153">
        <v>52</v>
      </c>
      <c r="H5153">
        <v>4091</v>
      </c>
      <c r="I5153">
        <v>56</v>
      </c>
    </row>
    <row r="5154" spans="1:9" x14ac:dyDescent="0.2">
      <c r="A5154">
        <v>6164</v>
      </c>
      <c r="B5154">
        <v>5</v>
      </c>
      <c r="C5154" t="s">
        <v>69</v>
      </c>
      <c r="D5154">
        <v>105</v>
      </c>
      <c r="E5154">
        <v>105.5</v>
      </c>
      <c r="F5154">
        <v>0</v>
      </c>
      <c r="G5154">
        <v>64</v>
      </c>
      <c r="H5154">
        <v>4674</v>
      </c>
      <c r="I5154">
        <v>64</v>
      </c>
    </row>
    <row r="5155" spans="1:9" x14ac:dyDescent="0.2">
      <c r="A5155">
        <v>6166</v>
      </c>
      <c r="B5155">
        <v>5</v>
      </c>
      <c r="C5155" t="s">
        <v>69</v>
      </c>
      <c r="D5155">
        <v>105.5</v>
      </c>
      <c r="E5155">
        <v>106</v>
      </c>
      <c r="F5155">
        <v>0</v>
      </c>
      <c r="G5155">
        <v>57</v>
      </c>
      <c r="H5155">
        <v>4309</v>
      </c>
      <c r="I5155">
        <v>59</v>
      </c>
    </row>
    <row r="5156" spans="1:9" x14ac:dyDescent="0.2">
      <c r="A5156">
        <v>6165</v>
      </c>
      <c r="B5156">
        <v>5</v>
      </c>
      <c r="C5156" t="s">
        <v>69</v>
      </c>
      <c r="D5156">
        <v>106</v>
      </c>
      <c r="E5156">
        <v>106.5</v>
      </c>
      <c r="F5156">
        <v>0</v>
      </c>
      <c r="G5156">
        <v>60</v>
      </c>
      <c r="H5156">
        <v>4510</v>
      </c>
      <c r="I5156">
        <v>62</v>
      </c>
    </row>
    <row r="5157" spans="1:9" x14ac:dyDescent="0.2">
      <c r="A5157">
        <v>6167</v>
      </c>
      <c r="B5157">
        <v>5</v>
      </c>
      <c r="C5157" t="s">
        <v>69</v>
      </c>
      <c r="D5157">
        <v>106.5</v>
      </c>
      <c r="E5157">
        <v>107</v>
      </c>
      <c r="F5157">
        <v>0</v>
      </c>
      <c r="G5157">
        <v>74</v>
      </c>
      <c r="H5157">
        <v>5105</v>
      </c>
      <c r="I5157">
        <v>70</v>
      </c>
    </row>
    <row r="5158" spans="1:9" x14ac:dyDescent="0.2">
      <c r="A5158">
        <v>6157</v>
      </c>
      <c r="B5158">
        <v>5</v>
      </c>
      <c r="C5158" t="s">
        <v>69</v>
      </c>
      <c r="D5158">
        <v>107</v>
      </c>
      <c r="E5158">
        <v>107.5</v>
      </c>
      <c r="F5158">
        <v>0</v>
      </c>
      <c r="G5158">
        <v>57</v>
      </c>
      <c r="H5158">
        <v>4357</v>
      </c>
      <c r="I5158">
        <v>59</v>
      </c>
    </row>
    <row r="5159" spans="1:9" x14ac:dyDescent="0.2">
      <c r="A5159">
        <v>6158</v>
      </c>
      <c r="B5159">
        <v>5</v>
      </c>
      <c r="C5159" t="s">
        <v>69</v>
      </c>
      <c r="D5159">
        <v>107.5</v>
      </c>
      <c r="E5159">
        <v>108</v>
      </c>
      <c r="F5159">
        <v>0</v>
      </c>
      <c r="G5159">
        <v>64</v>
      </c>
      <c r="H5159">
        <v>4669</v>
      </c>
      <c r="I5159">
        <v>64</v>
      </c>
    </row>
    <row r="5160" spans="1:9" x14ac:dyDescent="0.2">
      <c r="A5160">
        <v>6159</v>
      </c>
      <c r="B5160">
        <v>5</v>
      </c>
      <c r="C5160" t="s">
        <v>69</v>
      </c>
      <c r="D5160">
        <v>108</v>
      </c>
      <c r="E5160">
        <v>108.5</v>
      </c>
      <c r="F5160">
        <v>0</v>
      </c>
      <c r="G5160">
        <v>60</v>
      </c>
      <c r="H5160">
        <v>4487</v>
      </c>
      <c r="I5160">
        <v>61</v>
      </c>
    </row>
    <row r="5161" spans="1:9" x14ac:dyDescent="0.2">
      <c r="A5161">
        <v>6160</v>
      </c>
      <c r="B5161">
        <v>5</v>
      </c>
      <c r="C5161" t="s">
        <v>69</v>
      </c>
      <c r="D5161">
        <v>108.5</v>
      </c>
      <c r="E5161">
        <v>109</v>
      </c>
      <c r="F5161">
        <v>0</v>
      </c>
      <c r="G5161">
        <v>60</v>
      </c>
      <c r="H5161">
        <v>4485</v>
      </c>
      <c r="I5161">
        <v>61</v>
      </c>
    </row>
    <row r="5162" spans="1:9" x14ac:dyDescent="0.2">
      <c r="A5162">
        <v>6161</v>
      </c>
      <c r="B5162">
        <v>5</v>
      </c>
      <c r="C5162" t="s">
        <v>69</v>
      </c>
      <c r="D5162">
        <v>109</v>
      </c>
      <c r="E5162">
        <v>109.5</v>
      </c>
      <c r="F5162">
        <v>0</v>
      </c>
      <c r="G5162">
        <v>54</v>
      </c>
      <c r="H5162">
        <v>4160</v>
      </c>
      <c r="I5162">
        <v>57</v>
      </c>
    </row>
    <row r="5163" spans="1:9" x14ac:dyDescent="0.2">
      <c r="A5163">
        <v>4619</v>
      </c>
      <c r="B5163">
        <v>5</v>
      </c>
      <c r="C5163" t="s">
        <v>69</v>
      </c>
      <c r="D5163">
        <v>109.5</v>
      </c>
      <c r="E5163">
        <v>110.099999999999</v>
      </c>
      <c r="F5163">
        <v>0</v>
      </c>
      <c r="G5163">
        <v>56</v>
      </c>
      <c r="H5163">
        <v>4273</v>
      </c>
      <c r="I5163">
        <v>58</v>
      </c>
    </row>
    <row r="5164" spans="1:9" x14ac:dyDescent="0.2">
      <c r="A5164">
        <v>4444</v>
      </c>
      <c r="B5164">
        <v>5</v>
      </c>
      <c r="C5164" t="s">
        <v>69</v>
      </c>
      <c r="D5164">
        <v>110.099999999999</v>
      </c>
      <c r="E5164">
        <v>110.5</v>
      </c>
      <c r="F5164">
        <v>0</v>
      </c>
      <c r="G5164">
        <v>58</v>
      </c>
      <c r="H5164">
        <v>4372</v>
      </c>
      <c r="I5164">
        <v>60</v>
      </c>
    </row>
    <row r="5165" spans="1:9" x14ac:dyDescent="0.2">
      <c r="A5165">
        <v>6372</v>
      </c>
      <c r="B5165">
        <v>5</v>
      </c>
      <c r="C5165" t="s">
        <v>69</v>
      </c>
      <c r="D5165">
        <v>110.5</v>
      </c>
      <c r="E5165">
        <v>111</v>
      </c>
      <c r="F5165">
        <v>0</v>
      </c>
      <c r="G5165">
        <v>62</v>
      </c>
      <c r="H5165">
        <v>4569</v>
      </c>
      <c r="I5165">
        <v>62</v>
      </c>
    </row>
    <row r="5166" spans="1:9" x14ac:dyDescent="0.2">
      <c r="A5166">
        <v>6373</v>
      </c>
      <c r="B5166">
        <v>5</v>
      </c>
      <c r="C5166" t="s">
        <v>69</v>
      </c>
      <c r="D5166">
        <v>111</v>
      </c>
      <c r="E5166">
        <v>111.5</v>
      </c>
      <c r="F5166">
        <v>0</v>
      </c>
      <c r="G5166">
        <v>65</v>
      </c>
      <c r="H5166">
        <v>4740</v>
      </c>
      <c r="I5166">
        <v>65</v>
      </c>
    </row>
    <row r="5167" spans="1:9" x14ac:dyDescent="0.2">
      <c r="A5167">
        <v>6374</v>
      </c>
      <c r="B5167">
        <v>5</v>
      </c>
      <c r="C5167" t="s">
        <v>69</v>
      </c>
      <c r="D5167">
        <v>111.5</v>
      </c>
      <c r="E5167">
        <v>112</v>
      </c>
      <c r="F5167">
        <v>0</v>
      </c>
      <c r="G5167">
        <v>74</v>
      </c>
      <c r="H5167">
        <v>5129</v>
      </c>
      <c r="I5167">
        <v>70</v>
      </c>
    </row>
    <row r="5168" spans="1:9" x14ac:dyDescent="0.2">
      <c r="A5168">
        <v>6375</v>
      </c>
      <c r="B5168">
        <v>5</v>
      </c>
      <c r="C5168" t="s">
        <v>69</v>
      </c>
      <c r="D5168">
        <v>112</v>
      </c>
      <c r="E5168">
        <v>112.5</v>
      </c>
      <c r="F5168">
        <v>0</v>
      </c>
      <c r="G5168">
        <v>70</v>
      </c>
      <c r="H5168">
        <v>4966</v>
      </c>
      <c r="I5168">
        <v>68</v>
      </c>
    </row>
    <row r="5169" spans="1:9" x14ac:dyDescent="0.2">
      <c r="A5169">
        <v>6377</v>
      </c>
      <c r="B5169">
        <v>5</v>
      </c>
      <c r="C5169" t="s">
        <v>69</v>
      </c>
      <c r="D5169">
        <v>112.5</v>
      </c>
      <c r="E5169">
        <v>113</v>
      </c>
      <c r="F5169">
        <v>0</v>
      </c>
      <c r="G5169">
        <v>66</v>
      </c>
      <c r="H5169">
        <v>4776</v>
      </c>
      <c r="I5169">
        <v>65</v>
      </c>
    </row>
    <row r="5170" spans="1:9" x14ac:dyDescent="0.2">
      <c r="A5170">
        <v>6376</v>
      </c>
      <c r="B5170">
        <v>5</v>
      </c>
      <c r="C5170" t="s">
        <v>69</v>
      </c>
      <c r="D5170">
        <v>113</v>
      </c>
      <c r="E5170">
        <v>113.5</v>
      </c>
      <c r="F5170">
        <v>0</v>
      </c>
      <c r="G5170">
        <v>65</v>
      </c>
      <c r="H5170">
        <v>4721</v>
      </c>
      <c r="I5170">
        <v>64</v>
      </c>
    </row>
    <row r="5171" spans="1:9" x14ac:dyDescent="0.2">
      <c r="A5171">
        <v>6378</v>
      </c>
      <c r="B5171">
        <v>5</v>
      </c>
      <c r="C5171" t="s">
        <v>69</v>
      </c>
      <c r="D5171">
        <v>113.5</v>
      </c>
      <c r="E5171">
        <v>114</v>
      </c>
      <c r="F5171">
        <v>0</v>
      </c>
      <c r="G5171">
        <v>63</v>
      </c>
      <c r="H5171">
        <v>4635</v>
      </c>
      <c r="I5171">
        <v>63</v>
      </c>
    </row>
    <row r="5172" spans="1:9" x14ac:dyDescent="0.2">
      <c r="A5172">
        <v>6379</v>
      </c>
      <c r="B5172">
        <v>5</v>
      </c>
      <c r="C5172" t="s">
        <v>69</v>
      </c>
      <c r="D5172">
        <v>114</v>
      </c>
      <c r="E5172">
        <v>114.5</v>
      </c>
      <c r="F5172">
        <v>0</v>
      </c>
      <c r="G5172">
        <v>67</v>
      </c>
      <c r="H5172">
        <v>4806</v>
      </c>
      <c r="I5172">
        <v>66</v>
      </c>
    </row>
    <row r="5173" spans="1:9" x14ac:dyDescent="0.2">
      <c r="A5173">
        <v>6381</v>
      </c>
      <c r="B5173">
        <v>5</v>
      </c>
      <c r="C5173" t="s">
        <v>69</v>
      </c>
      <c r="D5173">
        <v>114.5</v>
      </c>
      <c r="E5173">
        <v>115</v>
      </c>
      <c r="F5173">
        <v>0</v>
      </c>
      <c r="G5173">
        <v>63</v>
      </c>
      <c r="H5173">
        <v>4627</v>
      </c>
      <c r="I5173">
        <v>63</v>
      </c>
    </row>
    <row r="5174" spans="1:9" x14ac:dyDescent="0.2">
      <c r="A5174">
        <v>6380</v>
      </c>
      <c r="B5174">
        <v>5</v>
      </c>
      <c r="C5174" t="s">
        <v>69</v>
      </c>
      <c r="D5174">
        <v>115</v>
      </c>
      <c r="E5174">
        <v>115.5</v>
      </c>
      <c r="F5174">
        <v>0</v>
      </c>
      <c r="G5174">
        <v>60</v>
      </c>
      <c r="H5174">
        <v>4494</v>
      </c>
      <c r="I5174">
        <v>61</v>
      </c>
    </row>
    <row r="5175" spans="1:9" x14ac:dyDescent="0.2">
      <c r="A5175">
        <v>6382</v>
      </c>
      <c r="B5175">
        <v>5</v>
      </c>
      <c r="C5175" t="s">
        <v>69</v>
      </c>
      <c r="D5175">
        <v>115.5</v>
      </c>
      <c r="E5175">
        <v>116</v>
      </c>
      <c r="F5175">
        <v>0</v>
      </c>
      <c r="G5175">
        <v>59</v>
      </c>
      <c r="H5175">
        <v>4447</v>
      </c>
      <c r="I5175">
        <v>61</v>
      </c>
    </row>
    <row r="5176" spans="1:9" x14ac:dyDescent="0.2">
      <c r="A5176">
        <v>6383</v>
      </c>
      <c r="B5176">
        <v>5</v>
      </c>
      <c r="C5176" t="s">
        <v>69</v>
      </c>
      <c r="D5176">
        <v>116</v>
      </c>
      <c r="E5176">
        <v>116.5</v>
      </c>
      <c r="F5176">
        <v>0</v>
      </c>
      <c r="G5176">
        <v>59</v>
      </c>
      <c r="H5176">
        <v>4430</v>
      </c>
      <c r="I5176">
        <v>60</v>
      </c>
    </row>
    <row r="5177" spans="1:9" x14ac:dyDescent="0.2">
      <c r="A5177">
        <v>6384</v>
      </c>
      <c r="B5177">
        <v>5</v>
      </c>
      <c r="C5177" t="s">
        <v>69</v>
      </c>
      <c r="D5177">
        <v>116.5</v>
      </c>
      <c r="E5177">
        <v>116.9</v>
      </c>
      <c r="F5177">
        <v>0</v>
      </c>
      <c r="G5177">
        <v>57</v>
      </c>
      <c r="H5177">
        <v>4318</v>
      </c>
      <c r="I5177">
        <v>59</v>
      </c>
    </row>
    <row r="5178" spans="1:9" x14ac:dyDescent="0.2">
      <c r="A5178">
        <v>4620</v>
      </c>
      <c r="B5178">
        <v>5</v>
      </c>
      <c r="C5178" t="s">
        <v>47</v>
      </c>
      <c r="D5178">
        <v>0</v>
      </c>
      <c r="E5178">
        <v>0.5</v>
      </c>
      <c r="F5178">
        <v>0</v>
      </c>
      <c r="G5178">
        <v>44</v>
      </c>
      <c r="H5178">
        <v>3676</v>
      </c>
      <c r="I5178">
        <v>50</v>
      </c>
    </row>
    <row r="5179" spans="1:9" x14ac:dyDescent="0.2">
      <c r="A5179">
        <v>4819</v>
      </c>
      <c r="B5179">
        <v>5</v>
      </c>
      <c r="C5179" t="s">
        <v>47</v>
      </c>
      <c r="D5179">
        <v>0.5</v>
      </c>
      <c r="E5179">
        <v>1.2</v>
      </c>
      <c r="F5179">
        <v>0</v>
      </c>
      <c r="G5179">
        <v>64</v>
      </c>
      <c r="H5179">
        <v>4704</v>
      </c>
      <c r="I5179">
        <v>64</v>
      </c>
    </row>
    <row r="5180" spans="1:9" x14ac:dyDescent="0.2">
      <c r="A5180">
        <v>4497</v>
      </c>
      <c r="B5180">
        <v>5</v>
      </c>
      <c r="C5180" t="s">
        <v>47</v>
      </c>
      <c r="D5180">
        <v>1.2</v>
      </c>
      <c r="E5180">
        <v>1.5</v>
      </c>
      <c r="F5180">
        <v>0</v>
      </c>
      <c r="G5180">
        <v>68</v>
      </c>
      <c r="H5180">
        <v>4873</v>
      </c>
      <c r="I5180">
        <v>66</v>
      </c>
    </row>
    <row r="5181" spans="1:9" x14ac:dyDescent="0.2">
      <c r="A5181">
        <v>7009</v>
      </c>
      <c r="B5181">
        <v>5</v>
      </c>
      <c r="C5181" t="s">
        <v>47</v>
      </c>
      <c r="D5181">
        <v>1.5</v>
      </c>
      <c r="E5181">
        <v>2</v>
      </c>
      <c r="F5181">
        <v>0</v>
      </c>
      <c r="G5181">
        <v>63</v>
      </c>
      <c r="H5181">
        <v>4629</v>
      </c>
      <c r="I5181">
        <v>63</v>
      </c>
    </row>
    <row r="5182" spans="1:9" x14ac:dyDescent="0.2">
      <c r="A5182">
        <v>7010</v>
      </c>
      <c r="B5182">
        <v>5</v>
      </c>
      <c r="C5182" t="s">
        <v>47</v>
      </c>
      <c r="D5182">
        <v>2</v>
      </c>
      <c r="E5182">
        <v>2.5</v>
      </c>
      <c r="F5182">
        <v>0</v>
      </c>
      <c r="G5182">
        <v>70</v>
      </c>
      <c r="H5182">
        <v>4951</v>
      </c>
      <c r="I5182">
        <v>68</v>
      </c>
    </row>
    <row r="5183" spans="1:9" x14ac:dyDescent="0.2">
      <c r="A5183">
        <v>7011</v>
      </c>
      <c r="B5183">
        <v>5</v>
      </c>
      <c r="C5183" t="s">
        <v>47</v>
      </c>
      <c r="D5183">
        <v>2.5</v>
      </c>
      <c r="E5183">
        <v>3</v>
      </c>
      <c r="F5183">
        <v>0</v>
      </c>
      <c r="G5183">
        <v>72</v>
      </c>
      <c r="H5183">
        <v>5028</v>
      </c>
      <c r="I5183">
        <v>69</v>
      </c>
    </row>
    <row r="5184" spans="1:9" x14ac:dyDescent="0.2">
      <c r="A5184">
        <v>4498</v>
      </c>
      <c r="B5184">
        <v>5</v>
      </c>
      <c r="C5184" t="s">
        <v>47</v>
      </c>
      <c r="D5184">
        <v>3</v>
      </c>
      <c r="E5184">
        <v>3.5</v>
      </c>
      <c r="F5184">
        <v>0</v>
      </c>
      <c r="G5184">
        <v>73</v>
      </c>
      <c r="H5184">
        <v>5063</v>
      </c>
      <c r="I5184">
        <v>69</v>
      </c>
    </row>
    <row r="5185" spans="1:9" x14ac:dyDescent="0.2">
      <c r="A5185">
        <v>4621</v>
      </c>
      <c r="B5185">
        <v>5</v>
      </c>
      <c r="C5185" t="s">
        <v>47</v>
      </c>
      <c r="D5185">
        <v>3.5</v>
      </c>
      <c r="E5185">
        <v>4</v>
      </c>
      <c r="F5185">
        <v>0</v>
      </c>
      <c r="G5185">
        <v>71</v>
      </c>
      <c r="H5185">
        <v>4996</v>
      </c>
      <c r="I5185">
        <v>68</v>
      </c>
    </row>
    <row r="5186" spans="1:9" x14ac:dyDescent="0.2">
      <c r="A5186">
        <v>5553</v>
      </c>
      <c r="B5186">
        <v>5</v>
      </c>
      <c r="C5186" t="s">
        <v>47</v>
      </c>
      <c r="D5186">
        <v>4</v>
      </c>
      <c r="E5186">
        <v>4.5</v>
      </c>
      <c r="F5186">
        <v>0</v>
      </c>
      <c r="G5186">
        <v>72</v>
      </c>
      <c r="H5186">
        <v>5029</v>
      </c>
      <c r="I5186">
        <v>69</v>
      </c>
    </row>
    <row r="5187" spans="1:9" x14ac:dyDescent="0.2">
      <c r="A5187">
        <v>5554</v>
      </c>
      <c r="B5187">
        <v>5</v>
      </c>
      <c r="C5187" t="s">
        <v>47</v>
      </c>
      <c r="D5187">
        <v>4.5</v>
      </c>
      <c r="E5187">
        <v>5</v>
      </c>
      <c r="F5187">
        <v>0</v>
      </c>
      <c r="G5187">
        <v>71</v>
      </c>
      <c r="H5187">
        <v>4984</v>
      </c>
      <c r="I5187">
        <v>68</v>
      </c>
    </row>
    <row r="5188" spans="1:9" x14ac:dyDescent="0.2">
      <c r="A5188">
        <v>5555</v>
      </c>
      <c r="B5188">
        <v>5</v>
      </c>
      <c r="C5188" t="s">
        <v>47</v>
      </c>
      <c r="D5188">
        <v>5</v>
      </c>
      <c r="E5188">
        <v>5.5</v>
      </c>
      <c r="F5188">
        <v>0</v>
      </c>
      <c r="G5188">
        <v>69</v>
      </c>
      <c r="H5188">
        <v>4929</v>
      </c>
      <c r="I5188">
        <v>67</v>
      </c>
    </row>
    <row r="5189" spans="1:9" x14ac:dyDescent="0.2">
      <c r="A5189">
        <v>5576</v>
      </c>
      <c r="B5189">
        <v>5</v>
      </c>
      <c r="C5189" t="s">
        <v>47</v>
      </c>
      <c r="D5189">
        <v>5.5</v>
      </c>
      <c r="E5189">
        <v>6</v>
      </c>
      <c r="F5189">
        <v>0</v>
      </c>
      <c r="G5189">
        <v>68</v>
      </c>
      <c r="H5189">
        <v>4870</v>
      </c>
      <c r="I5189">
        <v>66</v>
      </c>
    </row>
    <row r="5190" spans="1:9" x14ac:dyDescent="0.2">
      <c r="A5190">
        <v>5577</v>
      </c>
      <c r="B5190">
        <v>5</v>
      </c>
      <c r="C5190" t="s">
        <v>47</v>
      </c>
      <c r="D5190">
        <v>6</v>
      </c>
      <c r="E5190">
        <v>6.5</v>
      </c>
      <c r="F5190">
        <v>0</v>
      </c>
      <c r="G5190">
        <v>68</v>
      </c>
      <c r="H5190">
        <v>4876</v>
      </c>
      <c r="I5190">
        <v>67</v>
      </c>
    </row>
    <row r="5191" spans="1:9" x14ac:dyDescent="0.2">
      <c r="A5191">
        <v>5578</v>
      </c>
      <c r="B5191">
        <v>5</v>
      </c>
      <c r="C5191" t="s">
        <v>47</v>
      </c>
      <c r="D5191">
        <v>6.5</v>
      </c>
      <c r="E5191">
        <v>7</v>
      </c>
      <c r="F5191">
        <v>0</v>
      </c>
      <c r="G5191">
        <v>68</v>
      </c>
      <c r="H5191">
        <v>4851</v>
      </c>
      <c r="I5191">
        <v>66</v>
      </c>
    </row>
    <row r="5192" spans="1:9" x14ac:dyDescent="0.2">
      <c r="A5192">
        <v>5579</v>
      </c>
      <c r="B5192">
        <v>5</v>
      </c>
      <c r="C5192" t="s">
        <v>47</v>
      </c>
      <c r="D5192">
        <v>7</v>
      </c>
      <c r="E5192">
        <v>7.5</v>
      </c>
      <c r="F5192">
        <v>0</v>
      </c>
      <c r="G5192">
        <v>67</v>
      </c>
      <c r="H5192">
        <v>4832</v>
      </c>
      <c r="I5192">
        <v>66</v>
      </c>
    </row>
    <row r="5193" spans="1:9" x14ac:dyDescent="0.2">
      <c r="A5193">
        <v>5580</v>
      </c>
      <c r="B5193">
        <v>5</v>
      </c>
      <c r="C5193" t="s">
        <v>47</v>
      </c>
      <c r="D5193">
        <v>7.5</v>
      </c>
      <c r="E5193">
        <v>8</v>
      </c>
      <c r="F5193">
        <v>0</v>
      </c>
      <c r="G5193">
        <v>67</v>
      </c>
      <c r="H5193">
        <v>4805</v>
      </c>
      <c r="I5193">
        <v>66</v>
      </c>
    </row>
    <row r="5194" spans="1:9" x14ac:dyDescent="0.2">
      <c r="A5194">
        <v>5581</v>
      </c>
      <c r="B5194">
        <v>5</v>
      </c>
      <c r="C5194" t="s">
        <v>47</v>
      </c>
      <c r="D5194">
        <v>8</v>
      </c>
      <c r="E5194">
        <v>8.5</v>
      </c>
      <c r="F5194">
        <v>0</v>
      </c>
      <c r="G5194">
        <v>69</v>
      </c>
      <c r="H5194">
        <v>4916</v>
      </c>
      <c r="I5194">
        <v>67</v>
      </c>
    </row>
    <row r="5195" spans="1:9" x14ac:dyDescent="0.2">
      <c r="A5195">
        <v>5556</v>
      </c>
      <c r="B5195">
        <v>5</v>
      </c>
      <c r="C5195" t="s">
        <v>47</v>
      </c>
      <c r="D5195">
        <v>8.5</v>
      </c>
      <c r="E5195">
        <v>9</v>
      </c>
      <c r="F5195">
        <v>0</v>
      </c>
      <c r="G5195">
        <v>68</v>
      </c>
      <c r="H5195">
        <v>4862</v>
      </c>
      <c r="I5195">
        <v>66</v>
      </c>
    </row>
    <row r="5196" spans="1:9" x14ac:dyDescent="0.2">
      <c r="A5196">
        <v>5557</v>
      </c>
      <c r="B5196">
        <v>5</v>
      </c>
      <c r="C5196" t="s">
        <v>47</v>
      </c>
      <c r="D5196">
        <v>9</v>
      </c>
      <c r="E5196">
        <v>9.5</v>
      </c>
      <c r="F5196">
        <v>0</v>
      </c>
      <c r="G5196">
        <v>73</v>
      </c>
      <c r="H5196">
        <v>5057</v>
      </c>
      <c r="I5196">
        <v>69</v>
      </c>
    </row>
    <row r="5197" spans="1:9" x14ac:dyDescent="0.2">
      <c r="A5197">
        <v>5558</v>
      </c>
      <c r="B5197">
        <v>5</v>
      </c>
      <c r="C5197" t="s">
        <v>47</v>
      </c>
      <c r="D5197">
        <v>9.5</v>
      </c>
      <c r="E5197">
        <v>10</v>
      </c>
      <c r="F5197">
        <v>0</v>
      </c>
      <c r="G5197">
        <v>71</v>
      </c>
      <c r="H5197">
        <v>4994</v>
      </c>
      <c r="I5197">
        <v>68</v>
      </c>
    </row>
    <row r="5198" spans="1:9" x14ac:dyDescent="0.2">
      <c r="A5198">
        <v>5559</v>
      </c>
      <c r="B5198">
        <v>5</v>
      </c>
      <c r="C5198" t="s">
        <v>47</v>
      </c>
      <c r="D5198">
        <v>10</v>
      </c>
      <c r="E5198">
        <v>10.5</v>
      </c>
      <c r="F5198">
        <v>0</v>
      </c>
      <c r="G5198">
        <v>70</v>
      </c>
      <c r="H5198">
        <v>4978</v>
      </c>
      <c r="I5198">
        <v>68</v>
      </c>
    </row>
    <row r="5199" spans="1:9" x14ac:dyDescent="0.2">
      <c r="A5199">
        <v>5560</v>
      </c>
      <c r="B5199">
        <v>5</v>
      </c>
      <c r="C5199" t="s">
        <v>47</v>
      </c>
      <c r="D5199">
        <v>10.5</v>
      </c>
      <c r="E5199">
        <v>11</v>
      </c>
      <c r="F5199">
        <v>0</v>
      </c>
      <c r="G5199">
        <v>71</v>
      </c>
      <c r="H5199">
        <v>5003</v>
      </c>
      <c r="I5199">
        <v>68</v>
      </c>
    </row>
    <row r="5200" spans="1:9" x14ac:dyDescent="0.2">
      <c r="A5200">
        <v>5561</v>
      </c>
      <c r="B5200">
        <v>5</v>
      </c>
      <c r="C5200" t="s">
        <v>47</v>
      </c>
      <c r="D5200">
        <v>11</v>
      </c>
      <c r="E5200">
        <v>11.5</v>
      </c>
      <c r="F5200">
        <v>0</v>
      </c>
      <c r="G5200">
        <v>70</v>
      </c>
      <c r="H5200">
        <v>4970</v>
      </c>
      <c r="I5200">
        <v>68</v>
      </c>
    </row>
    <row r="5201" spans="1:9" x14ac:dyDescent="0.2">
      <c r="A5201">
        <v>5562</v>
      </c>
      <c r="B5201">
        <v>5</v>
      </c>
      <c r="C5201" t="s">
        <v>47</v>
      </c>
      <c r="D5201">
        <v>11.5</v>
      </c>
      <c r="E5201">
        <v>12</v>
      </c>
      <c r="F5201">
        <v>0</v>
      </c>
      <c r="G5201">
        <v>67</v>
      </c>
      <c r="H5201">
        <v>4847</v>
      </c>
      <c r="I5201">
        <v>66</v>
      </c>
    </row>
    <row r="5202" spans="1:9" x14ac:dyDescent="0.2">
      <c r="A5202">
        <v>5563</v>
      </c>
      <c r="B5202">
        <v>5</v>
      </c>
      <c r="C5202" t="s">
        <v>47</v>
      </c>
      <c r="D5202">
        <v>12</v>
      </c>
      <c r="E5202">
        <v>12.5</v>
      </c>
      <c r="F5202">
        <v>0</v>
      </c>
      <c r="G5202">
        <v>71</v>
      </c>
      <c r="H5202">
        <v>5005</v>
      </c>
      <c r="I5202">
        <v>68</v>
      </c>
    </row>
    <row r="5203" spans="1:9" x14ac:dyDescent="0.2">
      <c r="A5203">
        <v>5564</v>
      </c>
      <c r="B5203">
        <v>5</v>
      </c>
      <c r="C5203" t="s">
        <v>47</v>
      </c>
      <c r="D5203">
        <v>12.5</v>
      </c>
      <c r="E5203">
        <v>13</v>
      </c>
      <c r="F5203">
        <v>0</v>
      </c>
      <c r="G5203">
        <v>66</v>
      </c>
      <c r="H5203">
        <v>4772</v>
      </c>
      <c r="I5203">
        <v>65</v>
      </c>
    </row>
    <row r="5204" spans="1:9" x14ac:dyDescent="0.2">
      <c r="A5204">
        <v>5565</v>
      </c>
      <c r="B5204">
        <v>5</v>
      </c>
      <c r="C5204" t="s">
        <v>47</v>
      </c>
      <c r="D5204">
        <v>13</v>
      </c>
      <c r="E5204">
        <v>13.5</v>
      </c>
      <c r="F5204">
        <v>0</v>
      </c>
      <c r="G5204">
        <v>64</v>
      </c>
      <c r="H5204">
        <v>4688</v>
      </c>
      <c r="I5204">
        <v>64</v>
      </c>
    </row>
    <row r="5205" spans="1:9" x14ac:dyDescent="0.2">
      <c r="A5205">
        <v>5566</v>
      </c>
      <c r="B5205">
        <v>5</v>
      </c>
      <c r="C5205" t="s">
        <v>47</v>
      </c>
      <c r="D5205">
        <v>13.5</v>
      </c>
      <c r="E5205">
        <v>14</v>
      </c>
      <c r="F5205">
        <v>0</v>
      </c>
      <c r="G5205">
        <v>70</v>
      </c>
      <c r="H5205">
        <v>4977</v>
      </c>
      <c r="I5205">
        <v>68</v>
      </c>
    </row>
    <row r="5206" spans="1:9" x14ac:dyDescent="0.2">
      <c r="A5206">
        <v>5567</v>
      </c>
      <c r="B5206">
        <v>5</v>
      </c>
      <c r="C5206" t="s">
        <v>47</v>
      </c>
      <c r="D5206">
        <v>14</v>
      </c>
      <c r="E5206">
        <v>14.5</v>
      </c>
      <c r="F5206">
        <v>0</v>
      </c>
      <c r="G5206">
        <v>71</v>
      </c>
      <c r="H5206">
        <v>4980</v>
      </c>
      <c r="I5206">
        <v>68</v>
      </c>
    </row>
    <row r="5207" spans="1:9" x14ac:dyDescent="0.2">
      <c r="A5207">
        <v>5568</v>
      </c>
      <c r="B5207">
        <v>5</v>
      </c>
      <c r="C5207" t="s">
        <v>47</v>
      </c>
      <c r="D5207">
        <v>14.5</v>
      </c>
      <c r="E5207">
        <v>15</v>
      </c>
      <c r="F5207">
        <v>0</v>
      </c>
      <c r="G5207">
        <v>61</v>
      </c>
      <c r="H5207">
        <v>4523</v>
      </c>
      <c r="I5207">
        <v>62</v>
      </c>
    </row>
    <row r="5208" spans="1:9" x14ac:dyDescent="0.2">
      <c r="A5208">
        <v>5569</v>
      </c>
      <c r="B5208">
        <v>5</v>
      </c>
      <c r="C5208" t="s">
        <v>47</v>
      </c>
      <c r="D5208">
        <v>15</v>
      </c>
      <c r="E5208">
        <v>15.5</v>
      </c>
      <c r="F5208">
        <v>0</v>
      </c>
      <c r="G5208">
        <v>63</v>
      </c>
      <c r="H5208">
        <v>4633</v>
      </c>
      <c r="I5208">
        <v>63</v>
      </c>
    </row>
    <row r="5209" spans="1:9" x14ac:dyDescent="0.2">
      <c r="A5209">
        <v>5570</v>
      </c>
      <c r="B5209">
        <v>5</v>
      </c>
      <c r="C5209" t="s">
        <v>47</v>
      </c>
      <c r="D5209">
        <v>15.5</v>
      </c>
      <c r="E5209">
        <v>16</v>
      </c>
      <c r="F5209">
        <v>0</v>
      </c>
      <c r="G5209">
        <v>69</v>
      </c>
      <c r="H5209">
        <v>4893</v>
      </c>
      <c r="I5209">
        <v>67</v>
      </c>
    </row>
    <row r="5210" spans="1:9" x14ac:dyDescent="0.2">
      <c r="A5210">
        <v>5571</v>
      </c>
      <c r="B5210">
        <v>5</v>
      </c>
      <c r="C5210" t="s">
        <v>47</v>
      </c>
      <c r="D5210">
        <v>16</v>
      </c>
      <c r="E5210">
        <v>16.5</v>
      </c>
      <c r="F5210">
        <v>0</v>
      </c>
      <c r="G5210">
        <v>68</v>
      </c>
      <c r="H5210">
        <v>4866</v>
      </c>
      <c r="I5210">
        <v>66</v>
      </c>
    </row>
    <row r="5211" spans="1:9" x14ac:dyDescent="0.2">
      <c r="A5211">
        <v>5572</v>
      </c>
      <c r="B5211">
        <v>5</v>
      </c>
      <c r="C5211" t="s">
        <v>47</v>
      </c>
      <c r="D5211">
        <v>16.5</v>
      </c>
      <c r="E5211">
        <v>17</v>
      </c>
      <c r="F5211">
        <v>0</v>
      </c>
      <c r="G5211">
        <v>68</v>
      </c>
      <c r="H5211">
        <v>4875</v>
      </c>
      <c r="I5211">
        <v>66</v>
      </c>
    </row>
    <row r="5212" spans="1:9" x14ac:dyDescent="0.2">
      <c r="A5212">
        <v>5573</v>
      </c>
      <c r="B5212">
        <v>5</v>
      </c>
      <c r="C5212" t="s">
        <v>47</v>
      </c>
      <c r="D5212">
        <v>17</v>
      </c>
      <c r="E5212">
        <v>17.5</v>
      </c>
      <c r="F5212">
        <v>0</v>
      </c>
      <c r="G5212">
        <v>69</v>
      </c>
      <c r="H5212">
        <v>4917</v>
      </c>
      <c r="I5212">
        <v>67</v>
      </c>
    </row>
    <row r="5213" spans="1:9" x14ac:dyDescent="0.2">
      <c r="A5213">
        <v>5574</v>
      </c>
      <c r="B5213">
        <v>5</v>
      </c>
      <c r="C5213" t="s">
        <v>47</v>
      </c>
      <c r="D5213">
        <v>17.5</v>
      </c>
      <c r="E5213">
        <v>18</v>
      </c>
      <c r="F5213">
        <v>0</v>
      </c>
      <c r="G5213">
        <v>69</v>
      </c>
      <c r="H5213">
        <v>4910</v>
      </c>
      <c r="I5213">
        <v>67</v>
      </c>
    </row>
    <row r="5214" spans="1:9" x14ac:dyDescent="0.2">
      <c r="A5214">
        <v>5575</v>
      </c>
      <c r="B5214">
        <v>5</v>
      </c>
      <c r="C5214" t="s">
        <v>47</v>
      </c>
      <c r="D5214">
        <v>18</v>
      </c>
      <c r="E5214">
        <v>18.5</v>
      </c>
      <c r="F5214">
        <v>0</v>
      </c>
      <c r="G5214">
        <v>72</v>
      </c>
      <c r="H5214">
        <v>5023</v>
      </c>
      <c r="I5214">
        <v>69</v>
      </c>
    </row>
    <row r="5215" spans="1:9" x14ac:dyDescent="0.2">
      <c r="A5215">
        <v>7241</v>
      </c>
      <c r="B5215">
        <v>5</v>
      </c>
      <c r="C5215" t="s">
        <v>47</v>
      </c>
      <c r="D5215">
        <v>18.5</v>
      </c>
      <c r="E5215">
        <v>19</v>
      </c>
      <c r="F5215">
        <v>0</v>
      </c>
      <c r="G5215">
        <v>77</v>
      </c>
      <c r="H5215">
        <v>5285</v>
      </c>
      <c r="I5215">
        <v>72</v>
      </c>
    </row>
    <row r="5216" spans="1:9" x14ac:dyDescent="0.2">
      <c r="A5216">
        <v>7242</v>
      </c>
      <c r="B5216">
        <v>5</v>
      </c>
      <c r="C5216" t="s">
        <v>47</v>
      </c>
      <c r="D5216">
        <v>19</v>
      </c>
      <c r="E5216">
        <v>19.5</v>
      </c>
      <c r="F5216">
        <v>0</v>
      </c>
      <c r="G5216">
        <v>76</v>
      </c>
      <c r="H5216">
        <v>5223</v>
      </c>
      <c r="I5216">
        <v>71</v>
      </c>
    </row>
    <row r="5217" spans="1:9" x14ac:dyDescent="0.2">
      <c r="A5217">
        <v>7243</v>
      </c>
      <c r="B5217">
        <v>5</v>
      </c>
      <c r="C5217" t="s">
        <v>47</v>
      </c>
      <c r="D5217">
        <v>19.5</v>
      </c>
      <c r="E5217">
        <v>20</v>
      </c>
      <c r="F5217">
        <v>0</v>
      </c>
      <c r="G5217">
        <v>76</v>
      </c>
      <c r="H5217">
        <v>5217</v>
      </c>
      <c r="I5217">
        <v>71</v>
      </c>
    </row>
    <row r="5218" spans="1:9" x14ac:dyDescent="0.2">
      <c r="A5218">
        <v>7244</v>
      </c>
      <c r="B5218">
        <v>5</v>
      </c>
      <c r="C5218" t="s">
        <v>47</v>
      </c>
      <c r="D5218">
        <v>20</v>
      </c>
      <c r="E5218">
        <v>20.5</v>
      </c>
      <c r="F5218">
        <v>0</v>
      </c>
      <c r="G5218">
        <v>75</v>
      </c>
      <c r="H5218">
        <v>5201</v>
      </c>
      <c r="I5218">
        <v>71</v>
      </c>
    </row>
    <row r="5219" spans="1:9" x14ac:dyDescent="0.2">
      <c r="A5219">
        <v>7245</v>
      </c>
      <c r="B5219">
        <v>5</v>
      </c>
      <c r="C5219" t="s">
        <v>47</v>
      </c>
      <c r="D5219">
        <v>20.5</v>
      </c>
      <c r="E5219">
        <v>21</v>
      </c>
      <c r="F5219">
        <v>0</v>
      </c>
      <c r="G5219">
        <v>69</v>
      </c>
      <c r="H5219">
        <v>4894</v>
      </c>
      <c r="I5219">
        <v>67</v>
      </c>
    </row>
    <row r="5220" spans="1:9" x14ac:dyDescent="0.2">
      <c r="A5220">
        <v>4523</v>
      </c>
      <c r="B5220">
        <v>5</v>
      </c>
      <c r="C5220" t="s">
        <v>47</v>
      </c>
      <c r="D5220">
        <v>21</v>
      </c>
      <c r="E5220">
        <v>21.5</v>
      </c>
      <c r="F5220">
        <v>0</v>
      </c>
      <c r="G5220">
        <v>58</v>
      </c>
      <c r="H5220">
        <v>4405</v>
      </c>
      <c r="I5220">
        <v>60</v>
      </c>
    </row>
    <row r="5221" spans="1:9" x14ac:dyDescent="0.2">
      <c r="A5221">
        <v>4360</v>
      </c>
      <c r="B5221">
        <v>5</v>
      </c>
      <c r="C5221" t="s">
        <v>47</v>
      </c>
      <c r="D5221">
        <v>21.6</v>
      </c>
      <c r="E5221">
        <v>21.899999999999899</v>
      </c>
      <c r="F5221">
        <v>0</v>
      </c>
      <c r="G5221">
        <v>55</v>
      </c>
      <c r="H5221">
        <v>4219</v>
      </c>
      <c r="I5221">
        <v>58</v>
      </c>
    </row>
    <row r="5222" spans="1:9" x14ac:dyDescent="0.2">
      <c r="A5222">
        <v>4622</v>
      </c>
      <c r="B5222">
        <v>5</v>
      </c>
      <c r="C5222" t="s">
        <v>47</v>
      </c>
      <c r="D5222">
        <v>21.6</v>
      </c>
      <c r="E5222">
        <v>21.6</v>
      </c>
      <c r="F5222">
        <v>0</v>
      </c>
      <c r="G5222">
        <v>53</v>
      </c>
      <c r="H5222">
        <v>4135</v>
      </c>
      <c r="I5222">
        <v>56</v>
      </c>
    </row>
    <row r="5223" spans="1:9" x14ac:dyDescent="0.2">
      <c r="A5223">
        <v>4623</v>
      </c>
      <c r="B5223">
        <v>5</v>
      </c>
      <c r="C5223" t="s">
        <v>47</v>
      </c>
      <c r="D5223">
        <v>21.6</v>
      </c>
      <c r="E5223">
        <v>21.6</v>
      </c>
      <c r="F5223">
        <v>0</v>
      </c>
      <c r="G5223">
        <v>53</v>
      </c>
      <c r="H5223">
        <v>4114</v>
      </c>
      <c r="I5223">
        <v>56</v>
      </c>
    </row>
    <row r="5224" spans="1:9" x14ac:dyDescent="0.2">
      <c r="A5224">
        <v>4818</v>
      </c>
      <c r="B5224">
        <v>5</v>
      </c>
      <c r="C5224" t="s">
        <v>47</v>
      </c>
      <c r="D5224">
        <v>21.899999999999899</v>
      </c>
      <c r="E5224">
        <v>22.399999999999899</v>
      </c>
      <c r="F5224">
        <v>0</v>
      </c>
      <c r="G5224">
        <v>65</v>
      </c>
      <c r="H5224">
        <v>4731</v>
      </c>
      <c r="I5224">
        <v>65</v>
      </c>
    </row>
    <row r="5225" spans="1:9" x14ac:dyDescent="0.2">
      <c r="A5225">
        <v>4624</v>
      </c>
      <c r="B5225">
        <v>5</v>
      </c>
      <c r="C5225" t="s">
        <v>47</v>
      </c>
      <c r="D5225">
        <v>22.399999999999899</v>
      </c>
      <c r="E5225">
        <v>22.899999999999899</v>
      </c>
      <c r="F5225">
        <v>0</v>
      </c>
      <c r="G5225">
        <v>68</v>
      </c>
      <c r="H5225">
        <v>4859</v>
      </c>
      <c r="I5225">
        <v>66</v>
      </c>
    </row>
    <row r="5226" spans="1:9" x14ac:dyDescent="0.2">
      <c r="A5226">
        <v>4626</v>
      </c>
      <c r="B5226">
        <v>5</v>
      </c>
      <c r="C5226" t="s">
        <v>47</v>
      </c>
      <c r="D5226">
        <v>22.899999999999899</v>
      </c>
      <c r="E5226">
        <v>23.5</v>
      </c>
      <c r="F5226">
        <v>0</v>
      </c>
      <c r="G5226">
        <v>69</v>
      </c>
      <c r="H5226">
        <v>4927</v>
      </c>
      <c r="I5226">
        <v>67</v>
      </c>
    </row>
    <row r="5227" spans="1:9" x14ac:dyDescent="0.2">
      <c r="A5227">
        <v>5053</v>
      </c>
      <c r="B5227">
        <v>5</v>
      </c>
      <c r="C5227" t="s">
        <v>47</v>
      </c>
      <c r="D5227">
        <v>23.5</v>
      </c>
      <c r="E5227">
        <v>24</v>
      </c>
      <c r="F5227">
        <v>0</v>
      </c>
      <c r="G5227">
        <v>77</v>
      </c>
      <c r="H5227">
        <v>5278</v>
      </c>
      <c r="I5227">
        <v>72</v>
      </c>
    </row>
    <row r="5228" spans="1:9" x14ac:dyDescent="0.2">
      <c r="A5228">
        <v>5054</v>
      </c>
      <c r="B5228">
        <v>5</v>
      </c>
      <c r="C5228" t="s">
        <v>47</v>
      </c>
      <c r="D5228">
        <v>24</v>
      </c>
      <c r="E5228">
        <v>24.5</v>
      </c>
      <c r="F5228">
        <v>0</v>
      </c>
      <c r="G5228">
        <v>75</v>
      </c>
      <c r="H5228">
        <v>5182</v>
      </c>
      <c r="I5228">
        <v>71</v>
      </c>
    </row>
    <row r="5229" spans="1:9" x14ac:dyDescent="0.2">
      <c r="A5229">
        <v>5050</v>
      </c>
      <c r="B5229">
        <v>5</v>
      </c>
      <c r="C5229" t="s">
        <v>47</v>
      </c>
      <c r="D5229">
        <v>24.5</v>
      </c>
      <c r="E5229">
        <v>25</v>
      </c>
      <c r="F5229">
        <v>0</v>
      </c>
      <c r="G5229">
        <v>78</v>
      </c>
      <c r="H5229">
        <v>5309</v>
      </c>
      <c r="I5229">
        <v>72</v>
      </c>
    </row>
    <row r="5230" spans="1:9" x14ac:dyDescent="0.2">
      <c r="A5230">
        <v>5051</v>
      </c>
      <c r="B5230">
        <v>5</v>
      </c>
      <c r="C5230" t="s">
        <v>47</v>
      </c>
      <c r="D5230">
        <v>25</v>
      </c>
      <c r="E5230">
        <v>25.5</v>
      </c>
      <c r="F5230">
        <v>0</v>
      </c>
      <c r="G5230">
        <v>77</v>
      </c>
      <c r="H5230">
        <v>5283</v>
      </c>
      <c r="I5230">
        <v>72</v>
      </c>
    </row>
    <row r="5231" spans="1:9" x14ac:dyDescent="0.2">
      <c r="A5231">
        <v>5052</v>
      </c>
      <c r="B5231">
        <v>5</v>
      </c>
      <c r="C5231" t="s">
        <v>47</v>
      </c>
      <c r="D5231">
        <v>25.5</v>
      </c>
      <c r="E5231">
        <v>26</v>
      </c>
      <c r="F5231">
        <v>0</v>
      </c>
      <c r="G5231">
        <v>79</v>
      </c>
      <c r="H5231">
        <v>5390</v>
      </c>
      <c r="I5231">
        <v>74</v>
      </c>
    </row>
    <row r="5232" spans="1:9" x14ac:dyDescent="0.2">
      <c r="A5232">
        <v>4625</v>
      </c>
      <c r="B5232">
        <v>5</v>
      </c>
      <c r="C5232" t="s">
        <v>47</v>
      </c>
      <c r="D5232">
        <v>26</v>
      </c>
      <c r="E5232">
        <v>26.6</v>
      </c>
      <c r="F5232">
        <v>0</v>
      </c>
      <c r="G5232">
        <v>76</v>
      </c>
      <c r="H5232">
        <v>5224</v>
      </c>
      <c r="I5232">
        <v>71</v>
      </c>
    </row>
    <row r="5233" spans="1:9" x14ac:dyDescent="0.2">
      <c r="A5233">
        <v>4805</v>
      </c>
      <c r="B5233">
        <v>5</v>
      </c>
      <c r="C5233" t="s">
        <v>47</v>
      </c>
      <c r="D5233">
        <v>26.6</v>
      </c>
      <c r="E5233">
        <v>27</v>
      </c>
      <c r="F5233">
        <v>0</v>
      </c>
      <c r="G5233">
        <v>67</v>
      </c>
      <c r="H5233">
        <v>4843</v>
      </c>
      <c r="I5233">
        <v>66</v>
      </c>
    </row>
    <row r="5234" spans="1:9" x14ac:dyDescent="0.2">
      <c r="A5234">
        <v>4627</v>
      </c>
      <c r="B5234">
        <v>5</v>
      </c>
      <c r="C5234" t="s">
        <v>47</v>
      </c>
      <c r="D5234">
        <v>27</v>
      </c>
      <c r="E5234">
        <v>27.6999999999999</v>
      </c>
      <c r="F5234">
        <v>0</v>
      </c>
      <c r="G5234">
        <v>66</v>
      </c>
      <c r="H5234">
        <v>4782</v>
      </c>
      <c r="I5234">
        <v>65</v>
      </c>
    </row>
    <row r="5235" spans="1:9" x14ac:dyDescent="0.2">
      <c r="A5235">
        <v>4411</v>
      </c>
      <c r="B5235">
        <v>5</v>
      </c>
      <c r="C5235" t="s">
        <v>47</v>
      </c>
      <c r="D5235">
        <v>27.6999999999999</v>
      </c>
      <c r="E5235">
        <v>28</v>
      </c>
      <c r="F5235">
        <v>0</v>
      </c>
      <c r="G5235">
        <v>70</v>
      </c>
      <c r="H5235">
        <v>4974</v>
      </c>
      <c r="I5235">
        <v>68</v>
      </c>
    </row>
    <row r="5236" spans="1:9" x14ac:dyDescent="0.2">
      <c r="A5236">
        <v>5965</v>
      </c>
      <c r="B5236">
        <v>5</v>
      </c>
      <c r="C5236" t="s">
        <v>47</v>
      </c>
      <c r="D5236">
        <v>28</v>
      </c>
      <c r="E5236">
        <v>28.5</v>
      </c>
      <c r="F5236">
        <v>0</v>
      </c>
      <c r="G5236">
        <v>65</v>
      </c>
      <c r="H5236">
        <v>4747</v>
      </c>
      <c r="I5236">
        <v>65</v>
      </c>
    </row>
    <row r="5237" spans="1:9" x14ac:dyDescent="0.2">
      <c r="A5237">
        <v>5966</v>
      </c>
      <c r="B5237">
        <v>5</v>
      </c>
      <c r="C5237" t="s">
        <v>47</v>
      </c>
      <c r="D5237">
        <v>28.5</v>
      </c>
      <c r="E5237">
        <v>29</v>
      </c>
      <c r="F5237">
        <v>0</v>
      </c>
      <c r="G5237">
        <v>64</v>
      </c>
      <c r="H5237">
        <v>4693</v>
      </c>
      <c r="I5237">
        <v>64</v>
      </c>
    </row>
    <row r="5238" spans="1:9" x14ac:dyDescent="0.2">
      <c r="A5238">
        <v>5967</v>
      </c>
      <c r="B5238">
        <v>5</v>
      </c>
      <c r="C5238" t="s">
        <v>47</v>
      </c>
      <c r="D5238">
        <v>29</v>
      </c>
      <c r="E5238">
        <v>29.5</v>
      </c>
      <c r="F5238">
        <v>0</v>
      </c>
      <c r="G5238">
        <v>65</v>
      </c>
      <c r="H5238">
        <v>4735</v>
      </c>
      <c r="I5238">
        <v>65</v>
      </c>
    </row>
    <row r="5239" spans="1:9" x14ac:dyDescent="0.2">
      <c r="A5239">
        <v>5968</v>
      </c>
      <c r="B5239">
        <v>5</v>
      </c>
      <c r="C5239" t="s">
        <v>47</v>
      </c>
      <c r="D5239">
        <v>29.5</v>
      </c>
      <c r="E5239">
        <v>30</v>
      </c>
      <c r="F5239">
        <v>0</v>
      </c>
      <c r="G5239">
        <v>66</v>
      </c>
      <c r="H5239">
        <v>4802</v>
      </c>
      <c r="I5239">
        <v>66</v>
      </c>
    </row>
    <row r="5240" spans="1:9" x14ac:dyDescent="0.2">
      <c r="A5240">
        <v>5969</v>
      </c>
      <c r="B5240">
        <v>5</v>
      </c>
      <c r="C5240" t="s">
        <v>47</v>
      </c>
      <c r="D5240">
        <v>30</v>
      </c>
      <c r="E5240">
        <v>30.5</v>
      </c>
      <c r="F5240">
        <v>0</v>
      </c>
      <c r="G5240">
        <v>63</v>
      </c>
      <c r="H5240">
        <v>4650</v>
      </c>
      <c r="I5240">
        <v>63</v>
      </c>
    </row>
    <row r="5241" spans="1:9" x14ac:dyDescent="0.2">
      <c r="A5241">
        <v>5962</v>
      </c>
      <c r="B5241">
        <v>5</v>
      </c>
      <c r="C5241" t="s">
        <v>47</v>
      </c>
      <c r="D5241">
        <v>30.5</v>
      </c>
      <c r="E5241">
        <v>31</v>
      </c>
      <c r="F5241">
        <v>0</v>
      </c>
      <c r="G5241">
        <v>64</v>
      </c>
      <c r="H5241">
        <v>4664</v>
      </c>
      <c r="I5241">
        <v>64</v>
      </c>
    </row>
    <row r="5242" spans="1:9" x14ac:dyDescent="0.2">
      <c r="A5242">
        <v>5943</v>
      </c>
      <c r="B5242">
        <v>5</v>
      </c>
      <c r="C5242" t="s">
        <v>47</v>
      </c>
      <c r="D5242">
        <v>31</v>
      </c>
      <c r="E5242">
        <v>31.5</v>
      </c>
      <c r="F5242">
        <v>0</v>
      </c>
      <c r="G5242">
        <v>58</v>
      </c>
      <c r="H5242">
        <v>4377</v>
      </c>
      <c r="I5242">
        <v>60</v>
      </c>
    </row>
    <row r="5243" spans="1:9" x14ac:dyDescent="0.2">
      <c r="A5243">
        <v>5944</v>
      </c>
      <c r="B5243">
        <v>5</v>
      </c>
      <c r="C5243" t="s">
        <v>47</v>
      </c>
      <c r="D5243">
        <v>31.5</v>
      </c>
      <c r="E5243">
        <v>32</v>
      </c>
      <c r="F5243">
        <v>0</v>
      </c>
      <c r="G5243">
        <v>54</v>
      </c>
      <c r="H5243">
        <v>4183</v>
      </c>
      <c r="I5243">
        <v>57</v>
      </c>
    </row>
    <row r="5244" spans="1:9" x14ac:dyDescent="0.2">
      <c r="A5244">
        <v>5953</v>
      </c>
      <c r="B5244">
        <v>5</v>
      </c>
      <c r="C5244" t="s">
        <v>47</v>
      </c>
      <c r="D5244">
        <v>32</v>
      </c>
      <c r="E5244">
        <v>32.5</v>
      </c>
      <c r="F5244">
        <v>0</v>
      </c>
      <c r="G5244">
        <v>56</v>
      </c>
      <c r="H5244">
        <v>4284</v>
      </c>
      <c r="I5244">
        <v>58</v>
      </c>
    </row>
    <row r="5245" spans="1:9" x14ac:dyDescent="0.2">
      <c r="A5245">
        <v>5960</v>
      </c>
      <c r="B5245">
        <v>5</v>
      </c>
      <c r="C5245" t="s">
        <v>47</v>
      </c>
      <c r="D5245">
        <v>32.5</v>
      </c>
      <c r="E5245">
        <v>33</v>
      </c>
      <c r="F5245">
        <v>0</v>
      </c>
      <c r="G5245">
        <v>57</v>
      </c>
      <c r="H5245">
        <v>4311</v>
      </c>
      <c r="I5245">
        <v>59</v>
      </c>
    </row>
    <row r="5246" spans="1:9" x14ac:dyDescent="0.2">
      <c r="A5246">
        <v>5963</v>
      </c>
      <c r="B5246">
        <v>5</v>
      </c>
      <c r="C5246" t="s">
        <v>47</v>
      </c>
      <c r="D5246">
        <v>33</v>
      </c>
      <c r="E5246">
        <v>33.5</v>
      </c>
      <c r="F5246">
        <v>0</v>
      </c>
      <c r="G5246">
        <v>53</v>
      </c>
      <c r="H5246">
        <v>4109</v>
      </c>
      <c r="I5246">
        <v>56</v>
      </c>
    </row>
    <row r="5247" spans="1:9" x14ac:dyDescent="0.2">
      <c r="A5247">
        <v>5964</v>
      </c>
      <c r="B5247">
        <v>5</v>
      </c>
      <c r="C5247" t="s">
        <v>47</v>
      </c>
      <c r="D5247">
        <v>33.5</v>
      </c>
      <c r="E5247">
        <v>34</v>
      </c>
      <c r="F5247">
        <v>0</v>
      </c>
      <c r="G5247">
        <v>48</v>
      </c>
      <c r="H5247">
        <v>3854</v>
      </c>
      <c r="I5247">
        <v>53</v>
      </c>
    </row>
    <row r="5248" spans="1:9" x14ac:dyDescent="0.2">
      <c r="A5248">
        <v>5947</v>
      </c>
      <c r="B5248">
        <v>5</v>
      </c>
      <c r="C5248" t="s">
        <v>47</v>
      </c>
      <c r="D5248">
        <v>34</v>
      </c>
      <c r="E5248">
        <v>34.5</v>
      </c>
      <c r="F5248">
        <v>0</v>
      </c>
      <c r="G5248">
        <v>39</v>
      </c>
      <c r="H5248">
        <v>3393</v>
      </c>
      <c r="I5248">
        <v>46</v>
      </c>
    </row>
    <row r="5249" spans="1:9" x14ac:dyDescent="0.2">
      <c r="A5249">
        <v>5951</v>
      </c>
      <c r="B5249">
        <v>5</v>
      </c>
      <c r="C5249" t="s">
        <v>47</v>
      </c>
      <c r="D5249">
        <v>34.5</v>
      </c>
      <c r="E5249">
        <v>35</v>
      </c>
      <c r="F5249">
        <v>0</v>
      </c>
      <c r="G5249">
        <v>38</v>
      </c>
      <c r="H5249">
        <v>3351</v>
      </c>
      <c r="I5249">
        <v>46</v>
      </c>
    </row>
    <row r="5250" spans="1:9" x14ac:dyDescent="0.2">
      <c r="A5250">
        <v>5949</v>
      </c>
      <c r="B5250">
        <v>5</v>
      </c>
      <c r="C5250" t="s">
        <v>47</v>
      </c>
      <c r="D5250">
        <v>35</v>
      </c>
      <c r="E5250">
        <v>35.5</v>
      </c>
      <c r="F5250">
        <v>0</v>
      </c>
      <c r="G5250">
        <v>38</v>
      </c>
      <c r="H5250">
        <v>3369</v>
      </c>
      <c r="I5250">
        <v>46</v>
      </c>
    </row>
    <row r="5251" spans="1:9" x14ac:dyDescent="0.2">
      <c r="A5251">
        <v>5954</v>
      </c>
      <c r="B5251">
        <v>5</v>
      </c>
      <c r="C5251" t="s">
        <v>47</v>
      </c>
      <c r="D5251">
        <v>35.5</v>
      </c>
      <c r="E5251">
        <v>36</v>
      </c>
      <c r="F5251">
        <v>0</v>
      </c>
      <c r="G5251">
        <v>39</v>
      </c>
      <c r="H5251">
        <v>3402</v>
      </c>
      <c r="I5251">
        <v>46</v>
      </c>
    </row>
    <row r="5252" spans="1:9" x14ac:dyDescent="0.2">
      <c r="A5252">
        <v>5956</v>
      </c>
      <c r="B5252">
        <v>5</v>
      </c>
      <c r="C5252" t="s">
        <v>47</v>
      </c>
      <c r="D5252">
        <v>36</v>
      </c>
      <c r="E5252">
        <v>36.5</v>
      </c>
      <c r="F5252">
        <v>0</v>
      </c>
      <c r="G5252">
        <v>40</v>
      </c>
      <c r="H5252">
        <v>3467</v>
      </c>
      <c r="I5252">
        <v>47</v>
      </c>
    </row>
    <row r="5253" spans="1:9" x14ac:dyDescent="0.2">
      <c r="A5253">
        <v>5958</v>
      </c>
      <c r="B5253">
        <v>5</v>
      </c>
      <c r="C5253" t="s">
        <v>47</v>
      </c>
      <c r="D5253">
        <v>36.5</v>
      </c>
      <c r="E5253">
        <v>37</v>
      </c>
      <c r="F5253">
        <v>0</v>
      </c>
      <c r="G5253">
        <v>42</v>
      </c>
      <c r="H5253">
        <v>3596</v>
      </c>
      <c r="I5253">
        <v>49</v>
      </c>
    </row>
    <row r="5254" spans="1:9" x14ac:dyDescent="0.2">
      <c r="A5254">
        <v>5961</v>
      </c>
      <c r="B5254">
        <v>5</v>
      </c>
      <c r="C5254" t="s">
        <v>47</v>
      </c>
      <c r="D5254">
        <v>37</v>
      </c>
      <c r="E5254">
        <v>37.5</v>
      </c>
      <c r="F5254">
        <v>0</v>
      </c>
      <c r="G5254">
        <v>46</v>
      </c>
      <c r="H5254">
        <v>3802</v>
      </c>
      <c r="I5254">
        <v>52</v>
      </c>
    </row>
    <row r="5255" spans="1:9" x14ac:dyDescent="0.2">
      <c r="A5255">
        <v>5959</v>
      </c>
      <c r="B5255">
        <v>5</v>
      </c>
      <c r="C5255" t="s">
        <v>47</v>
      </c>
      <c r="D5255">
        <v>37.5</v>
      </c>
      <c r="E5255">
        <v>38</v>
      </c>
      <c r="F5255">
        <v>0</v>
      </c>
      <c r="G5255">
        <v>46</v>
      </c>
      <c r="H5255">
        <v>3773</v>
      </c>
      <c r="I5255">
        <v>51</v>
      </c>
    </row>
    <row r="5256" spans="1:9" x14ac:dyDescent="0.2">
      <c r="A5256">
        <v>5945</v>
      </c>
      <c r="B5256">
        <v>5</v>
      </c>
      <c r="C5256" t="s">
        <v>47</v>
      </c>
      <c r="D5256">
        <v>38</v>
      </c>
      <c r="E5256">
        <v>38.5</v>
      </c>
      <c r="F5256">
        <v>0</v>
      </c>
      <c r="G5256">
        <v>44</v>
      </c>
      <c r="H5256">
        <v>3703</v>
      </c>
      <c r="I5256">
        <v>51</v>
      </c>
    </row>
    <row r="5257" spans="1:9" x14ac:dyDescent="0.2">
      <c r="A5257">
        <v>5946</v>
      </c>
      <c r="B5257">
        <v>5</v>
      </c>
      <c r="C5257" t="s">
        <v>47</v>
      </c>
      <c r="D5257">
        <v>38.5</v>
      </c>
      <c r="E5257">
        <v>39</v>
      </c>
      <c r="F5257">
        <v>0</v>
      </c>
      <c r="G5257">
        <v>44</v>
      </c>
      <c r="H5257">
        <v>3708</v>
      </c>
      <c r="I5257">
        <v>51</v>
      </c>
    </row>
    <row r="5258" spans="1:9" x14ac:dyDescent="0.2">
      <c r="A5258">
        <v>5948</v>
      </c>
      <c r="B5258">
        <v>5</v>
      </c>
      <c r="C5258" t="s">
        <v>47</v>
      </c>
      <c r="D5258">
        <v>39</v>
      </c>
      <c r="E5258">
        <v>39.5</v>
      </c>
      <c r="F5258">
        <v>0</v>
      </c>
      <c r="G5258">
        <v>48</v>
      </c>
      <c r="H5258">
        <v>3873</v>
      </c>
      <c r="I5258">
        <v>53</v>
      </c>
    </row>
    <row r="5259" spans="1:9" x14ac:dyDescent="0.2">
      <c r="A5259">
        <v>5952</v>
      </c>
      <c r="B5259">
        <v>5</v>
      </c>
      <c r="C5259" t="s">
        <v>47</v>
      </c>
      <c r="D5259">
        <v>39.5</v>
      </c>
      <c r="E5259">
        <v>40</v>
      </c>
      <c r="F5259">
        <v>0</v>
      </c>
      <c r="G5259">
        <v>52</v>
      </c>
      <c r="H5259">
        <v>4074</v>
      </c>
      <c r="I5259">
        <v>56</v>
      </c>
    </row>
    <row r="5260" spans="1:9" x14ac:dyDescent="0.2">
      <c r="A5260">
        <v>5950</v>
      </c>
      <c r="B5260">
        <v>5</v>
      </c>
      <c r="C5260" t="s">
        <v>47</v>
      </c>
      <c r="D5260">
        <v>40</v>
      </c>
      <c r="E5260">
        <v>40.5</v>
      </c>
      <c r="F5260">
        <v>0</v>
      </c>
      <c r="G5260">
        <v>52</v>
      </c>
      <c r="H5260">
        <v>4054</v>
      </c>
      <c r="I5260">
        <v>55</v>
      </c>
    </row>
    <row r="5261" spans="1:9" x14ac:dyDescent="0.2">
      <c r="A5261">
        <v>5955</v>
      </c>
      <c r="B5261">
        <v>5</v>
      </c>
      <c r="C5261" t="s">
        <v>47</v>
      </c>
      <c r="D5261">
        <v>40.5</v>
      </c>
      <c r="E5261">
        <v>41</v>
      </c>
      <c r="F5261">
        <v>0</v>
      </c>
      <c r="G5261">
        <v>50</v>
      </c>
      <c r="H5261">
        <v>3961</v>
      </c>
      <c r="I5261">
        <v>54</v>
      </c>
    </row>
    <row r="5262" spans="1:9" x14ac:dyDescent="0.2">
      <c r="A5262">
        <v>5957</v>
      </c>
      <c r="B5262">
        <v>5</v>
      </c>
      <c r="C5262" t="s">
        <v>47</v>
      </c>
      <c r="D5262">
        <v>41</v>
      </c>
      <c r="E5262">
        <v>41.5</v>
      </c>
      <c r="F5262">
        <v>0</v>
      </c>
      <c r="G5262">
        <v>47</v>
      </c>
      <c r="H5262">
        <v>3831</v>
      </c>
      <c r="I5262">
        <v>52</v>
      </c>
    </row>
    <row r="5263" spans="1:9" x14ac:dyDescent="0.2">
      <c r="A5263">
        <v>7048</v>
      </c>
      <c r="B5263">
        <v>5</v>
      </c>
      <c r="C5263" t="s">
        <v>47</v>
      </c>
      <c r="D5263">
        <v>41.5</v>
      </c>
      <c r="E5263">
        <v>42</v>
      </c>
      <c r="F5263">
        <v>0</v>
      </c>
      <c r="G5263">
        <v>48</v>
      </c>
      <c r="H5263">
        <v>3875</v>
      </c>
      <c r="I5263">
        <v>53</v>
      </c>
    </row>
    <row r="5264" spans="1:9" x14ac:dyDescent="0.2">
      <c r="A5264">
        <v>7047</v>
      </c>
      <c r="B5264">
        <v>3</v>
      </c>
      <c r="C5264" t="s">
        <v>47</v>
      </c>
      <c r="D5264">
        <v>42</v>
      </c>
      <c r="E5264">
        <v>42.5</v>
      </c>
      <c r="F5264">
        <v>0</v>
      </c>
      <c r="G5264">
        <v>55</v>
      </c>
      <c r="H5264">
        <v>3855</v>
      </c>
      <c r="I5264">
        <v>53</v>
      </c>
    </row>
    <row r="5265" spans="1:9" x14ac:dyDescent="0.2">
      <c r="A5265">
        <v>3578</v>
      </c>
      <c r="B5265">
        <v>3</v>
      </c>
      <c r="C5265" t="s">
        <v>47</v>
      </c>
      <c r="D5265">
        <v>42.5</v>
      </c>
      <c r="E5265">
        <v>43</v>
      </c>
      <c r="F5265">
        <v>0</v>
      </c>
      <c r="G5265">
        <v>56</v>
      </c>
      <c r="H5265">
        <v>3950</v>
      </c>
      <c r="I5265">
        <v>54</v>
      </c>
    </row>
    <row r="5266" spans="1:9" x14ac:dyDescent="0.2">
      <c r="A5266">
        <v>3577</v>
      </c>
      <c r="B5266">
        <v>3</v>
      </c>
      <c r="C5266" t="s">
        <v>47</v>
      </c>
      <c r="D5266">
        <v>43</v>
      </c>
      <c r="E5266">
        <v>43.5</v>
      </c>
      <c r="F5266">
        <v>0</v>
      </c>
      <c r="G5266">
        <v>55</v>
      </c>
      <c r="H5266">
        <v>3787</v>
      </c>
      <c r="I5266">
        <v>52</v>
      </c>
    </row>
    <row r="5267" spans="1:9" x14ac:dyDescent="0.2">
      <c r="A5267">
        <v>3580</v>
      </c>
      <c r="B5267">
        <v>3</v>
      </c>
      <c r="C5267" t="s">
        <v>47</v>
      </c>
      <c r="D5267">
        <v>43.5</v>
      </c>
      <c r="E5267">
        <v>44</v>
      </c>
      <c r="F5267">
        <v>0</v>
      </c>
      <c r="G5267">
        <v>52</v>
      </c>
      <c r="H5267">
        <v>3559</v>
      </c>
      <c r="I5267">
        <v>49</v>
      </c>
    </row>
    <row r="5268" spans="1:9" x14ac:dyDescent="0.2">
      <c r="A5268">
        <v>3581</v>
      </c>
      <c r="B5268">
        <v>3</v>
      </c>
      <c r="C5268" t="s">
        <v>47</v>
      </c>
      <c r="D5268">
        <v>44</v>
      </c>
      <c r="E5268">
        <v>44.5</v>
      </c>
      <c r="F5268">
        <v>0</v>
      </c>
      <c r="G5268">
        <v>55</v>
      </c>
      <c r="H5268">
        <v>3811</v>
      </c>
      <c r="I5268">
        <v>52</v>
      </c>
    </row>
    <row r="5269" spans="1:9" x14ac:dyDescent="0.2">
      <c r="A5269">
        <v>3582</v>
      </c>
      <c r="B5269">
        <v>3</v>
      </c>
      <c r="C5269" t="s">
        <v>47</v>
      </c>
      <c r="D5269">
        <v>44.5</v>
      </c>
      <c r="E5269">
        <v>45</v>
      </c>
      <c r="F5269">
        <v>0</v>
      </c>
      <c r="G5269">
        <v>55</v>
      </c>
      <c r="H5269">
        <v>3818</v>
      </c>
      <c r="I5269">
        <v>52</v>
      </c>
    </row>
    <row r="5270" spans="1:9" x14ac:dyDescent="0.2">
      <c r="A5270">
        <v>3579</v>
      </c>
      <c r="B5270">
        <v>3</v>
      </c>
      <c r="C5270" t="s">
        <v>47</v>
      </c>
      <c r="D5270">
        <v>45</v>
      </c>
      <c r="E5270">
        <v>45.5</v>
      </c>
      <c r="F5270">
        <v>0</v>
      </c>
      <c r="G5270">
        <v>56</v>
      </c>
      <c r="H5270">
        <v>3980</v>
      </c>
      <c r="I5270">
        <v>54</v>
      </c>
    </row>
    <row r="5271" spans="1:9" x14ac:dyDescent="0.2">
      <c r="A5271">
        <v>4057</v>
      </c>
      <c r="B5271">
        <v>3</v>
      </c>
      <c r="C5271" t="s">
        <v>47</v>
      </c>
      <c r="D5271">
        <v>45.5</v>
      </c>
      <c r="E5271">
        <v>46</v>
      </c>
      <c r="F5271">
        <v>0</v>
      </c>
      <c r="G5271">
        <v>51</v>
      </c>
      <c r="H5271">
        <v>3472</v>
      </c>
      <c r="I5271">
        <v>47</v>
      </c>
    </row>
    <row r="5272" spans="1:9" x14ac:dyDescent="0.2">
      <c r="A5272">
        <v>4058</v>
      </c>
      <c r="B5272">
        <v>3</v>
      </c>
      <c r="C5272" t="s">
        <v>47</v>
      </c>
      <c r="D5272">
        <v>46</v>
      </c>
      <c r="E5272">
        <v>46.5</v>
      </c>
      <c r="F5272">
        <v>0</v>
      </c>
      <c r="G5272">
        <v>53</v>
      </c>
      <c r="H5272">
        <v>3630</v>
      </c>
      <c r="I5272">
        <v>50</v>
      </c>
    </row>
    <row r="5273" spans="1:9" x14ac:dyDescent="0.2">
      <c r="A5273">
        <v>4059</v>
      </c>
      <c r="B5273">
        <v>3</v>
      </c>
      <c r="C5273" t="s">
        <v>47</v>
      </c>
      <c r="D5273">
        <v>46.5</v>
      </c>
      <c r="E5273">
        <v>47</v>
      </c>
      <c r="F5273">
        <v>0</v>
      </c>
      <c r="G5273">
        <v>53</v>
      </c>
      <c r="H5273">
        <v>3578</v>
      </c>
      <c r="I5273">
        <v>49</v>
      </c>
    </row>
    <row r="5274" spans="1:9" x14ac:dyDescent="0.2">
      <c r="A5274">
        <v>4060</v>
      </c>
      <c r="B5274">
        <v>3</v>
      </c>
      <c r="C5274" t="s">
        <v>47</v>
      </c>
      <c r="D5274">
        <v>47</v>
      </c>
      <c r="E5274">
        <v>47.5</v>
      </c>
      <c r="F5274">
        <v>0</v>
      </c>
      <c r="G5274">
        <v>52</v>
      </c>
      <c r="H5274">
        <v>3513</v>
      </c>
      <c r="I5274">
        <v>48</v>
      </c>
    </row>
    <row r="5275" spans="1:9" x14ac:dyDescent="0.2">
      <c r="A5275">
        <v>4062</v>
      </c>
      <c r="B5275">
        <v>3</v>
      </c>
      <c r="C5275" t="s">
        <v>47</v>
      </c>
      <c r="D5275">
        <v>47.5</v>
      </c>
      <c r="E5275">
        <v>48</v>
      </c>
      <c r="F5275">
        <v>0</v>
      </c>
      <c r="G5275">
        <v>56</v>
      </c>
      <c r="H5275">
        <v>3916</v>
      </c>
      <c r="I5275">
        <v>53</v>
      </c>
    </row>
    <row r="5276" spans="1:9" x14ac:dyDescent="0.2">
      <c r="A5276">
        <v>4061</v>
      </c>
      <c r="B5276">
        <v>3</v>
      </c>
      <c r="C5276" t="s">
        <v>47</v>
      </c>
      <c r="D5276">
        <v>48</v>
      </c>
      <c r="E5276">
        <v>48.5</v>
      </c>
      <c r="F5276">
        <v>0</v>
      </c>
      <c r="G5276">
        <v>55</v>
      </c>
      <c r="H5276">
        <v>3904</v>
      </c>
      <c r="I5276">
        <v>53</v>
      </c>
    </row>
    <row r="5277" spans="1:9" x14ac:dyDescent="0.2">
      <c r="A5277">
        <v>4063</v>
      </c>
      <c r="B5277">
        <v>3</v>
      </c>
      <c r="C5277" t="s">
        <v>47</v>
      </c>
      <c r="D5277">
        <v>48.5</v>
      </c>
      <c r="E5277">
        <v>49</v>
      </c>
      <c r="F5277">
        <v>0</v>
      </c>
      <c r="G5277">
        <v>53</v>
      </c>
      <c r="H5277">
        <v>3659</v>
      </c>
      <c r="I5277">
        <v>50</v>
      </c>
    </row>
    <row r="5278" spans="1:9" x14ac:dyDescent="0.2">
      <c r="A5278">
        <v>4055</v>
      </c>
      <c r="B5278">
        <v>3</v>
      </c>
      <c r="C5278" t="s">
        <v>47</v>
      </c>
      <c r="D5278">
        <v>49</v>
      </c>
      <c r="E5278">
        <v>49.5</v>
      </c>
      <c r="F5278">
        <v>0</v>
      </c>
      <c r="G5278">
        <v>53</v>
      </c>
      <c r="H5278">
        <v>3599</v>
      </c>
      <c r="I5278">
        <v>49</v>
      </c>
    </row>
    <row r="5279" spans="1:9" x14ac:dyDescent="0.2">
      <c r="A5279">
        <v>4056</v>
      </c>
      <c r="B5279">
        <v>3</v>
      </c>
      <c r="C5279" t="s">
        <v>47</v>
      </c>
      <c r="D5279">
        <v>49.5</v>
      </c>
      <c r="E5279">
        <v>50</v>
      </c>
      <c r="F5279">
        <v>0</v>
      </c>
      <c r="G5279">
        <v>54</v>
      </c>
      <c r="H5279">
        <v>3735</v>
      </c>
      <c r="I5279">
        <v>51</v>
      </c>
    </row>
    <row r="5280" spans="1:9" x14ac:dyDescent="0.2">
      <c r="A5280">
        <v>4067</v>
      </c>
      <c r="B5280">
        <v>3</v>
      </c>
      <c r="C5280" t="s">
        <v>47</v>
      </c>
      <c r="D5280">
        <v>50</v>
      </c>
      <c r="E5280">
        <v>50.5</v>
      </c>
      <c r="F5280">
        <v>0</v>
      </c>
      <c r="G5280">
        <v>56</v>
      </c>
      <c r="H5280">
        <v>3966</v>
      </c>
      <c r="I5280">
        <v>54</v>
      </c>
    </row>
    <row r="5281" spans="1:9" x14ac:dyDescent="0.2">
      <c r="A5281">
        <v>4065</v>
      </c>
      <c r="B5281">
        <v>3</v>
      </c>
      <c r="C5281" t="s">
        <v>47</v>
      </c>
      <c r="D5281">
        <v>50.5</v>
      </c>
      <c r="E5281">
        <v>51</v>
      </c>
      <c r="F5281">
        <v>0</v>
      </c>
      <c r="G5281">
        <v>58</v>
      </c>
      <c r="H5281">
        <v>4179</v>
      </c>
      <c r="I5281">
        <v>57</v>
      </c>
    </row>
    <row r="5282" spans="1:9" x14ac:dyDescent="0.2">
      <c r="A5282">
        <v>4069</v>
      </c>
      <c r="B5282">
        <v>3</v>
      </c>
      <c r="C5282" t="s">
        <v>47</v>
      </c>
      <c r="D5282">
        <v>51</v>
      </c>
      <c r="E5282">
        <v>51.5</v>
      </c>
      <c r="F5282">
        <v>0</v>
      </c>
      <c r="G5282">
        <v>57</v>
      </c>
      <c r="H5282">
        <v>4052</v>
      </c>
      <c r="I5282">
        <v>55</v>
      </c>
    </row>
    <row r="5283" spans="1:9" x14ac:dyDescent="0.2">
      <c r="A5283">
        <v>4071</v>
      </c>
      <c r="B5283">
        <v>3</v>
      </c>
      <c r="C5283" t="s">
        <v>47</v>
      </c>
      <c r="D5283">
        <v>51.5</v>
      </c>
      <c r="E5283">
        <v>52</v>
      </c>
      <c r="F5283">
        <v>0</v>
      </c>
      <c r="G5283">
        <v>55</v>
      </c>
      <c r="H5283">
        <v>3829</v>
      </c>
      <c r="I5283">
        <v>52</v>
      </c>
    </row>
    <row r="5284" spans="1:9" x14ac:dyDescent="0.2">
      <c r="A5284">
        <v>4074</v>
      </c>
      <c r="B5284">
        <v>3</v>
      </c>
      <c r="C5284" t="s">
        <v>47</v>
      </c>
      <c r="D5284">
        <v>52</v>
      </c>
      <c r="E5284">
        <v>52.5</v>
      </c>
      <c r="F5284">
        <v>0</v>
      </c>
      <c r="G5284">
        <v>59</v>
      </c>
      <c r="H5284">
        <v>4242</v>
      </c>
      <c r="I5284">
        <v>58</v>
      </c>
    </row>
    <row r="5285" spans="1:9" x14ac:dyDescent="0.2">
      <c r="A5285">
        <v>4077</v>
      </c>
      <c r="B5285">
        <v>3</v>
      </c>
      <c r="C5285" t="s">
        <v>47</v>
      </c>
      <c r="D5285">
        <v>52.5</v>
      </c>
      <c r="E5285">
        <v>53</v>
      </c>
      <c r="F5285">
        <v>0</v>
      </c>
      <c r="G5285">
        <v>60</v>
      </c>
      <c r="H5285">
        <v>4340</v>
      </c>
      <c r="I5285">
        <v>59</v>
      </c>
    </row>
    <row r="5286" spans="1:9" x14ac:dyDescent="0.2">
      <c r="A5286">
        <v>4076</v>
      </c>
      <c r="B5286">
        <v>3</v>
      </c>
      <c r="C5286" t="s">
        <v>47</v>
      </c>
      <c r="D5286">
        <v>53</v>
      </c>
      <c r="E5286">
        <v>53.5</v>
      </c>
      <c r="F5286">
        <v>0</v>
      </c>
      <c r="G5286">
        <v>56</v>
      </c>
      <c r="H5286">
        <v>3992</v>
      </c>
      <c r="I5286">
        <v>54</v>
      </c>
    </row>
    <row r="5287" spans="1:9" x14ac:dyDescent="0.2">
      <c r="A5287">
        <v>4079</v>
      </c>
      <c r="B5287">
        <v>3</v>
      </c>
      <c r="C5287" t="s">
        <v>47</v>
      </c>
      <c r="D5287">
        <v>53.5</v>
      </c>
      <c r="E5287">
        <v>54</v>
      </c>
      <c r="F5287">
        <v>0</v>
      </c>
      <c r="G5287">
        <v>58</v>
      </c>
      <c r="H5287">
        <v>4180</v>
      </c>
      <c r="I5287">
        <v>57</v>
      </c>
    </row>
    <row r="5288" spans="1:9" x14ac:dyDescent="0.2">
      <c r="A5288">
        <v>4081</v>
      </c>
      <c r="B5288">
        <v>3</v>
      </c>
      <c r="C5288" t="s">
        <v>47</v>
      </c>
      <c r="D5288">
        <v>54</v>
      </c>
      <c r="E5288">
        <v>54.5</v>
      </c>
      <c r="F5288">
        <v>0</v>
      </c>
      <c r="G5288">
        <v>55</v>
      </c>
      <c r="H5288">
        <v>3841</v>
      </c>
      <c r="I5288">
        <v>52</v>
      </c>
    </row>
    <row r="5289" spans="1:9" x14ac:dyDescent="0.2">
      <c r="A5289">
        <v>4085</v>
      </c>
      <c r="B5289">
        <v>3</v>
      </c>
      <c r="C5289" t="s">
        <v>47</v>
      </c>
      <c r="D5289">
        <v>54.5</v>
      </c>
      <c r="E5289">
        <v>55</v>
      </c>
      <c r="F5289">
        <v>0</v>
      </c>
      <c r="G5289">
        <v>33</v>
      </c>
      <c r="H5289">
        <v>2108</v>
      </c>
      <c r="I5289">
        <v>29</v>
      </c>
    </row>
    <row r="5290" spans="1:9" x14ac:dyDescent="0.2">
      <c r="A5290">
        <v>4083</v>
      </c>
      <c r="B5290">
        <v>3</v>
      </c>
      <c r="C5290" t="s">
        <v>47</v>
      </c>
      <c r="D5290">
        <v>55</v>
      </c>
      <c r="E5290">
        <v>55.5</v>
      </c>
      <c r="F5290">
        <v>0</v>
      </c>
      <c r="G5290">
        <v>6</v>
      </c>
      <c r="H5290">
        <v>467</v>
      </c>
      <c r="I5290">
        <v>6</v>
      </c>
    </row>
    <row r="5291" spans="1:9" x14ac:dyDescent="0.2">
      <c r="A5291">
        <v>4086</v>
      </c>
      <c r="B5291">
        <v>3</v>
      </c>
      <c r="C5291" t="s">
        <v>47</v>
      </c>
      <c r="D5291">
        <v>55.5</v>
      </c>
      <c r="E5291">
        <v>56</v>
      </c>
      <c r="F5291">
        <v>0</v>
      </c>
      <c r="G5291">
        <v>6</v>
      </c>
      <c r="H5291">
        <v>437</v>
      </c>
      <c r="I5291">
        <v>6</v>
      </c>
    </row>
    <row r="5292" spans="1:9" x14ac:dyDescent="0.2">
      <c r="A5292">
        <v>4087</v>
      </c>
      <c r="B5292">
        <v>3</v>
      </c>
      <c r="C5292" t="s">
        <v>47</v>
      </c>
      <c r="D5292">
        <v>56</v>
      </c>
      <c r="E5292">
        <v>56.5</v>
      </c>
      <c r="F5292">
        <v>0</v>
      </c>
      <c r="G5292">
        <v>6</v>
      </c>
      <c r="H5292">
        <v>483</v>
      </c>
      <c r="I5292">
        <v>7</v>
      </c>
    </row>
    <row r="5293" spans="1:9" x14ac:dyDescent="0.2">
      <c r="A5293">
        <v>4066</v>
      </c>
      <c r="B5293">
        <v>3</v>
      </c>
      <c r="C5293" t="s">
        <v>47</v>
      </c>
      <c r="D5293">
        <v>56.5</v>
      </c>
      <c r="E5293">
        <v>57</v>
      </c>
      <c r="F5293">
        <v>0</v>
      </c>
      <c r="G5293">
        <v>5</v>
      </c>
      <c r="H5293">
        <v>380</v>
      </c>
      <c r="I5293">
        <v>5</v>
      </c>
    </row>
    <row r="5294" spans="1:9" x14ac:dyDescent="0.2">
      <c r="A5294">
        <v>4064</v>
      </c>
      <c r="B5294">
        <v>3</v>
      </c>
      <c r="C5294" t="s">
        <v>47</v>
      </c>
      <c r="D5294">
        <v>57</v>
      </c>
      <c r="E5294">
        <v>57.5</v>
      </c>
      <c r="F5294">
        <v>0</v>
      </c>
      <c r="G5294">
        <v>4</v>
      </c>
      <c r="H5294">
        <v>331</v>
      </c>
      <c r="I5294">
        <v>5</v>
      </c>
    </row>
    <row r="5295" spans="1:9" x14ac:dyDescent="0.2">
      <c r="A5295">
        <v>4068</v>
      </c>
      <c r="B5295">
        <v>3</v>
      </c>
      <c r="C5295" t="s">
        <v>47</v>
      </c>
      <c r="D5295">
        <v>57.5</v>
      </c>
      <c r="E5295">
        <v>58</v>
      </c>
      <c r="F5295">
        <v>0</v>
      </c>
      <c r="G5295">
        <v>4</v>
      </c>
      <c r="H5295">
        <v>272</v>
      </c>
      <c r="I5295">
        <v>4</v>
      </c>
    </row>
    <row r="5296" spans="1:9" x14ac:dyDescent="0.2">
      <c r="A5296">
        <v>4070</v>
      </c>
      <c r="B5296">
        <v>3</v>
      </c>
      <c r="C5296" t="s">
        <v>47</v>
      </c>
      <c r="D5296">
        <v>58</v>
      </c>
      <c r="E5296">
        <v>58.5</v>
      </c>
      <c r="F5296">
        <v>0</v>
      </c>
      <c r="G5296">
        <v>5</v>
      </c>
      <c r="H5296">
        <v>379</v>
      </c>
      <c r="I5296">
        <v>5</v>
      </c>
    </row>
    <row r="5297" spans="1:9" x14ac:dyDescent="0.2">
      <c r="A5297">
        <v>4073</v>
      </c>
      <c r="B5297">
        <v>3</v>
      </c>
      <c r="C5297" t="s">
        <v>47</v>
      </c>
      <c r="D5297">
        <v>58.5</v>
      </c>
      <c r="E5297">
        <v>59</v>
      </c>
      <c r="F5297">
        <v>0</v>
      </c>
      <c r="G5297">
        <v>6</v>
      </c>
      <c r="H5297">
        <v>551</v>
      </c>
      <c r="I5297">
        <v>8</v>
      </c>
    </row>
    <row r="5298" spans="1:9" x14ac:dyDescent="0.2">
      <c r="A5298">
        <v>4072</v>
      </c>
      <c r="B5298">
        <v>3</v>
      </c>
      <c r="C5298" t="s">
        <v>47</v>
      </c>
      <c r="D5298">
        <v>59</v>
      </c>
      <c r="E5298">
        <v>59.5</v>
      </c>
      <c r="F5298">
        <v>0</v>
      </c>
      <c r="G5298">
        <v>7</v>
      </c>
      <c r="H5298">
        <v>640</v>
      </c>
      <c r="I5298">
        <v>9</v>
      </c>
    </row>
    <row r="5299" spans="1:9" x14ac:dyDescent="0.2">
      <c r="A5299">
        <v>4075</v>
      </c>
      <c r="B5299">
        <v>3</v>
      </c>
      <c r="C5299" t="s">
        <v>47</v>
      </c>
      <c r="D5299">
        <v>59.5</v>
      </c>
      <c r="E5299">
        <v>60</v>
      </c>
      <c r="F5299">
        <v>0</v>
      </c>
      <c r="G5299">
        <v>7</v>
      </c>
      <c r="H5299">
        <v>666</v>
      </c>
      <c r="I5299">
        <v>9</v>
      </c>
    </row>
    <row r="5300" spans="1:9" x14ac:dyDescent="0.2">
      <c r="A5300">
        <v>4078</v>
      </c>
      <c r="B5300">
        <v>3</v>
      </c>
      <c r="C5300" t="s">
        <v>47</v>
      </c>
      <c r="D5300">
        <v>60</v>
      </c>
      <c r="E5300">
        <v>60.5</v>
      </c>
      <c r="F5300">
        <v>0</v>
      </c>
      <c r="G5300">
        <v>6</v>
      </c>
      <c r="H5300">
        <v>489</v>
      </c>
      <c r="I5300">
        <v>7</v>
      </c>
    </row>
    <row r="5301" spans="1:9" x14ac:dyDescent="0.2">
      <c r="A5301">
        <v>4080</v>
      </c>
      <c r="B5301">
        <v>3</v>
      </c>
      <c r="C5301" t="s">
        <v>47</v>
      </c>
      <c r="D5301">
        <v>60.5</v>
      </c>
      <c r="E5301">
        <v>61</v>
      </c>
      <c r="F5301">
        <v>0</v>
      </c>
      <c r="G5301">
        <v>7</v>
      </c>
      <c r="H5301">
        <v>606</v>
      </c>
      <c r="I5301">
        <v>8</v>
      </c>
    </row>
    <row r="5302" spans="1:9" x14ac:dyDescent="0.2">
      <c r="A5302">
        <v>4084</v>
      </c>
      <c r="B5302">
        <v>3</v>
      </c>
      <c r="C5302" t="s">
        <v>47</v>
      </c>
      <c r="D5302">
        <v>61</v>
      </c>
      <c r="E5302">
        <v>61.5</v>
      </c>
      <c r="F5302">
        <v>0</v>
      </c>
      <c r="G5302">
        <v>7</v>
      </c>
      <c r="H5302">
        <v>619</v>
      </c>
      <c r="I5302">
        <v>8</v>
      </c>
    </row>
    <row r="5303" spans="1:9" x14ac:dyDescent="0.2">
      <c r="A5303">
        <v>4082</v>
      </c>
      <c r="B5303">
        <v>3</v>
      </c>
      <c r="C5303" t="s">
        <v>47</v>
      </c>
      <c r="D5303">
        <v>61.5</v>
      </c>
      <c r="E5303">
        <v>62</v>
      </c>
      <c r="F5303">
        <v>0</v>
      </c>
      <c r="G5303">
        <v>12</v>
      </c>
      <c r="H5303">
        <v>964</v>
      </c>
      <c r="I5303">
        <v>13</v>
      </c>
    </row>
    <row r="5304" spans="1:9" x14ac:dyDescent="0.2">
      <c r="A5304">
        <v>647</v>
      </c>
      <c r="B5304">
        <v>3</v>
      </c>
      <c r="C5304" t="s">
        <v>47</v>
      </c>
      <c r="D5304">
        <v>62</v>
      </c>
      <c r="E5304">
        <v>62.7</v>
      </c>
      <c r="F5304">
        <v>0</v>
      </c>
      <c r="G5304">
        <v>8</v>
      </c>
      <c r="H5304">
        <v>722</v>
      </c>
      <c r="I5304">
        <v>10</v>
      </c>
    </row>
    <row r="5305" spans="1:9" x14ac:dyDescent="0.2">
      <c r="A5305">
        <v>297</v>
      </c>
      <c r="B5305">
        <v>3</v>
      </c>
      <c r="C5305" t="s">
        <v>47</v>
      </c>
      <c r="D5305">
        <v>62.7</v>
      </c>
      <c r="E5305">
        <v>63</v>
      </c>
      <c r="F5305">
        <v>0</v>
      </c>
      <c r="G5305">
        <v>8</v>
      </c>
      <c r="H5305">
        <v>682</v>
      </c>
      <c r="I5305">
        <v>9</v>
      </c>
    </row>
    <row r="5306" spans="1:9" x14ac:dyDescent="0.2">
      <c r="A5306">
        <v>4226</v>
      </c>
      <c r="B5306">
        <v>3</v>
      </c>
      <c r="C5306" t="s">
        <v>47</v>
      </c>
      <c r="D5306">
        <v>63</v>
      </c>
      <c r="E5306">
        <v>63.5</v>
      </c>
      <c r="F5306">
        <v>0</v>
      </c>
      <c r="G5306">
        <v>6</v>
      </c>
      <c r="H5306">
        <v>550</v>
      </c>
      <c r="I5306">
        <v>8</v>
      </c>
    </row>
    <row r="5307" spans="1:9" x14ac:dyDescent="0.2">
      <c r="A5307">
        <v>4238</v>
      </c>
      <c r="B5307">
        <v>3</v>
      </c>
      <c r="C5307" t="s">
        <v>47</v>
      </c>
      <c r="D5307">
        <v>63.5</v>
      </c>
      <c r="E5307">
        <v>64</v>
      </c>
      <c r="F5307">
        <v>0</v>
      </c>
      <c r="G5307">
        <v>6</v>
      </c>
      <c r="H5307">
        <v>471</v>
      </c>
      <c r="I5307">
        <v>6</v>
      </c>
    </row>
    <row r="5308" spans="1:9" x14ac:dyDescent="0.2">
      <c r="A5308">
        <v>4228</v>
      </c>
      <c r="B5308">
        <v>3</v>
      </c>
      <c r="C5308" t="s">
        <v>47</v>
      </c>
      <c r="D5308">
        <v>64</v>
      </c>
      <c r="E5308">
        <v>64.5</v>
      </c>
      <c r="F5308">
        <v>0</v>
      </c>
      <c r="G5308">
        <v>7</v>
      </c>
      <c r="H5308">
        <v>609</v>
      </c>
      <c r="I5308">
        <v>8</v>
      </c>
    </row>
    <row r="5309" spans="1:9" x14ac:dyDescent="0.2">
      <c r="A5309">
        <v>4227</v>
      </c>
      <c r="B5309">
        <v>3</v>
      </c>
      <c r="C5309" t="s">
        <v>47</v>
      </c>
      <c r="D5309">
        <v>64.5</v>
      </c>
      <c r="E5309">
        <v>65</v>
      </c>
      <c r="F5309">
        <v>0</v>
      </c>
      <c r="G5309">
        <v>7</v>
      </c>
      <c r="H5309">
        <v>638</v>
      </c>
      <c r="I5309">
        <v>9</v>
      </c>
    </row>
    <row r="5310" spans="1:9" x14ac:dyDescent="0.2">
      <c r="A5310">
        <v>4229</v>
      </c>
      <c r="B5310">
        <v>3</v>
      </c>
      <c r="C5310" t="s">
        <v>47</v>
      </c>
      <c r="D5310">
        <v>65</v>
      </c>
      <c r="E5310">
        <v>65.5</v>
      </c>
      <c r="F5310">
        <v>0</v>
      </c>
      <c r="G5310">
        <v>6</v>
      </c>
      <c r="H5310">
        <v>530</v>
      </c>
      <c r="I5310">
        <v>7</v>
      </c>
    </row>
    <row r="5311" spans="1:9" x14ac:dyDescent="0.2">
      <c r="A5311">
        <v>4230</v>
      </c>
      <c r="B5311">
        <v>3</v>
      </c>
      <c r="C5311" t="s">
        <v>47</v>
      </c>
      <c r="D5311">
        <v>65.5</v>
      </c>
      <c r="E5311">
        <v>66</v>
      </c>
      <c r="F5311">
        <v>0</v>
      </c>
      <c r="G5311">
        <v>7</v>
      </c>
      <c r="H5311">
        <v>673</v>
      </c>
      <c r="I5311">
        <v>9</v>
      </c>
    </row>
    <row r="5312" spans="1:9" x14ac:dyDescent="0.2">
      <c r="A5312">
        <v>4232</v>
      </c>
      <c r="B5312">
        <v>3</v>
      </c>
      <c r="C5312" t="s">
        <v>47</v>
      </c>
      <c r="D5312">
        <v>66</v>
      </c>
      <c r="E5312">
        <v>66.5</v>
      </c>
      <c r="F5312">
        <v>0</v>
      </c>
      <c r="G5312">
        <v>11</v>
      </c>
      <c r="H5312">
        <v>883</v>
      </c>
      <c r="I5312">
        <v>12</v>
      </c>
    </row>
    <row r="5313" spans="1:9" x14ac:dyDescent="0.2">
      <c r="A5313">
        <v>4231</v>
      </c>
      <c r="B5313">
        <v>3</v>
      </c>
      <c r="C5313" t="s">
        <v>47</v>
      </c>
      <c r="D5313">
        <v>66.5</v>
      </c>
      <c r="E5313">
        <v>67</v>
      </c>
      <c r="F5313">
        <v>0</v>
      </c>
      <c r="G5313">
        <v>8</v>
      </c>
      <c r="H5313">
        <v>735</v>
      </c>
      <c r="I5313">
        <v>10</v>
      </c>
    </row>
    <row r="5314" spans="1:9" x14ac:dyDescent="0.2">
      <c r="A5314">
        <v>4233</v>
      </c>
      <c r="B5314">
        <v>3</v>
      </c>
      <c r="C5314" t="s">
        <v>47</v>
      </c>
      <c r="D5314">
        <v>67</v>
      </c>
      <c r="E5314">
        <v>67.5</v>
      </c>
      <c r="F5314">
        <v>0</v>
      </c>
      <c r="G5314">
        <v>8</v>
      </c>
      <c r="H5314">
        <v>677</v>
      </c>
      <c r="I5314">
        <v>9</v>
      </c>
    </row>
    <row r="5315" spans="1:9" x14ac:dyDescent="0.2">
      <c r="A5315">
        <v>4234</v>
      </c>
      <c r="B5315">
        <v>3</v>
      </c>
      <c r="C5315" t="s">
        <v>47</v>
      </c>
      <c r="D5315">
        <v>67.5</v>
      </c>
      <c r="E5315">
        <v>68</v>
      </c>
      <c r="F5315">
        <v>0</v>
      </c>
      <c r="G5315">
        <v>22</v>
      </c>
      <c r="H5315">
        <v>1493</v>
      </c>
      <c r="I5315">
        <v>20</v>
      </c>
    </row>
    <row r="5316" spans="1:9" x14ac:dyDescent="0.2">
      <c r="A5316">
        <v>4235</v>
      </c>
      <c r="B5316">
        <v>3</v>
      </c>
      <c r="C5316" t="s">
        <v>47</v>
      </c>
      <c r="D5316">
        <v>68</v>
      </c>
      <c r="E5316">
        <v>68.5</v>
      </c>
      <c r="F5316">
        <v>0</v>
      </c>
      <c r="G5316">
        <v>19</v>
      </c>
      <c r="H5316">
        <v>1325</v>
      </c>
      <c r="I5316">
        <v>18</v>
      </c>
    </row>
    <row r="5317" spans="1:9" x14ac:dyDescent="0.2">
      <c r="A5317">
        <v>4237</v>
      </c>
      <c r="B5317">
        <v>3</v>
      </c>
      <c r="C5317" t="s">
        <v>47</v>
      </c>
      <c r="D5317">
        <v>68.5</v>
      </c>
      <c r="E5317">
        <v>69</v>
      </c>
      <c r="F5317">
        <v>0</v>
      </c>
      <c r="G5317">
        <v>23</v>
      </c>
      <c r="H5317">
        <v>1558</v>
      </c>
      <c r="I5317">
        <v>21</v>
      </c>
    </row>
    <row r="5318" spans="1:9" x14ac:dyDescent="0.2">
      <c r="A5318">
        <v>4236</v>
      </c>
      <c r="B5318">
        <v>3</v>
      </c>
      <c r="C5318" t="s">
        <v>47</v>
      </c>
      <c r="D5318">
        <v>69</v>
      </c>
      <c r="E5318">
        <v>69.5</v>
      </c>
      <c r="F5318">
        <v>0</v>
      </c>
      <c r="G5318">
        <v>23</v>
      </c>
      <c r="H5318">
        <v>1538</v>
      </c>
      <c r="I5318">
        <v>21</v>
      </c>
    </row>
    <row r="5319" spans="1:9" x14ac:dyDescent="0.2">
      <c r="A5319">
        <v>298</v>
      </c>
      <c r="B5319">
        <v>3</v>
      </c>
      <c r="C5319" t="s">
        <v>47</v>
      </c>
      <c r="D5319">
        <v>69.5</v>
      </c>
      <c r="E5319">
        <v>69.799999999999898</v>
      </c>
      <c r="F5319">
        <v>0</v>
      </c>
      <c r="G5319">
        <v>26</v>
      </c>
      <c r="H5319">
        <v>1695</v>
      </c>
      <c r="I5319">
        <v>23</v>
      </c>
    </row>
    <row r="5320" spans="1:9" x14ac:dyDescent="0.2">
      <c r="A5320">
        <v>648</v>
      </c>
      <c r="B5320">
        <v>3</v>
      </c>
      <c r="C5320" t="s">
        <v>47</v>
      </c>
      <c r="D5320">
        <v>69.799999999999898</v>
      </c>
      <c r="E5320">
        <v>70.5</v>
      </c>
      <c r="F5320">
        <v>0</v>
      </c>
      <c r="G5320">
        <v>28</v>
      </c>
      <c r="H5320">
        <v>1857</v>
      </c>
      <c r="I5320">
        <v>25</v>
      </c>
    </row>
    <row r="5321" spans="1:9" x14ac:dyDescent="0.2">
      <c r="A5321">
        <v>3839</v>
      </c>
      <c r="B5321">
        <v>3</v>
      </c>
      <c r="C5321" t="s">
        <v>47</v>
      </c>
      <c r="D5321">
        <v>70.5</v>
      </c>
      <c r="E5321">
        <v>71</v>
      </c>
      <c r="F5321">
        <v>0</v>
      </c>
      <c r="G5321">
        <v>28</v>
      </c>
      <c r="H5321">
        <v>1803</v>
      </c>
      <c r="I5321">
        <v>25</v>
      </c>
    </row>
    <row r="5322" spans="1:9" x14ac:dyDescent="0.2">
      <c r="A5322">
        <v>3838</v>
      </c>
      <c r="B5322">
        <v>3</v>
      </c>
      <c r="C5322" t="s">
        <v>47</v>
      </c>
      <c r="D5322">
        <v>71</v>
      </c>
      <c r="E5322">
        <v>71.5</v>
      </c>
      <c r="F5322">
        <v>0</v>
      </c>
      <c r="G5322">
        <v>27</v>
      </c>
      <c r="H5322">
        <v>1780</v>
      </c>
      <c r="I5322">
        <v>24</v>
      </c>
    </row>
    <row r="5323" spans="1:9" x14ac:dyDescent="0.2">
      <c r="A5323">
        <v>263</v>
      </c>
      <c r="B5323">
        <v>3</v>
      </c>
      <c r="C5323" t="s">
        <v>47</v>
      </c>
      <c r="D5323">
        <v>71.5</v>
      </c>
      <c r="E5323">
        <v>71.900000000000006</v>
      </c>
      <c r="F5323">
        <v>0</v>
      </c>
      <c r="G5323">
        <v>19</v>
      </c>
      <c r="H5323">
        <v>1341</v>
      </c>
      <c r="I5323">
        <v>18</v>
      </c>
    </row>
    <row r="5324" spans="1:9" x14ac:dyDescent="0.2">
      <c r="A5324">
        <v>649</v>
      </c>
      <c r="B5324">
        <v>3</v>
      </c>
      <c r="C5324" t="s">
        <v>47</v>
      </c>
      <c r="D5324">
        <v>71.900000000000006</v>
      </c>
      <c r="E5324">
        <v>72.2</v>
      </c>
      <c r="F5324">
        <v>0</v>
      </c>
      <c r="G5324">
        <v>18</v>
      </c>
      <c r="H5324">
        <v>1247</v>
      </c>
      <c r="I5324">
        <v>17</v>
      </c>
    </row>
    <row r="5325" spans="1:9" x14ac:dyDescent="0.2">
      <c r="A5325">
        <v>925</v>
      </c>
      <c r="B5325">
        <v>3</v>
      </c>
      <c r="C5325" t="s">
        <v>47</v>
      </c>
      <c r="D5325">
        <v>72.2</v>
      </c>
      <c r="E5325">
        <v>72.5</v>
      </c>
      <c r="F5325">
        <v>0</v>
      </c>
      <c r="G5325">
        <v>16</v>
      </c>
      <c r="H5325">
        <v>1140</v>
      </c>
      <c r="I5325">
        <v>16</v>
      </c>
    </row>
    <row r="5326" spans="1:9" x14ac:dyDescent="0.2">
      <c r="A5326">
        <v>20</v>
      </c>
      <c r="B5326">
        <v>3</v>
      </c>
      <c r="C5326" t="s">
        <v>47</v>
      </c>
      <c r="D5326">
        <v>72.5</v>
      </c>
      <c r="E5326">
        <v>72.799999999999898</v>
      </c>
      <c r="F5326">
        <v>0</v>
      </c>
      <c r="G5326">
        <v>16</v>
      </c>
      <c r="H5326">
        <v>1174</v>
      </c>
      <c r="I5326">
        <v>16</v>
      </c>
    </row>
    <row r="5327" spans="1:9" x14ac:dyDescent="0.2">
      <c r="A5327">
        <v>650</v>
      </c>
      <c r="B5327">
        <v>3</v>
      </c>
      <c r="C5327" t="s">
        <v>47</v>
      </c>
      <c r="D5327">
        <v>72.799999999999898</v>
      </c>
      <c r="E5327">
        <v>73.2</v>
      </c>
      <c r="F5327">
        <v>0</v>
      </c>
      <c r="G5327">
        <v>18</v>
      </c>
      <c r="H5327">
        <v>1273</v>
      </c>
      <c r="I5327">
        <v>17</v>
      </c>
    </row>
    <row r="5328" spans="1:9" x14ac:dyDescent="0.2">
      <c r="A5328">
        <v>1991</v>
      </c>
      <c r="B5328">
        <v>3</v>
      </c>
      <c r="C5328" t="s">
        <v>47</v>
      </c>
      <c r="D5328">
        <v>73.2</v>
      </c>
      <c r="E5328">
        <v>73.5</v>
      </c>
      <c r="F5328">
        <v>0</v>
      </c>
      <c r="G5328">
        <v>31</v>
      </c>
      <c r="H5328">
        <v>2009</v>
      </c>
      <c r="I5328">
        <v>27</v>
      </c>
    </row>
    <row r="5329" spans="1:9" x14ac:dyDescent="0.2">
      <c r="A5329">
        <v>1992</v>
      </c>
      <c r="B5329">
        <v>3</v>
      </c>
      <c r="C5329" t="s">
        <v>47</v>
      </c>
      <c r="D5329">
        <v>73.5</v>
      </c>
      <c r="E5329">
        <v>74</v>
      </c>
      <c r="F5329">
        <v>0</v>
      </c>
      <c r="G5329">
        <v>22</v>
      </c>
      <c r="H5329">
        <v>1490</v>
      </c>
      <c r="I5329">
        <v>20</v>
      </c>
    </row>
    <row r="5330" spans="1:9" x14ac:dyDescent="0.2">
      <c r="A5330">
        <v>1993</v>
      </c>
      <c r="B5330">
        <v>3</v>
      </c>
      <c r="C5330" t="s">
        <v>47</v>
      </c>
      <c r="D5330">
        <v>74</v>
      </c>
      <c r="E5330">
        <v>74.5</v>
      </c>
      <c r="F5330">
        <v>0</v>
      </c>
      <c r="G5330">
        <v>23</v>
      </c>
      <c r="H5330">
        <v>1531</v>
      </c>
      <c r="I5330">
        <v>21</v>
      </c>
    </row>
    <row r="5331" spans="1:9" x14ac:dyDescent="0.2">
      <c r="A5331">
        <v>1994</v>
      </c>
      <c r="B5331">
        <v>3</v>
      </c>
      <c r="C5331" t="s">
        <v>47</v>
      </c>
      <c r="D5331">
        <v>74.5</v>
      </c>
      <c r="E5331">
        <v>75</v>
      </c>
      <c r="F5331">
        <v>0</v>
      </c>
      <c r="G5331">
        <v>20</v>
      </c>
      <c r="H5331">
        <v>1375</v>
      </c>
      <c r="I5331">
        <v>19</v>
      </c>
    </row>
    <row r="5332" spans="1:9" x14ac:dyDescent="0.2">
      <c r="A5332">
        <v>1996</v>
      </c>
      <c r="B5332">
        <v>3</v>
      </c>
      <c r="C5332" t="s">
        <v>47</v>
      </c>
      <c r="D5332">
        <v>75</v>
      </c>
      <c r="E5332">
        <v>75.5</v>
      </c>
      <c r="F5332">
        <v>0</v>
      </c>
      <c r="G5332">
        <v>25</v>
      </c>
      <c r="H5332">
        <v>1645</v>
      </c>
      <c r="I5332">
        <v>22</v>
      </c>
    </row>
    <row r="5333" spans="1:9" x14ac:dyDescent="0.2">
      <c r="A5333">
        <v>1995</v>
      </c>
      <c r="B5333">
        <v>3</v>
      </c>
      <c r="C5333" t="s">
        <v>47</v>
      </c>
      <c r="D5333">
        <v>75.5</v>
      </c>
      <c r="E5333">
        <v>76</v>
      </c>
      <c r="F5333">
        <v>0</v>
      </c>
      <c r="G5333">
        <v>25</v>
      </c>
      <c r="H5333">
        <v>1625</v>
      </c>
      <c r="I5333">
        <v>22</v>
      </c>
    </row>
    <row r="5334" spans="1:9" x14ac:dyDescent="0.2">
      <c r="A5334">
        <v>1997</v>
      </c>
      <c r="B5334">
        <v>3</v>
      </c>
      <c r="C5334" t="s">
        <v>47</v>
      </c>
      <c r="D5334">
        <v>76</v>
      </c>
      <c r="E5334">
        <v>76.5</v>
      </c>
      <c r="F5334">
        <v>0</v>
      </c>
      <c r="G5334">
        <v>22</v>
      </c>
      <c r="H5334">
        <v>1502</v>
      </c>
      <c r="I5334">
        <v>20</v>
      </c>
    </row>
    <row r="5335" spans="1:9" x14ac:dyDescent="0.2">
      <c r="A5335">
        <v>1998</v>
      </c>
      <c r="B5335">
        <v>3</v>
      </c>
      <c r="C5335" t="s">
        <v>47</v>
      </c>
      <c r="D5335">
        <v>76.5</v>
      </c>
      <c r="E5335">
        <v>77</v>
      </c>
      <c r="F5335">
        <v>0</v>
      </c>
      <c r="G5335">
        <v>25</v>
      </c>
      <c r="H5335">
        <v>1663</v>
      </c>
      <c r="I5335">
        <v>23</v>
      </c>
    </row>
    <row r="5336" spans="1:9" x14ac:dyDescent="0.2">
      <c r="A5336">
        <v>2000</v>
      </c>
      <c r="B5336">
        <v>3</v>
      </c>
      <c r="C5336" t="s">
        <v>47</v>
      </c>
      <c r="D5336">
        <v>77</v>
      </c>
      <c r="E5336">
        <v>77.5</v>
      </c>
      <c r="F5336">
        <v>0</v>
      </c>
      <c r="G5336">
        <v>27</v>
      </c>
      <c r="H5336">
        <v>1786</v>
      </c>
      <c r="I5336">
        <v>24</v>
      </c>
    </row>
    <row r="5337" spans="1:9" x14ac:dyDescent="0.2">
      <c r="A5337">
        <v>1999</v>
      </c>
      <c r="B5337">
        <v>3</v>
      </c>
      <c r="C5337" t="s">
        <v>47</v>
      </c>
      <c r="D5337">
        <v>77.5</v>
      </c>
      <c r="E5337">
        <v>78</v>
      </c>
      <c r="F5337">
        <v>0</v>
      </c>
      <c r="G5337">
        <v>28</v>
      </c>
      <c r="H5337">
        <v>1837</v>
      </c>
      <c r="I5337">
        <v>25</v>
      </c>
    </row>
    <row r="5338" spans="1:9" x14ac:dyDescent="0.2">
      <c r="A5338">
        <v>2001</v>
      </c>
      <c r="B5338">
        <v>3</v>
      </c>
      <c r="C5338" t="s">
        <v>47</v>
      </c>
      <c r="D5338">
        <v>78</v>
      </c>
      <c r="E5338">
        <v>78.5</v>
      </c>
      <c r="F5338">
        <v>0</v>
      </c>
      <c r="G5338">
        <v>24</v>
      </c>
      <c r="H5338">
        <v>1598</v>
      </c>
      <c r="I5338">
        <v>22</v>
      </c>
    </row>
    <row r="5339" spans="1:9" x14ac:dyDescent="0.2">
      <c r="A5339">
        <v>2002</v>
      </c>
      <c r="B5339">
        <v>3</v>
      </c>
      <c r="C5339" t="s">
        <v>47</v>
      </c>
      <c r="D5339">
        <v>78.5</v>
      </c>
      <c r="E5339">
        <v>79</v>
      </c>
      <c r="F5339">
        <v>0</v>
      </c>
      <c r="G5339">
        <v>23</v>
      </c>
      <c r="H5339">
        <v>1549</v>
      </c>
      <c r="I5339">
        <v>21</v>
      </c>
    </row>
    <row r="5340" spans="1:9" x14ac:dyDescent="0.2">
      <c r="A5340">
        <v>2003</v>
      </c>
      <c r="B5340">
        <v>3</v>
      </c>
      <c r="C5340" t="s">
        <v>47</v>
      </c>
      <c r="D5340">
        <v>79</v>
      </c>
      <c r="E5340">
        <v>79.5</v>
      </c>
      <c r="F5340">
        <v>0</v>
      </c>
      <c r="G5340">
        <v>24</v>
      </c>
      <c r="H5340">
        <v>1573</v>
      </c>
      <c r="I5340">
        <v>21</v>
      </c>
    </row>
    <row r="5341" spans="1:9" x14ac:dyDescent="0.2">
      <c r="A5341">
        <v>2005</v>
      </c>
      <c r="B5341">
        <v>3</v>
      </c>
      <c r="C5341" t="s">
        <v>47</v>
      </c>
      <c r="D5341">
        <v>79.5</v>
      </c>
      <c r="E5341">
        <v>80</v>
      </c>
      <c r="F5341">
        <v>0</v>
      </c>
      <c r="G5341">
        <v>22</v>
      </c>
      <c r="H5341">
        <v>1461</v>
      </c>
      <c r="I5341">
        <v>20</v>
      </c>
    </row>
    <row r="5342" spans="1:9" x14ac:dyDescent="0.2">
      <c r="A5342">
        <v>2004</v>
      </c>
      <c r="B5342">
        <v>3</v>
      </c>
      <c r="C5342" t="s">
        <v>47</v>
      </c>
      <c r="D5342">
        <v>80</v>
      </c>
      <c r="E5342">
        <v>80.5</v>
      </c>
      <c r="F5342">
        <v>0</v>
      </c>
      <c r="G5342">
        <v>21</v>
      </c>
      <c r="H5342">
        <v>1458</v>
      </c>
      <c r="I5342">
        <v>20</v>
      </c>
    </row>
    <row r="5343" spans="1:9" x14ac:dyDescent="0.2">
      <c r="A5343">
        <v>2006</v>
      </c>
      <c r="B5343">
        <v>3</v>
      </c>
      <c r="C5343" t="s">
        <v>47</v>
      </c>
      <c r="D5343">
        <v>80.5</v>
      </c>
      <c r="E5343">
        <v>81</v>
      </c>
      <c r="F5343">
        <v>0</v>
      </c>
      <c r="G5343">
        <v>24</v>
      </c>
      <c r="H5343">
        <v>1612</v>
      </c>
      <c r="I5343">
        <v>22</v>
      </c>
    </row>
    <row r="5344" spans="1:9" x14ac:dyDescent="0.2">
      <c r="A5344">
        <v>2007</v>
      </c>
      <c r="B5344">
        <v>3</v>
      </c>
      <c r="C5344" t="s">
        <v>47</v>
      </c>
      <c r="D5344">
        <v>81</v>
      </c>
      <c r="E5344">
        <v>81.5</v>
      </c>
      <c r="F5344">
        <v>0</v>
      </c>
      <c r="G5344">
        <v>23</v>
      </c>
      <c r="H5344">
        <v>1534</v>
      </c>
      <c r="I5344">
        <v>21</v>
      </c>
    </row>
    <row r="5345" spans="1:9" x14ac:dyDescent="0.2">
      <c r="A5345">
        <v>2008</v>
      </c>
      <c r="B5345">
        <v>3</v>
      </c>
      <c r="C5345" t="s">
        <v>47</v>
      </c>
      <c r="D5345">
        <v>81.5</v>
      </c>
      <c r="E5345">
        <v>82</v>
      </c>
      <c r="F5345">
        <v>0</v>
      </c>
      <c r="G5345">
        <v>30</v>
      </c>
      <c r="H5345">
        <v>1936</v>
      </c>
      <c r="I5345">
        <v>26</v>
      </c>
    </row>
    <row r="5346" spans="1:9" x14ac:dyDescent="0.2">
      <c r="A5346">
        <v>2010</v>
      </c>
      <c r="B5346">
        <v>3</v>
      </c>
      <c r="C5346" t="s">
        <v>47</v>
      </c>
      <c r="D5346">
        <v>82</v>
      </c>
      <c r="E5346">
        <v>82.5</v>
      </c>
      <c r="F5346">
        <v>0</v>
      </c>
      <c r="G5346">
        <v>34</v>
      </c>
      <c r="H5346">
        <v>2202</v>
      </c>
      <c r="I5346">
        <v>30</v>
      </c>
    </row>
    <row r="5347" spans="1:9" x14ac:dyDescent="0.2">
      <c r="A5347">
        <v>2009</v>
      </c>
      <c r="B5347">
        <v>3</v>
      </c>
      <c r="C5347" t="s">
        <v>47</v>
      </c>
      <c r="D5347">
        <v>82.5</v>
      </c>
      <c r="E5347">
        <v>83</v>
      </c>
      <c r="F5347">
        <v>0</v>
      </c>
      <c r="G5347">
        <v>34</v>
      </c>
      <c r="H5347">
        <v>2212</v>
      </c>
      <c r="I5347">
        <v>30</v>
      </c>
    </row>
    <row r="5348" spans="1:9" x14ac:dyDescent="0.2">
      <c r="A5348">
        <v>2011</v>
      </c>
      <c r="B5348">
        <v>3</v>
      </c>
      <c r="C5348" t="s">
        <v>47</v>
      </c>
      <c r="D5348">
        <v>83</v>
      </c>
      <c r="E5348">
        <v>83.5</v>
      </c>
      <c r="F5348">
        <v>0</v>
      </c>
      <c r="G5348">
        <v>35</v>
      </c>
      <c r="H5348">
        <v>2264</v>
      </c>
      <c r="I5348">
        <v>31</v>
      </c>
    </row>
    <row r="5349" spans="1:9" x14ac:dyDescent="0.2">
      <c r="A5349">
        <v>2039</v>
      </c>
      <c r="B5349">
        <v>3</v>
      </c>
      <c r="C5349" t="s">
        <v>47</v>
      </c>
      <c r="D5349">
        <v>83.5</v>
      </c>
      <c r="E5349">
        <v>84</v>
      </c>
      <c r="F5349">
        <v>0</v>
      </c>
      <c r="G5349">
        <v>36</v>
      </c>
      <c r="H5349">
        <v>2311</v>
      </c>
      <c r="I5349">
        <v>32</v>
      </c>
    </row>
    <row r="5350" spans="1:9" x14ac:dyDescent="0.2">
      <c r="A5350">
        <v>2013</v>
      </c>
      <c r="B5350">
        <v>3</v>
      </c>
      <c r="C5350" t="s">
        <v>47</v>
      </c>
      <c r="D5350">
        <v>84</v>
      </c>
      <c r="E5350">
        <v>84.5</v>
      </c>
      <c r="F5350">
        <v>0</v>
      </c>
      <c r="G5350">
        <v>37</v>
      </c>
      <c r="H5350">
        <v>2417</v>
      </c>
      <c r="I5350">
        <v>33</v>
      </c>
    </row>
    <row r="5351" spans="1:9" x14ac:dyDescent="0.2">
      <c r="A5351">
        <v>2017</v>
      </c>
      <c r="B5351">
        <v>3</v>
      </c>
      <c r="C5351" t="s">
        <v>47</v>
      </c>
      <c r="D5351">
        <v>84.5</v>
      </c>
      <c r="E5351">
        <v>85</v>
      </c>
      <c r="F5351">
        <v>0</v>
      </c>
      <c r="G5351">
        <v>40</v>
      </c>
      <c r="H5351">
        <v>2593</v>
      </c>
      <c r="I5351">
        <v>35</v>
      </c>
    </row>
    <row r="5352" spans="1:9" x14ac:dyDescent="0.2">
      <c r="A5352">
        <v>2016</v>
      </c>
      <c r="B5352">
        <v>3</v>
      </c>
      <c r="C5352" t="s">
        <v>47</v>
      </c>
      <c r="D5352">
        <v>85</v>
      </c>
      <c r="E5352">
        <v>85.5</v>
      </c>
      <c r="F5352">
        <v>0</v>
      </c>
      <c r="G5352">
        <v>38</v>
      </c>
      <c r="H5352">
        <v>2464</v>
      </c>
      <c r="I5352">
        <v>34</v>
      </c>
    </row>
    <row r="5353" spans="1:9" x14ac:dyDescent="0.2">
      <c r="A5353">
        <v>2020</v>
      </c>
      <c r="B5353">
        <v>3</v>
      </c>
      <c r="C5353" t="s">
        <v>47</v>
      </c>
      <c r="D5353">
        <v>85.5</v>
      </c>
      <c r="E5353">
        <v>86</v>
      </c>
      <c r="F5353">
        <v>0</v>
      </c>
      <c r="G5353">
        <v>37</v>
      </c>
      <c r="H5353">
        <v>2359</v>
      </c>
      <c r="I5353">
        <v>32</v>
      </c>
    </row>
    <row r="5354" spans="1:9" x14ac:dyDescent="0.2">
      <c r="A5354">
        <v>2023</v>
      </c>
      <c r="B5354">
        <v>3</v>
      </c>
      <c r="C5354" t="s">
        <v>47</v>
      </c>
      <c r="D5354">
        <v>86</v>
      </c>
      <c r="E5354">
        <v>86.5</v>
      </c>
      <c r="F5354">
        <v>0</v>
      </c>
      <c r="G5354">
        <v>38</v>
      </c>
      <c r="H5354">
        <v>2428</v>
      </c>
      <c r="I5354">
        <v>33</v>
      </c>
    </row>
    <row r="5355" spans="1:9" x14ac:dyDescent="0.2">
      <c r="A5355">
        <v>2026</v>
      </c>
      <c r="B5355">
        <v>3</v>
      </c>
      <c r="C5355" t="s">
        <v>47</v>
      </c>
      <c r="D5355">
        <v>86.5</v>
      </c>
      <c r="E5355">
        <v>87</v>
      </c>
      <c r="F5355">
        <v>0</v>
      </c>
      <c r="G5355">
        <v>38</v>
      </c>
      <c r="H5355">
        <v>2436</v>
      </c>
      <c r="I5355">
        <v>33</v>
      </c>
    </row>
    <row r="5356" spans="1:9" x14ac:dyDescent="0.2">
      <c r="A5356">
        <v>2027</v>
      </c>
      <c r="B5356">
        <v>3</v>
      </c>
      <c r="C5356" t="s">
        <v>47</v>
      </c>
      <c r="D5356">
        <v>87</v>
      </c>
      <c r="E5356">
        <v>87.5</v>
      </c>
      <c r="F5356">
        <v>0</v>
      </c>
      <c r="G5356">
        <v>31</v>
      </c>
      <c r="H5356">
        <v>1995</v>
      </c>
      <c r="I5356">
        <v>27</v>
      </c>
    </row>
    <row r="5357" spans="1:9" x14ac:dyDescent="0.2">
      <c r="A5357">
        <v>2031</v>
      </c>
      <c r="B5357">
        <v>3</v>
      </c>
      <c r="C5357" t="s">
        <v>47</v>
      </c>
      <c r="D5357">
        <v>87.5</v>
      </c>
      <c r="E5357">
        <v>88</v>
      </c>
      <c r="F5357">
        <v>0</v>
      </c>
      <c r="G5357">
        <v>29</v>
      </c>
      <c r="H5357">
        <v>1892</v>
      </c>
      <c r="I5357">
        <v>26</v>
      </c>
    </row>
    <row r="5358" spans="1:9" x14ac:dyDescent="0.2">
      <c r="A5358">
        <v>2029</v>
      </c>
      <c r="B5358">
        <v>3</v>
      </c>
      <c r="C5358" t="s">
        <v>47</v>
      </c>
      <c r="D5358">
        <v>88</v>
      </c>
      <c r="E5358">
        <v>88.5</v>
      </c>
      <c r="F5358">
        <v>0</v>
      </c>
      <c r="G5358">
        <v>22</v>
      </c>
      <c r="H5358">
        <v>1505</v>
      </c>
      <c r="I5358">
        <v>21</v>
      </c>
    </row>
    <row r="5359" spans="1:9" x14ac:dyDescent="0.2">
      <c r="A5359">
        <v>2033</v>
      </c>
      <c r="B5359">
        <v>3</v>
      </c>
      <c r="C5359" t="s">
        <v>47</v>
      </c>
      <c r="D5359">
        <v>88.5</v>
      </c>
      <c r="E5359">
        <v>89</v>
      </c>
      <c r="F5359">
        <v>0</v>
      </c>
      <c r="G5359">
        <v>23</v>
      </c>
      <c r="H5359">
        <v>1523</v>
      </c>
      <c r="I5359">
        <v>21</v>
      </c>
    </row>
    <row r="5360" spans="1:9" x14ac:dyDescent="0.2">
      <c r="A5360">
        <v>2035</v>
      </c>
      <c r="B5360">
        <v>3</v>
      </c>
      <c r="C5360" t="s">
        <v>47</v>
      </c>
      <c r="D5360">
        <v>89</v>
      </c>
      <c r="E5360">
        <v>89.5</v>
      </c>
      <c r="F5360">
        <v>0</v>
      </c>
      <c r="G5360">
        <v>23</v>
      </c>
      <c r="H5360">
        <v>1560</v>
      </c>
      <c r="I5360">
        <v>21</v>
      </c>
    </row>
    <row r="5361" spans="1:9" x14ac:dyDescent="0.2">
      <c r="A5361">
        <v>2038</v>
      </c>
      <c r="B5361">
        <v>3</v>
      </c>
      <c r="C5361" t="s">
        <v>47</v>
      </c>
      <c r="D5361">
        <v>89.5</v>
      </c>
      <c r="E5361">
        <v>90</v>
      </c>
      <c r="F5361">
        <v>0</v>
      </c>
      <c r="G5361">
        <v>36</v>
      </c>
      <c r="H5361">
        <v>2330</v>
      </c>
      <c r="I5361">
        <v>32</v>
      </c>
    </row>
    <row r="5362" spans="1:9" x14ac:dyDescent="0.2">
      <c r="A5362">
        <v>2012</v>
      </c>
      <c r="B5362">
        <v>3</v>
      </c>
      <c r="C5362" t="s">
        <v>47</v>
      </c>
      <c r="D5362">
        <v>90</v>
      </c>
      <c r="E5362">
        <v>90.5</v>
      </c>
      <c r="F5362">
        <v>0</v>
      </c>
      <c r="G5362">
        <v>43</v>
      </c>
      <c r="H5362">
        <v>2767</v>
      </c>
      <c r="I5362">
        <v>38</v>
      </c>
    </row>
    <row r="5363" spans="1:9" x14ac:dyDescent="0.2">
      <c r="A5363">
        <v>2041</v>
      </c>
      <c r="B5363">
        <v>3</v>
      </c>
      <c r="C5363" t="s">
        <v>47</v>
      </c>
      <c r="D5363">
        <v>90.5</v>
      </c>
      <c r="E5363">
        <v>91</v>
      </c>
      <c r="F5363">
        <v>0</v>
      </c>
      <c r="G5363">
        <v>41</v>
      </c>
      <c r="H5363">
        <v>2672</v>
      </c>
      <c r="I5363">
        <v>36</v>
      </c>
    </row>
    <row r="5364" spans="1:9" x14ac:dyDescent="0.2">
      <c r="A5364">
        <v>2015</v>
      </c>
      <c r="B5364">
        <v>3</v>
      </c>
      <c r="C5364" t="s">
        <v>47</v>
      </c>
      <c r="D5364">
        <v>91</v>
      </c>
      <c r="E5364">
        <v>91.5</v>
      </c>
      <c r="F5364">
        <v>0</v>
      </c>
      <c r="G5364">
        <v>43</v>
      </c>
      <c r="H5364">
        <v>2762</v>
      </c>
      <c r="I5364">
        <v>38</v>
      </c>
    </row>
    <row r="5365" spans="1:9" x14ac:dyDescent="0.2">
      <c r="A5365">
        <v>2019</v>
      </c>
      <c r="B5365">
        <v>3</v>
      </c>
      <c r="C5365" t="s">
        <v>47</v>
      </c>
      <c r="D5365">
        <v>91.5</v>
      </c>
      <c r="E5365">
        <v>92</v>
      </c>
      <c r="F5365">
        <v>0</v>
      </c>
      <c r="G5365">
        <v>42</v>
      </c>
      <c r="H5365">
        <v>2706</v>
      </c>
      <c r="I5365">
        <v>37</v>
      </c>
    </row>
    <row r="5366" spans="1:9" x14ac:dyDescent="0.2">
      <c r="A5366">
        <v>2022</v>
      </c>
      <c r="B5366">
        <v>3</v>
      </c>
      <c r="C5366" t="s">
        <v>47</v>
      </c>
      <c r="D5366">
        <v>92</v>
      </c>
      <c r="E5366">
        <v>92.5</v>
      </c>
      <c r="F5366">
        <v>0</v>
      </c>
      <c r="G5366">
        <v>42</v>
      </c>
      <c r="H5366">
        <v>2691</v>
      </c>
      <c r="I5366">
        <v>37</v>
      </c>
    </row>
    <row r="5367" spans="1:9" x14ac:dyDescent="0.2">
      <c r="A5367">
        <v>2021</v>
      </c>
      <c r="B5367">
        <v>3</v>
      </c>
      <c r="C5367" t="s">
        <v>47</v>
      </c>
      <c r="D5367">
        <v>92.5</v>
      </c>
      <c r="E5367">
        <v>93</v>
      </c>
      <c r="F5367">
        <v>0</v>
      </c>
      <c r="G5367">
        <v>38</v>
      </c>
      <c r="H5367">
        <v>2474</v>
      </c>
      <c r="I5367">
        <v>34</v>
      </c>
    </row>
    <row r="5368" spans="1:9" x14ac:dyDescent="0.2">
      <c r="A5368">
        <v>2024</v>
      </c>
      <c r="B5368">
        <v>3</v>
      </c>
      <c r="C5368" t="s">
        <v>47</v>
      </c>
      <c r="D5368">
        <v>93</v>
      </c>
      <c r="E5368">
        <v>93.5</v>
      </c>
      <c r="F5368">
        <v>0</v>
      </c>
      <c r="G5368">
        <v>39</v>
      </c>
      <c r="H5368">
        <v>2485</v>
      </c>
      <c r="I5368">
        <v>34</v>
      </c>
    </row>
    <row r="5369" spans="1:9" x14ac:dyDescent="0.2">
      <c r="A5369">
        <v>2025</v>
      </c>
      <c r="B5369">
        <v>3</v>
      </c>
      <c r="C5369" t="s">
        <v>47</v>
      </c>
      <c r="D5369">
        <v>93.5</v>
      </c>
      <c r="E5369">
        <v>94</v>
      </c>
      <c r="F5369">
        <v>0</v>
      </c>
      <c r="G5369">
        <v>33</v>
      </c>
      <c r="H5369">
        <v>2122</v>
      </c>
      <c r="I5369">
        <v>29</v>
      </c>
    </row>
    <row r="5370" spans="1:9" x14ac:dyDescent="0.2">
      <c r="A5370">
        <v>2030</v>
      </c>
      <c r="B5370">
        <v>3</v>
      </c>
      <c r="C5370" t="s">
        <v>47</v>
      </c>
      <c r="D5370">
        <v>94</v>
      </c>
      <c r="E5370">
        <v>94.5</v>
      </c>
      <c r="F5370">
        <v>0</v>
      </c>
      <c r="G5370">
        <v>36</v>
      </c>
      <c r="H5370">
        <v>2317</v>
      </c>
      <c r="I5370">
        <v>32</v>
      </c>
    </row>
    <row r="5371" spans="1:9" x14ac:dyDescent="0.2">
      <c r="A5371">
        <v>2028</v>
      </c>
      <c r="B5371">
        <v>3</v>
      </c>
      <c r="C5371" t="s">
        <v>47</v>
      </c>
      <c r="D5371">
        <v>94.5</v>
      </c>
      <c r="E5371">
        <v>95</v>
      </c>
      <c r="F5371">
        <v>0</v>
      </c>
      <c r="G5371">
        <v>33</v>
      </c>
      <c r="H5371">
        <v>2126</v>
      </c>
      <c r="I5371">
        <v>29</v>
      </c>
    </row>
    <row r="5372" spans="1:9" x14ac:dyDescent="0.2">
      <c r="A5372">
        <v>2032</v>
      </c>
      <c r="B5372">
        <v>3</v>
      </c>
      <c r="C5372" t="s">
        <v>47</v>
      </c>
      <c r="D5372">
        <v>95</v>
      </c>
      <c r="E5372">
        <v>95.5</v>
      </c>
      <c r="F5372">
        <v>0</v>
      </c>
      <c r="G5372">
        <v>32</v>
      </c>
      <c r="H5372">
        <v>2043</v>
      </c>
      <c r="I5372">
        <v>28</v>
      </c>
    </row>
    <row r="5373" spans="1:9" x14ac:dyDescent="0.2">
      <c r="A5373">
        <v>2034</v>
      </c>
      <c r="B5373">
        <v>3</v>
      </c>
      <c r="C5373" t="s">
        <v>47</v>
      </c>
      <c r="D5373">
        <v>95.5</v>
      </c>
      <c r="E5373">
        <v>96</v>
      </c>
      <c r="F5373">
        <v>0</v>
      </c>
      <c r="G5373">
        <v>34</v>
      </c>
      <c r="H5373">
        <v>2160</v>
      </c>
      <c r="I5373">
        <v>29</v>
      </c>
    </row>
    <row r="5374" spans="1:9" x14ac:dyDescent="0.2">
      <c r="A5374">
        <v>2037</v>
      </c>
      <c r="B5374">
        <v>3</v>
      </c>
      <c r="C5374" t="s">
        <v>47</v>
      </c>
      <c r="D5374">
        <v>96</v>
      </c>
      <c r="E5374">
        <v>96.5</v>
      </c>
      <c r="F5374">
        <v>0</v>
      </c>
      <c r="G5374">
        <v>34</v>
      </c>
      <c r="H5374">
        <v>2158</v>
      </c>
      <c r="I5374">
        <v>29</v>
      </c>
    </row>
    <row r="5375" spans="1:9" x14ac:dyDescent="0.2">
      <c r="A5375">
        <v>2036</v>
      </c>
      <c r="B5375">
        <v>3</v>
      </c>
      <c r="C5375" t="s">
        <v>47</v>
      </c>
      <c r="D5375">
        <v>96.5</v>
      </c>
      <c r="E5375">
        <v>97</v>
      </c>
      <c r="F5375">
        <v>0</v>
      </c>
      <c r="G5375">
        <v>34</v>
      </c>
      <c r="H5375">
        <v>2157</v>
      </c>
      <c r="I5375">
        <v>29</v>
      </c>
    </row>
    <row r="5376" spans="1:9" x14ac:dyDescent="0.2">
      <c r="A5376">
        <v>2040</v>
      </c>
      <c r="B5376">
        <v>3</v>
      </c>
      <c r="C5376" t="s">
        <v>47</v>
      </c>
      <c r="D5376">
        <v>97</v>
      </c>
      <c r="E5376">
        <v>97.5</v>
      </c>
      <c r="F5376">
        <v>0</v>
      </c>
      <c r="G5376">
        <v>31</v>
      </c>
      <c r="H5376">
        <v>2033</v>
      </c>
      <c r="I5376">
        <v>28</v>
      </c>
    </row>
    <row r="5377" spans="1:9" x14ac:dyDescent="0.2">
      <c r="A5377">
        <v>2014</v>
      </c>
      <c r="B5377">
        <v>3</v>
      </c>
      <c r="C5377" t="s">
        <v>47</v>
      </c>
      <c r="D5377">
        <v>97.5</v>
      </c>
      <c r="E5377">
        <v>98</v>
      </c>
      <c r="F5377">
        <v>0</v>
      </c>
      <c r="G5377">
        <v>29</v>
      </c>
      <c r="H5377">
        <v>1894</v>
      </c>
      <c r="I5377">
        <v>26</v>
      </c>
    </row>
    <row r="5378" spans="1:9" x14ac:dyDescent="0.2">
      <c r="A5378">
        <v>2018</v>
      </c>
      <c r="B5378">
        <v>3</v>
      </c>
      <c r="C5378" t="s">
        <v>47</v>
      </c>
      <c r="D5378">
        <v>98</v>
      </c>
      <c r="E5378">
        <v>98.5</v>
      </c>
      <c r="F5378">
        <v>0</v>
      </c>
      <c r="G5378">
        <v>24</v>
      </c>
      <c r="H5378">
        <v>1623</v>
      </c>
      <c r="I5378">
        <v>22</v>
      </c>
    </row>
    <row r="5379" spans="1:9" x14ac:dyDescent="0.2">
      <c r="A5379">
        <v>2043</v>
      </c>
      <c r="B5379">
        <v>3</v>
      </c>
      <c r="C5379" t="s">
        <v>47</v>
      </c>
      <c r="D5379">
        <v>98.5</v>
      </c>
      <c r="E5379">
        <v>99</v>
      </c>
      <c r="F5379">
        <v>0</v>
      </c>
      <c r="G5379">
        <v>32</v>
      </c>
      <c r="H5379">
        <v>2059</v>
      </c>
      <c r="I5379">
        <v>28</v>
      </c>
    </row>
    <row r="5380" spans="1:9" x14ac:dyDescent="0.2">
      <c r="A5380">
        <v>2042</v>
      </c>
      <c r="B5380">
        <v>3</v>
      </c>
      <c r="C5380" t="s">
        <v>47</v>
      </c>
      <c r="D5380">
        <v>99</v>
      </c>
      <c r="E5380">
        <v>99.5</v>
      </c>
      <c r="F5380">
        <v>0</v>
      </c>
      <c r="G5380">
        <v>33</v>
      </c>
      <c r="H5380">
        <v>2115</v>
      </c>
      <c r="I5380">
        <v>29</v>
      </c>
    </row>
    <row r="5381" spans="1:9" x14ac:dyDescent="0.2">
      <c r="A5381">
        <v>2044</v>
      </c>
      <c r="B5381">
        <v>3</v>
      </c>
      <c r="C5381" t="s">
        <v>47</v>
      </c>
      <c r="D5381">
        <v>99.5</v>
      </c>
      <c r="E5381">
        <v>100</v>
      </c>
      <c r="F5381">
        <v>0</v>
      </c>
      <c r="G5381">
        <v>31</v>
      </c>
      <c r="H5381">
        <v>2022</v>
      </c>
      <c r="I5381">
        <v>28</v>
      </c>
    </row>
    <row r="5382" spans="1:9" x14ac:dyDescent="0.2">
      <c r="A5382">
        <v>651</v>
      </c>
      <c r="B5382">
        <v>3</v>
      </c>
      <c r="C5382" t="s">
        <v>47</v>
      </c>
      <c r="D5382">
        <v>100</v>
      </c>
      <c r="E5382">
        <v>100.599999999999</v>
      </c>
      <c r="F5382">
        <v>0</v>
      </c>
      <c r="G5382">
        <v>31</v>
      </c>
      <c r="H5382">
        <v>1997</v>
      </c>
      <c r="I5382">
        <v>27</v>
      </c>
    </row>
    <row r="5383" spans="1:9" x14ac:dyDescent="0.2">
      <c r="A5383">
        <v>23</v>
      </c>
      <c r="B5383">
        <v>3</v>
      </c>
      <c r="C5383" t="s">
        <v>47</v>
      </c>
      <c r="D5383">
        <v>100.599999999999</v>
      </c>
      <c r="E5383">
        <v>101</v>
      </c>
      <c r="F5383">
        <v>0</v>
      </c>
      <c r="G5383">
        <v>37</v>
      </c>
      <c r="H5383">
        <v>2419</v>
      </c>
      <c r="I5383">
        <v>33</v>
      </c>
    </row>
    <row r="5384" spans="1:9" x14ac:dyDescent="0.2">
      <c r="A5384">
        <v>980</v>
      </c>
      <c r="B5384">
        <v>3</v>
      </c>
      <c r="C5384" t="s">
        <v>47</v>
      </c>
      <c r="D5384">
        <v>101</v>
      </c>
      <c r="E5384">
        <v>101.5</v>
      </c>
      <c r="F5384">
        <v>0</v>
      </c>
      <c r="G5384">
        <v>39</v>
      </c>
      <c r="H5384">
        <v>2501</v>
      </c>
      <c r="I5384">
        <v>34</v>
      </c>
    </row>
    <row r="5385" spans="1:9" x14ac:dyDescent="0.2">
      <c r="A5385">
        <v>981</v>
      </c>
      <c r="B5385">
        <v>3</v>
      </c>
      <c r="C5385" t="s">
        <v>47</v>
      </c>
      <c r="D5385">
        <v>101.5</v>
      </c>
      <c r="E5385">
        <v>102</v>
      </c>
      <c r="F5385">
        <v>0</v>
      </c>
      <c r="G5385">
        <v>46</v>
      </c>
      <c r="H5385">
        <v>3007</v>
      </c>
      <c r="I5385">
        <v>41</v>
      </c>
    </row>
    <row r="5386" spans="1:9" x14ac:dyDescent="0.2">
      <c r="A5386">
        <v>983</v>
      </c>
      <c r="B5386">
        <v>3</v>
      </c>
      <c r="C5386" t="s">
        <v>47</v>
      </c>
      <c r="D5386">
        <v>102</v>
      </c>
      <c r="E5386">
        <v>102.5</v>
      </c>
      <c r="F5386">
        <v>0</v>
      </c>
      <c r="G5386">
        <v>45</v>
      </c>
      <c r="H5386">
        <v>2926</v>
      </c>
      <c r="I5386">
        <v>40</v>
      </c>
    </row>
    <row r="5387" spans="1:9" x14ac:dyDescent="0.2">
      <c r="A5387">
        <v>982</v>
      </c>
      <c r="B5387">
        <v>3</v>
      </c>
      <c r="C5387" t="s">
        <v>47</v>
      </c>
      <c r="D5387">
        <v>102.5</v>
      </c>
      <c r="E5387">
        <v>103</v>
      </c>
      <c r="F5387">
        <v>0</v>
      </c>
      <c r="G5387">
        <v>45</v>
      </c>
      <c r="H5387">
        <v>2998</v>
      </c>
      <c r="I5387">
        <v>41</v>
      </c>
    </row>
    <row r="5388" spans="1:9" x14ac:dyDescent="0.2">
      <c r="A5388">
        <v>984</v>
      </c>
      <c r="B5388">
        <v>3</v>
      </c>
      <c r="C5388" t="s">
        <v>47</v>
      </c>
      <c r="D5388">
        <v>103</v>
      </c>
      <c r="E5388">
        <v>103.5</v>
      </c>
      <c r="F5388">
        <v>0</v>
      </c>
      <c r="G5388">
        <v>46</v>
      </c>
      <c r="H5388">
        <v>3018</v>
      </c>
      <c r="I5388">
        <v>41</v>
      </c>
    </row>
    <row r="5389" spans="1:9" x14ac:dyDescent="0.2">
      <c r="A5389">
        <v>985</v>
      </c>
      <c r="B5389">
        <v>3</v>
      </c>
      <c r="C5389" t="s">
        <v>47</v>
      </c>
      <c r="D5389">
        <v>103.5</v>
      </c>
      <c r="E5389">
        <v>104</v>
      </c>
      <c r="F5389">
        <v>0</v>
      </c>
      <c r="G5389">
        <v>45</v>
      </c>
      <c r="H5389">
        <v>2985</v>
      </c>
      <c r="I5389">
        <v>41</v>
      </c>
    </row>
    <row r="5390" spans="1:9" x14ac:dyDescent="0.2">
      <c r="A5390">
        <v>986</v>
      </c>
      <c r="B5390">
        <v>3</v>
      </c>
      <c r="C5390" t="s">
        <v>47</v>
      </c>
      <c r="D5390">
        <v>104</v>
      </c>
      <c r="E5390">
        <v>104.5</v>
      </c>
      <c r="F5390">
        <v>0</v>
      </c>
      <c r="G5390">
        <v>31</v>
      </c>
      <c r="H5390">
        <v>2013</v>
      </c>
      <c r="I5390">
        <v>27</v>
      </c>
    </row>
    <row r="5391" spans="1:9" x14ac:dyDescent="0.2">
      <c r="A5391">
        <v>1006</v>
      </c>
      <c r="B5391">
        <v>3</v>
      </c>
      <c r="C5391" t="s">
        <v>47</v>
      </c>
      <c r="D5391">
        <v>104.5</v>
      </c>
      <c r="E5391">
        <v>105</v>
      </c>
      <c r="F5391">
        <v>0</v>
      </c>
      <c r="G5391">
        <v>35</v>
      </c>
      <c r="H5391">
        <v>2267</v>
      </c>
      <c r="I5391">
        <v>31</v>
      </c>
    </row>
    <row r="5392" spans="1:9" x14ac:dyDescent="0.2">
      <c r="A5392">
        <v>1009</v>
      </c>
      <c r="B5392">
        <v>3</v>
      </c>
      <c r="C5392" t="s">
        <v>47</v>
      </c>
      <c r="D5392">
        <v>105</v>
      </c>
      <c r="E5392">
        <v>105.5</v>
      </c>
      <c r="F5392">
        <v>0</v>
      </c>
      <c r="G5392">
        <v>33</v>
      </c>
      <c r="H5392">
        <v>2149</v>
      </c>
      <c r="I5392">
        <v>29</v>
      </c>
    </row>
    <row r="5393" spans="1:9" x14ac:dyDescent="0.2">
      <c r="A5393">
        <v>1011</v>
      </c>
      <c r="B5393">
        <v>3</v>
      </c>
      <c r="C5393" t="s">
        <v>47</v>
      </c>
      <c r="D5393">
        <v>105.5</v>
      </c>
      <c r="E5393">
        <v>106</v>
      </c>
      <c r="F5393">
        <v>0</v>
      </c>
      <c r="G5393">
        <v>31</v>
      </c>
      <c r="H5393">
        <v>2021</v>
      </c>
      <c r="I5393">
        <v>28</v>
      </c>
    </row>
    <row r="5394" spans="1:9" x14ac:dyDescent="0.2">
      <c r="A5394">
        <v>988</v>
      </c>
      <c r="B5394">
        <v>3</v>
      </c>
      <c r="C5394" t="s">
        <v>47</v>
      </c>
      <c r="D5394">
        <v>106</v>
      </c>
      <c r="E5394">
        <v>106.5</v>
      </c>
      <c r="F5394">
        <v>0</v>
      </c>
      <c r="G5394">
        <v>32</v>
      </c>
      <c r="H5394">
        <v>2055</v>
      </c>
      <c r="I5394">
        <v>28</v>
      </c>
    </row>
    <row r="5395" spans="1:9" x14ac:dyDescent="0.2">
      <c r="A5395">
        <v>992</v>
      </c>
      <c r="B5395">
        <v>3</v>
      </c>
      <c r="C5395" t="s">
        <v>47</v>
      </c>
      <c r="D5395">
        <v>106.5</v>
      </c>
      <c r="E5395">
        <v>107</v>
      </c>
      <c r="F5395">
        <v>0</v>
      </c>
      <c r="G5395">
        <v>30</v>
      </c>
      <c r="H5395">
        <v>1924</v>
      </c>
      <c r="I5395">
        <v>26</v>
      </c>
    </row>
    <row r="5396" spans="1:9" x14ac:dyDescent="0.2">
      <c r="A5396">
        <v>990</v>
      </c>
      <c r="B5396">
        <v>3</v>
      </c>
      <c r="C5396" t="s">
        <v>47</v>
      </c>
      <c r="D5396">
        <v>107</v>
      </c>
      <c r="E5396">
        <v>107.5</v>
      </c>
      <c r="F5396">
        <v>0</v>
      </c>
      <c r="G5396">
        <v>28</v>
      </c>
      <c r="H5396">
        <v>1799</v>
      </c>
      <c r="I5396">
        <v>25</v>
      </c>
    </row>
    <row r="5397" spans="1:9" x14ac:dyDescent="0.2">
      <c r="A5397">
        <v>994</v>
      </c>
      <c r="B5397">
        <v>3</v>
      </c>
      <c r="C5397" t="s">
        <v>47</v>
      </c>
      <c r="D5397">
        <v>107.5</v>
      </c>
      <c r="E5397">
        <v>108</v>
      </c>
      <c r="F5397">
        <v>0</v>
      </c>
      <c r="G5397">
        <v>26</v>
      </c>
      <c r="H5397">
        <v>1679</v>
      </c>
      <c r="I5397">
        <v>23</v>
      </c>
    </row>
    <row r="5398" spans="1:9" x14ac:dyDescent="0.2">
      <c r="A5398">
        <v>996</v>
      </c>
      <c r="B5398">
        <v>3</v>
      </c>
      <c r="C5398" t="s">
        <v>47</v>
      </c>
      <c r="D5398">
        <v>108</v>
      </c>
      <c r="E5398">
        <v>108.5</v>
      </c>
      <c r="F5398">
        <v>0</v>
      </c>
      <c r="G5398">
        <v>36</v>
      </c>
      <c r="H5398">
        <v>2307</v>
      </c>
      <c r="I5398">
        <v>31</v>
      </c>
    </row>
    <row r="5399" spans="1:9" x14ac:dyDescent="0.2">
      <c r="A5399">
        <v>999</v>
      </c>
      <c r="B5399">
        <v>3</v>
      </c>
      <c r="C5399" t="s">
        <v>47</v>
      </c>
      <c r="D5399">
        <v>108.5</v>
      </c>
      <c r="E5399">
        <v>109</v>
      </c>
      <c r="F5399">
        <v>0</v>
      </c>
      <c r="G5399">
        <v>43</v>
      </c>
      <c r="H5399">
        <v>2837</v>
      </c>
      <c r="I5399">
        <v>39</v>
      </c>
    </row>
    <row r="5400" spans="1:9" x14ac:dyDescent="0.2">
      <c r="A5400">
        <v>1002</v>
      </c>
      <c r="B5400">
        <v>3</v>
      </c>
      <c r="C5400" t="s">
        <v>47</v>
      </c>
      <c r="D5400">
        <v>109</v>
      </c>
      <c r="E5400">
        <v>109.5</v>
      </c>
      <c r="F5400">
        <v>0</v>
      </c>
      <c r="G5400">
        <v>44</v>
      </c>
      <c r="H5400">
        <v>2915</v>
      </c>
      <c r="I5400">
        <v>40</v>
      </c>
    </row>
    <row r="5401" spans="1:9" x14ac:dyDescent="0.2">
      <c r="A5401">
        <v>1001</v>
      </c>
      <c r="B5401">
        <v>3</v>
      </c>
      <c r="C5401" t="s">
        <v>47</v>
      </c>
      <c r="D5401">
        <v>109.5</v>
      </c>
      <c r="E5401">
        <v>110</v>
      </c>
      <c r="F5401">
        <v>0</v>
      </c>
      <c r="G5401">
        <v>50</v>
      </c>
      <c r="H5401">
        <v>3336</v>
      </c>
      <c r="I5401">
        <v>46</v>
      </c>
    </row>
    <row r="5402" spans="1:9" x14ac:dyDescent="0.2">
      <c r="A5402">
        <v>1003</v>
      </c>
      <c r="B5402">
        <v>3</v>
      </c>
      <c r="C5402" t="s">
        <v>47</v>
      </c>
      <c r="D5402">
        <v>110</v>
      </c>
      <c r="E5402">
        <v>110.5</v>
      </c>
      <c r="F5402">
        <v>0</v>
      </c>
      <c r="G5402">
        <v>47</v>
      </c>
      <c r="H5402">
        <v>3094</v>
      </c>
      <c r="I5402">
        <v>42</v>
      </c>
    </row>
    <row r="5403" spans="1:9" x14ac:dyDescent="0.2">
      <c r="A5403">
        <v>1004</v>
      </c>
      <c r="B5403">
        <v>3</v>
      </c>
      <c r="C5403" t="s">
        <v>47</v>
      </c>
      <c r="D5403">
        <v>110.5</v>
      </c>
      <c r="E5403">
        <v>111</v>
      </c>
      <c r="F5403">
        <v>0</v>
      </c>
      <c r="G5403">
        <v>44</v>
      </c>
      <c r="H5403">
        <v>2902</v>
      </c>
      <c r="I5403">
        <v>40</v>
      </c>
    </row>
    <row r="5404" spans="1:9" x14ac:dyDescent="0.2">
      <c r="A5404">
        <v>1007</v>
      </c>
      <c r="B5404">
        <v>3</v>
      </c>
      <c r="C5404" t="s">
        <v>47</v>
      </c>
      <c r="D5404">
        <v>111</v>
      </c>
      <c r="E5404">
        <v>111.5</v>
      </c>
      <c r="F5404">
        <v>0</v>
      </c>
      <c r="G5404">
        <v>39</v>
      </c>
      <c r="H5404">
        <v>2492</v>
      </c>
      <c r="I5404">
        <v>34</v>
      </c>
    </row>
    <row r="5405" spans="1:9" x14ac:dyDescent="0.2">
      <c r="A5405">
        <v>1005</v>
      </c>
      <c r="B5405">
        <v>3</v>
      </c>
      <c r="C5405" t="s">
        <v>47</v>
      </c>
      <c r="D5405">
        <v>111.5</v>
      </c>
      <c r="E5405">
        <v>112</v>
      </c>
      <c r="F5405">
        <v>0</v>
      </c>
      <c r="G5405">
        <v>35</v>
      </c>
      <c r="H5405">
        <v>2237</v>
      </c>
      <c r="I5405">
        <v>31</v>
      </c>
    </row>
    <row r="5406" spans="1:9" x14ac:dyDescent="0.2">
      <c r="A5406">
        <v>1008</v>
      </c>
      <c r="B5406">
        <v>3</v>
      </c>
      <c r="C5406" t="s">
        <v>47</v>
      </c>
      <c r="D5406">
        <v>112</v>
      </c>
      <c r="E5406">
        <v>112.5</v>
      </c>
      <c r="F5406">
        <v>0</v>
      </c>
      <c r="G5406">
        <v>36</v>
      </c>
      <c r="H5406">
        <v>2309</v>
      </c>
      <c r="I5406">
        <v>31</v>
      </c>
    </row>
    <row r="5407" spans="1:9" x14ac:dyDescent="0.2">
      <c r="A5407">
        <v>1010</v>
      </c>
      <c r="B5407">
        <v>3</v>
      </c>
      <c r="C5407" t="s">
        <v>47</v>
      </c>
      <c r="D5407">
        <v>112.5</v>
      </c>
      <c r="E5407">
        <v>113</v>
      </c>
      <c r="F5407">
        <v>0</v>
      </c>
      <c r="G5407">
        <v>42</v>
      </c>
      <c r="H5407">
        <v>2705</v>
      </c>
      <c r="I5407">
        <v>37</v>
      </c>
    </row>
    <row r="5408" spans="1:9" x14ac:dyDescent="0.2">
      <c r="A5408">
        <v>987</v>
      </c>
      <c r="B5408">
        <v>3</v>
      </c>
      <c r="C5408" t="s">
        <v>47</v>
      </c>
      <c r="D5408">
        <v>113</v>
      </c>
      <c r="E5408">
        <v>113.5</v>
      </c>
      <c r="F5408">
        <v>0</v>
      </c>
      <c r="G5408">
        <v>36</v>
      </c>
      <c r="H5408">
        <v>2351</v>
      </c>
      <c r="I5408">
        <v>32</v>
      </c>
    </row>
    <row r="5409" spans="1:9" x14ac:dyDescent="0.2">
      <c r="A5409">
        <v>991</v>
      </c>
      <c r="B5409">
        <v>3</v>
      </c>
      <c r="C5409" t="s">
        <v>47</v>
      </c>
      <c r="D5409">
        <v>113.5</v>
      </c>
      <c r="E5409">
        <v>114</v>
      </c>
      <c r="F5409">
        <v>0</v>
      </c>
      <c r="G5409">
        <v>36</v>
      </c>
      <c r="H5409">
        <v>2338</v>
      </c>
      <c r="I5409">
        <v>32</v>
      </c>
    </row>
    <row r="5410" spans="1:9" x14ac:dyDescent="0.2">
      <c r="A5410">
        <v>989</v>
      </c>
      <c r="B5410">
        <v>3</v>
      </c>
      <c r="C5410" t="s">
        <v>47</v>
      </c>
      <c r="D5410">
        <v>114</v>
      </c>
      <c r="E5410">
        <v>114.5</v>
      </c>
      <c r="F5410">
        <v>0</v>
      </c>
      <c r="G5410">
        <v>40</v>
      </c>
      <c r="H5410">
        <v>2568</v>
      </c>
      <c r="I5410">
        <v>35</v>
      </c>
    </row>
    <row r="5411" spans="1:9" x14ac:dyDescent="0.2">
      <c r="A5411">
        <v>993</v>
      </c>
      <c r="B5411">
        <v>3</v>
      </c>
      <c r="C5411" t="s">
        <v>47</v>
      </c>
      <c r="D5411">
        <v>114.5</v>
      </c>
      <c r="E5411">
        <v>115</v>
      </c>
      <c r="F5411">
        <v>0</v>
      </c>
      <c r="G5411">
        <v>45</v>
      </c>
      <c r="H5411">
        <v>2977</v>
      </c>
      <c r="I5411">
        <v>41</v>
      </c>
    </row>
    <row r="5412" spans="1:9" x14ac:dyDescent="0.2">
      <c r="A5412">
        <v>995</v>
      </c>
      <c r="B5412">
        <v>3</v>
      </c>
      <c r="C5412" t="s">
        <v>47</v>
      </c>
      <c r="D5412">
        <v>115</v>
      </c>
      <c r="E5412">
        <v>115.5</v>
      </c>
      <c r="F5412">
        <v>0</v>
      </c>
      <c r="G5412">
        <v>47</v>
      </c>
      <c r="H5412">
        <v>3127</v>
      </c>
      <c r="I5412">
        <v>43</v>
      </c>
    </row>
    <row r="5413" spans="1:9" x14ac:dyDescent="0.2">
      <c r="A5413">
        <v>998</v>
      </c>
      <c r="B5413">
        <v>3</v>
      </c>
      <c r="C5413" t="s">
        <v>47</v>
      </c>
      <c r="D5413">
        <v>115.5</v>
      </c>
      <c r="E5413">
        <v>116</v>
      </c>
      <c r="F5413">
        <v>0</v>
      </c>
      <c r="G5413">
        <v>48</v>
      </c>
      <c r="H5413">
        <v>3193</v>
      </c>
      <c r="I5413">
        <v>44</v>
      </c>
    </row>
    <row r="5414" spans="1:9" x14ac:dyDescent="0.2">
      <c r="A5414">
        <v>997</v>
      </c>
      <c r="B5414">
        <v>3</v>
      </c>
      <c r="C5414" t="s">
        <v>47</v>
      </c>
      <c r="D5414">
        <v>116</v>
      </c>
      <c r="E5414">
        <v>116.5</v>
      </c>
      <c r="F5414">
        <v>0</v>
      </c>
      <c r="G5414">
        <v>41</v>
      </c>
      <c r="H5414">
        <v>2642</v>
      </c>
      <c r="I5414">
        <v>36</v>
      </c>
    </row>
    <row r="5415" spans="1:9" x14ac:dyDescent="0.2">
      <c r="A5415">
        <v>1000</v>
      </c>
      <c r="B5415">
        <v>3</v>
      </c>
      <c r="C5415" t="s">
        <v>47</v>
      </c>
      <c r="D5415">
        <v>116.5</v>
      </c>
      <c r="E5415">
        <v>117</v>
      </c>
      <c r="F5415">
        <v>0</v>
      </c>
      <c r="G5415">
        <v>27</v>
      </c>
      <c r="H5415">
        <v>1759</v>
      </c>
      <c r="I5415">
        <v>24</v>
      </c>
    </row>
    <row r="5416" spans="1:9" x14ac:dyDescent="0.2">
      <c r="A5416">
        <v>24</v>
      </c>
      <c r="B5416">
        <v>3</v>
      </c>
      <c r="C5416" t="s">
        <v>47</v>
      </c>
      <c r="D5416">
        <v>117</v>
      </c>
      <c r="E5416">
        <v>117.5</v>
      </c>
      <c r="F5416">
        <v>0</v>
      </c>
      <c r="G5416">
        <v>35</v>
      </c>
      <c r="H5416">
        <v>2235</v>
      </c>
      <c r="I5416">
        <v>30</v>
      </c>
    </row>
    <row r="5417" spans="1:9" x14ac:dyDescent="0.2">
      <c r="A5417">
        <v>7185</v>
      </c>
      <c r="B5417">
        <v>5</v>
      </c>
      <c r="C5417" t="s">
        <v>93</v>
      </c>
      <c r="D5417">
        <v>0</v>
      </c>
      <c r="E5417">
        <v>0.5</v>
      </c>
      <c r="F5417">
        <v>0</v>
      </c>
      <c r="G5417">
        <v>18</v>
      </c>
      <c r="H5417">
        <v>1676</v>
      </c>
      <c r="I5417">
        <v>23</v>
      </c>
    </row>
    <row r="5418" spans="1:9" x14ac:dyDescent="0.2">
      <c r="A5418">
        <v>7198</v>
      </c>
      <c r="B5418">
        <v>5</v>
      </c>
      <c r="C5418" t="s">
        <v>93</v>
      </c>
      <c r="D5418">
        <v>0.5</v>
      </c>
      <c r="E5418">
        <v>1</v>
      </c>
      <c r="F5418">
        <v>0</v>
      </c>
      <c r="G5418">
        <v>1</v>
      </c>
      <c r="H5418">
        <v>121</v>
      </c>
      <c r="I5418">
        <v>2</v>
      </c>
    </row>
    <row r="5419" spans="1:9" x14ac:dyDescent="0.2">
      <c r="A5419">
        <v>7186</v>
      </c>
      <c r="B5419">
        <v>5</v>
      </c>
      <c r="C5419" t="s">
        <v>93</v>
      </c>
      <c r="D5419">
        <v>1</v>
      </c>
      <c r="E5419">
        <v>1.5</v>
      </c>
      <c r="F5419">
        <v>0</v>
      </c>
      <c r="G5419">
        <v>3</v>
      </c>
      <c r="H5419">
        <v>319</v>
      </c>
      <c r="I5419">
        <v>4</v>
      </c>
    </row>
    <row r="5420" spans="1:9" x14ac:dyDescent="0.2">
      <c r="A5420">
        <v>7199</v>
      </c>
      <c r="B5420">
        <v>5</v>
      </c>
      <c r="C5420" t="s">
        <v>93</v>
      </c>
      <c r="D5420">
        <v>1.5</v>
      </c>
      <c r="E5420">
        <v>2</v>
      </c>
      <c r="F5420">
        <v>0</v>
      </c>
      <c r="G5420">
        <v>5</v>
      </c>
      <c r="H5420">
        <v>408</v>
      </c>
      <c r="I5420">
        <v>6</v>
      </c>
    </row>
    <row r="5421" spans="1:9" x14ac:dyDescent="0.2">
      <c r="A5421">
        <v>7187</v>
      </c>
      <c r="B5421">
        <v>5</v>
      </c>
      <c r="C5421" t="s">
        <v>93</v>
      </c>
      <c r="D5421">
        <v>2</v>
      </c>
      <c r="E5421">
        <v>2.5</v>
      </c>
      <c r="F5421">
        <v>0</v>
      </c>
      <c r="G5421">
        <v>1</v>
      </c>
      <c r="H5421">
        <v>135</v>
      </c>
      <c r="I5421">
        <v>2</v>
      </c>
    </row>
    <row r="5422" spans="1:9" x14ac:dyDescent="0.2">
      <c r="A5422">
        <v>7188</v>
      </c>
      <c r="B5422">
        <v>5</v>
      </c>
      <c r="C5422" t="s">
        <v>93</v>
      </c>
      <c r="D5422">
        <v>2.5</v>
      </c>
      <c r="E5422">
        <v>3</v>
      </c>
      <c r="F5422">
        <v>0</v>
      </c>
      <c r="G5422">
        <v>1</v>
      </c>
      <c r="H5422">
        <v>68</v>
      </c>
      <c r="I5422">
        <v>1</v>
      </c>
    </row>
    <row r="5423" spans="1:9" x14ac:dyDescent="0.2">
      <c r="A5423">
        <v>7190</v>
      </c>
      <c r="B5423">
        <v>5</v>
      </c>
      <c r="C5423" t="s">
        <v>93</v>
      </c>
      <c r="D5423">
        <v>3</v>
      </c>
      <c r="E5423">
        <v>3.5</v>
      </c>
      <c r="F5423">
        <v>0</v>
      </c>
      <c r="G5423">
        <v>0</v>
      </c>
      <c r="H5423">
        <v>42</v>
      </c>
      <c r="I5423">
        <v>1</v>
      </c>
    </row>
    <row r="5424" spans="1:9" x14ac:dyDescent="0.2">
      <c r="A5424">
        <v>7189</v>
      </c>
      <c r="B5424">
        <v>5</v>
      </c>
      <c r="C5424" t="s">
        <v>93</v>
      </c>
      <c r="D5424">
        <v>3.5</v>
      </c>
      <c r="E5424">
        <v>4</v>
      </c>
      <c r="F5424">
        <v>0</v>
      </c>
      <c r="G5424">
        <v>0</v>
      </c>
      <c r="H5424">
        <v>41</v>
      </c>
      <c r="I5424">
        <v>1</v>
      </c>
    </row>
    <row r="5425" spans="1:9" x14ac:dyDescent="0.2">
      <c r="A5425">
        <v>7191</v>
      </c>
      <c r="B5425">
        <v>5</v>
      </c>
      <c r="C5425" t="s">
        <v>93</v>
      </c>
      <c r="D5425">
        <v>4</v>
      </c>
      <c r="E5425">
        <v>4.5</v>
      </c>
      <c r="F5425">
        <v>0</v>
      </c>
      <c r="G5425">
        <v>0</v>
      </c>
      <c r="H5425">
        <v>59</v>
      </c>
      <c r="I5425">
        <v>1</v>
      </c>
    </row>
    <row r="5426" spans="1:9" x14ac:dyDescent="0.2">
      <c r="A5426">
        <v>7192</v>
      </c>
      <c r="B5426">
        <v>5</v>
      </c>
      <c r="C5426" t="s">
        <v>93</v>
      </c>
      <c r="D5426">
        <v>4.5</v>
      </c>
      <c r="E5426">
        <v>5</v>
      </c>
      <c r="F5426">
        <v>0</v>
      </c>
      <c r="G5426">
        <v>11</v>
      </c>
      <c r="H5426">
        <v>716</v>
      </c>
      <c r="I5426">
        <v>10</v>
      </c>
    </row>
    <row r="5427" spans="1:9" x14ac:dyDescent="0.2">
      <c r="A5427">
        <v>7193</v>
      </c>
      <c r="B5427">
        <v>5</v>
      </c>
      <c r="C5427" t="s">
        <v>93</v>
      </c>
      <c r="D5427">
        <v>5</v>
      </c>
      <c r="E5427">
        <v>5.5</v>
      </c>
      <c r="F5427">
        <v>0</v>
      </c>
      <c r="G5427">
        <v>16</v>
      </c>
      <c r="H5427">
        <v>1418</v>
      </c>
      <c r="I5427">
        <v>19</v>
      </c>
    </row>
    <row r="5428" spans="1:9" x14ac:dyDescent="0.2">
      <c r="A5428">
        <v>7195</v>
      </c>
      <c r="B5428">
        <v>5</v>
      </c>
      <c r="C5428" t="s">
        <v>93</v>
      </c>
      <c r="D5428">
        <v>5.5</v>
      </c>
      <c r="E5428">
        <v>6</v>
      </c>
      <c r="F5428">
        <v>0</v>
      </c>
      <c r="G5428">
        <v>18</v>
      </c>
      <c r="H5428">
        <v>1692</v>
      </c>
      <c r="I5428">
        <v>23</v>
      </c>
    </row>
    <row r="5429" spans="1:9" x14ac:dyDescent="0.2">
      <c r="A5429">
        <v>7194</v>
      </c>
      <c r="B5429">
        <v>5</v>
      </c>
      <c r="C5429" t="s">
        <v>93</v>
      </c>
      <c r="D5429">
        <v>6</v>
      </c>
      <c r="E5429">
        <v>6.5</v>
      </c>
      <c r="F5429">
        <v>1</v>
      </c>
      <c r="G5429">
        <v>91</v>
      </c>
      <c r="H5429">
        <v>6436</v>
      </c>
      <c r="I5429">
        <v>88</v>
      </c>
    </row>
    <row r="5430" spans="1:9" x14ac:dyDescent="0.2">
      <c r="A5430">
        <v>7196</v>
      </c>
      <c r="B5430">
        <v>5</v>
      </c>
      <c r="C5430" t="s">
        <v>93</v>
      </c>
      <c r="D5430">
        <v>6.5</v>
      </c>
      <c r="E5430">
        <v>7</v>
      </c>
      <c r="F5430">
        <v>1</v>
      </c>
      <c r="G5430">
        <v>91</v>
      </c>
      <c r="H5430">
        <v>6423</v>
      </c>
      <c r="I5430">
        <v>88</v>
      </c>
    </row>
    <row r="5431" spans="1:9" x14ac:dyDescent="0.2">
      <c r="A5431">
        <v>7197</v>
      </c>
      <c r="B5431">
        <v>5</v>
      </c>
      <c r="C5431" t="s">
        <v>93</v>
      </c>
      <c r="D5431">
        <v>7</v>
      </c>
      <c r="E5431">
        <v>7.5</v>
      </c>
      <c r="F5431">
        <v>1</v>
      </c>
      <c r="G5431">
        <v>91</v>
      </c>
      <c r="H5431">
        <v>6412</v>
      </c>
      <c r="I5431">
        <v>87</v>
      </c>
    </row>
    <row r="5432" spans="1:9" x14ac:dyDescent="0.2">
      <c r="A5432">
        <v>7208</v>
      </c>
      <c r="B5432">
        <v>5</v>
      </c>
      <c r="C5432" t="s">
        <v>93</v>
      </c>
      <c r="D5432">
        <v>7.5</v>
      </c>
      <c r="E5432">
        <v>8</v>
      </c>
      <c r="F5432">
        <v>1</v>
      </c>
      <c r="G5432">
        <v>91</v>
      </c>
      <c r="H5432">
        <v>6410</v>
      </c>
      <c r="I5432">
        <v>87</v>
      </c>
    </row>
    <row r="5433" spans="1:9" x14ac:dyDescent="0.2">
      <c r="A5433">
        <v>7207</v>
      </c>
      <c r="B5433">
        <v>5</v>
      </c>
      <c r="C5433" t="s">
        <v>93</v>
      </c>
      <c r="D5433">
        <v>8</v>
      </c>
      <c r="E5433">
        <v>8.5</v>
      </c>
      <c r="F5433">
        <v>1</v>
      </c>
      <c r="G5433">
        <v>91</v>
      </c>
      <c r="H5433">
        <v>6455</v>
      </c>
      <c r="I5433">
        <v>88</v>
      </c>
    </row>
    <row r="5434" spans="1:9" x14ac:dyDescent="0.2">
      <c r="A5434">
        <v>7209</v>
      </c>
      <c r="B5434">
        <v>5</v>
      </c>
      <c r="C5434" t="s">
        <v>93</v>
      </c>
      <c r="D5434">
        <v>8.5</v>
      </c>
      <c r="E5434">
        <v>9</v>
      </c>
      <c r="F5434">
        <v>0</v>
      </c>
      <c r="G5434">
        <v>26</v>
      </c>
      <c r="H5434">
        <v>2458</v>
      </c>
      <c r="I5434">
        <v>34</v>
      </c>
    </row>
    <row r="5435" spans="1:9" x14ac:dyDescent="0.2">
      <c r="A5435">
        <v>7210</v>
      </c>
      <c r="B5435">
        <v>5</v>
      </c>
      <c r="C5435" t="s">
        <v>93</v>
      </c>
      <c r="D5435">
        <v>9</v>
      </c>
      <c r="E5435">
        <v>9.5</v>
      </c>
      <c r="F5435">
        <v>0</v>
      </c>
      <c r="G5435">
        <v>27</v>
      </c>
      <c r="H5435">
        <v>2535</v>
      </c>
      <c r="I5435">
        <v>35</v>
      </c>
    </row>
    <row r="5436" spans="1:9" x14ac:dyDescent="0.2">
      <c r="A5436">
        <v>7200</v>
      </c>
      <c r="B5436">
        <v>5</v>
      </c>
      <c r="C5436" t="s">
        <v>93</v>
      </c>
      <c r="D5436">
        <v>9.5</v>
      </c>
      <c r="E5436">
        <v>10</v>
      </c>
      <c r="F5436">
        <v>0</v>
      </c>
      <c r="G5436">
        <v>23</v>
      </c>
      <c r="H5436">
        <v>2254</v>
      </c>
      <c r="I5436">
        <v>31</v>
      </c>
    </row>
    <row r="5437" spans="1:9" x14ac:dyDescent="0.2">
      <c r="A5437">
        <v>7211</v>
      </c>
      <c r="B5437">
        <v>5</v>
      </c>
      <c r="C5437" t="s">
        <v>93</v>
      </c>
      <c r="D5437">
        <v>10</v>
      </c>
      <c r="E5437">
        <v>10.5</v>
      </c>
      <c r="F5437">
        <v>0</v>
      </c>
      <c r="G5437">
        <v>17</v>
      </c>
      <c r="H5437">
        <v>1566</v>
      </c>
      <c r="I5437">
        <v>21</v>
      </c>
    </row>
    <row r="5438" spans="1:9" x14ac:dyDescent="0.2">
      <c r="A5438">
        <v>7201</v>
      </c>
      <c r="B5438">
        <v>5</v>
      </c>
      <c r="C5438" t="s">
        <v>93</v>
      </c>
      <c r="D5438">
        <v>10.5</v>
      </c>
      <c r="E5438">
        <v>11</v>
      </c>
      <c r="F5438">
        <v>0</v>
      </c>
      <c r="G5438">
        <v>18</v>
      </c>
      <c r="H5438">
        <v>1701</v>
      </c>
      <c r="I5438">
        <v>23</v>
      </c>
    </row>
    <row r="5439" spans="1:9" x14ac:dyDescent="0.2">
      <c r="A5439">
        <v>7202</v>
      </c>
      <c r="B5439">
        <v>5</v>
      </c>
      <c r="C5439" t="s">
        <v>93</v>
      </c>
      <c r="D5439">
        <v>11</v>
      </c>
      <c r="E5439">
        <v>11.5</v>
      </c>
      <c r="F5439">
        <v>0</v>
      </c>
      <c r="G5439">
        <v>18</v>
      </c>
      <c r="H5439">
        <v>1725</v>
      </c>
      <c r="I5439">
        <v>24</v>
      </c>
    </row>
    <row r="5440" spans="1:9" x14ac:dyDescent="0.2">
      <c r="A5440">
        <v>7203</v>
      </c>
      <c r="B5440">
        <v>5</v>
      </c>
      <c r="C5440" t="s">
        <v>93</v>
      </c>
      <c r="D5440">
        <v>11.5</v>
      </c>
      <c r="E5440">
        <v>12</v>
      </c>
      <c r="F5440">
        <v>0</v>
      </c>
      <c r="G5440">
        <v>20</v>
      </c>
      <c r="H5440">
        <v>1863</v>
      </c>
      <c r="I5440">
        <v>25</v>
      </c>
    </row>
    <row r="5441" spans="1:9" x14ac:dyDescent="0.2">
      <c r="A5441">
        <v>7205</v>
      </c>
      <c r="B5441">
        <v>5</v>
      </c>
      <c r="C5441" t="s">
        <v>93</v>
      </c>
      <c r="D5441">
        <v>12</v>
      </c>
      <c r="E5441">
        <v>12.5</v>
      </c>
      <c r="F5441">
        <v>0</v>
      </c>
      <c r="G5441">
        <v>21</v>
      </c>
      <c r="H5441">
        <v>2068</v>
      </c>
      <c r="I5441">
        <v>28</v>
      </c>
    </row>
    <row r="5442" spans="1:9" x14ac:dyDescent="0.2">
      <c r="A5442">
        <v>7204</v>
      </c>
      <c r="B5442">
        <v>5</v>
      </c>
      <c r="C5442" t="s">
        <v>93</v>
      </c>
      <c r="D5442">
        <v>12.5</v>
      </c>
      <c r="E5442">
        <v>13</v>
      </c>
      <c r="F5442">
        <v>0</v>
      </c>
      <c r="G5442">
        <v>19</v>
      </c>
      <c r="H5442">
        <v>1812</v>
      </c>
      <c r="I5442">
        <v>25</v>
      </c>
    </row>
    <row r="5443" spans="1:9" x14ac:dyDescent="0.2">
      <c r="A5443">
        <v>7206</v>
      </c>
      <c r="B5443">
        <v>5</v>
      </c>
      <c r="C5443" t="s">
        <v>93</v>
      </c>
      <c r="D5443">
        <v>13</v>
      </c>
      <c r="E5443">
        <v>13.5</v>
      </c>
      <c r="F5443">
        <v>0</v>
      </c>
      <c r="G5443">
        <v>14</v>
      </c>
      <c r="H5443">
        <v>1205</v>
      </c>
      <c r="I5443">
        <v>16</v>
      </c>
    </row>
    <row r="5444" spans="1:9" x14ac:dyDescent="0.2">
      <c r="A5444">
        <v>6444</v>
      </c>
      <c r="B5444">
        <v>5</v>
      </c>
      <c r="C5444" t="s">
        <v>93</v>
      </c>
      <c r="D5444">
        <v>13.5</v>
      </c>
      <c r="E5444">
        <v>14</v>
      </c>
      <c r="F5444">
        <v>0</v>
      </c>
      <c r="G5444">
        <v>13</v>
      </c>
      <c r="H5444">
        <v>968</v>
      </c>
      <c r="I5444">
        <v>13</v>
      </c>
    </row>
    <row r="5445" spans="1:9" x14ac:dyDescent="0.2">
      <c r="A5445">
        <v>6446</v>
      </c>
      <c r="B5445">
        <v>5</v>
      </c>
      <c r="C5445" t="s">
        <v>93</v>
      </c>
      <c r="D5445">
        <v>14</v>
      </c>
      <c r="E5445">
        <v>14.5</v>
      </c>
      <c r="F5445">
        <v>0</v>
      </c>
      <c r="G5445">
        <v>13</v>
      </c>
      <c r="H5445">
        <v>943</v>
      </c>
      <c r="I5445">
        <v>13</v>
      </c>
    </row>
    <row r="5446" spans="1:9" x14ac:dyDescent="0.2">
      <c r="A5446">
        <v>6445</v>
      </c>
      <c r="B5446">
        <v>5</v>
      </c>
      <c r="C5446" t="s">
        <v>93</v>
      </c>
      <c r="D5446">
        <v>14.5</v>
      </c>
      <c r="E5446">
        <v>15</v>
      </c>
      <c r="F5446">
        <v>0</v>
      </c>
      <c r="G5446">
        <v>14</v>
      </c>
      <c r="H5446">
        <v>1101</v>
      </c>
      <c r="I5446">
        <v>15</v>
      </c>
    </row>
    <row r="5447" spans="1:9" x14ac:dyDescent="0.2">
      <c r="A5447">
        <v>6447</v>
      </c>
      <c r="B5447">
        <v>5</v>
      </c>
      <c r="C5447" t="s">
        <v>93</v>
      </c>
      <c r="D5447">
        <v>15</v>
      </c>
      <c r="E5447">
        <v>15.5</v>
      </c>
      <c r="F5447">
        <v>0</v>
      </c>
      <c r="G5447">
        <v>14</v>
      </c>
      <c r="H5447">
        <v>1201</v>
      </c>
      <c r="I5447">
        <v>16</v>
      </c>
    </row>
    <row r="5448" spans="1:9" x14ac:dyDescent="0.2">
      <c r="A5448">
        <v>4628</v>
      </c>
      <c r="B5448">
        <v>5</v>
      </c>
      <c r="C5448" t="s">
        <v>93</v>
      </c>
      <c r="D5448">
        <v>15.5</v>
      </c>
      <c r="E5448">
        <v>16.100000000000001</v>
      </c>
      <c r="F5448">
        <v>0</v>
      </c>
      <c r="G5448">
        <v>14</v>
      </c>
      <c r="H5448">
        <v>1096</v>
      </c>
      <c r="I5448">
        <v>15</v>
      </c>
    </row>
    <row r="5449" spans="1:9" x14ac:dyDescent="0.2">
      <c r="A5449">
        <v>4382</v>
      </c>
      <c r="B5449">
        <v>5</v>
      </c>
      <c r="C5449" t="s">
        <v>74</v>
      </c>
      <c r="D5449">
        <v>0</v>
      </c>
      <c r="E5449">
        <v>0.5</v>
      </c>
      <c r="F5449">
        <v>0</v>
      </c>
      <c r="G5449">
        <v>81</v>
      </c>
      <c r="H5449">
        <v>5505</v>
      </c>
      <c r="I5449">
        <v>75</v>
      </c>
    </row>
    <row r="5450" spans="1:9" x14ac:dyDescent="0.2">
      <c r="A5450">
        <v>7166</v>
      </c>
      <c r="B5450">
        <v>5</v>
      </c>
      <c r="C5450" t="s">
        <v>74</v>
      </c>
      <c r="D5450">
        <v>0.5</v>
      </c>
      <c r="E5450">
        <v>1</v>
      </c>
      <c r="F5450">
        <v>0</v>
      </c>
      <c r="G5450">
        <v>87</v>
      </c>
      <c r="H5450">
        <v>5895</v>
      </c>
      <c r="I5450">
        <v>80</v>
      </c>
    </row>
    <row r="5451" spans="1:9" x14ac:dyDescent="0.2">
      <c r="A5451">
        <v>7168</v>
      </c>
      <c r="B5451">
        <v>5</v>
      </c>
      <c r="C5451" t="s">
        <v>74</v>
      </c>
      <c r="D5451">
        <v>1</v>
      </c>
      <c r="E5451">
        <v>1.5</v>
      </c>
      <c r="F5451">
        <v>0</v>
      </c>
      <c r="G5451">
        <v>90</v>
      </c>
      <c r="H5451">
        <v>6074</v>
      </c>
      <c r="I5451">
        <v>83</v>
      </c>
    </row>
    <row r="5452" spans="1:9" x14ac:dyDescent="0.2">
      <c r="A5452">
        <v>7167</v>
      </c>
      <c r="B5452">
        <v>5</v>
      </c>
      <c r="C5452" t="s">
        <v>74</v>
      </c>
      <c r="D5452">
        <v>1.5</v>
      </c>
      <c r="E5452">
        <v>2</v>
      </c>
      <c r="F5452">
        <v>0</v>
      </c>
      <c r="G5452">
        <v>90</v>
      </c>
      <c r="H5452">
        <v>6135</v>
      </c>
      <c r="I5452">
        <v>84</v>
      </c>
    </row>
    <row r="5453" spans="1:9" x14ac:dyDescent="0.2">
      <c r="A5453">
        <v>7169</v>
      </c>
      <c r="B5453">
        <v>5</v>
      </c>
      <c r="C5453" t="s">
        <v>74</v>
      </c>
      <c r="D5453">
        <v>2</v>
      </c>
      <c r="E5453">
        <v>2.5</v>
      </c>
      <c r="F5453">
        <v>0</v>
      </c>
      <c r="G5453">
        <v>90</v>
      </c>
      <c r="H5453">
        <v>6136</v>
      </c>
      <c r="I5453">
        <v>84</v>
      </c>
    </row>
    <row r="5454" spans="1:9" x14ac:dyDescent="0.2">
      <c r="A5454">
        <v>7170</v>
      </c>
      <c r="B5454">
        <v>5</v>
      </c>
      <c r="C5454" t="s">
        <v>74</v>
      </c>
      <c r="D5454">
        <v>2.5</v>
      </c>
      <c r="E5454">
        <v>3</v>
      </c>
      <c r="F5454">
        <v>0</v>
      </c>
      <c r="G5454">
        <v>91</v>
      </c>
      <c r="H5454">
        <v>6165</v>
      </c>
      <c r="I5454">
        <v>84</v>
      </c>
    </row>
    <row r="5455" spans="1:9" x14ac:dyDescent="0.2">
      <c r="A5455">
        <v>7171</v>
      </c>
      <c r="B5455">
        <v>5</v>
      </c>
      <c r="C5455" t="s">
        <v>74</v>
      </c>
      <c r="D5455">
        <v>3</v>
      </c>
      <c r="E5455">
        <v>3.5</v>
      </c>
      <c r="F5455">
        <v>0</v>
      </c>
      <c r="G5455">
        <v>90</v>
      </c>
      <c r="H5455">
        <v>6046</v>
      </c>
      <c r="I5455">
        <v>82</v>
      </c>
    </row>
    <row r="5456" spans="1:9" x14ac:dyDescent="0.2">
      <c r="A5456">
        <v>7173</v>
      </c>
      <c r="B5456">
        <v>5</v>
      </c>
      <c r="C5456" t="s">
        <v>74</v>
      </c>
      <c r="D5456">
        <v>3.5</v>
      </c>
      <c r="E5456">
        <v>4</v>
      </c>
      <c r="F5456">
        <v>0</v>
      </c>
      <c r="G5456">
        <v>90</v>
      </c>
      <c r="H5456">
        <v>6058</v>
      </c>
      <c r="I5456">
        <v>83</v>
      </c>
    </row>
    <row r="5457" spans="1:9" x14ac:dyDescent="0.2">
      <c r="A5457">
        <v>7172</v>
      </c>
      <c r="B5457">
        <v>5</v>
      </c>
      <c r="C5457" t="s">
        <v>74</v>
      </c>
      <c r="D5457">
        <v>4</v>
      </c>
      <c r="E5457">
        <v>4.5</v>
      </c>
      <c r="F5457">
        <v>0</v>
      </c>
      <c r="G5457">
        <v>90</v>
      </c>
      <c r="H5457">
        <v>6076</v>
      </c>
      <c r="I5457">
        <v>83</v>
      </c>
    </row>
    <row r="5458" spans="1:9" x14ac:dyDescent="0.2">
      <c r="A5458">
        <v>7174</v>
      </c>
      <c r="B5458">
        <v>5</v>
      </c>
      <c r="C5458" t="s">
        <v>74</v>
      </c>
      <c r="D5458">
        <v>4.5</v>
      </c>
      <c r="E5458">
        <v>5</v>
      </c>
      <c r="F5458">
        <v>0</v>
      </c>
      <c r="G5458">
        <v>90</v>
      </c>
      <c r="H5458">
        <v>6055</v>
      </c>
      <c r="I5458">
        <v>83</v>
      </c>
    </row>
    <row r="5459" spans="1:9" x14ac:dyDescent="0.2">
      <c r="A5459">
        <v>6964</v>
      </c>
      <c r="B5459">
        <v>5</v>
      </c>
      <c r="C5459" t="s">
        <v>74</v>
      </c>
      <c r="D5459">
        <v>5</v>
      </c>
      <c r="E5459">
        <v>5.5</v>
      </c>
      <c r="F5459">
        <v>0</v>
      </c>
      <c r="G5459">
        <v>90</v>
      </c>
      <c r="H5459">
        <v>6151</v>
      </c>
      <c r="I5459">
        <v>84</v>
      </c>
    </row>
    <row r="5460" spans="1:9" x14ac:dyDescent="0.2">
      <c r="A5460">
        <v>6983</v>
      </c>
      <c r="B5460">
        <v>5</v>
      </c>
      <c r="C5460" t="s">
        <v>74</v>
      </c>
      <c r="D5460">
        <v>5.5</v>
      </c>
      <c r="E5460">
        <v>6</v>
      </c>
      <c r="F5460">
        <v>0</v>
      </c>
      <c r="G5460">
        <v>90</v>
      </c>
      <c r="H5460">
        <v>6131</v>
      </c>
      <c r="I5460">
        <v>84</v>
      </c>
    </row>
    <row r="5461" spans="1:9" x14ac:dyDescent="0.2">
      <c r="A5461">
        <v>6984</v>
      </c>
      <c r="B5461">
        <v>5</v>
      </c>
      <c r="C5461" t="s">
        <v>74</v>
      </c>
      <c r="D5461">
        <v>6</v>
      </c>
      <c r="E5461">
        <v>6.5</v>
      </c>
      <c r="F5461">
        <v>0</v>
      </c>
      <c r="G5461">
        <v>91</v>
      </c>
      <c r="H5461">
        <v>6170</v>
      </c>
      <c r="I5461">
        <v>84</v>
      </c>
    </row>
    <row r="5462" spans="1:9" x14ac:dyDescent="0.2">
      <c r="A5462">
        <v>6966</v>
      </c>
      <c r="B5462">
        <v>5</v>
      </c>
      <c r="C5462" t="s">
        <v>74</v>
      </c>
      <c r="D5462">
        <v>6.5</v>
      </c>
      <c r="E5462">
        <v>7</v>
      </c>
      <c r="F5462">
        <v>0</v>
      </c>
      <c r="G5462">
        <v>91</v>
      </c>
      <c r="H5462">
        <v>6199</v>
      </c>
      <c r="I5462">
        <v>85</v>
      </c>
    </row>
    <row r="5463" spans="1:9" x14ac:dyDescent="0.2">
      <c r="A5463">
        <v>6965</v>
      </c>
      <c r="B5463">
        <v>5</v>
      </c>
      <c r="C5463" t="s">
        <v>74</v>
      </c>
      <c r="D5463">
        <v>7</v>
      </c>
      <c r="E5463">
        <v>7.5</v>
      </c>
      <c r="F5463">
        <v>0</v>
      </c>
      <c r="G5463">
        <v>91</v>
      </c>
      <c r="H5463">
        <v>6179</v>
      </c>
      <c r="I5463">
        <v>84</v>
      </c>
    </row>
    <row r="5464" spans="1:9" x14ac:dyDescent="0.2">
      <c r="A5464">
        <v>6967</v>
      </c>
      <c r="B5464">
        <v>5</v>
      </c>
      <c r="C5464" t="s">
        <v>74</v>
      </c>
      <c r="D5464">
        <v>7.5</v>
      </c>
      <c r="E5464">
        <v>8</v>
      </c>
      <c r="F5464">
        <v>0</v>
      </c>
      <c r="G5464">
        <v>91</v>
      </c>
      <c r="H5464">
        <v>6157</v>
      </c>
      <c r="I5464">
        <v>84</v>
      </c>
    </row>
    <row r="5465" spans="1:9" x14ac:dyDescent="0.2">
      <c r="A5465">
        <v>6968</v>
      </c>
      <c r="B5465">
        <v>5</v>
      </c>
      <c r="C5465" t="s">
        <v>74</v>
      </c>
      <c r="D5465">
        <v>8</v>
      </c>
      <c r="E5465">
        <v>8.5</v>
      </c>
      <c r="F5465">
        <v>0</v>
      </c>
      <c r="G5465">
        <v>91</v>
      </c>
      <c r="H5465">
        <v>6238</v>
      </c>
      <c r="I5465">
        <v>85</v>
      </c>
    </row>
    <row r="5466" spans="1:9" x14ac:dyDescent="0.2">
      <c r="A5466">
        <v>6969</v>
      </c>
      <c r="B5466">
        <v>5</v>
      </c>
      <c r="C5466" t="s">
        <v>74</v>
      </c>
      <c r="D5466">
        <v>8.5</v>
      </c>
      <c r="E5466">
        <v>9</v>
      </c>
      <c r="F5466">
        <v>0</v>
      </c>
      <c r="G5466">
        <v>90</v>
      </c>
      <c r="H5466">
        <v>6144</v>
      </c>
      <c r="I5466">
        <v>84</v>
      </c>
    </row>
    <row r="5467" spans="1:9" x14ac:dyDescent="0.2">
      <c r="A5467">
        <v>6971</v>
      </c>
      <c r="B5467">
        <v>5</v>
      </c>
      <c r="C5467" t="s">
        <v>74</v>
      </c>
      <c r="D5467">
        <v>9</v>
      </c>
      <c r="E5467">
        <v>9.5</v>
      </c>
      <c r="F5467">
        <v>0</v>
      </c>
      <c r="G5467">
        <v>91</v>
      </c>
      <c r="H5467">
        <v>6155</v>
      </c>
      <c r="I5467">
        <v>84</v>
      </c>
    </row>
    <row r="5468" spans="1:9" x14ac:dyDescent="0.2">
      <c r="A5468">
        <v>6970</v>
      </c>
      <c r="B5468">
        <v>5</v>
      </c>
      <c r="C5468" t="s">
        <v>74</v>
      </c>
      <c r="D5468">
        <v>9.5</v>
      </c>
      <c r="E5468">
        <v>10</v>
      </c>
      <c r="F5468">
        <v>0</v>
      </c>
      <c r="G5468">
        <v>90</v>
      </c>
      <c r="H5468">
        <v>6088</v>
      </c>
      <c r="I5468">
        <v>83</v>
      </c>
    </row>
    <row r="5469" spans="1:9" x14ac:dyDescent="0.2">
      <c r="A5469">
        <v>6972</v>
      </c>
      <c r="B5469">
        <v>5</v>
      </c>
      <c r="C5469" t="s">
        <v>74</v>
      </c>
      <c r="D5469">
        <v>10</v>
      </c>
      <c r="E5469">
        <v>10.5</v>
      </c>
      <c r="F5469">
        <v>0</v>
      </c>
      <c r="G5469">
        <v>91</v>
      </c>
      <c r="H5469">
        <v>6176</v>
      </c>
      <c r="I5469">
        <v>84</v>
      </c>
    </row>
    <row r="5470" spans="1:9" x14ac:dyDescent="0.2">
      <c r="A5470">
        <v>6973</v>
      </c>
      <c r="B5470">
        <v>5</v>
      </c>
      <c r="C5470" t="s">
        <v>74</v>
      </c>
      <c r="D5470">
        <v>10.5</v>
      </c>
      <c r="E5470">
        <v>11</v>
      </c>
      <c r="F5470">
        <v>0</v>
      </c>
      <c r="G5470">
        <v>90</v>
      </c>
      <c r="H5470">
        <v>6113</v>
      </c>
      <c r="I5470">
        <v>83</v>
      </c>
    </row>
    <row r="5471" spans="1:9" x14ac:dyDescent="0.2">
      <c r="A5471">
        <v>6974</v>
      </c>
      <c r="B5471">
        <v>5</v>
      </c>
      <c r="C5471" t="s">
        <v>74</v>
      </c>
      <c r="D5471">
        <v>11</v>
      </c>
      <c r="E5471">
        <v>11.5</v>
      </c>
      <c r="F5471">
        <v>0</v>
      </c>
      <c r="G5471">
        <v>91</v>
      </c>
      <c r="H5471">
        <v>6180</v>
      </c>
      <c r="I5471">
        <v>84</v>
      </c>
    </row>
    <row r="5472" spans="1:9" x14ac:dyDescent="0.2">
      <c r="A5472">
        <v>6975</v>
      </c>
      <c r="B5472">
        <v>5</v>
      </c>
      <c r="C5472" t="s">
        <v>74</v>
      </c>
      <c r="D5472">
        <v>11.5</v>
      </c>
      <c r="E5472">
        <v>12</v>
      </c>
      <c r="F5472">
        <v>0</v>
      </c>
      <c r="G5472">
        <v>91</v>
      </c>
      <c r="H5472">
        <v>6156</v>
      </c>
      <c r="I5472">
        <v>84</v>
      </c>
    </row>
    <row r="5473" spans="1:9" x14ac:dyDescent="0.2">
      <c r="A5473">
        <v>6981</v>
      </c>
      <c r="B5473">
        <v>5</v>
      </c>
      <c r="C5473" t="s">
        <v>74</v>
      </c>
      <c r="D5473">
        <v>12</v>
      </c>
      <c r="E5473">
        <v>12.5</v>
      </c>
      <c r="F5473">
        <v>0</v>
      </c>
      <c r="G5473">
        <v>90</v>
      </c>
      <c r="H5473">
        <v>6087</v>
      </c>
      <c r="I5473">
        <v>83</v>
      </c>
    </row>
    <row r="5474" spans="1:9" x14ac:dyDescent="0.2">
      <c r="A5474">
        <v>6982</v>
      </c>
      <c r="B5474">
        <v>5</v>
      </c>
      <c r="C5474" t="s">
        <v>74</v>
      </c>
      <c r="D5474">
        <v>12.5</v>
      </c>
      <c r="E5474">
        <v>13</v>
      </c>
      <c r="F5474">
        <v>0</v>
      </c>
      <c r="G5474">
        <v>90</v>
      </c>
      <c r="H5474">
        <v>6061</v>
      </c>
      <c r="I5474">
        <v>83</v>
      </c>
    </row>
    <row r="5475" spans="1:9" x14ac:dyDescent="0.2">
      <c r="A5475">
        <v>6976</v>
      </c>
      <c r="B5475">
        <v>5</v>
      </c>
      <c r="C5475" t="s">
        <v>74</v>
      </c>
      <c r="D5475">
        <v>13</v>
      </c>
      <c r="E5475">
        <v>13.5</v>
      </c>
      <c r="F5475">
        <v>0</v>
      </c>
      <c r="G5475">
        <v>89</v>
      </c>
      <c r="H5475">
        <v>6018</v>
      </c>
      <c r="I5475">
        <v>82</v>
      </c>
    </row>
    <row r="5476" spans="1:9" x14ac:dyDescent="0.2">
      <c r="A5476">
        <v>6978</v>
      </c>
      <c r="B5476">
        <v>5</v>
      </c>
      <c r="C5476" t="s">
        <v>74</v>
      </c>
      <c r="D5476">
        <v>13.5</v>
      </c>
      <c r="E5476">
        <v>14</v>
      </c>
      <c r="F5476">
        <v>0</v>
      </c>
      <c r="G5476">
        <v>88</v>
      </c>
      <c r="H5476">
        <v>5914</v>
      </c>
      <c r="I5476">
        <v>81</v>
      </c>
    </row>
    <row r="5477" spans="1:9" x14ac:dyDescent="0.2">
      <c r="A5477">
        <v>6977</v>
      </c>
      <c r="B5477">
        <v>5</v>
      </c>
      <c r="C5477" t="s">
        <v>74</v>
      </c>
      <c r="D5477">
        <v>14</v>
      </c>
      <c r="E5477">
        <v>14.5</v>
      </c>
      <c r="F5477">
        <v>0</v>
      </c>
      <c r="G5477">
        <v>88</v>
      </c>
      <c r="H5477">
        <v>5921</v>
      </c>
      <c r="I5477">
        <v>81</v>
      </c>
    </row>
    <row r="5478" spans="1:9" x14ac:dyDescent="0.2">
      <c r="A5478">
        <v>6979</v>
      </c>
      <c r="B5478">
        <v>5</v>
      </c>
      <c r="C5478" t="s">
        <v>74</v>
      </c>
      <c r="D5478">
        <v>14.5</v>
      </c>
      <c r="E5478">
        <v>15</v>
      </c>
      <c r="F5478">
        <v>0</v>
      </c>
      <c r="G5478">
        <v>90</v>
      </c>
      <c r="H5478">
        <v>6082</v>
      </c>
      <c r="I5478">
        <v>83</v>
      </c>
    </row>
    <row r="5479" spans="1:9" x14ac:dyDescent="0.2">
      <c r="A5479">
        <v>6980</v>
      </c>
      <c r="B5479">
        <v>5</v>
      </c>
      <c r="C5479" t="s">
        <v>74</v>
      </c>
      <c r="D5479">
        <v>15</v>
      </c>
      <c r="E5479">
        <v>15.5</v>
      </c>
      <c r="F5479">
        <v>0</v>
      </c>
      <c r="G5479">
        <v>90</v>
      </c>
      <c r="H5479">
        <v>6094</v>
      </c>
      <c r="I5479">
        <v>83</v>
      </c>
    </row>
    <row r="5480" spans="1:9" x14ac:dyDescent="0.2">
      <c r="A5480">
        <v>4629</v>
      </c>
      <c r="B5480">
        <v>5</v>
      </c>
      <c r="C5480" t="s">
        <v>74</v>
      </c>
      <c r="D5480">
        <v>15.5</v>
      </c>
      <c r="E5480">
        <v>16.100000000000001</v>
      </c>
      <c r="F5480">
        <v>0</v>
      </c>
      <c r="G5480">
        <v>90</v>
      </c>
      <c r="H5480">
        <v>6079</v>
      </c>
      <c r="I5480">
        <v>83</v>
      </c>
    </row>
    <row r="5481" spans="1:9" x14ac:dyDescent="0.2">
      <c r="A5481">
        <v>4472</v>
      </c>
      <c r="B5481">
        <v>5</v>
      </c>
      <c r="C5481" t="s">
        <v>74</v>
      </c>
      <c r="D5481">
        <v>16.100000000000001</v>
      </c>
      <c r="E5481">
        <v>16.5</v>
      </c>
      <c r="F5481">
        <v>0</v>
      </c>
      <c r="G5481">
        <v>90</v>
      </c>
      <c r="H5481">
        <v>6092</v>
      </c>
      <c r="I5481">
        <v>83</v>
      </c>
    </row>
    <row r="5482" spans="1:9" x14ac:dyDescent="0.2">
      <c r="A5482">
        <v>6730</v>
      </c>
      <c r="B5482">
        <v>5</v>
      </c>
      <c r="C5482" t="s">
        <v>74</v>
      </c>
      <c r="D5482">
        <v>16.5</v>
      </c>
      <c r="E5482">
        <v>17</v>
      </c>
      <c r="F5482">
        <v>0</v>
      </c>
      <c r="G5482">
        <v>90</v>
      </c>
      <c r="H5482">
        <v>6043</v>
      </c>
      <c r="I5482">
        <v>82</v>
      </c>
    </row>
    <row r="5483" spans="1:9" x14ac:dyDescent="0.2">
      <c r="A5483">
        <v>6731</v>
      </c>
      <c r="B5483">
        <v>5</v>
      </c>
      <c r="C5483" t="s">
        <v>74</v>
      </c>
      <c r="D5483">
        <v>17</v>
      </c>
      <c r="E5483">
        <v>17.5</v>
      </c>
      <c r="F5483">
        <v>1</v>
      </c>
      <c r="G5483">
        <v>99</v>
      </c>
      <c r="H5483">
        <v>7162</v>
      </c>
      <c r="I5483">
        <v>98</v>
      </c>
    </row>
    <row r="5484" spans="1:9" x14ac:dyDescent="0.2">
      <c r="A5484">
        <v>6732</v>
      </c>
      <c r="B5484">
        <v>5</v>
      </c>
      <c r="C5484" t="s">
        <v>74</v>
      </c>
      <c r="D5484">
        <v>17.5</v>
      </c>
      <c r="E5484">
        <v>18</v>
      </c>
      <c r="F5484">
        <v>1</v>
      </c>
      <c r="G5484">
        <v>99</v>
      </c>
      <c r="H5484">
        <v>7155</v>
      </c>
      <c r="I5484">
        <v>98</v>
      </c>
    </row>
    <row r="5485" spans="1:9" x14ac:dyDescent="0.2">
      <c r="A5485">
        <v>6734</v>
      </c>
      <c r="B5485">
        <v>5</v>
      </c>
      <c r="C5485" t="s">
        <v>74</v>
      </c>
      <c r="D5485">
        <v>18</v>
      </c>
      <c r="E5485">
        <v>18.5</v>
      </c>
      <c r="F5485">
        <v>1</v>
      </c>
      <c r="G5485">
        <v>99</v>
      </c>
      <c r="H5485">
        <v>7139</v>
      </c>
      <c r="I5485">
        <v>97</v>
      </c>
    </row>
    <row r="5486" spans="1:9" x14ac:dyDescent="0.2">
      <c r="A5486">
        <v>6733</v>
      </c>
      <c r="B5486">
        <v>5</v>
      </c>
      <c r="C5486" t="s">
        <v>74</v>
      </c>
      <c r="D5486">
        <v>18.5</v>
      </c>
      <c r="E5486">
        <v>19</v>
      </c>
      <c r="F5486">
        <v>1</v>
      </c>
      <c r="G5486">
        <v>99</v>
      </c>
      <c r="H5486">
        <v>7131</v>
      </c>
      <c r="I5486">
        <v>97</v>
      </c>
    </row>
    <row r="5487" spans="1:9" x14ac:dyDescent="0.2">
      <c r="A5487">
        <v>6735</v>
      </c>
      <c r="B5487">
        <v>5</v>
      </c>
      <c r="C5487" t="s">
        <v>74</v>
      </c>
      <c r="D5487">
        <v>19</v>
      </c>
      <c r="E5487">
        <v>19.5</v>
      </c>
      <c r="F5487">
        <v>1</v>
      </c>
      <c r="G5487">
        <v>98</v>
      </c>
      <c r="H5487">
        <v>7107</v>
      </c>
      <c r="I5487">
        <v>97</v>
      </c>
    </row>
    <row r="5488" spans="1:9" x14ac:dyDescent="0.2">
      <c r="A5488">
        <v>6736</v>
      </c>
      <c r="B5488">
        <v>5</v>
      </c>
      <c r="C5488" t="s">
        <v>74</v>
      </c>
      <c r="D5488">
        <v>19.5</v>
      </c>
      <c r="E5488">
        <v>20</v>
      </c>
      <c r="F5488">
        <v>0</v>
      </c>
      <c r="G5488">
        <v>88</v>
      </c>
      <c r="H5488">
        <v>5943</v>
      </c>
      <c r="I5488">
        <v>81</v>
      </c>
    </row>
    <row r="5489" spans="1:9" x14ac:dyDescent="0.2">
      <c r="A5489">
        <v>6737</v>
      </c>
      <c r="B5489">
        <v>5</v>
      </c>
      <c r="C5489" t="s">
        <v>74</v>
      </c>
      <c r="D5489">
        <v>20</v>
      </c>
      <c r="E5489">
        <v>20.5</v>
      </c>
      <c r="F5489">
        <v>0</v>
      </c>
      <c r="G5489">
        <v>89</v>
      </c>
      <c r="H5489">
        <v>6002</v>
      </c>
      <c r="I5489">
        <v>82</v>
      </c>
    </row>
    <row r="5490" spans="1:9" x14ac:dyDescent="0.2">
      <c r="A5490">
        <v>6738</v>
      </c>
      <c r="B5490">
        <v>5</v>
      </c>
      <c r="C5490" t="s">
        <v>74</v>
      </c>
      <c r="D5490">
        <v>20.5</v>
      </c>
      <c r="E5490">
        <v>21</v>
      </c>
      <c r="F5490">
        <v>0</v>
      </c>
      <c r="G5490">
        <v>89</v>
      </c>
      <c r="H5490">
        <v>6006</v>
      </c>
      <c r="I5490">
        <v>82</v>
      </c>
    </row>
    <row r="5491" spans="1:9" x14ac:dyDescent="0.2">
      <c r="A5491">
        <v>6739</v>
      </c>
      <c r="B5491">
        <v>5</v>
      </c>
      <c r="C5491" t="s">
        <v>74</v>
      </c>
      <c r="D5491">
        <v>21</v>
      </c>
      <c r="E5491">
        <v>21.5</v>
      </c>
      <c r="F5491">
        <v>0</v>
      </c>
      <c r="G5491">
        <v>88</v>
      </c>
      <c r="H5491">
        <v>5905</v>
      </c>
      <c r="I5491">
        <v>81</v>
      </c>
    </row>
    <row r="5492" spans="1:9" x14ac:dyDescent="0.2">
      <c r="A5492">
        <v>6741</v>
      </c>
      <c r="B5492">
        <v>5</v>
      </c>
      <c r="C5492" t="s">
        <v>74</v>
      </c>
      <c r="D5492">
        <v>21.5</v>
      </c>
      <c r="E5492">
        <v>22</v>
      </c>
      <c r="F5492">
        <v>0</v>
      </c>
      <c r="G5492">
        <v>87</v>
      </c>
      <c r="H5492">
        <v>5888</v>
      </c>
      <c r="I5492">
        <v>80</v>
      </c>
    </row>
    <row r="5493" spans="1:9" x14ac:dyDescent="0.2">
      <c r="A5493">
        <v>6740</v>
      </c>
      <c r="B5493">
        <v>5</v>
      </c>
      <c r="C5493" t="s">
        <v>74</v>
      </c>
      <c r="D5493">
        <v>22</v>
      </c>
      <c r="E5493">
        <v>22.5</v>
      </c>
      <c r="F5493">
        <v>0</v>
      </c>
      <c r="G5493">
        <v>89</v>
      </c>
      <c r="H5493">
        <v>5990</v>
      </c>
      <c r="I5493">
        <v>82</v>
      </c>
    </row>
    <row r="5494" spans="1:9" x14ac:dyDescent="0.2">
      <c r="A5494">
        <v>6742</v>
      </c>
      <c r="B5494">
        <v>5</v>
      </c>
      <c r="C5494" t="s">
        <v>74</v>
      </c>
      <c r="D5494">
        <v>22.5</v>
      </c>
      <c r="E5494">
        <v>22.6999999999999</v>
      </c>
      <c r="F5494">
        <v>0</v>
      </c>
      <c r="G5494">
        <v>90</v>
      </c>
      <c r="H5494">
        <v>6052</v>
      </c>
      <c r="I5494">
        <v>83</v>
      </c>
    </row>
    <row r="5495" spans="1:9" x14ac:dyDescent="0.2">
      <c r="A5495">
        <v>5873</v>
      </c>
      <c r="B5495">
        <v>5</v>
      </c>
      <c r="C5495" t="s">
        <v>74</v>
      </c>
      <c r="D5495">
        <v>22.6999999999999</v>
      </c>
      <c r="E5495">
        <v>23</v>
      </c>
      <c r="F5495">
        <v>0</v>
      </c>
      <c r="G5495">
        <v>89</v>
      </c>
      <c r="H5495">
        <v>5975</v>
      </c>
      <c r="I5495">
        <v>82</v>
      </c>
    </row>
    <row r="5496" spans="1:9" x14ac:dyDescent="0.2">
      <c r="A5496">
        <v>5874</v>
      </c>
      <c r="B5496">
        <v>5</v>
      </c>
      <c r="C5496" t="s">
        <v>74</v>
      </c>
      <c r="D5496">
        <v>23</v>
      </c>
      <c r="E5496">
        <v>23.5</v>
      </c>
      <c r="F5496">
        <v>0</v>
      </c>
      <c r="G5496">
        <v>88</v>
      </c>
      <c r="H5496">
        <v>5913</v>
      </c>
      <c r="I5496">
        <v>81</v>
      </c>
    </row>
    <row r="5497" spans="1:9" x14ac:dyDescent="0.2">
      <c r="A5497">
        <v>5875</v>
      </c>
      <c r="B5497">
        <v>5</v>
      </c>
      <c r="C5497" t="s">
        <v>74</v>
      </c>
      <c r="D5497">
        <v>23.5</v>
      </c>
      <c r="E5497">
        <v>24</v>
      </c>
      <c r="F5497">
        <v>0</v>
      </c>
      <c r="G5497">
        <v>89</v>
      </c>
      <c r="H5497">
        <v>5982</v>
      </c>
      <c r="I5497">
        <v>82</v>
      </c>
    </row>
    <row r="5498" spans="1:9" x14ac:dyDescent="0.2">
      <c r="A5498">
        <v>5877</v>
      </c>
      <c r="B5498">
        <v>5</v>
      </c>
      <c r="C5498" t="s">
        <v>74</v>
      </c>
      <c r="D5498">
        <v>24</v>
      </c>
      <c r="E5498">
        <v>24.5</v>
      </c>
      <c r="F5498">
        <v>0</v>
      </c>
      <c r="G5498">
        <v>88</v>
      </c>
      <c r="H5498">
        <v>5936</v>
      </c>
      <c r="I5498">
        <v>81</v>
      </c>
    </row>
    <row r="5499" spans="1:9" x14ac:dyDescent="0.2">
      <c r="A5499">
        <v>5876</v>
      </c>
      <c r="B5499">
        <v>5</v>
      </c>
      <c r="C5499" t="s">
        <v>74</v>
      </c>
      <c r="D5499">
        <v>24.5</v>
      </c>
      <c r="E5499">
        <v>25</v>
      </c>
      <c r="F5499">
        <v>0</v>
      </c>
      <c r="G5499">
        <v>88</v>
      </c>
      <c r="H5499">
        <v>5939</v>
      </c>
      <c r="I5499">
        <v>81</v>
      </c>
    </row>
    <row r="5500" spans="1:9" x14ac:dyDescent="0.2">
      <c r="A5500">
        <v>5878</v>
      </c>
      <c r="B5500">
        <v>5</v>
      </c>
      <c r="C5500" t="s">
        <v>74</v>
      </c>
      <c r="D5500">
        <v>25</v>
      </c>
      <c r="E5500">
        <v>25.5</v>
      </c>
      <c r="F5500">
        <v>0</v>
      </c>
      <c r="G5500">
        <v>88</v>
      </c>
      <c r="H5500">
        <v>5909</v>
      </c>
      <c r="I5500">
        <v>81</v>
      </c>
    </row>
    <row r="5501" spans="1:9" x14ac:dyDescent="0.2">
      <c r="A5501">
        <v>5879</v>
      </c>
      <c r="B5501">
        <v>5</v>
      </c>
      <c r="C5501" t="s">
        <v>74</v>
      </c>
      <c r="D5501">
        <v>25.5</v>
      </c>
      <c r="E5501">
        <v>26</v>
      </c>
      <c r="F5501">
        <v>0</v>
      </c>
      <c r="G5501">
        <v>89</v>
      </c>
      <c r="H5501">
        <v>5962</v>
      </c>
      <c r="I5501">
        <v>81</v>
      </c>
    </row>
    <row r="5502" spans="1:9" x14ac:dyDescent="0.2">
      <c r="A5502">
        <v>5880</v>
      </c>
      <c r="B5502">
        <v>5</v>
      </c>
      <c r="C5502" t="s">
        <v>74</v>
      </c>
      <c r="D5502">
        <v>26</v>
      </c>
      <c r="E5502">
        <v>26.5</v>
      </c>
      <c r="F5502">
        <v>0</v>
      </c>
      <c r="G5502">
        <v>88</v>
      </c>
      <c r="H5502">
        <v>5930</v>
      </c>
      <c r="I5502">
        <v>81</v>
      </c>
    </row>
    <row r="5503" spans="1:9" x14ac:dyDescent="0.2">
      <c r="A5503">
        <v>5882</v>
      </c>
      <c r="B5503">
        <v>5</v>
      </c>
      <c r="C5503" t="s">
        <v>74</v>
      </c>
      <c r="D5503">
        <v>26.5</v>
      </c>
      <c r="E5503">
        <v>27</v>
      </c>
      <c r="F5503">
        <v>0</v>
      </c>
      <c r="G5503">
        <v>89</v>
      </c>
      <c r="H5503">
        <v>5984</v>
      </c>
      <c r="I5503">
        <v>82</v>
      </c>
    </row>
    <row r="5504" spans="1:9" x14ac:dyDescent="0.2">
      <c r="A5504">
        <v>5881</v>
      </c>
      <c r="B5504">
        <v>5</v>
      </c>
      <c r="C5504" t="s">
        <v>74</v>
      </c>
      <c r="D5504">
        <v>27</v>
      </c>
      <c r="E5504">
        <v>27.5</v>
      </c>
      <c r="F5504">
        <v>0</v>
      </c>
      <c r="G5504">
        <v>89</v>
      </c>
      <c r="H5504">
        <v>5969</v>
      </c>
      <c r="I5504">
        <v>81</v>
      </c>
    </row>
    <row r="5505" spans="1:9" x14ac:dyDescent="0.2">
      <c r="A5505">
        <v>5883</v>
      </c>
      <c r="B5505">
        <v>5</v>
      </c>
      <c r="C5505" t="s">
        <v>74</v>
      </c>
      <c r="D5505">
        <v>27.5</v>
      </c>
      <c r="E5505">
        <v>28</v>
      </c>
      <c r="F5505">
        <v>0</v>
      </c>
      <c r="G5505">
        <v>89</v>
      </c>
      <c r="H5505">
        <v>5955</v>
      </c>
      <c r="I5505">
        <v>81</v>
      </c>
    </row>
    <row r="5506" spans="1:9" x14ac:dyDescent="0.2">
      <c r="A5506">
        <v>5884</v>
      </c>
      <c r="B5506">
        <v>5</v>
      </c>
      <c r="C5506" t="s">
        <v>74</v>
      </c>
      <c r="D5506">
        <v>28</v>
      </c>
      <c r="E5506">
        <v>28.5</v>
      </c>
      <c r="F5506">
        <v>0</v>
      </c>
      <c r="G5506">
        <v>87</v>
      </c>
      <c r="H5506">
        <v>5863</v>
      </c>
      <c r="I5506">
        <v>80</v>
      </c>
    </row>
    <row r="5507" spans="1:9" x14ac:dyDescent="0.2">
      <c r="A5507">
        <v>5885</v>
      </c>
      <c r="B5507">
        <v>5</v>
      </c>
      <c r="C5507" t="s">
        <v>74</v>
      </c>
      <c r="D5507">
        <v>28.5</v>
      </c>
      <c r="E5507">
        <v>29</v>
      </c>
      <c r="F5507">
        <v>0</v>
      </c>
      <c r="G5507">
        <v>88</v>
      </c>
      <c r="H5507">
        <v>5933</v>
      </c>
      <c r="I5507">
        <v>81</v>
      </c>
    </row>
    <row r="5508" spans="1:9" x14ac:dyDescent="0.2">
      <c r="A5508">
        <v>5886</v>
      </c>
      <c r="B5508">
        <v>5</v>
      </c>
      <c r="C5508" t="s">
        <v>74</v>
      </c>
      <c r="D5508">
        <v>29</v>
      </c>
      <c r="E5508">
        <v>29.5</v>
      </c>
      <c r="F5508">
        <v>0</v>
      </c>
      <c r="G5508">
        <v>86</v>
      </c>
      <c r="H5508">
        <v>5826</v>
      </c>
      <c r="I5508">
        <v>79</v>
      </c>
    </row>
    <row r="5509" spans="1:9" x14ac:dyDescent="0.2">
      <c r="A5509">
        <v>5887</v>
      </c>
      <c r="B5509">
        <v>5</v>
      </c>
      <c r="C5509" t="s">
        <v>74</v>
      </c>
      <c r="D5509">
        <v>29.5</v>
      </c>
      <c r="E5509">
        <v>30</v>
      </c>
      <c r="F5509">
        <v>0</v>
      </c>
      <c r="G5509">
        <v>87</v>
      </c>
      <c r="H5509">
        <v>5868</v>
      </c>
      <c r="I5509">
        <v>80</v>
      </c>
    </row>
    <row r="5510" spans="1:9" x14ac:dyDescent="0.2">
      <c r="A5510">
        <v>5888</v>
      </c>
      <c r="B5510">
        <v>5</v>
      </c>
      <c r="C5510" t="s">
        <v>74</v>
      </c>
      <c r="D5510">
        <v>30</v>
      </c>
      <c r="E5510">
        <v>30.5</v>
      </c>
      <c r="F5510">
        <v>0</v>
      </c>
      <c r="G5510">
        <v>88</v>
      </c>
      <c r="H5510">
        <v>5916</v>
      </c>
      <c r="I5510">
        <v>81</v>
      </c>
    </row>
    <row r="5511" spans="1:9" x14ac:dyDescent="0.2">
      <c r="A5511">
        <v>5889</v>
      </c>
      <c r="B5511">
        <v>5</v>
      </c>
      <c r="C5511" t="s">
        <v>74</v>
      </c>
      <c r="D5511">
        <v>30.5</v>
      </c>
      <c r="E5511">
        <v>31</v>
      </c>
      <c r="F5511">
        <v>0</v>
      </c>
      <c r="G5511">
        <v>89</v>
      </c>
      <c r="H5511">
        <v>5963</v>
      </c>
      <c r="I5511">
        <v>81</v>
      </c>
    </row>
    <row r="5512" spans="1:9" x14ac:dyDescent="0.2">
      <c r="A5512">
        <v>5891</v>
      </c>
      <c r="B5512">
        <v>5</v>
      </c>
      <c r="C5512" t="s">
        <v>74</v>
      </c>
      <c r="D5512">
        <v>31</v>
      </c>
      <c r="E5512">
        <v>31.5</v>
      </c>
      <c r="F5512">
        <v>0</v>
      </c>
      <c r="G5512">
        <v>88</v>
      </c>
      <c r="H5512">
        <v>5947</v>
      </c>
      <c r="I5512">
        <v>81</v>
      </c>
    </row>
    <row r="5513" spans="1:9" x14ac:dyDescent="0.2">
      <c r="A5513">
        <v>5890</v>
      </c>
      <c r="B5513">
        <v>5</v>
      </c>
      <c r="C5513" t="s">
        <v>74</v>
      </c>
      <c r="D5513">
        <v>31.5</v>
      </c>
      <c r="E5513">
        <v>32</v>
      </c>
      <c r="F5513">
        <v>0</v>
      </c>
      <c r="G5513">
        <v>89</v>
      </c>
      <c r="H5513">
        <v>6007</v>
      </c>
      <c r="I5513">
        <v>82</v>
      </c>
    </row>
    <row r="5514" spans="1:9" x14ac:dyDescent="0.2">
      <c r="A5514">
        <v>5892</v>
      </c>
      <c r="B5514">
        <v>5</v>
      </c>
      <c r="C5514" t="s">
        <v>74</v>
      </c>
      <c r="D5514">
        <v>32</v>
      </c>
      <c r="E5514">
        <v>32.5</v>
      </c>
      <c r="F5514">
        <v>0</v>
      </c>
      <c r="G5514">
        <v>89</v>
      </c>
      <c r="H5514">
        <v>5994</v>
      </c>
      <c r="I5514">
        <v>82</v>
      </c>
    </row>
    <row r="5515" spans="1:9" x14ac:dyDescent="0.2">
      <c r="A5515">
        <v>5893</v>
      </c>
      <c r="B5515">
        <v>5</v>
      </c>
      <c r="C5515" t="s">
        <v>74</v>
      </c>
      <c r="D5515">
        <v>32.5</v>
      </c>
      <c r="E5515">
        <v>33</v>
      </c>
      <c r="F5515">
        <v>0</v>
      </c>
      <c r="G5515">
        <v>89</v>
      </c>
      <c r="H5515">
        <v>5968</v>
      </c>
      <c r="I5515">
        <v>81</v>
      </c>
    </row>
    <row r="5516" spans="1:9" x14ac:dyDescent="0.2">
      <c r="A5516">
        <v>5894</v>
      </c>
      <c r="B5516">
        <v>5</v>
      </c>
      <c r="C5516" t="s">
        <v>74</v>
      </c>
      <c r="D5516">
        <v>33</v>
      </c>
      <c r="E5516">
        <v>33.5</v>
      </c>
      <c r="F5516">
        <v>0</v>
      </c>
      <c r="G5516">
        <v>89</v>
      </c>
      <c r="H5516">
        <v>5995</v>
      </c>
      <c r="I5516">
        <v>82</v>
      </c>
    </row>
    <row r="5517" spans="1:9" x14ac:dyDescent="0.2">
      <c r="A5517">
        <v>4403</v>
      </c>
      <c r="B5517">
        <v>5</v>
      </c>
      <c r="C5517" t="s">
        <v>74</v>
      </c>
      <c r="D5517">
        <v>33.5</v>
      </c>
      <c r="E5517">
        <v>34</v>
      </c>
      <c r="F5517">
        <v>0</v>
      </c>
      <c r="G5517">
        <v>89</v>
      </c>
      <c r="H5517">
        <v>5961</v>
      </c>
      <c r="I5517">
        <v>81</v>
      </c>
    </row>
    <row r="5518" spans="1:9" x14ac:dyDescent="0.2">
      <c r="A5518">
        <v>6611</v>
      </c>
      <c r="B5518">
        <v>5</v>
      </c>
      <c r="C5518" t="s">
        <v>73</v>
      </c>
      <c r="D5518">
        <v>0</v>
      </c>
      <c r="E5518">
        <v>0.5</v>
      </c>
      <c r="F5518">
        <v>0</v>
      </c>
      <c r="G5518">
        <v>84</v>
      </c>
      <c r="H5518">
        <v>5685</v>
      </c>
      <c r="I5518">
        <v>78</v>
      </c>
    </row>
    <row r="5519" spans="1:9" x14ac:dyDescent="0.2">
      <c r="A5519">
        <v>6612</v>
      </c>
      <c r="B5519">
        <v>5</v>
      </c>
      <c r="C5519" t="s">
        <v>73</v>
      </c>
      <c r="D5519">
        <v>0.5</v>
      </c>
      <c r="E5519">
        <v>1</v>
      </c>
      <c r="F5519">
        <v>0</v>
      </c>
      <c r="G5519">
        <v>81</v>
      </c>
      <c r="H5519">
        <v>5526</v>
      </c>
      <c r="I5519">
        <v>75</v>
      </c>
    </row>
    <row r="5520" spans="1:9" x14ac:dyDescent="0.2">
      <c r="A5520">
        <v>6614</v>
      </c>
      <c r="B5520">
        <v>5</v>
      </c>
      <c r="C5520" t="s">
        <v>73</v>
      </c>
      <c r="D5520">
        <v>1</v>
      </c>
      <c r="E5520">
        <v>1.5</v>
      </c>
      <c r="F5520">
        <v>0</v>
      </c>
      <c r="G5520">
        <v>80</v>
      </c>
      <c r="H5520">
        <v>5497</v>
      </c>
      <c r="I5520">
        <v>75</v>
      </c>
    </row>
    <row r="5521" spans="1:9" x14ac:dyDescent="0.2">
      <c r="A5521">
        <v>6613</v>
      </c>
      <c r="B5521">
        <v>5</v>
      </c>
      <c r="C5521" t="s">
        <v>73</v>
      </c>
      <c r="D5521">
        <v>1.5</v>
      </c>
      <c r="E5521">
        <v>2</v>
      </c>
      <c r="F5521">
        <v>0</v>
      </c>
      <c r="G5521">
        <v>81</v>
      </c>
      <c r="H5521">
        <v>5503</v>
      </c>
      <c r="I5521">
        <v>75</v>
      </c>
    </row>
    <row r="5522" spans="1:9" x14ac:dyDescent="0.2">
      <c r="A5522">
        <v>6615</v>
      </c>
      <c r="B5522">
        <v>5</v>
      </c>
      <c r="C5522" t="s">
        <v>73</v>
      </c>
      <c r="D5522">
        <v>2</v>
      </c>
      <c r="E5522">
        <v>2.5</v>
      </c>
      <c r="F5522">
        <v>0</v>
      </c>
      <c r="G5522">
        <v>80</v>
      </c>
      <c r="H5522">
        <v>5448</v>
      </c>
      <c r="I5522">
        <v>74</v>
      </c>
    </row>
    <row r="5523" spans="1:9" x14ac:dyDescent="0.2">
      <c r="A5523">
        <v>6616</v>
      </c>
      <c r="B5523">
        <v>5</v>
      </c>
      <c r="C5523" t="s">
        <v>73</v>
      </c>
      <c r="D5523">
        <v>2.5</v>
      </c>
      <c r="E5523">
        <v>3</v>
      </c>
      <c r="F5523">
        <v>0</v>
      </c>
      <c r="G5523">
        <v>80</v>
      </c>
      <c r="H5523">
        <v>5487</v>
      </c>
      <c r="I5523">
        <v>75</v>
      </c>
    </row>
    <row r="5524" spans="1:9" x14ac:dyDescent="0.2">
      <c r="A5524">
        <v>6618</v>
      </c>
      <c r="B5524">
        <v>5</v>
      </c>
      <c r="C5524" t="s">
        <v>73</v>
      </c>
      <c r="D5524">
        <v>3</v>
      </c>
      <c r="E5524">
        <v>3.5</v>
      </c>
      <c r="F5524">
        <v>0</v>
      </c>
      <c r="G5524">
        <v>82</v>
      </c>
      <c r="H5524">
        <v>5598</v>
      </c>
      <c r="I5524">
        <v>76</v>
      </c>
    </row>
    <row r="5525" spans="1:9" x14ac:dyDescent="0.2">
      <c r="A5525">
        <v>6617</v>
      </c>
      <c r="B5525">
        <v>5</v>
      </c>
      <c r="C5525" t="s">
        <v>73</v>
      </c>
      <c r="D5525">
        <v>3.5</v>
      </c>
      <c r="E5525">
        <v>4</v>
      </c>
      <c r="F5525">
        <v>0</v>
      </c>
      <c r="G5525">
        <v>81</v>
      </c>
      <c r="H5525">
        <v>5545</v>
      </c>
      <c r="I5525">
        <v>76</v>
      </c>
    </row>
    <row r="5526" spans="1:9" x14ac:dyDescent="0.2">
      <c r="A5526">
        <v>6619</v>
      </c>
      <c r="B5526">
        <v>5</v>
      </c>
      <c r="C5526" t="s">
        <v>73</v>
      </c>
      <c r="D5526">
        <v>4</v>
      </c>
      <c r="E5526">
        <v>4.5</v>
      </c>
      <c r="F5526">
        <v>0</v>
      </c>
      <c r="G5526">
        <v>77</v>
      </c>
      <c r="H5526">
        <v>5280</v>
      </c>
      <c r="I5526">
        <v>72</v>
      </c>
    </row>
    <row r="5527" spans="1:9" x14ac:dyDescent="0.2">
      <c r="A5527">
        <v>6620</v>
      </c>
      <c r="B5527">
        <v>5</v>
      </c>
      <c r="C5527" t="s">
        <v>73</v>
      </c>
      <c r="D5527">
        <v>4.5</v>
      </c>
      <c r="E5527">
        <v>5</v>
      </c>
      <c r="F5527">
        <v>0</v>
      </c>
      <c r="G5527">
        <v>72</v>
      </c>
      <c r="H5527">
        <v>5037</v>
      </c>
      <c r="I5527">
        <v>69</v>
      </c>
    </row>
    <row r="5528" spans="1:9" x14ac:dyDescent="0.2">
      <c r="A5528">
        <v>6621</v>
      </c>
      <c r="B5528">
        <v>5</v>
      </c>
      <c r="C5528" t="s">
        <v>73</v>
      </c>
      <c r="D5528">
        <v>5</v>
      </c>
      <c r="E5528">
        <v>5.5</v>
      </c>
      <c r="F5528">
        <v>0</v>
      </c>
      <c r="G5528">
        <v>71</v>
      </c>
      <c r="H5528">
        <v>4979</v>
      </c>
      <c r="I5528">
        <v>68</v>
      </c>
    </row>
    <row r="5529" spans="1:9" x14ac:dyDescent="0.2">
      <c r="A5529">
        <v>6623</v>
      </c>
      <c r="B5529">
        <v>5</v>
      </c>
      <c r="C5529" t="s">
        <v>73</v>
      </c>
      <c r="D5529">
        <v>5.5</v>
      </c>
      <c r="E5529">
        <v>6</v>
      </c>
      <c r="F5529">
        <v>0</v>
      </c>
      <c r="G5529">
        <v>67</v>
      </c>
      <c r="H5529">
        <v>4834</v>
      </c>
      <c r="I5529">
        <v>66</v>
      </c>
    </row>
    <row r="5530" spans="1:9" x14ac:dyDescent="0.2">
      <c r="A5530">
        <v>6622</v>
      </c>
      <c r="B5530">
        <v>5</v>
      </c>
      <c r="C5530" t="s">
        <v>73</v>
      </c>
      <c r="D5530">
        <v>6</v>
      </c>
      <c r="E5530">
        <v>6.5</v>
      </c>
      <c r="F5530">
        <v>0</v>
      </c>
      <c r="G5530">
        <v>65</v>
      </c>
      <c r="H5530">
        <v>4743</v>
      </c>
      <c r="I5530">
        <v>65</v>
      </c>
    </row>
    <row r="5531" spans="1:9" x14ac:dyDescent="0.2">
      <c r="A5531">
        <v>6624</v>
      </c>
      <c r="B5531">
        <v>5</v>
      </c>
      <c r="C5531" t="s">
        <v>73</v>
      </c>
      <c r="D5531">
        <v>6.5</v>
      </c>
      <c r="E5531">
        <v>7</v>
      </c>
      <c r="F5531">
        <v>0</v>
      </c>
      <c r="G5531">
        <v>64</v>
      </c>
      <c r="H5531">
        <v>4697</v>
      </c>
      <c r="I5531">
        <v>64</v>
      </c>
    </row>
    <row r="5532" spans="1:9" x14ac:dyDescent="0.2">
      <c r="A5532">
        <v>6863</v>
      </c>
      <c r="B5532">
        <v>5</v>
      </c>
      <c r="C5532" t="s">
        <v>73</v>
      </c>
      <c r="D5532">
        <v>7</v>
      </c>
      <c r="E5532">
        <v>7.5</v>
      </c>
      <c r="F5532">
        <v>0</v>
      </c>
      <c r="G5532">
        <v>61</v>
      </c>
      <c r="H5532">
        <v>4539</v>
      </c>
      <c r="I5532">
        <v>62</v>
      </c>
    </row>
    <row r="5533" spans="1:9" x14ac:dyDescent="0.2">
      <c r="A5533">
        <v>6865</v>
      </c>
      <c r="B5533">
        <v>5</v>
      </c>
      <c r="C5533" t="s">
        <v>73</v>
      </c>
      <c r="D5533">
        <v>7.5</v>
      </c>
      <c r="E5533">
        <v>8</v>
      </c>
      <c r="F5533">
        <v>0</v>
      </c>
      <c r="G5533">
        <v>60</v>
      </c>
      <c r="H5533">
        <v>4467</v>
      </c>
      <c r="I5533">
        <v>61</v>
      </c>
    </row>
    <row r="5534" spans="1:9" x14ac:dyDescent="0.2">
      <c r="A5534">
        <v>6864</v>
      </c>
      <c r="B5534">
        <v>5</v>
      </c>
      <c r="C5534" t="s">
        <v>73</v>
      </c>
      <c r="D5534">
        <v>8</v>
      </c>
      <c r="E5534">
        <v>8.5</v>
      </c>
      <c r="F5534">
        <v>0</v>
      </c>
      <c r="G5534">
        <v>59</v>
      </c>
      <c r="H5534">
        <v>4459</v>
      </c>
      <c r="I5534">
        <v>61</v>
      </c>
    </row>
    <row r="5535" spans="1:9" x14ac:dyDescent="0.2">
      <c r="A5535">
        <v>6866</v>
      </c>
      <c r="B5535">
        <v>5</v>
      </c>
      <c r="C5535" t="s">
        <v>73</v>
      </c>
      <c r="D5535">
        <v>8.5</v>
      </c>
      <c r="E5535">
        <v>9</v>
      </c>
      <c r="F5535">
        <v>0</v>
      </c>
      <c r="G5535">
        <v>60</v>
      </c>
      <c r="H5535">
        <v>4470</v>
      </c>
      <c r="I5535">
        <v>61</v>
      </c>
    </row>
    <row r="5536" spans="1:9" x14ac:dyDescent="0.2">
      <c r="A5536">
        <v>6867</v>
      </c>
      <c r="B5536">
        <v>5</v>
      </c>
      <c r="C5536" t="s">
        <v>73</v>
      </c>
      <c r="D5536">
        <v>9</v>
      </c>
      <c r="E5536">
        <v>9.5</v>
      </c>
      <c r="F5536">
        <v>0</v>
      </c>
      <c r="G5536">
        <v>60</v>
      </c>
      <c r="H5536">
        <v>4475</v>
      </c>
      <c r="I5536">
        <v>61</v>
      </c>
    </row>
    <row r="5537" spans="1:9" x14ac:dyDescent="0.2">
      <c r="A5537">
        <v>6868</v>
      </c>
      <c r="B5537">
        <v>5</v>
      </c>
      <c r="C5537" t="s">
        <v>73</v>
      </c>
      <c r="D5537">
        <v>9.5</v>
      </c>
      <c r="E5537">
        <v>10</v>
      </c>
      <c r="F5537">
        <v>0</v>
      </c>
      <c r="G5537">
        <v>60</v>
      </c>
      <c r="H5537">
        <v>4480</v>
      </c>
      <c r="I5537">
        <v>61</v>
      </c>
    </row>
    <row r="5538" spans="1:9" x14ac:dyDescent="0.2">
      <c r="A5538">
        <v>6871</v>
      </c>
      <c r="B5538">
        <v>5</v>
      </c>
      <c r="C5538" t="s">
        <v>73</v>
      </c>
      <c r="D5538">
        <v>10</v>
      </c>
      <c r="E5538">
        <v>10.5</v>
      </c>
      <c r="F5538">
        <v>0</v>
      </c>
      <c r="G5538">
        <v>60</v>
      </c>
      <c r="H5538">
        <v>4482</v>
      </c>
      <c r="I5538">
        <v>61</v>
      </c>
    </row>
    <row r="5539" spans="1:9" x14ac:dyDescent="0.2">
      <c r="A5539">
        <v>6870</v>
      </c>
      <c r="B5539">
        <v>5</v>
      </c>
      <c r="C5539" t="s">
        <v>73</v>
      </c>
      <c r="D5539">
        <v>10.5</v>
      </c>
      <c r="E5539">
        <v>11</v>
      </c>
      <c r="F5539">
        <v>0</v>
      </c>
      <c r="G5539">
        <v>61</v>
      </c>
      <c r="H5539">
        <v>4532</v>
      </c>
      <c r="I5539">
        <v>62</v>
      </c>
    </row>
    <row r="5540" spans="1:9" x14ac:dyDescent="0.2">
      <c r="A5540">
        <v>6873</v>
      </c>
      <c r="B5540">
        <v>5</v>
      </c>
      <c r="C5540" t="s">
        <v>73</v>
      </c>
      <c r="D5540">
        <v>11</v>
      </c>
      <c r="E5540">
        <v>11.5</v>
      </c>
      <c r="F5540">
        <v>0</v>
      </c>
      <c r="G5540">
        <v>65</v>
      </c>
      <c r="H5540">
        <v>4751</v>
      </c>
      <c r="I5540">
        <v>65</v>
      </c>
    </row>
    <row r="5541" spans="1:9" x14ac:dyDescent="0.2">
      <c r="A5541">
        <v>6875</v>
      </c>
      <c r="B5541">
        <v>5</v>
      </c>
      <c r="C5541" t="s">
        <v>73</v>
      </c>
      <c r="D5541">
        <v>11.5</v>
      </c>
      <c r="E5541">
        <v>12</v>
      </c>
      <c r="F5541">
        <v>0</v>
      </c>
      <c r="G5541">
        <v>72</v>
      </c>
      <c r="H5541">
        <v>5025</v>
      </c>
      <c r="I5541">
        <v>69</v>
      </c>
    </row>
    <row r="5542" spans="1:9" x14ac:dyDescent="0.2">
      <c r="A5542">
        <v>6869</v>
      </c>
      <c r="B5542">
        <v>5</v>
      </c>
      <c r="C5542" t="s">
        <v>73</v>
      </c>
      <c r="D5542">
        <v>12</v>
      </c>
      <c r="E5542">
        <v>12.5</v>
      </c>
      <c r="F5542">
        <v>0</v>
      </c>
      <c r="G5542">
        <v>72</v>
      </c>
      <c r="H5542">
        <v>5039</v>
      </c>
      <c r="I5542">
        <v>69</v>
      </c>
    </row>
    <row r="5543" spans="1:9" x14ac:dyDescent="0.2">
      <c r="A5543">
        <v>6872</v>
      </c>
      <c r="B5543">
        <v>5</v>
      </c>
      <c r="C5543" t="s">
        <v>73</v>
      </c>
      <c r="D5543">
        <v>12.5</v>
      </c>
      <c r="E5543">
        <v>13</v>
      </c>
      <c r="F5543">
        <v>0</v>
      </c>
      <c r="G5543">
        <v>56</v>
      </c>
      <c r="H5543">
        <v>4295</v>
      </c>
      <c r="I5543">
        <v>59</v>
      </c>
    </row>
    <row r="5544" spans="1:9" x14ac:dyDescent="0.2">
      <c r="A5544">
        <v>6874</v>
      </c>
      <c r="B5544">
        <v>5</v>
      </c>
      <c r="C5544" t="s">
        <v>73</v>
      </c>
      <c r="D5544">
        <v>13</v>
      </c>
      <c r="E5544">
        <v>13.3</v>
      </c>
      <c r="F5544">
        <v>0</v>
      </c>
      <c r="G5544">
        <v>52</v>
      </c>
      <c r="H5544">
        <v>4056</v>
      </c>
      <c r="I5544">
        <v>55</v>
      </c>
    </row>
    <row r="5545" spans="1:9" x14ac:dyDescent="0.2">
      <c r="A5545">
        <v>5215</v>
      </c>
      <c r="B5545">
        <v>5</v>
      </c>
      <c r="C5545" t="s">
        <v>73</v>
      </c>
      <c r="D5545">
        <v>13.3</v>
      </c>
      <c r="E5545">
        <v>13.5</v>
      </c>
      <c r="F5545">
        <v>0</v>
      </c>
      <c r="G5545">
        <v>51</v>
      </c>
      <c r="H5545">
        <v>3998</v>
      </c>
      <c r="I5545">
        <v>55</v>
      </c>
    </row>
    <row r="5546" spans="1:9" x14ac:dyDescent="0.2">
      <c r="A5546">
        <v>5216</v>
      </c>
      <c r="B5546">
        <v>5</v>
      </c>
      <c r="C5546" t="s">
        <v>73</v>
      </c>
      <c r="D5546">
        <v>13.5</v>
      </c>
      <c r="E5546">
        <v>14</v>
      </c>
      <c r="F5546">
        <v>0</v>
      </c>
      <c r="G5546">
        <v>51</v>
      </c>
      <c r="H5546">
        <v>4022</v>
      </c>
      <c r="I5546">
        <v>55</v>
      </c>
    </row>
    <row r="5547" spans="1:9" x14ac:dyDescent="0.2">
      <c r="A5547">
        <v>5217</v>
      </c>
      <c r="B5547">
        <v>5</v>
      </c>
      <c r="C5547" t="s">
        <v>73</v>
      </c>
      <c r="D5547">
        <v>14</v>
      </c>
      <c r="E5547">
        <v>14.5</v>
      </c>
      <c r="F5547">
        <v>0</v>
      </c>
      <c r="G5547">
        <v>51</v>
      </c>
      <c r="H5547">
        <v>4007</v>
      </c>
      <c r="I5547">
        <v>55</v>
      </c>
    </row>
    <row r="5548" spans="1:9" x14ac:dyDescent="0.2">
      <c r="A5548">
        <v>5218</v>
      </c>
      <c r="B5548">
        <v>5</v>
      </c>
      <c r="C5548" t="s">
        <v>73</v>
      </c>
      <c r="D5548">
        <v>14.5</v>
      </c>
      <c r="E5548">
        <v>15</v>
      </c>
      <c r="F5548">
        <v>0</v>
      </c>
      <c r="G5548">
        <v>52</v>
      </c>
      <c r="H5548">
        <v>4048</v>
      </c>
      <c r="I5548">
        <v>55</v>
      </c>
    </row>
    <row r="5549" spans="1:9" x14ac:dyDescent="0.2">
      <c r="A5549">
        <v>5220</v>
      </c>
      <c r="B5549">
        <v>5</v>
      </c>
      <c r="C5549" t="s">
        <v>73</v>
      </c>
      <c r="D5549">
        <v>15</v>
      </c>
      <c r="E5549">
        <v>15.5</v>
      </c>
      <c r="F5549">
        <v>0</v>
      </c>
      <c r="G5549">
        <v>55</v>
      </c>
      <c r="H5549">
        <v>4200</v>
      </c>
      <c r="I5549">
        <v>57</v>
      </c>
    </row>
    <row r="5550" spans="1:9" x14ac:dyDescent="0.2">
      <c r="A5550">
        <v>5219</v>
      </c>
      <c r="B5550">
        <v>5</v>
      </c>
      <c r="C5550" t="s">
        <v>73</v>
      </c>
      <c r="D5550">
        <v>15.5</v>
      </c>
      <c r="E5550">
        <v>16</v>
      </c>
      <c r="F5550">
        <v>0</v>
      </c>
      <c r="G5550">
        <v>57</v>
      </c>
      <c r="H5550">
        <v>4321</v>
      </c>
      <c r="I5550">
        <v>59</v>
      </c>
    </row>
    <row r="5551" spans="1:9" x14ac:dyDescent="0.2">
      <c r="A5551">
        <v>5221</v>
      </c>
      <c r="B5551">
        <v>5</v>
      </c>
      <c r="C5551" t="s">
        <v>73</v>
      </c>
      <c r="D5551">
        <v>16</v>
      </c>
      <c r="E5551">
        <v>16.5</v>
      </c>
      <c r="F5551">
        <v>0</v>
      </c>
      <c r="G5551">
        <v>58</v>
      </c>
      <c r="H5551">
        <v>4394</v>
      </c>
      <c r="I5551">
        <v>60</v>
      </c>
    </row>
    <row r="5552" spans="1:9" x14ac:dyDescent="0.2">
      <c r="A5552">
        <v>5222</v>
      </c>
      <c r="B5552">
        <v>5</v>
      </c>
      <c r="C5552" t="s">
        <v>73</v>
      </c>
      <c r="D5552">
        <v>16.5</v>
      </c>
      <c r="E5552">
        <v>17</v>
      </c>
      <c r="F5552">
        <v>0</v>
      </c>
      <c r="G5552">
        <v>59</v>
      </c>
      <c r="H5552">
        <v>4417</v>
      </c>
      <c r="I5552">
        <v>60</v>
      </c>
    </row>
    <row r="5553" spans="1:9" x14ac:dyDescent="0.2">
      <c r="A5553">
        <v>4630</v>
      </c>
      <c r="B5553">
        <v>5</v>
      </c>
      <c r="C5553" t="s">
        <v>73</v>
      </c>
      <c r="D5553">
        <v>17</v>
      </c>
      <c r="E5553">
        <v>17.5</v>
      </c>
      <c r="F5553">
        <v>0</v>
      </c>
      <c r="G5553">
        <v>56</v>
      </c>
      <c r="H5553">
        <v>4261</v>
      </c>
      <c r="I5553">
        <v>58</v>
      </c>
    </row>
    <row r="5554" spans="1:9" x14ac:dyDescent="0.2">
      <c r="A5554">
        <v>4353</v>
      </c>
      <c r="B5554">
        <v>5</v>
      </c>
      <c r="C5554" t="s">
        <v>73</v>
      </c>
      <c r="D5554">
        <v>17.5</v>
      </c>
      <c r="E5554">
        <v>17.8</v>
      </c>
      <c r="F5554">
        <v>0</v>
      </c>
      <c r="G5554">
        <v>49</v>
      </c>
      <c r="H5554">
        <v>3939</v>
      </c>
      <c r="I5554">
        <v>54</v>
      </c>
    </row>
    <row r="5555" spans="1:9" x14ac:dyDescent="0.2">
      <c r="A5555">
        <v>4631</v>
      </c>
      <c r="B5555">
        <v>5</v>
      </c>
      <c r="C5555" t="s">
        <v>73</v>
      </c>
      <c r="D5555">
        <v>18</v>
      </c>
      <c r="E5555">
        <v>18</v>
      </c>
      <c r="F5555">
        <v>0</v>
      </c>
      <c r="G5555">
        <v>49</v>
      </c>
      <c r="H5555">
        <v>3896</v>
      </c>
      <c r="I5555">
        <v>53</v>
      </c>
    </row>
    <row r="5556" spans="1:9" x14ac:dyDescent="0.2">
      <c r="A5556">
        <v>4632</v>
      </c>
      <c r="B5556">
        <v>5</v>
      </c>
      <c r="C5556" t="s">
        <v>73</v>
      </c>
      <c r="D5556">
        <v>18.100000000000001</v>
      </c>
      <c r="E5556">
        <v>18.100000000000001</v>
      </c>
      <c r="F5556">
        <v>0</v>
      </c>
      <c r="G5556">
        <v>50</v>
      </c>
      <c r="H5556">
        <v>3955</v>
      </c>
      <c r="I5556">
        <v>54</v>
      </c>
    </row>
    <row r="5557" spans="1:9" x14ac:dyDescent="0.2">
      <c r="A5557">
        <v>4633</v>
      </c>
      <c r="B5557">
        <v>5</v>
      </c>
      <c r="C5557" t="s">
        <v>73</v>
      </c>
      <c r="D5557">
        <v>18.1999999999999</v>
      </c>
      <c r="E5557">
        <v>18.1999999999999</v>
      </c>
      <c r="F5557">
        <v>0</v>
      </c>
      <c r="G5557">
        <v>51</v>
      </c>
      <c r="H5557">
        <v>4004</v>
      </c>
      <c r="I5557">
        <v>55</v>
      </c>
    </row>
    <row r="5558" spans="1:9" x14ac:dyDescent="0.2">
      <c r="A5558">
        <v>4634</v>
      </c>
      <c r="B5558">
        <v>5</v>
      </c>
      <c r="C5558" t="s">
        <v>73</v>
      </c>
      <c r="D5558">
        <v>18.3</v>
      </c>
      <c r="E5558">
        <v>18.3</v>
      </c>
      <c r="F5558">
        <v>0</v>
      </c>
      <c r="G5558">
        <v>51</v>
      </c>
      <c r="H5558">
        <v>4002</v>
      </c>
      <c r="I5558">
        <v>55</v>
      </c>
    </row>
    <row r="5559" spans="1:9" x14ac:dyDescent="0.2">
      <c r="A5559">
        <v>4450</v>
      </c>
      <c r="B5559">
        <v>5</v>
      </c>
      <c r="C5559" t="s">
        <v>73</v>
      </c>
      <c r="D5559">
        <v>18.5</v>
      </c>
      <c r="E5559">
        <v>19</v>
      </c>
      <c r="F5559">
        <v>0</v>
      </c>
      <c r="G5559">
        <v>56</v>
      </c>
      <c r="H5559">
        <v>4252</v>
      </c>
      <c r="I5559">
        <v>58</v>
      </c>
    </row>
    <row r="5560" spans="1:9" x14ac:dyDescent="0.2">
      <c r="A5560">
        <v>4635</v>
      </c>
      <c r="B5560">
        <v>5</v>
      </c>
      <c r="C5560" t="s">
        <v>73</v>
      </c>
      <c r="D5560">
        <v>18.5</v>
      </c>
      <c r="E5560">
        <v>18.5</v>
      </c>
      <c r="F5560">
        <v>0</v>
      </c>
      <c r="G5560">
        <v>51</v>
      </c>
      <c r="H5560">
        <v>4026</v>
      </c>
      <c r="I5560">
        <v>55</v>
      </c>
    </row>
    <row r="5561" spans="1:9" x14ac:dyDescent="0.2">
      <c r="A5561">
        <v>6404</v>
      </c>
      <c r="B5561">
        <v>5</v>
      </c>
      <c r="C5561" t="s">
        <v>73</v>
      </c>
      <c r="D5561">
        <v>19</v>
      </c>
      <c r="E5561">
        <v>19.5</v>
      </c>
      <c r="F5561">
        <v>0</v>
      </c>
      <c r="G5561">
        <v>55</v>
      </c>
      <c r="H5561">
        <v>4221</v>
      </c>
      <c r="I5561">
        <v>58</v>
      </c>
    </row>
    <row r="5562" spans="1:9" x14ac:dyDescent="0.2">
      <c r="A5562">
        <v>6406</v>
      </c>
      <c r="B5562">
        <v>5</v>
      </c>
      <c r="C5562" t="s">
        <v>73</v>
      </c>
      <c r="D5562">
        <v>19.5</v>
      </c>
      <c r="E5562">
        <v>20</v>
      </c>
      <c r="F5562">
        <v>0</v>
      </c>
      <c r="G5562">
        <v>54</v>
      </c>
      <c r="H5562">
        <v>4177</v>
      </c>
      <c r="I5562">
        <v>57</v>
      </c>
    </row>
    <row r="5563" spans="1:9" x14ac:dyDescent="0.2">
      <c r="A5563">
        <v>6405</v>
      </c>
      <c r="B5563">
        <v>5</v>
      </c>
      <c r="C5563" t="s">
        <v>73</v>
      </c>
      <c r="D5563">
        <v>20</v>
      </c>
      <c r="E5563">
        <v>20.5</v>
      </c>
      <c r="F5563">
        <v>0</v>
      </c>
      <c r="G5563">
        <v>55</v>
      </c>
      <c r="H5563">
        <v>4202</v>
      </c>
      <c r="I5563">
        <v>57</v>
      </c>
    </row>
    <row r="5564" spans="1:9" x14ac:dyDescent="0.2">
      <c r="A5564">
        <v>6407</v>
      </c>
      <c r="B5564">
        <v>5</v>
      </c>
      <c r="C5564" t="s">
        <v>73</v>
      </c>
      <c r="D5564">
        <v>20.5</v>
      </c>
      <c r="E5564">
        <v>21</v>
      </c>
      <c r="F5564">
        <v>0</v>
      </c>
      <c r="G5564">
        <v>62</v>
      </c>
      <c r="H5564">
        <v>4602</v>
      </c>
      <c r="I5564">
        <v>63</v>
      </c>
    </row>
    <row r="5565" spans="1:9" x14ac:dyDescent="0.2">
      <c r="A5565">
        <v>6408</v>
      </c>
      <c r="B5565">
        <v>5</v>
      </c>
      <c r="C5565" t="s">
        <v>73</v>
      </c>
      <c r="D5565">
        <v>21</v>
      </c>
      <c r="E5565">
        <v>21.5</v>
      </c>
      <c r="F5565">
        <v>0</v>
      </c>
      <c r="G5565">
        <v>60</v>
      </c>
      <c r="H5565">
        <v>4488</v>
      </c>
      <c r="I5565">
        <v>61</v>
      </c>
    </row>
    <row r="5566" spans="1:9" x14ac:dyDescent="0.2">
      <c r="A5566">
        <v>6409</v>
      </c>
      <c r="B5566">
        <v>5</v>
      </c>
      <c r="C5566" t="s">
        <v>73</v>
      </c>
      <c r="D5566">
        <v>21.5</v>
      </c>
      <c r="E5566">
        <v>22</v>
      </c>
      <c r="F5566">
        <v>0</v>
      </c>
      <c r="G5566">
        <v>62</v>
      </c>
      <c r="H5566">
        <v>4572</v>
      </c>
      <c r="I5566">
        <v>62</v>
      </c>
    </row>
    <row r="5567" spans="1:9" x14ac:dyDescent="0.2">
      <c r="A5567">
        <v>6403</v>
      </c>
      <c r="B5567">
        <v>5</v>
      </c>
      <c r="C5567" t="s">
        <v>73</v>
      </c>
      <c r="D5567">
        <v>22</v>
      </c>
      <c r="E5567">
        <v>22.5</v>
      </c>
      <c r="F5567">
        <v>0</v>
      </c>
      <c r="G5567">
        <v>67</v>
      </c>
      <c r="H5567">
        <v>4816</v>
      </c>
      <c r="I5567">
        <v>66</v>
      </c>
    </row>
    <row r="5568" spans="1:9" x14ac:dyDescent="0.2">
      <c r="A5568">
        <v>6410</v>
      </c>
      <c r="B5568">
        <v>5</v>
      </c>
      <c r="C5568" t="s">
        <v>73</v>
      </c>
      <c r="D5568">
        <v>22.5</v>
      </c>
      <c r="E5568">
        <v>23</v>
      </c>
      <c r="F5568">
        <v>0</v>
      </c>
      <c r="G5568">
        <v>73</v>
      </c>
      <c r="H5568">
        <v>5097</v>
      </c>
      <c r="I5568">
        <v>70</v>
      </c>
    </row>
    <row r="5569" spans="1:9" x14ac:dyDescent="0.2">
      <c r="A5569">
        <v>6411</v>
      </c>
      <c r="B5569">
        <v>5</v>
      </c>
      <c r="C5569" t="s">
        <v>73</v>
      </c>
      <c r="D5569">
        <v>23</v>
      </c>
      <c r="E5569">
        <v>23.5</v>
      </c>
      <c r="F5569">
        <v>0</v>
      </c>
      <c r="G5569">
        <v>68</v>
      </c>
      <c r="H5569">
        <v>4854</v>
      </c>
      <c r="I5569">
        <v>66</v>
      </c>
    </row>
    <row r="5570" spans="1:9" x14ac:dyDescent="0.2">
      <c r="A5570">
        <v>6412</v>
      </c>
      <c r="B5570">
        <v>5</v>
      </c>
      <c r="C5570" t="s">
        <v>73</v>
      </c>
      <c r="D5570">
        <v>23.5</v>
      </c>
      <c r="E5570">
        <v>24</v>
      </c>
      <c r="F5570">
        <v>0</v>
      </c>
      <c r="G5570">
        <v>62</v>
      </c>
      <c r="H5570">
        <v>4582</v>
      </c>
      <c r="I5570">
        <v>63</v>
      </c>
    </row>
    <row r="5571" spans="1:9" x14ac:dyDescent="0.2">
      <c r="A5571">
        <v>6413</v>
      </c>
      <c r="B5571">
        <v>5</v>
      </c>
      <c r="C5571" t="s">
        <v>73</v>
      </c>
      <c r="D5571">
        <v>24</v>
      </c>
      <c r="E5571">
        <v>24.5</v>
      </c>
      <c r="F5571">
        <v>0</v>
      </c>
      <c r="G5571">
        <v>66</v>
      </c>
      <c r="H5571">
        <v>4780</v>
      </c>
      <c r="I5571">
        <v>65</v>
      </c>
    </row>
    <row r="5572" spans="1:9" x14ac:dyDescent="0.2">
      <c r="A5572">
        <v>6416</v>
      </c>
      <c r="B5572">
        <v>5</v>
      </c>
      <c r="C5572" t="s">
        <v>73</v>
      </c>
      <c r="D5572">
        <v>24.5</v>
      </c>
      <c r="E5572">
        <v>25</v>
      </c>
      <c r="F5572">
        <v>0</v>
      </c>
      <c r="G5572">
        <v>71</v>
      </c>
      <c r="H5572">
        <v>4981</v>
      </c>
      <c r="I5572">
        <v>68</v>
      </c>
    </row>
    <row r="5573" spans="1:9" x14ac:dyDescent="0.2">
      <c r="A5573">
        <v>6415</v>
      </c>
      <c r="B5573">
        <v>5</v>
      </c>
      <c r="C5573" t="s">
        <v>73</v>
      </c>
      <c r="D5573">
        <v>25</v>
      </c>
      <c r="E5573">
        <v>25.5</v>
      </c>
      <c r="F5573">
        <v>0</v>
      </c>
      <c r="G5573">
        <v>70</v>
      </c>
      <c r="H5573">
        <v>4962</v>
      </c>
      <c r="I5573">
        <v>68</v>
      </c>
    </row>
    <row r="5574" spans="1:9" x14ac:dyDescent="0.2">
      <c r="A5574">
        <v>6418</v>
      </c>
      <c r="B5574">
        <v>5</v>
      </c>
      <c r="C5574" t="s">
        <v>73</v>
      </c>
      <c r="D5574">
        <v>25.5</v>
      </c>
      <c r="E5574">
        <v>26</v>
      </c>
      <c r="F5574">
        <v>0</v>
      </c>
      <c r="G5574">
        <v>71</v>
      </c>
      <c r="H5574">
        <v>4990</v>
      </c>
      <c r="I5574">
        <v>68</v>
      </c>
    </row>
    <row r="5575" spans="1:9" x14ac:dyDescent="0.2">
      <c r="A5575">
        <v>6420</v>
      </c>
      <c r="B5575">
        <v>5</v>
      </c>
      <c r="C5575" t="s">
        <v>73</v>
      </c>
      <c r="D5575">
        <v>26</v>
      </c>
      <c r="E5575">
        <v>26.5</v>
      </c>
      <c r="F5575">
        <v>0</v>
      </c>
      <c r="G5575">
        <v>73</v>
      </c>
      <c r="H5575">
        <v>5062</v>
      </c>
      <c r="I5575">
        <v>69</v>
      </c>
    </row>
    <row r="5576" spans="1:9" x14ac:dyDescent="0.2">
      <c r="A5576">
        <v>6423</v>
      </c>
      <c r="B5576">
        <v>5</v>
      </c>
      <c r="C5576" t="s">
        <v>73</v>
      </c>
      <c r="D5576">
        <v>26.5</v>
      </c>
      <c r="E5576">
        <v>27</v>
      </c>
      <c r="F5576">
        <v>0</v>
      </c>
      <c r="G5576">
        <v>75</v>
      </c>
      <c r="H5576">
        <v>5157</v>
      </c>
      <c r="I5576">
        <v>70</v>
      </c>
    </row>
    <row r="5577" spans="1:9" x14ac:dyDescent="0.2">
      <c r="A5577">
        <v>6414</v>
      </c>
      <c r="B5577">
        <v>5</v>
      </c>
      <c r="C5577" t="s">
        <v>73</v>
      </c>
      <c r="D5577">
        <v>27</v>
      </c>
      <c r="E5577">
        <v>27.5</v>
      </c>
      <c r="F5577">
        <v>0</v>
      </c>
      <c r="G5577">
        <v>77</v>
      </c>
      <c r="H5577">
        <v>5298</v>
      </c>
      <c r="I5577">
        <v>72</v>
      </c>
    </row>
    <row r="5578" spans="1:9" x14ac:dyDescent="0.2">
      <c r="A5578">
        <v>6417</v>
      </c>
      <c r="B5578">
        <v>5</v>
      </c>
      <c r="C5578" t="s">
        <v>73</v>
      </c>
      <c r="D5578">
        <v>27.5</v>
      </c>
      <c r="E5578">
        <v>28</v>
      </c>
      <c r="F5578">
        <v>0</v>
      </c>
      <c r="G5578">
        <v>78</v>
      </c>
      <c r="H5578">
        <v>5337</v>
      </c>
      <c r="I5578">
        <v>73</v>
      </c>
    </row>
    <row r="5579" spans="1:9" x14ac:dyDescent="0.2">
      <c r="A5579">
        <v>6419</v>
      </c>
      <c r="B5579">
        <v>5</v>
      </c>
      <c r="C5579" t="s">
        <v>73</v>
      </c>
      <c r="D5579">
        <v>28</v>
      </c>
      <c r="E5579">
        <v>28.5</v>
      </c>
      <c r="F5579">
        <v>0</v>
      </c>
      <c r="G5579">
        <v>76</v>
      </c>
      <c r="H5579">
        <v>5229</v>
      </c>
      <c r="I5579">
        <v>71</v>
      </c>
    </row>
    <row r="5580" spans="1:9" x14ac:dyDescent="0.2">
      <c r="A5580">
        <v>6422</v>
      </c>
      <c r="B5580">
        <v>5</v>
      </c>
      <c r="C5580" t="s">
        <v>73</v>
      </c>
      <c r="D5580">
        <v>28.5</v>
      </c>
      <c r="E5580">
        <v>29</v>
      </c>
      <c r="F5580">
        <v>0</v>
      </c>
      <c r="G5580">
        <v>75</v>
      </c>
      <c r="H5580">
        <v>5169</v>
      </c>
      <c r="I5580">
        <v>71</v>
      </c>
    </row>
    <row r="5581" spans="1:9" x14ac:dyDescent="0.2">
      <c r="A5581">
        <v>6421</v>
      </c>
      <c r="B5581">
        <v>5</v>
      </c>
      <c r="C5581" t="s">
        <v>73</v>
      </c>
      <c r="D5581">
        <v>29</v>
      </c>
      <c r="E5581">
        <v>29.5</v>
      </c>
      <c r="F5581">
        <v>0</v>
      </c>
      <c r="G5581">
        <v>76</v>
      </c>
      <c r="H5581">
        <v>5238</v>
      </c>
      <c r="I5581">
        <v>71</v>
      </c>
    </row>
    <row r="5582" spans="1:9" x14ac:dyDescent="0.2">
      <c r="A5582">
        <v>6424</v>
      </c>
      <c r="B5582">
        <v>5</v>
      </c>
      <c r="C5582" t="s">
        <v>73</v>
      </c>
      <c r="D5582">
        <v>29.5</v>
      </c>
      <c r="E5582">
        <v>30</v>
      </c>
      <c r="F5582">
        <v>0</v>
      </c>
      <c r="G5582">
        <v>75</v>
      </c>
      <c r="H5582">
        <v>5200</v>
      </c>
      <c r="I5582">
        <v>71</v>
      </c>
    </row>
    <row r="5583" spans="1:9" x14ac:dyDescent="0.2">
      <c r="A5583">
        <v>6425</v>
      </c>
      <c r="B5583">
        <v>5</v>
      </c>
      <c r="C5583" t="s">
        <v>73</v>
      </c>
      <c r="D5583">
        <v>30</v>
      </c>
      <c r="E5583">
        <v>30.5</v>
      </c>
      <c r="F5583">
        <v>0</v>
      </c>
      <c r="G5583">
        <v>74</v>
      </c>
      <c r="H5583">
        <v>5119</v>
      </c>
      <c r="I5583">
        <v>70</v>
      </c>
    </row>
    <row r="5584" spans="1:9" x14ac:dyDescent="0.2">
      <c r="A5584">
        <v>6426</v>
      </c>
      <c r="B5584">
        <v>5</v>
      </c>
      <c r="C5584" t="s">
        <v>73</v>
      </c>
      <c r="D5584">
        <v>30.5</v>
      </c>
      <c r="E5584">
        <v>31</v>
      </c>
      <c r="F5584">
        <v>0</v>
      </c>
      <c r="G5584">
        <v>73</v>
      </c>
      <c r="H5584">
        <v>5099</v>
      </c>
      <c r="I5584">
        <v>70</v>
      </c>
    </row>
    <row r="5585" spans="1:9" x14ac:dyDescent="0.2">
      <c r="A5585">
        <v>4856</v>
      </c>
      <c r="B5585">
        <v>5</v>
      </c>
      <c r="C5585" t="s">
        <v>73</v>
      </c>
      <c r="D5585">
        <v>31</v>
      </c>
      <c r="E5585">
        <v>31.5</v>
      </c>
      <c r="F5585">
        <v>0</v>
      </c>
      <c r="G5585">
        <v>78</v>
      </c>
      <c r="H5585">
        <v>5345</v>
      </c>
      <c r="I5585">
        <v>73</v>
      </c>
    </row>
    <row r="5586" spans="1:9" x14ac:dyDescent="0.2">
      <c r="A5586">
        <v>4857</v>
      </c>
      <c r="B5586">
        <v>5</v>
      </c>
      <c r="C5586" t="s">
        <v>73</v>
      </c>
      <c r="D5586">
        <v>31.5</v>
      </c>
      <c r="E5586">
        <v>32</v>
      </c>
      <c r="F5586">
        <v>0</v>
      </c>
      <c r="G5586">
        <v>78</v>
      </c>
      <c r="H5586">
        <v>5336</v>
      </c>
      <c r="I5586">
        <v>73</v>
      </c>
    </row>
    <row r="5587" spans="1:9" x14ac:dyDescent="0.2">
      <c r="A5587">
        <v>4858</v>
      </c>
      <c r="B5587">
        <v>5</v>
      </c>
      <c r="C5587" t="s">
        <v>73</v>
      </c>
      <c r="D5587">
        <v>32</v>
      </c>
      <c r="E5587">
        <v>32.5</v>
      </c>
      <c r="F5587">
        <v>0</v>
      </c>
      <c r="G5587">
        <v>74</v>
      </c>
      <c r="H5587">
        <v>5106</v>
      </c>
      <c r="I5587">
        <v>70</v>
      </c>
    </row>
    <row r="5588" spans="1:9" x14ac:dyDescent="0.2">
      <c r="A5588">
        <v>4859</v>
      </c>
      <c r="B5588">
        <v>5</v>
      </c>
      <c r="C5588" t="s">
        <v>73</v>
      </c>
      <c r="D5588">
        <v>32.5</v>
      </c>
      <c r="E5588">
        <v>33</v>
      </c>
      <c r="F5588">
        <v>0</v>
      </c>
      <c r="G5588">
        <v>74</v>
      </c>
      <c r="H5588">
        <v>5102</v>
      </c>
      <c r="I5588">
        <v>70</v>
      </c>
    </row>
    <row r="5589" spans="1:9" x14ac:dyDescent="0.2">
      <c r="A5589">
        <v>4325</v>
      </c>
      <c r="B5589">
        <v>5</v>
      </c>
      <c r="C5589" t="s">
        <v>73</v>
      </c>
      <c r="D5589">
        <v>33</v>
      </c>
      <c r="E5589">
        <v>33.399999999999899</v>
      </c>
      <c r="F5589">
        <v>0</v>
      </c>
      <c r="G5589">
        <v>72</v>
      </c>
      <c r="H5589">
        <v>5051</v>
      </c>
      <c r="I5589">
        <v>69</v>
      </c>
    </row>
    <row r="5590" spans="1:9" x14ac:dyDescent="0.2">
      <c r="A5590">
        <v>4636</v>
      </c>
      <c r="B5590">
        <v>5</v>
      </c>
      <c r="C5590" t="s">
        <v>73</v>
      </c>
      <c r="D5590">
        <v>33.5</v>
      </c>
      <c r="E5590">
        <v>33.5</v>
      </c>
      <c r="F5590">
        <v>0</v>
      </c>
      <c r="G5590">
        <v>70</v>
      </c>
      <c r="H5590">
        <v>4945</v>
      </c>
      <c r="I5590">
        <v>67</v>
      </c>
    </row>
    <row r="5591" spans="1:9" x14ac:dyDescent="0.2">
      <c r="A5591">
        <v>4637</v>
      </c>
      <c r="B5591">
        <v>5</v>
      </c>
      <c r="C5591" t="s">
        <v>73</v>
      </c>
      <c r="D5591">
        <v>33.700000000000003</v>
      </c>
      <c r="E5591">
        <v>33.700000000000003</v>
      </c>
      <c r="F5591">
        <v>0</v>
      </c>
      <c r="G5591">
        <v>71</v>
      </c>
      <c r="H5591">
        <v>4986</v>
      </c>
      <c r="I5591">
        <v>68</v>
      </c>
    </row>
    <row r="5592" spans="1:9" x14ac:dyDescent="0.2">
      <c r="A5592">
        <v>5410</v>
      </c>
      <c r="B5592">
        <v>5</v>
      </c>
      <c r="C5592" t="s">
        <v>60</v>
      </c>
      <c r="D5592">
        <v>0</v>
      </c>
      <c r="E5592">
        <v>0.5</v>
      </c>
      <c r="F5592">
        <v>0</v>
      </c>
      <c r="G5592">
        <v>51</v>
      </c>
      <c r="H5592">
        <v>4017</v>
      </c>
      <c r="I5592">
        <v>55</v>
      </c>
    </row>
    <row r="5593" spans="1:9" x14ac:dyDescent="0.2">
      <c r="A5593">
        <v>5417</v>
      </c>
      <c r="B5593">
        <v>5</v>
      </c>
      <c r="C5593" t="s">
        <v>60</v>
      </c>
      <c r="D5593">
        <v>0.5</v>
      </c>
      <c r="E5593">
        <v>1</v>
      </c>
      <c r="F5593">
        <v>0</v>
      </c>
      <c r="G5593">
        <v>52</v>
      </c>
      <c r="H5593">
        <v>4072</v>
      </c>
      <c r="I5593">
        <v>56</v>
      </c>
    </row>
    <row r="5594" spans="1:9" x14ac:dyDescent="0.2">
      <c r="A5594">
        <v>5418</v>
      </c>
      <c r="B5594">
        <v>5</v>
      </c>
      <c r="C5594" t="s">
        <v>60</v>
      </c>
      <c r="D5594">
        <v>1</v>
      </c>
      <c r="E5594">
        <v>1.5</v>
      </c>
      <c r="F5594">
        <v>0</v>
      </c>
      <c r="G5594">
        <v>55</v>
      </c>
      <c r="H5594">
        <v>4207</v>
      </c>
      <c r="I5594">
        <v>57</v>
      </c>
    </row>
    <row r="5595" spans="1:9" x14ac:dyDescent="0.2">
      <c r="A5595">
        <v>5411</v>
      </c>
      <c r="B5595">
        <v>5</v>
      </c>
      <c r="C5595" t="s">
        <v>60</v>
      </c>
      <c r="D5595">
        <v>1.5</v>
      </c>
      <c r="E5595">
        <v>2</v>
      </c>
      <c r="F5595">
        <v>0</v>
      </c>
      <c r="G5595">
        <v>53</v>
      </c>
      <c r="H5595">
        <v>4131</v>
      </c>
      <c r="I5595">
        <v>56</v>
      </c>
    </row>
    <row r="5596" spans="1:9" x14ac:dyDescent="0.2">
      <c r="A5596">
        <v>5412</v>
      </c>
      <c r="B5596">
        <v>5</v>
      </c>
      <c r="C5596" t="s">
        <v>60</v>
      </c>
      <c r="D5596">
        <v>2</v>
      </c>
      <c r="E5596">
        <v>2.5</v>
      </c>
      <c r="F5596">
        <v>0</v>
      </c>
      <c r="G5596">
        <v>48</v>
      </c>
      <c r="H5596">
        <v>3849</v>
      </c>
      <c r="I5596">
        <v>53</v>
      </c>
    </row>
    <row r="5597" spans="1:9" x14ac:dyDescent="0.2">
      <c r="A5597">
        <v>5414</v>
      </c>
      <c r="B5597">
        <v>5</v>
      </c>
      <c r="C5597" t="s">
        <v>60</v>
      </c>
      <c r="D5597">
        <v>2.5</v>
      </c>
      <c r="E5597">
        <v>3</v>
      </c>
      <c r="F5597">
        <v>0</v>
      </c>
      <c r="G5597">
        <v>49</v>
      </c>
      <c r="H5597">
        <v>3921</v>
      </c>
      <c r="I5597">
        <v>53</v>
      </c>
    </row>
    <row r="5598" spans="1:9" x14ac:dyDescent="0.2">
      <c r="A5598">
        <v>5413</v>
      </c>
      <c r="B5598">
        <v>5</v>
      </c>
      <c r="C5598" t="s">
        <v>60</v>
      </c>
      <c r="D5598">
        <v>3</v>
      </c>
      <c r="E5598">
        <v>3.5</v>
      </c>
      <c r="F5598">
        <v>0</v>
      </c>
      <c r="G5598">
        <v>44</v>
      </c>
      <c r="H5598">
        <v>3680</v>
      </c>
      <c r="I5598">
        <v>50</v>
      </c>
    </row>
    <row r="5599" spans="1:9" x14ac:dyDescent="0.2">
      <c r="A5599">
        <v>5415</v>
      </c>
      <c r="B5599">
        <v>5</v>
      </c>
      <c r="C5599" t="s">
        <v>60</v>
      </c>
      <c r="D5599">
        <v>3.5</v>
      </c>
      <c r="E5599">
        <v>4</v>
      </c>
      <c r="F5599">
        <v>0</v>
      </c>
      <c r="G5599">
        <v>40</v>
      </c>
      <c r="H5599">
        <v>3466</v>
      </c>
      <c r="I5599">
        <v>47</v>
      </c>
    </row>
    <row r="5600" spans="1:9" x14ac:dyDescent="0.2">
      <c r="A5600">
        <v>5416</v>
      </c>
      <c r="B5600">
        <v>5</v>
      </c>
      <c r="C5600" t="s">
        <v>60</v>
      </c>
      <c r="D5600">
        <v>4</v>
      </c>
      <c r="E5600">
        <v>4.5</v>
      </c>
      <c r="F5600">
        <v>0</v>
      </c>
      <c r="G5600">
        <v>38</v>
      </c>
      <c r="H5600">
        <v>3347</v>
      </c>
      <c r="I5600">
        <v>46</v>
      </c>
    </row>
    <row r="5601" spans="1:9" x14ac:dyDescent="0.2">
      <c r="A5601">
        <v>4366</v>
      </c>
      <c r="B5601">
        <v>5</v>
      </c>
      <c r="C5601" t="s">
        <v>60</v>
      </c>
      <c r="D5601">
        <v>4.5</v>
      </c>
      <c r="E5601">
        <v>4.9000000000000004</v>
      </c>
      <c r="F5601">
        <v>0</v>
      </c>
      <c r="G5601">
        <v>37</v>
      </c>
      <c r="H5601">
        <v>3293</v>
      </c>
      <c r="I5601">
        <v>45</v>
      </c>
    </row>
    <row r="5602" spans="1:9" x14ac:dyDescent="0.2">
      <c r="A5602">
        <v>4638</v>
      </c>
      <c r="B5602">
        <v>5</v>
      </c>
      <c r="C5602" t="s">
        <v>60</v>
      </c>
      <c r="D5602">
        <v>4.9000000000000004</v>
      </c>
      <c r="E5602">
        <v>5.5</v>
      </c>
      <c r="F5602">
        <v>0</v>
      </c>
      <c r="G5602">
        <v>37</v>
      </c>
      <c r="H5602">
        <v>3311</v>
      </c>
      <c r="I5602">
        <v>45</v>
      </c>
    </row>
    <row r="5603" spans="1:9" x14ac:dyDescent="0.2">
      <c r="A5603">
        <v>6481</v>
      </c>
      <c r="B5603">
        <v>5</v>
      </c>
      <c r="C5603" t="s">
        <v>60</v>
      </c>
      <c r="D5603">
        <v>5.5</v>
      </c>
      <c r="E5603">
        <v>6</v>
      </c>
      <c r="F5603">
        <v>0</v>
      </c>
      <c r="G5603">
        <v>38</v>
      </c>
      <c r="H5603">
        <v>3361</v>
      </c>
      <c r="I5603">
        <v>46</v>
      </c>
    </row>
    <row r="5604" spans="1:9" x14ac:dyDescent="0.2">
      <c r="A5604">
        <v>6482</v>
      </c>
      <c r="B5604">
        <v>5</v>
      </c>
      <c r="C5604" t="s">
        <v>60</v>
      </c>
      <c r="D5604">
        <v>6</v>
      </c>
      <c r="E5604">
        <v>6.5</v>
      </c>
      <c r="F5604">
        <v>0</v>
      </c>
      <c r="G5604">
        <v>40</v>
      </c>
      <c r="H5604">
        <v>3445</v>
      </c>
      <c r="I5604">
        <v>47</v>
      </c>
    </row>
    <row r="5605" spans="1:9" x14ac:dyDescent="0.2">
      <c r="A5605">
        <v>6483</v>
      </c>
      <c r="B5605">
        <v>5</v>
      </c>
      <c r="C5605" t="s">
        <v>60</v>
      </c>
      <c r="D5605">
        <v>6.5</v>
      </c>
      <c r="E5605">
        <v>7</v>
      </c>
      <c r="F5605">
        <v>0</v>
      </c>
      <c r="G5605">
        <v>42</v>
      </c>
      <c r="H5605">
        <v>3604</v>
      </c>
      <c r="I5605">
        <v>49</v>
      </c>
    </row>
    <row r="5606" spans="1:9" x14ac:dyDescent="0.2">
      <c r="A5606">
        <v>6486</v>
      </c>
      <c r="B5606">
        <v>5</v>
      </c>
      <c r="C5606" t="s">
        <v>60</v>
      </c>
      <c r="D5606">
        <v>7</v>
      </c>
      <c r="E5606">
        <v>7.5</v>
      </c>
      <c r="F5606">
        <v>0</v>
      </c>
      <c r="G5606">
        <v>48</v>
      </c>
      <c r="H5606">
        <v>3879</v>
      </c>
      <c r="I5606">
        <v>53</v>
      </c>
    </row>
    <row r="5607" spans="1:9" x14ac:dyDescent="0.2">
      <c r="A5607">
        <v>6485</v>
      </c>
      <c r="B5607">
        <v>5</v>
      </c>
      <c r="C5607" t="s">
        <v>60</v>
      </c>
      <c r="D5607">
        <v>7.5</v>
      </c>
      <c r="E5607">
        <v>8</v>
      </c>
      <c r="F5607">
        <v>0</v>
      </c>
      <c r="G5607">
        <v>52</v>
      </c>
      <c r="H5607">
        <v>4047</v>
      </c>
      <c r="I5607">
        <v>55</v>
      </c>
    </row>
    <row r="5608" spans="1:9" x14ac:dyDescent="0.2">
      <c r="A5608">
        <v>6488</v>
      </c>
      <c r="B5608">
        <v>5</v>
      </c>
      <c r="C5608" t="s">
        <v>60</v>
      </c>
      <c r="D5608">
        <v>8</v>
      </c>
      <c r="E5608">
        <v>8.5</v>
      </c>
      <c r="F5608">
        <v>0</v>
      </c>
      <c r="G5608">
        <v>48</v>
      </c>
      <c r="H5608">
        <v>3887</v>
      </c>
      <c r="I5608">
        <v>53</v>
      </c>
    </row>
    <row r="5609" spans="1:9" x14ac:dyDescent="0.2">
      <c r="A5609">
        <v>6484</v>
      </c>
      <c r="B5609">
        <v>5</v>
      </c>
      <c r="C5609" t="s">
        <v>60</v>
      </c>
      <c r="D5609">
        <v>8.5</v>
      </c>
      <c r="E5609">
        <v>9</v>
      </c>
      <c r="F5609">
        <v>0</v>
      </c>
      <c r="G5609">
        <v>47</v>
      </c>
      <c r="H5609">
        <v>3808</v>
      </c>
      <c r="I5609">
        <v>52</v>
      </c>
    </row>
    <row r="5610" spans="1:9" x14ac:dyDescent="0.2">
      <c r="A5610">
        <v>6487</v>
      </c>
      <c r="B5610">
        <v>5</v>
      </c>
      <c r="C5610" t="s">
        <v>60</v>
      </c>
      <c r="D5610">
        <v>9</v>
      </c>
      <c r="E5610">
        <v>9.5</v>
      </c>
      <c r="F5610">
        <v>0</v>
      </c>
      <c r="G5610">
        <v>49</v>
      </c>
      <c r="H5610">
        <v>3923</v>
      </c>
      <c r="I5610">
        <v>54</v>
      </c>
    </row>
    <row r="5611" spans="1:9" x14ac:dyDescent="0.2">
      <c r="A5611">
        <v>6489</v>
      </c>
      <c r="B5611">
        <v>5</v>
      </c>
      <c r="C5611" t="s">
        <v>60</v>
      </c>
      <c r="D5611">
        <v>9.5</v>
      </c>
      <c r="E5611">
        <v>10</v>
      </c>
      <c r="F5611">
        <v>0</v>
      </c>
      <c r="G5611">
        <v>48</v>
      </c>
      <c r="H5611">
        <v>3885</v>
      </c>
      <c r="I5611">
        <v>53</v>
      </c>
    </row>
    <row r="5612" spans="1:9" x14ac:dyDescent="0.2">
      <c r="A5612">
        <v>6491</v>
      </c>
      <c r="B5612">
        <v>5</v>
      </c>
      <c r="C5612" t="s">
        <v>60</v>
      </c>
      <c r="D5612">
        <v>10</v>
      </c>
      <c r="E5612">
        <v>10.5</v>
      </c>
      <c r="F5612">
        <v>0</v>
      </c>
      <c r="G5612">
        <v>42</v>
      </c>
      <c r="H5612">
        <v>3565</v>
      </c>
      <c r="I5612">
        <v>49</v>
      </c>
    </row>
    <row r="5613" spans="1:9" x14ac:dyDescent="0.2">
      <c r="A5613">
        <v>6490</v>
      </c>
      <c r="B5613">
        <v>5</v>
      </c>
      <c r="C5613" t="s">
        <v>60</v>
      </c>
      <c r="D5613">
        <v>10.5</v>
      </c>
      <c r="E5613">
        <v>11</v>
      </c>
      <c r="F5613">
        <v>0</v>
      </c>
      <c r="G5613">
        <v>39</v>
      </c>
      <c r="H5613">
        <v>3410</v>
      </c>
      <c r="I5613">
        <v>47</v>
      </c>
    </row>
    <row r="5614" spans="1:9" x14ac:dyDescent="0.2">
      <c r="A5614">
        <v>6492</v>
      </c>
      <c r="B5614">
        <v>5</v>
      </c>
      <c r="C5614" t="s">
        <v>60</v>
      </c>
      <c r="D5614">
        <v>11</v>
      </c>
      <c r="E5614">
        <v>11.5</v>
      </c>
      <c r="F5614">
        <v>0</v>
      </c>
      <c r="G5614">
        <v>38</v>
      </c>
      <c r="H5614">
        <v>3329</v>
      </c>
      <c r="I5614">
        <v>45</v>
      </c>
    </row>
    <row r="5615" spans="1:9" x14ac:dyDescent="0.2">
      <c r="A5615">
        <v>6495</v>
      </c>
      <c r="B5615">
        <v>5</v>
      </c>
      <c r="C5615" t="s">
        <v>60</v>
      </c>
      <c r="D5615">
        <v>11.5</v>
      </c>
      <c r="E5615">
        <v>12</v>
      </c>
      <c r="F5615">
        <v>0</v>
      </c>
      <c r="G5615">
        <v>37</v>
      </c>
      <c r="H5615">
        <v>3280</v>
      </c>
      <c r="I5615">
        <v>45</v>
      </c>
    </row>
    <row r="5616" spans="1:9" x14ac:dyDescent="0.2">
      <c r="A5616">
        <v>6496</v>
      </c>
      <c r="B5616">
        <v>5</v>
      </c>
      <c r="C5616" t="s">
        <v>60</v>
      </c>
      <c r="D5616">
        <v>12</v>
      </c>
      <c r="E5616">
        <v>12.5</v>
      </c>
      <c r="F5616">
        <v>0</v>
      </c>
      <c r="G5616">
        <v>36</v>
      </c>
      <c r="H5616">
        <v>3257</v>
      </c>
      <c r="I5616">
        <v>44</v>
      </c>
    </row>
    <row r="5617" spans="1:9" x14ac:dyDescent="0.2">
      <c r="A5617">
        <v>6498</v>
      </c>
      <c r="B5617">
        <v>5</v>
      </c>
      <c r="C5617" t="s">
        <v>60</v>
      </c>
      <c r="D5617">
        <v>12.5</v>
      </c>
      <c r="E5617">
        <v>13</v>
      </c>
      <c r="F5617">
        <v>0</v>
      </c>
      <c r="G5617">
        <v>37</v>
      </c>
      <c r="H5617">
        <v>3265</v>
      </c>
      <c r="I5617">
        <v>45</v>
      </c>
    </row>
    <row r="5618" spans="1:9" x14ac:dyDescent="0.2">
      <c r="A5618">
        <v>6497</v>
      </c>
      <c r="B5618">
        <v>5</v>
      </c>
      <c r="C5618" t="s">
        <v>60</v>
      </c>
      <c r="D5618">
        <v>13</v>
      </c>
      <c r="E5618">
        <v>13.5</v>
      </c>
      <c r="F5618">
        <v>0</v>
      </c>
      <c r="G5618">
        <v>37</v>
      </c>
      <c r="H5618">
        <v>3270</v>
      </c>
      <c r="I5618">
        <v>45</v>
      </c>
    </row>
    <row r="5619" spans="1:9" x14ac:dyDescent="0.2">
      <c r="A5619">
        <v>6499</v>
      </c>
      <c r="B5619">
        <v>5</v>
      </c>
      <c r="C5619" t="s">
        <v>60</v>
      </c>
      <c r="D5619">
        <v>13.5</v>
      </c>
      <c r="E5619">
        <v>14</v>
      </c>
      <c r="F5619">
        <v>0</v>
      </c>
      <c r="G5619">
        <v>37</v>
      </c>
      <c r="H5619">
        <v>3267</v>
      </c>
      <c r="I5619">
        <v>45</v>
      </c>
    </row>
    <row r="5620" spans="1:9" x14ac:dyDescent="0.2">
      <c r="A5620">
        <v>6500</v>
      </c>
      <c r="B5620">
        <v>5</v>
      </c>
      <c r="C5620" t="s">
        <v>60</v>
      </c>
      <c r="D5620">
        <v>14</v>
      </c>
      <c r="E5620">
        <v>14.5</v>
      </c>
      <c r="F5620">
        <v>0</v>
      </c>
      <c r="G5620">
        <v>36</v>
      </c>
      <c r="H5620">
        <v>3254</v>
      </c>
      <c r="I5620">
        <v>44</v>
      </c>
    </row>
    <row r="5621" spans="1:9" x14ac:dyDescent="0.2">
      <c r="A5621">
        <v>6501</v>
      </c>
      <c r="B5621">
        <v>5</v>
      </c>
      <c r="C5621" t="s">
        <v>60</v>
      </c>
      <c r="D5621">
        <v>14.5</v>
      </c>
      <c r="E5621">
        <v>15</v>
      </c>
      <c r="F5621">
        <v>0</v>
      </c>
      <c r="G5621">
        <v>36</v>
      </c>
      <c r="H5621">
        <v>3238</v>
      </c>
      <c r="I5621">
        <v>44</v>
      </c>
    </row>
    <row r="5622" spans="1:9" x14ac:dyDescent="0.2">
      <c r="A5622">
        <v>6503</v>
      </c>
      <c r="B5622">
        <v>5</v>
      </c>
      <c r="C5622" t="s">
        <v>60</v>
      </c>
      <c r="D5622">
        <v>15</v>
      </c>
      <c r="E5622">
        <v>15.5</v>
      </c>
      <c r="F5622">
        <v>0</v>
      </c>
      <c r="G5622">
        <v>36</v>
      </c>
      <c r="H5622">
        <v>3233</v>
      </c>
      <c r="I5622">
        <v>44</v>
      </c>
    </row>
    <row r="5623" spans="1:9" x14ac:dyDescent="0.2">
      <c r="A5623">
        <v>6502</v>
      </c>
      <c r="B5623">
        <v>5</v>
      </c>
      <c r="C5623" t="s">
        <v>60</v>
      </c>
      <c r="D5623">
        <v>15.5</v>
      </c>
      <c r="E5623">
        <v>16</v>
      </c>
      <c r="F5623">
        <v>0</v>
      </c>
      <c r="G5623">
        <v>36</v>
      </c>
      <c r="H5623">
        <v>3252</v>
      </c>
      <c r="I5623">
        <v>44</v>
      </c>
    </row>
    <row r="5624" spans="1:9" x14ac:dyDescent="0.2">
      <c r="A5624">
        <v>6504</v>
      </c>
      <c r="B5624">
        <v>5</v>
      </c>
      <c r="C5624" t="s">
        <v>60</v>
      </c>
      <c r="D5624">
        <v>16</v>
      </c>
      <c r="E5624">
        <v>16.5</v>
      </c>
      <c r="F5624">
        <v>0</v>
      </c>
      <c r="G5624">
        <v>37</v>
      </c>
      <c r="H5624">
        <v>3289</v>
      </c>
      <c r="I5624">
        <v>45</v>
      </c>
    </row>
    <row r="5625" spans="1:9" x14ac:dyDescent="0.2">
      <c r="A5625">
        <v>6505</v>
      </c>
      <c r="B5625">
        <v>5</v>
      </c>
      <c r="C5625" t="s">
        <v>60</v>
      </c>
      <c r="D5625">
        <v>16.5</v>
      </c>
      <c r="E5625">
        <v>17</v>
      </c>
      <c r="F5625">
        <v>0</v>
      </c>
      <c r="G5625">
        <v>38</v>
      </c>
      <c r="H5625">
        <v>3337</v>
      </c>
      <c r="I5625">
        <v>46</v>
      </c>
    </row>
    <row r="5626" spans="1:9" x14ac:dyDescent="0.2">
      <c r="A5626">
        <v>6493</v>
      </c>
      <c r="B5626">
        <v>5</v>
      </c>
      <c r="C5626" t="s">
        <v>60</v>
      </c>
      <c r="D5626">
        <v>17</v>
      </c>
      <c r="E5626">
        <v>17.5</v>
      </c>
      <c r="F5626">
        <v>0</v>
      </c>
      <c r="G5626">
        <v>39</v>
      </c>
      <c r="H5626">
        <v>3423</v>
      </c>
      <c r="I5626">
        <v>47</v>
      </c>
    </row>
    <row r="5627" spans="1:9" x14ac:dyDescent="0.2">
      <c r="A5627">
        <v>6506</v>
      </c>
      <c r="B5627">
        <v>5</v>
      </c>
      <c r="C5627" t="s">
        <v>60</v>
      </c>
      <c r="D5627">
        <v>17.5</v>
      </c>
      <c r="E5627">
        <v>18</v>
      </c>
      <c r="F5627">
        <v>0</v>
      </c>
      <c r="G5627">
        <v>42</v>
      </c>
      <c r="H5627">
        <v>3566</v>
      </c>
      <c r="I5627">
        <v>49</v>
      </c>
    </row>
    <row r="5628" spans="1:9" x14ac:dyDescent="0.2">
      <c r="A5628">
        <v>6494</v>
      </c>
      <c r="B5628">
        <v>5</v>
      </c>
      <c r="C5628" t="s">
        <v>60</v>
      </c>
      <c r="D5628">
        <v>18</v>
      </c>
      <c r="E5628">
        <v>18.3</v>
      </c>
      <c r="F5628">
        <v>0</v>
      </c>
      <c r="G5628">
        <v>42</v>
      </c>
      <c r="H5628">
        <v>3592</v>
      </c>
      <c r="I5628">
        <v>49</v>
      </c>
    </row>
    <row r="5629" spans="1:9" x14ac:dyDescent="0.2">
      <c r="A5629">
        <v>7068</v>
      </c>
      <c r="B5629">
        <v>5</v>
      </c>
      <c r="C5629" t="s">
        <v>60</v>
      </c>
      <c r="D5629">
        <v>18.3</v>
      </c>
      <c r="E5629">
        <v>18.5</v>
      </c>
      <c r="F5629">
        <v>0</v>
      </c>
      <c r="G5629">
        <v>41</v>
      </c>
      <c r="H5629">
        <v>3542</v>
      </c>
      <c r="I5629">
        <v>48</v>
      </c>
    </row>
    <row r="5630" spans="1:9" x14ac:dyDescent="0.2">
      <c r="A5630">
        <v>7069</v>
      </c>
      <c r="B5630">
        <v>5</v>
      </c>
      <c r="C5630" t="s">
        <v>60</v>
      </c>
      <c r="D5630">
        <v>18.5</v>
      </c>
      <c r="E5630">
        <v>19</v>
      </c>
      <c r="F5630">
        <v>0</v>
      </c>
      <c r="G5630">
        <v>41</v>
      </c>
      <c r="H5630">
        <v>3539</v>
      </c>
      <c r="I5630">
        <v>48</v>
      </c>
    </row>
    <row r="5631" spans="1:9" x14ac:dyDescent="0.2">
      <c r="A5631">
        <v>7070</v>
      </c>
      <c r="B5631">
        <v>5</v>
      </c>
      <c r="C5631" t="s">
        <v>60</v>
      </c>
      <c r="D5631">
        <v>19</v>
      </c>
      <c r="E5631">
        <v>19.5</v>
      </c>
      <c r="F5631">
        <v>0</v>
      </c>
      <c r="G5631">
        <v>39</v>
      </c>
      <c r="H5631">
        <v>3404</v>
      </c>
      <c r="I5631">
        <v>46</v>
      </c>
    </row>
    <row r="5632" spans="1:9" x14ac:dyDescent="0.2">
      <c r="A5632">
        <v>7073</v>
      </c>
      <c r="B5632">
        <v>5</v>
      </c>
      <c r="C5632" t="s">
        <v>60</v>
      </c>
      <c r="D5632">
        <v>19.5</v>
      </c>
      <c r="E5632">
        <v>20</v>
      </c>
      <c r="F5632">
        <v>0</v>
      </c>
      <c r="G5632">
        <v>39</v>
      </c>
      <c r="H5632">
        <v>3412</v>
      </c>
      <c r="I5632">
        <v>47</v>
      </c>
    </row>
    <row r="5633" spans="1:9" x14ac:dyDescent="0.2">
      <c r="A5633">
        <v>7071</v>
      </c>
      <c r="B5633">
        <v>5</v>
      </c>
      <c r="C5633" t="s">
        <v>60</v>
      </c>
      <c r="D5633">
        <v>20</v>
      </c>
      <c r="E5633">
        <v>20.5</v>
      </c>
      <c r="F5633">
        <v>0</v>
      </c>
      <c r="G5633">
        <v>41</v>
      </c>
      <c r="H5633">
        <v>3500</v>
      </c>
      <c r="I5633">
        <v>48</v>
      </c>
    </row>
    <row r="5634" spans="1:9" x14ac:dyDescent="0.2">
      <c r="A5634">
        <v>7074</v>
      </c>
      <c r="B5634">
        <v>5</v>
      </c>
      <c r="C5634" t="s">
        <v>60</v>
      </c>
      <c r="D5634">
        <v>20.5</v>
      </c>
      <c r="E5634">
        <v>21</v>
      </c>
      <c r="F5634">
        <v>0</v>
      </c>
      <c r="G5634">
        <v>41</v>
      </c>
      <c r="H5634">
        <v>3532</v>
      </c>
      <c r="I5634">
        <v>48</v>
      </c>
    </row>
    <row r="5635" spans="1:9" x14ac:dyDescent="0.2">
      <c r="A5635">
        <v>7076</v>
      </c>
      <c r="B5635">
        <v>5</v>
      </c>
      <c r="C5635" t="s">
        <v>60</v>
      </c>
      <c r="D5635">
        <v>21</v>
      </c>
      <c r="E5635">
        <v>21.5</v>
      </c>
      <c r="F5635">
        <v>0</v>
      </c>
      <c r="G5635">
        <v>42</v>
      </c>
      <c r="H5635">
        <v>3582</v>
      </c>
      <c r="I5635">
        <v>49</v>
      </c>
    </row>
    <row r="5636" spans="1:9" x14ac:dyDescent="0.2">
      <c r="A5636">
        <v>7079</v>
      </c>
      <c r="B5636">
        <v>5</v>
      </c>
      <c r="C5636" t="s">
        <v>60</v>
      </c>
      <c r="D5636">
        <v>21.5</v>
      </c>
      <c r="E5636">
        <v>22</v>
      </c>
      <c r="F5636">
        <v>0</v>
      </c>
      <c r="G5636">
        <v>44</v>
      </c>
      <c r="H5636">
        <v>3668</v>
      </c>
      <c r="I5636">
        <v>50</v>
      </c>
    </row>
    <row r="5637" spans="1:9" x14ac:dyDescent="0.2">
      <c r="A5637">
        <v>7078</v>
      </c>
      <c r="B5637">
        <v>5</v>
      </c>
      <c r="C5637" t="s">
        <v>60</v>
      </c>
      <c r="D5637">
        <v>22</v>
      </c>
      <c r="E5637">
        <v>22.5</v>
      </c>
      <c r="F5637">
        <v>0</v>
      </c>
      <c r="G5637">
        <v>46</v>
      </c>
      <c r="H5637">
        <v>3782</v>
      </c>
      <c r="I5637">
        <v>52</v>
      </c>
    </row>
    <row r="5638" spans="1:9" x14ac:dyDescent="0.2">
      <c r="A5638">
        <v>7081</v>
      </c>
      <c r="B5638">
        <v>5</v>
      </c>
      <c r="C5638" t="s">
        <v>60</v>
      </c>
      <c r="D5638">
        <v>22.5</v>
      </c>
      <c r="E5638">
        <v>23</v>
      </c>
      <c r="F5638">
        <v>0</v>
      </c>
      <c r="G5638">
        <v>44</v>
      </c>
      <c r="H5638">
        <v>3682</v>
      </c>
      <c r="I5638">
        <v>50</v>
      </c>
    </row>
    <row r="5639" spans="1:9" x14ac:dyDescent="0.2">
      <c r="A5639">
        <v>7084</v>
      </c>
      <c r="B5639">
        <v>5</v>
      </c>
      <c r="C5639" t="s">
        <v>60</v>
      </c>
      <c r="D5639">
        <v>23</v>
      </c>
      <c r="E5639">
        <v>23.5</v>
      </c>
      <c r="F5639">
        <v>0</v>
      </c>
      <c r="G5639">
        <v>44</v>
      </c>
      <c r="H5639">
        <v>3667</v>
      </c>
      <c r="I5639">
        <v>50</v>
      </c>
    </row>
    <row r="5640" spans="1:9" x14ac:dyDescent="0.2">
      <c r="A5640">
        <v>7072</v>
      </c>
      <c r="B5640">
        <v>5</v>
      </c>
      <c r="C5640" t="s">
        <v>60</v>
      </c>
      <c r="D5640">
        <v>23.5</v>
      </c>
      <c r="E5640">
        <v>24</v>
      </c>
      <c r="F5640">
        <v>0</v>
      </c>
      <c r="G5640">
        <v>44</v>
      </c>
      <c r="H5640">
        <v>3657</v>
      </c>
      <c r="I5640">
        <v>50</v>
      </c>
    </row>
    <row r="5641" spans="1:9" x14ac:dyDescent="0.2">
      <c r="A5641">
        <v>7075</v>
      </c>
      <c r="B5641">
        <v>5</v>
      </c>
      <c r="C5641" t="s">
        <v>60</v>
      </c>
      <c r="D5641">
        <v>24</v>
      </c>
      <c r="E5641">
        <v>24.5</v>
      </c>
      <c r="F5641">
        <v>0</v>
      </c>
      <c r="G5641">
        <v>45</v>
      </c>
      <c r="H5641">
        <v>3710</v>
      </c>
      <c r="I5641">
        <v>51</v>
      </c>
    </row>
    <row r="5642" spans="1:9" x14ac:dyDescent="0.2">
      <c r="A5642">
        <v>7077</v>
      </c>
      <c r="B5642">
        <v>5</v>
      </c>
      <c r="C5642" t="s">
        <v>60</v>
      </c>
      <c r="D5642">
        <v>24.5</v>
      </c>
      <c r="E5642">
        <v>25</v>
      </c>
      <c r="F5642">
        <v>0</v>
      </c>
      <c r="G5642">
        <v>46</v>
      </c>
      <c r="H5642">
        <v>3776</v>
      </c>
      <c r="I5642">
        <v>52</v>
      </c>
    </row>
    <row r="5643" spans="1:9" x14ac:dyDescent="0.2">
      <c r="A5643">
        <v>7080</v>
      </c>
      <c r="B5643">
        <v>5</v>
      </c>
      <c r="C5643" t="s">
        <v>60</v>
      </c>
      <c r="D5643">
        <v>25</v>
      </c>
      <c r="E5643">
        <v>25.5</v>
      </c>
      <c r="F5643">
        <v>0</v>
      </c>
      <c r="G5643">
        <v>51</v>
      </c>
      <c r="H5643">
        <v>4011</v>
      </c>
      <c r="I5643">
        <v>55</v>
      </c>
    </row>
    <row r="5644" spans="1:9" x14ac:dyDescent="0.2">
      <c r="A5644">
        <v>7083</v>
      </c>
      <c r="B5644">
        <v>5</v>
      </c>
      <c r="C5644" t="s">
        <v>60</v>
      </c>
      <c r="D5644">
        <v>25.5</v>
      </c>
      <c r="E5644">
        <v>26</v>
      </c>
      <c r="F5644">
        <v>0</v>
      </c>
      <c r="G5644">
        <v>52</v>
      </c>
      <c r="H5644">
        <v>4075</v>
      </c>
      <c r="I5644">
        <v>56</v>
      </c>
    </row>
    <row r="5645" spans="1:9" x14ac:dyDescent="0.2">
      <c r="A5645">
        <v>7082</v>
      </c>
      <c r="B5645">
        <v>5</v>
      </c>
      <c r="C5645" t="s">
        <v>60</v>
      </c>
      <c r="D5645">
        <v>26</v>
      </c>
      <c r="E5645">
        <v>26.5</v>
      </c>
      <c r="F5645">
        <v>0</v>
      </c>
      <c r="G5645">
        <v>47</v>
      </c>
      <c r="H5645">
        <v>3826</v>
      </c>
      <c r="I5645">
        <v>52</v>
      </c>
    </row>
    <row r="5646" spans="1:9" x14ac:dyDescent="0.2">
      <c r="A5646">
        <v>5351</v>
      </c>
      <c r="B5646">
        <v>5</v>
      </c>
      <c r="C5646" t="s">
        <v>60</v>
      </c>
      <c r="D5646">
        <v>26.5</v>
      </c>
      <c r="E5646">
        <v>27</v>
      </c>
      <c r="F5646">
        <v>0</v>
      </c>
      <c r="G5646">
        <v>50</v>
      </c>
      <c r="H5646">
        <v>3946</v>
      </c>
      <c r="I5646">
        <v>54</v>
      </c>
    </row>
    <row r="5647" spans="1:9" x14ac:dyDescent="0.2">
      <c r="A5647">
        <v>5352</v>
      </c>
      <c r="B5647">
        <v>5</v>
      </c>
      <c r="C5647" t="s">
        <v>60</v>
      </c>
      <c r="D5647">
        <v>27</v>
      </c>
      <c r="E5647">
        <v>27.5</v>
      </c>
      <c r="F5647">
        <v>0</v>
      </c>
      <c r="G5647">
        <v>50</v>
      </c>
      <c r="H5647">
        <v>3983</v>
      </c>
      <c r="I5647">
        <v>54</v>
      </c>
    </row>
    <row r="5648" spans="1:9" x14ac:dyDescent="0.2">
      <c r="A5648">
        <v>5354</v>
      </c>
      <c r="B5648">
        <v>5</v>
      </c>
      <c r="C5648" t="s">
        <v>60</v>
      </c>
      <c r="D5648">
        <v>27.5</v>
      </c>
      <c r="E5648">
        <v>28</v>
      </c>
      <c r="F5648">
        <v>0</v>
      </c>
      <c r="G5648">
        <v>50</v>
      </c>
      <c r="H5648">
        <v>3978</v>
      </c>
      <c r="I5648">
        <v>54</v>
      </c>
    </row>
    <row r="5649" spans="1:9" x14ac:dyDescent="0.2">
      <c r="A5649">
        <v>5353</v>
      </c>
      <c r="B5649">
        <v>5</v>
      </c>
      <c r="C5649" t="s">
        <v>60</v>
      </c>
      <c r="D5649">
        <v>28</v>
      </c>
      <c r="E5649">
        <v>28.5</v>
      </c>
      <c r="F5649">
        <v>0</v>
      </c>
      <c r="G5649">
        <v>54</v>
      </c>
      <c r="H5649">
        <v>4171</v>
      </c>
      <c r="I5649">
        <v>57</v>
      </c>
    </row>
    <row r="5650" spans="1:9" x14ac:dyDescent="0.2">
      <c r="A5650">
        <v>5355</v>
      </c>
      <c r="B5650">
        <v>5</v>
      </c>
      <c r="C5650" t="s">
        <v>60</v>
      </c>
      <c r="D5650">
        <v>28.5</v>
      </c>
      <c r="E5650">
        <v>29</v>
      </c>
      <c r="F5650">
        <v>0</v>
      </c>
      <c r="G5650">
        <v>54</v>
      </c>
      <c r="H5650">
        <v>4169</v>
      </c>
      <c r="I5650">
        <v>57</v>
      </c>
    </row>
    <row r="5651" spans="1:9" x14ac:dyDescent="0.2">
      <c r="A5651">
        <v>5356</v>
      </c>
      <c r="B5651">
        <v>5</v>
      </c>
      <c r="C5651" t="s">
        <v>60</v>
      </c>
      <c r="D5651">
        <v>29</v>
      </c>
      <c r="E5651">
        <v>29.5</v>
      </c>
      <c r="F5651">
        <v>0</v>
      </c>
      <c r="G5651">
        <v>52</v>
      </c>
      <c r="H5651">
        <v>4090</v>
      </c>
      <c r="I5651">
        <v>56</v>
      </c>
    </row>
    <row r="5652" spans="1:9" x14ac:dyDescent="0.2">
      <c r="A5652">
        <v>5357</v>
      </c>
      <c r="B5652">
        <v>5</v>
      </c>
      <c r="C5652" t="s">
        <v>60</v>
      </c>
      <c r="D5652">
        <v>29.5</v>
      </c>
      <c r="E5652">
        <v>30</v>
      </c>
      <c r="F5652">
        <v>0</v>
      </c>
      <c r="G5652">
        <v>57</v>
      </c>
      <c r="H5652">
        <v>4328</v>
      </c>
      <c r="I5652">
        <v>59</v>
      </c>
    </row>
    <row r="5653" spans="1:9" x14ac:dyDescent="0.2">
      <c r="A5653">
        <v>5359</v>
      </c>
      <c r="B5653">
        <v>5</v>
      </c>
      <c r="C5653" t="s">
        <v>60</v>
      </c>
      <c r="D5653">
        <v>30</v>
      </c>
      <c r="E5653">
        <v>30.5</v>
      </c>
      <c r="F5653">
        <v>0</v>
      </c>
      <c r="G5653">
        <v>56</v>
      </c>
      <c r="H5653">
        <v>4266</v>
      </c>
      <c r="I5653">
        <v>58</v>
      </c>
    </row>
    <row r="5654" spans="1:9" x14ac:dyDescent="0.2">
      <c r="A5654">
        <v>5358</v>
      </c>
      <c r="B5654">
        <v>5</v>
      </c>
      <c r="C5654" t="s">
        <v>60</v>
      </c>
      <c r="D5654">
        <v>30.5</v>
      </c>
      <c r="E5654">
        <v>31</v>
      </c>
      <c r="F5654">
        <v>0</v>
      </c>
      <c r="G5654">
        <v>58</v>
      </c>
      <c r="H5654">
        <v>4373</v>
      </c>
      <c r="I5654">
        <v>60</v>
      </c>
    </row>
    <row r="5655" spans="1:9" x14ac:dyDescent="0.2">
      <c r="A5655">
        <v>5360</v>
      </c>
      <c r="B5655">
        <v>5</v>
      </c>
      <c r="C5655" t="s">
        <v>60</v>
      </c>
      <c r="D5655">
        <v>31</v>
      </c>
      <c r="E5655">
        <v>31.5</v>
      </c>
      <c r="F5655">
        <v>0</v>
      </c>
      <c r="G5655">
        <v>56</v>
      </c>
      <c r="H5655">
        <v>4274</v>
      </c>
      <c r="I5655">
        <v>58</v>
      </c>
    </row>
    <row r="5656" spans="1:9" x14ac:dyDescent="0.2">
      <c r="A5656">
        <v>5361</v>
      </c>
      <c r="B5656">
        <v>5</v>
      </c>
      <c r="C5656" t="s">
        <v>60</v>
      </c>
      <c r="D5656">
        <v>31.5</v>
      </c>
      <c r="E5656">
        <v>32</v>
      </c>
      <c r="F5656">
        <v>0</v>
      </c>
      <c r="G5656">
        <v>54</v>
      </c>
      <c r="H5656">
        <v>4189</v>
      </c>
      <c r="I5656">
        <v>57</v>
      </c>
    </row>
    <row r="5657" spans="1:9" x14ac:dyDescent="0.2">
      <c r="A5657">
        <v>5362</v>
      </c>
      <c r="B5657">
        <v>5</v>
      </c>
      <c r="C5657" t="s">
        <v>60</v>
      </c>
      <c r="D5657">
        <v>32</v>
      </c>
      <c r="E5657">
        <v>32.5</v>
      </c>
      <c r="F5657">
        <v>0</v>
      </c>
      <c r="G5657">
        <v>69</v>
      </c>
      <c r="H5657">
        <v>4891</v>
      </c>
      <c r="I5657">
        <v>67</v>
      </c>
    </row>
    <row r="5658" spans="1:9" x14ac:dyDescent="0.2">
      <c r="A5658">
        <v>5364</v>
      </c>
      <c r="B5658">
        <v>5</v>
      </c>
      <c r="C5658" t="s">
        <v>60</v>
      </c>
      <c r="D5658">
        <v>32.5</v>
      </c>
      <c r="E5658">
        <v>33</v>
      </c>
      <c r="F5658">
        <v>0</v>
      </c>
      <c r="G5658">
        <v>83</v>
      </c>
      <c r="H5658">
        <v>5667</v>
      </c>
      <c r="I5658">
        <v>77</v>
      </c>
    </row>
    <row r="5659" spans="1:9" x14ac:dyDescent="0.2">
      <c r="A5659">
        <v>5363</v>
      </c>
      <c r="B5659">
        <v>5</v>
      </c>
      <c r="C5659" t="s">
        <v>60</v>
      </c>
      <c r="D5659">
        <v>33</v>
      </c>
      <c r="E5659">
        <v>33.5</v>
      </c>
      <c r="F5659">
        <v>0</v>
      </c>
      <c r="G5659">
        <v>82</v>
      </c>
      <c r="H5659">
        <v>5602</v>
      </c>
      <c r="I5659">
        <v>76</v>
      </c>
    </row>
    <row r="5660" spans="1:9" x14ac:dyDescent="0.2">
      <c r="A5660">
        <v>4639</v>
      </c>
      <c r="B5660">
        <v>5</v>
      </c>
      <c r="C5660" t="s">
        <v>60</v>
      </c>
      <c r="D5660">
        <v>33.5</v>
      </c>
      <c r="E5660">
        <v>34.1</v>
      </c>
      <c r="F5660">
        <v>0</v>
      </c>
      <c r="G5660">
        <v>73</v>
      </c>
      <c r="H5660">
        <v>5073</v>
      </c>
      <c r="I5660">
        <v>69</v>
      </c>
    </row>
    <row r="5661" spans="1:9" x14ac:dyDescent="0.2">
      <c r="A5661">
        <v>4806</v>
      </c>
      <c r="B5661">
        <v>5</v>
      </c>
      <c r="C5661" t="s">
        <v>60</v>
      </c>
      <c r="D5661">
        <v>34.1</v>
      </c>
      <c r="E5661">
        <v>34.5</v>
      </c>
      <c r="F5661">
        <v>0</v>
      </c>
      <c r="G5661">
        <v>52</v>
      </c>
      <c r="H5661">
        <v>4049</v>
      </c>
      <c r="I5661">
        <v>55</v>
      </c>
    </row>
    <row r="5662" spans="1:9" x14ac:dyDescent="0.2">
      <c r="A5662">
        <v>4640</v>
      </c>
      <c r="B5662">
        <v>5</v>
      </c>
      <c r="C5662" t="s">
        <v>60</v>
      </c>
      <c r="D5662">
        <v>34.5</v>
      </c>
      <c r="E5662">
        <v>35.200000000000003</v>
      </c>
      <c r="F5662">
        <v>0</v>
      </c>
      <c r="G5662">
        <v>43</v>
      </c>
      <c r="H5662">
        <v>3617</v>
      </c>
      <c r="I5662">
        <v>49</v>
      </c>
    </row>
    <row r="5663" spans="1:9" x14ac:dyDescent="0.2">
      <c r="A5663">
        <v>4400</v>
      </c>
      <c r="B5663">
        <v>5</v>
      </c>
      <c r="C5663" t="s">
        <v>60</v>
      </c>
      <c r="D5663">
        <v>35.200000000000003</v>
      </c>
      <c r="E5663">
        <v>35.5</v>
      </c>
      <c r="F5663">
        <v>0</v>
      </c>
      <c r="G5663">
        <v>43</v>
      </c>
      <c r="H5663">
        <v>3633</v>
      </c>
      <c r="I5663">
        <v>50</v>
      </c>
    </row>
    <row r="5664" spans="1:9" x14ac:dyDescent="0.2">
      <c r="A5664">
        <v>5833</v>
      </c>
      <c r="B5664">
        <v>5</v>
      </c>
      <c r="C5664" t="s">
        <v>60</v>
      </c>
      <c r="D5664">
        <v>35.5</v>
      </c>
      <c r="E5664">
        <v>36</v>
      </c>
      <c r="F5664">
        <v>0</v>
      </c>
      <c r="G5664">
        <v>52</v>
      </c>
      <c r="H5664">
        <v>4077</v>
      </c>
      <c r="I5664">
        <v>56</v>
      </c>
    </row>
    <row r="5665" spans="1:9" x14ac:dyDescent="0.2">
      <c r="A5665">
        <v>5831</v>
      </c>
      <c r="B5665">
        <v>5</v>
      </c>
      <c r="C5665" t="s">
        <v>60</v>
      </c>
      <c r="D5665">
        <v>36</v>
      </c>
      <c r="E5665">
        <v>36.5</v>
      </c>
      <c r="F5665">
        <v>0</v>
      </c>
      <c r="G5665">
        <v>52</v>
      </c>
      <c r="H5665">
        <v>4080</v>
      </c>
      <c r="I5665">
        <v>56</v>
      </c>
    </row>
    <row r="5666" spans="1:9" x14ac:dyDescent="0.2">
      <c r="A5666">
        <v>5832</v>
      </c>
      <c r="B5666">
        <v>5</v>
      </c>
      <c r="C5666" t="s">
        <v>60</v>
      </c>
      <c r="D5666">
        <v>36.5</v>
      </c>
      <c r="E5666">
        <v>37</v>
      </c>
      <c r="F5666">
        <v>0</v>
      </c>
      <c r="G5666">
        <v>52</v>
      </c>
      <c r="H5666">
        <v>4062</v>
      </c>
      <c r="I5666">
        <v>55</v>
      </c>
    </row>
    <row r="5667" spans="1:9" x14ac:dyDescent="0.2">
      <c r="A5667">
        <v>4401</v>
      </c>
      <c r="B5667">
        <v>5</v>
      </c>
      <c r="C5667" t="s">
        <v>60</v>
      </c>
      <c r="D5667">
        <v>37</v>
      </c>
      <c r="E5667">
        <v>37.399999999999899</v>
      </c>
      <c r="F5667">
        <v>0</v>
      </c>
      <c r="G5667">
        <v>45</v>
      </c>
      <c r="H5667">
        <v>3743</v>
      </c>
      <c r="I5667">
        <v>51</v>
      </c>
    </row>
    <row r="5668" spans="1:9" x14ac:dyDescent="0.2">
      <c r="A5668">
        <v>4641</v>
      </c>
      <c r="B5668">
        <v>5</v>
      </c>
      <c r="C5668" t="s">
        <v>60</v>
      </c>
      <c r="D5668">
        <v>37.399999999999899</v>
      </c>
      <c r="E5668">
        <v>37.700000000000003</v>
      </c>
      <c r="F5668">
        <v>0</v>
      </c>
      <c r="G5668">
        <v>43</v>
      </c>
      <c r="H5668">
        <v>3628</v>
      </c>
      <c r="I5668">
        <v>49</v>
      </c>
    </row>
    <row r="5669" spans="1:9" x14ac:dyDescent="0.2">
      <c r="A5669">
        <v>4642</v>
      </c>
      <c r="B5669">
        <v>5</v>
      </c>
      <c r="C5669" t="s">
        <v>60</v>
      </c>
      <c r="D5669">
        <v>37.700000000000003</v>
      </c>
      <c r="E5669">
        <v>37.700000000000003</v>
      </c>
      <c r="F5669">
        <v>0</v>
      </c>
      <c r="G5669">
        <v>43</v>
      </c>
      <c r="H5669">
        <v>3610</v>
      </c>
      <c r="I5669">
        <v>49</v>
      </c>
    </row>
    <row r="5670" spans="1:9" x14ac:dyDescent="0.2">
      <c r="A5670">
        <v>4643</v>
      </c>
      <c r="B5670">
        <v>5</v>
      </c>
      <c r="C5670" t="s">
        <v>60</v>
      </c>
      <c r="D5670">
        <v>38</v>
      </c>
      <c r="E5670">
        <v>38</v>
      </c>
      <c r="F5670">
        <v>0</v>
      </c>
      <c r="G5670">
        <v>42</v>
      </c>
      <c r="H5670">
        <v>3584</v>
      </c>
      <c r="I5670">
        <v>49</v>
      </c>
    </row>
    <row r="5671" spans="1:9" x14ac:dyDescent="0.2">
      <c r="A5671">
        <v>4644</v>
      </c>
      <c r="B5671">
        <v>5</v>
      </c>
      <c r="C5671" t="s">
        <v>60</v>
      </c>
      <c r="D5671">
        <v>38.1</v>
      </c>
      <c r="E5671">
        <v>38.1</v>
      </c>
      <c r="F5671">
        <v>0</v>
      </c>
      <c r="G5671">
        <v>40</v>
      </c>
      <c r="H5671">
        <v>3457</v>
      </c>
      <c r="I5671">
        <v>47</v>
      </c>
    </row>
    <row r="5672" spans="1:9" x14ac:dyDescent="0.2">
      <c r="A5672">
        <v>4645</v>
      </c>
      <c r="B5672">
        <v>5</v>
      </c>
      <c r="C5672" t="s">
        <v>60</v>
      </c>
      <c r="D5672">
        <v>38.299999999999898</v>
      </c>
      <c r="E5672">
        <v>38.299999999999898</v>
      </c>
      <c r="F5672">
        <v>0</v>
      </c>
      <c r="G5672">
        <v>39</v>
      </c>
      <c r="H5672">
        <v>3387</v>
      </c>
      <c r="I5672">
        <v>46</v>
      </c>
    </row>
    <row r="5673" spans="1:9" x14ac:dyDescent="0.2">
      <c r="A5673">
        <v>4646</v>
      </c>
      <c r="B5673">
        <v>5</v>
      </c>
      <c r="C5673" t="s">
        <v>60</v>
      </c>
      <c r="D5673">
        <v>38.299999999999898</v>
      </c>
      <c r="E5673">
        <v>38.6</v>
      </c>
      <c r="F5673">
        <v>0</v>
      </c>
      <c r="G5673">
        <v>38</v>
      </c>
      <c r="H5673">
        <v>3355</v>
      </c>
      <c r="I5673">
        <v>46</v>
      </c>
    </row>
    <row r="5674" spans="1:9" x14ac:dyDescent="0.2">
      <c r="A5674">
        <v>4447</v>
      </c>
      <c r="B5674">
        <v>5</v>
      </c>
      <c r="C5674" t="s">
        <v>60</v>
      </c>
      <c r="D5674">
        <v>38.6</v>
      </c>
      <c r="E5674">
        <v>39</v>
      </c>
      <c r="F5674">
        <v>0</v>
      </c>
      <c r="G5674">
        <v>39</v>
      </c>
      <c r="H5674">
        <v>3406</v>
      </c>
      <c r="I5674">
        <v>46</v>
      </c>
    </row>
    <row r="5675" spans="1:9" x14ac:dyDescent="0.2">
      <c r="A5675">
        <v>4647</v>
      </c>
      <c r="B5675">
        <v>5</v>
      </c>
      <c r="C5675" t="s">
        <v>60</v>
      </c>
      <c r="D5675">
        <v>39</v>
      </c>
      <c r="E5675">
        <v>39.6</v>
      </c>
      <c r="F5675">
        <v>0</v>
      </c>
      <c r="G5675">
        <v>43</v>
      </c>
      <c r="H5675">
        <v>3632</v>
      </c>
      <c r="I5675">
        <v>50</v>
      </c>
    </row>
    <row r="5676" spans="1:9" x14ac:dyDescent="0.2">
      <c r="A5676">
        <v>4445</v>
      </c>
      <c r="B5676">
        <v>5</v>
      </c>
      <c r="C5676" t="s">
        <v>60</v>
      </c>
      <c r="D5676">
        <v>39.6</v>
      </c>
      <c r="E5676">
        <v>39.899999999999899</v>
      </c>
      <c r="F5676">
        <v>0</v>
      </c>
      <c r="G5676">
        <v>43</v>
      </c>
      <c r="H5676">
        <v>3641</v>
      </c>
      <c r="I5676">
        <v>50</v>
      </c>
    </row>
    <row r="5677" spans="1:9" x14ac:dyDescent="0.2">
      <c r="A5677">
        <v>4648</v>
      </c>
      <c r="B5677">
        <v>5</v>
      </c>
      <c r="C5677" t="s">
        <v>60</v>
      </c>
      <c r="D5677">
        <v>39.899999999999899</v>
      </c>
      <c r="E5677">
        <v>40.299999999999898</v>
      </c>
      <c r="F5677">
        <v>0</v>
      </c>
      <c r="G5677">
        <v>42</v>
      </c>
      <c r="H5677">
        <v>3590</v>
      </c>
      <c r="I5677">
        <v>49</v>
      </c>
    </row>
    <row r="5678" spans="1:9" x14ac:dyDescent="0.2">
      <c r="A5678">
        <v>4649</v>
      </c>
      <c r="B5678">
        <v>5</v>
      </c>
      <c r="C5678" t="s">
        <v>60</v>
      </c>
      <c r="D5678">
        <v>40.5</v>
      </c>
      <c r="E5678">
        <v>40.5</v>
      </c>
      <c r="F5678">
        <v>0</v>
      </c>
      <c r="G5678">
        <v>48</v>
      </c>
      <c r="H5678">
        <v>3848</v>
      </c>
      <c r="I5678">
        <v>52</v>
      </c>
    </row>
    <row r="5679" spans="1:9" x14ac:dyDescent="0.2">
      <c r="A5679">
        <v>4510</v>
      </c>
      <c r="B5679">
        <v>5</v>
      </c>
      <c r="C5679" t="s">
        <v>60</v>
      </c>
      <c r="D5679">
        <v>40.700000000000003</v>
      </c>
      <c r="E5679">
        <v>41</v>
      </c>
      <c r="F5679">
        <v>0</v>
      </c>
      <c r="G5679">
        <v>54</v>
      </c>
      <c r="H5679">
        <v>4154</v>
      </c>
      <c r="I5679">
        <v>57</v>
      </c>
    </row>
    <row r="5680" spans="1:9" x14ac:dyDescent="0.2">
      <c r="A5680">
        <v>4650</v>
      </c>
      <c r="B5680">
        <v>5</v>
      </c>
      <c r="C5680" t="s">
        <v>60</v>
      </c>
      <c r="D5680">
        <v>40.700000000000003</v>
      </c>
      <c r="E5680">
        <v>40.700000000000003</v>
      </c>
      <c r="F5680">
        <v>0</v>
      </c>
      <c r="G5680">
        <v>51</v>
      </c>
      <c r="H5680">
        <v>3994</v>
      </c>
      <c r="I5680">
        <v>54</v>
      </c>
    </row>
    <row r="5681" spans="1:9" x14ac:dyDescent="0.2">
      <c r="A5681">
        <v>7117</v>
      </c>
      <c r="B5681">
        <v>5</v>
      </c>
      <c r="C5681" t="s">
        <v>60</v>
      </c>
      <c r="D5681">
        <v>41</v>
      </c>
      <c r="E5681">
        <v>41.5</v>
      </c>
      <c r="F5681">
        <v>0</v>
      </c>
      <c r="G5681">
        <v>54</v>
      </c>
      <c r="H5681">
        <v>4178</v>
      </c>
      <c r="I5681">
        <v>57</v>
      </c>
    </row>
    <row r="5682" spans="1:9" x14ac:dyDescent="0.2">
      <c r="A5682">
        <v>4511</v>
      </c>
      <c r="B5682">
        <v>5</v>
      </c>
      <c r="C5682" t="s">
        <v>60</v>
      </c>
      <c r="D5682">
        <v>41.5</v>
      </c>
      <c r="E5682">
        <v>41.899999999999899</v>
      </c>
      <c r="F5682">
        <v>0</v>
      </c>
      <c r="G5682">
        <v>56</v>
      </c>
      <c r="H5682">
        <v>4294</v>
      </c>
      <c r="I5682">
        <v>59</v>
      </c>
    </row>
    <row r="5683" spans="1:9" x14ac:dyDescent="0.2">
      <c r="A5683">
        <v>4651</v>
      </c>
      <c r="B5683">
        <v>5</v>
      </c>
      <c r="C5683" t="s">
        <v>60</v>
      </c>
      <c r="D5683">
        <v>41.899999999999899</v>
      </c>
      <c r="E5683">
        <v>42.5</v>
      </c>
      <c r="F5683">
        <v>0</v>
      </c>
      <c r="G5683">
        <v>83</v>
      </c>
      <c r="H5683">
        <v>5655</v>
      </c>
      <c r="I5683">
        <v>77</v>
      </c>
    </row>
    <row r="5684" spans="1:9" x14ac:dyDescent="0.2">
      <c r="A5684">
        <v>5191</v>
      </c>
      <c r="B5684">
        <v>5</v>
      </c>
      <c r="C5684" t="s">
        <v>60</v>
      </c>
      <c r="D5684">
        <v>42.5</v>
      </c>
      <c r="E5684">
        <v>43</v>
      </c>
      <c r="F5684">
        <v>0</v>
      </c>
      <c r="G5684">
        <v>84</v>
      </c>
      <c r="H5684">
        <v>5690</v>
      </c>
      <c r="I5684">
        <v>78</v>
      </c>
    </row>
    <row r="5685" spans="1:9" x14ac:dyDescent="0.2">
      <c r="A5685">
        <v>5192</v>
      </c>
      <c r="B5685">
        <v>5</v>
      </c>
      <c r="C5685" t="s">
        <v>60</v>
      </c>
      <c r="D5685">
        <v>43</v>
      </c>
      <c r="E5685">
        <v>43.5</v>
      </c>
      <c r="F5685">
        <v>0</v>
      </c>
      <c r="G5685">
        <v>83</v>
      </c>
      <c r="H5685">
        <v>5676</v>
      </c>
      <c r="I5685">
        <v>77</v>
      </c>
    </row>
    <row r="5686" spans="1:9" x14ac:dyDescent="0.2">
      <c r="A5686">
        <v>5194</v>
      </c>
      <c r="B5686">
        <v>5</v>
      </c>
      <c r="C5686" t="s">
        <v>60</v>
      </c>
      <c r="D5686">
        <v>43.5</v>
      </c>
      <c r="E5686">
        <v>44</v>
      </c>
      <c r="F5686">
        <v>1</v>
      </c>
      <c r="G5686">
        <v>98</v>
      </c>
      <c r="H5686">
        <v>7033</v>
      </c>
      <c r="I5686">
        <v>96</v>
      </c>
    </row>
    <row r="5687" spans="1:9" x14ac:dyDescent="0.2">
      <c r="A5687">
        <v>5193</v>
      </c>
      <c r="B5687">
        <v>5</v>
      </c>
      <c r="C5687" t="s">
        <v>60</v>
      </c>
      <c r="D5687">
        <v>44</v>
      </c>
      <c r="E5687">
        <v>44.5</v>
      </c>
      <c r="F5687">
        <v>1</v>
      </c>
      <c r="G5687">
        <v>98</v>
      </c>
      <c r="H5687">
        <v>7037</v>
      </c>
      <c r="I5687">
        <v>96</v>
      </c>
    </row>
    <row r="5688" spans="1:9" x14ac:dyDescent="0.2">
      <c r="A5688">
        <v>5195</v>
      </c>
      <c r="B5688">
        <v>5</v>
      </c>
      <c r="C5688" t="s">
        <v>60</v>
      </c>
      <c r="D5688">
        <v>44.5</v>
      </c>
      <c r="E5688">
        <v>45</v>
      </c>
      <c r="F5688">
        <v>1</v>
      </c>
      <c r="G5688">
        <v>97</v>
      </c>
      <c r="H5688">
        <v>7020</v>
      </c>
      <c r="I5688">
        <v>96</v>
      </c>
    </row>
    <row r="5689" spans="1:9" x14ac:dyDescent="0.2">
      <c r="A5689">
        <v>5196</v>
      </c>
      <c r="B5689">
        <v>5</v>
      </c>
      <c r="C5689" t="s">
        <v>60</v>
      </c>
      <c r="D5689">
        <v>45</v>
      </c>
      <c r="E5689">
        <v>45.5</v>
      </c>
      <c r="F5689">
        <v>1</v>
      </c>
      <c r="G5689">
        <v>97</v>
      </c>
      <c r="H5689">
        <v>7010</v>
      </c>
      <c r="I5689">
        <v>96</v>
      </c>
    </row>
    <row r="5690" spans="1:9" x14ac:dyDescent="0.2">
      <c r="A5690">
        <v>5197</v>
      </c>
      <c r="B5690">
        <v>5</v>
      </c>
      <c r="C5690" t="s">
        <v>60</v>
      </c>
      <c r="D5690">
        <v>45.5</v>
      </c>
      <c r="E5690">
        <v>46</v>
      </c>
      <c r="F5690">
        <v>1</v>
      </c>
      <c r="G5690">
        <v>98</v>
      </c>
      <c r="H5690">
        <v>7080</v>
      </c>
      <c r="I5690">
        <v>97</v>
      </c>
    </row>
    <row r="5691" spans="1:9" x14ac:dyDescent="0.2">
      <c r="A5691">
        <v>5199</v>
      </c>
      <c r="B5691">
        <v>5</v>
      </c>
      <c r="C5691" t="s">
        <v>60</v>
      </c>
      <c r="D5691">
        <v>46</v>
      </c>
      <c r="E5691">
        <v>46.5</v>
      </c>
      <c r="F5691">
        <v>1</v>
      </c>
      <c r="G5691">
        <v>98</v>
      </c>
      <c r="H5691">
        <v>7089</v>
      </c>
      <c r="I5691">
        <v>97</v>
      </c>
    </row>
    <row r="5692" spans="1:9" x14ac:dyDescent="0.2">
      <c r="A5692">
        <v>5198</v>
      </c>
      <c r="B5692">
        <v>5</v>
      </c>
      <c r="C5692" t="s">
        <v>60</v>
      </c>
      <c r="D5692">
        <v>46.5</v>
      </c>
      <c r="E5692">
        <v>47</v>
      </c>
      <c r="F5692">
        <v>0</v>
      </c>
      <c r="G5692">
        <v>88</v>
      </c>
      <c r="H5692">
        <v>5946</v>
      </c>
      <c r="I5692">
        <v>81</v>
      </c>
    </row>
    <row r="5693" spans="1:9" x14ac:dyDescent="0.2">
      <c r="A5693">
        <v>5200</v>
      </c>
      <c r="B5693">
        <v>5</v>
      </c>
      <c r="C5693" t="s">
        <v>60</v>
      </c>
      <c r="D5693">
        <v>47</v>
      </c>
      <c r="E5693">
        <v>47.5</v>
      </c>
      <c r="F5693">
        <v>0</v>
      </c>
      <c r="G5693">
        <v>89</v>
      </c>
      <c r="H5693">
        <v>5965</v>
      </c>
      <c r="I5693">
        <v>81</v>
      </c>
    </row>
    <row r="5694" spans="1:9" x14ac:dyDescent="0.2">
      <c r="A5694">
        <v>5201</v>
      </c>
      <c r="B5694">
        <v>5</v>
      </c>
      <c r="C5694" t="s">
        <v>60</v>
      </c>
      <c r="D5694">
        <v>47.5</v>
      </c>
      <c r="E5694">
        <v>48</v>
      </c>
      <c r="F5694">
        <v>0</v>
      </c>
      <c r="G5694">
        <v>88</v>
      </c>
      <c r="H5694">
        <v>5945</v>
      </c>
      <c r="I5694">
        <v>81</v>
      </c>
    </row>
    <row r="5695" spans="1:9" x14ac:dyDescent="0.2">
      <c r="A5695">
        <v>4652</v>
      </c>
      <c r="B5695">
        <v>5</v>
      </c>
      <c r="C5695" t="s">
        <v>60</v>
      </c>
      <c r="D5695">
        <v>48</v>
      </c>
      <c r="E5695">
        <v>48.6</v>
      </c>
      <c r="F5695">
        <v>0</v>
      </c>
      <c r="G5695">
        <v>90</v>
      </c>
      <c r="H5695">
        <v>6047</v>
      </c>
      <c r="I5695">
        <v>82</v>
      </c>
    </row>
    <row r="5696" spans="1:9" x14ac:dyDescent="0.2">
      <c r="A5696">
        <v>4454</v>
      </c>
      <c r="B5696">
        <v>5</v>
      </c>
      <c r="C5696" t="s">
        <v>60</v>
      </c>
      <c r="D5696">
        <v>48.6</v>
      </c>
      <c r="E5696">
        <v>49</v>
      </c>
      <c r="F5696">
        <v>0</v>
      </c>
      <c r="G5696">
        <v>87</v>
      </c>
      <c r="H5696">
        <v>5870</v>
      </c>
      <c r="I5696">
        <v>80</v>
      </c>
    </row>
    <row r="5697" spans="1:9" x14ac:dyDescent="0.2">
      <c r="A5697">
        <v>6480</v>
      </c>
      <c r="B5697">
        <v>5</v>
      </c>
      <c r="C5697" t="s">
        <v>60</v>
      </c>
      <c r="D5697">
        <v>49</v>
      </c>
      <c r="E5697">
        <v>49.5</v>
      </c>
      <c r="F5697">
        <v>0</v>
      </c>
      <c r="G5697">
        <v>86</v>
      </c>
      <c r="H5697">
        <v>5843</v>
      </c>
      <c r="I5697">
        <v>80</v>
      </c>
    </row>
    <row r="5698" spans="1:9" x14ac:dyDescent="0.2">
      <c r="A5698">
        <v>6470</v>
      </c>
      <c r="B5698">
        <v>5</v>
      </c>
      <c r="C5698" t="s">
        <v>60</v>
      </c>
      <c r="D5698">
        <v>49.5</v>
      </c>
      <c r="E5698">
        <v>50</v>
      </c>
      <c r="F5698">
        <v>0</v>
      </c>
      <c r="G5698">
        <v>87</v>
      </c>
      <c r="H5698">
        <v>5861</v>
      </c>
      <c r="I5698">
        <v>80</v>
      </c>
    </row>
    <row r="5699" spans="1:9" x14ac:dyDescent="0.2">
      <c r="A5699">
        <v>6471</v>
      </c>
      <c r="B5699">
        <v>5</v>
      </c>
      <c r="C5699" t="s">
        <v>60</v>
      </c>
      <c r="D5699">
        <v>50</v>
      </c>
      <c r="E5699">
        <v>50.5</v>
      </c>
      <c r="F5699">
        <v>0</v>
      </c>
      <c r="G5699">
        <v>85</v>
      </c>
      <c r="H5699">
        <v>5755</v>
      </c>
      <c r="I5699">
        <v>79</v>
      </c>
    </row>
    <row r="5700" spans="1:9" x14ac:dyDescent="0.2">
      <c r="A5700">
        <v>6473</v>
      </c>
      <c r="B5700">
        <v>5</v>
      </c>
      <c r="C5700" t="s">
        <v>60</v>
      </c>
      <c r="D5700">
        <v>50.5</v>
      </c>
      <c r="E5700">
        <v>51</v>
      </c>
      <c r="F5700">
        <v>0</v>
      </c>
      <c r="G5700">
        <v>84</v>
      </c>
      <c r="H5700">
        <v>5716</v>
      </c>
      <c r="I5700">
        <v>78</v>
      </c>
    </row>
    <row r="5701" spans="1:9" x14ac:dyDescent="0.2">
      <c r="A5701">
        <v>6472</v>
      </c>
      <c r="B5701">
        <v>5</v>
      </c>
      <c r="C5701" t="s">
        <v>60</v>
      </c>
      <c r="D5701">
        <v>51</v>
      </c>
      <c r="E5701">
        <v>51.5</v>
      </c>
      <c r="F5701">
        <v>0</v>
      </c>
      <c r="G5701">
        <v>85</v>
      </c>
      <c r="H5701">
        <v>5762</v>
      </c>
      <c r="I5701">
        <v>79</v>
      </c>
    </row>
    <row r="5702" spans="1:9" x14ac:dyDescent="0.2">
      <c r="A5702">
        <v>6474</v>
      </c>
      <c r="B5702">
        <v>5</v>
      </c>
      <c r="C5702" t="s">
        <v>60</v>
      </c>
      <c r="D5702">
        <v>51.5</v>
      </c>
      <c r="E5702">
        <v>52</v>
      </c>
      <c r="F5702">
        <v>0</v>
      </c>
      <c r="G5702">
        <v>84</v>
      </c>
      <c r="H5702">
        <v>5721</v>
      </c>
      <c r="I5702">
        <v>78</v>
      </c>
    </row>
    <row r="5703" spans="1:9" x14ac:dyDescent="0.2">
      <c r="A5703">
        <v>6475</v>
      </c>
      <c r="B5703">
        <v>5</v>
      </c>
      <c r="C5703" t="s">
        <v>60</v>
      </c>
      <c r="D5703">
        <v>52</v>
      </c>
      <c r="E5703">
        <v>52.5</v>
      </c>
      <c r="F5703">
        <v>0</v>
      </c>
      <c r="G5703">
        <v>85</v>
      </c>
      <c r="H5703">
        <v>5740</v>
      </c>
      <c r="I5703">
        <v>78</v>
      </c>
    </row>
    <row r="5704" spans="1:9" x14ac:dyDescent="0.2">
      <c r="A5704">
        <v>6476</v>
      </c>
      <c r="B5704">
        <v>5</v>
      </c>
      <c r="C5704" t="s">
        <v>60</v>
      </c>
      <c r="D5704">
        <v>52.5</v>
      </c>
      <c r="E5704">
        <v>53</v>
      </c>
      <c r="F5704">
        <v>0</v>
      </c>
      <c r="G5704">
        <v>81</v>
      </c>
      <c r="H5704">
        <v>5532</v>
      </c>
      <c r="I5704">
        <v>75</v>
      </c>
    </row>
    <row r="5705" spans="1:9" x14ac:dyDescent="0.2">
      <c r="A5705">
        <v>6478</v>
      </c>
      <c r="B5705">
        <v>5</v>
      </c>
      <c r="C5705" t="s">
        <v>60</v>
      </c>
      <c r="D5705">
        <v>53</v>
      </c>
      <c r="E5705">
        <v>53.5</v>
      </c>
      <c r="F5705">
        <v>0</v>
      </c>
      <c r="G5705">
        <v>82</v>
      </c>
      <c r="H5705">
        <v>5585</v>
      </c>
      <c r="I5705">
        <v>76</v>
      </c>
    </row>
    <row r="5706" spans="1:9" x14ac:dyDescent="0.2">
      <c r="A5706">
        <v>6477</v>
      </c>
      <c r="B5706">
        <v>5</v>
      </c>
      <c r="C5706" t="s">
        <v>60</v>
      </c>
      <c r="D5706">
        <v>53.5</v>
      </c>
      <c r="E5706">
        <v>54</v>
      </c>
      <c r="F5706">
        <v>0</v>
      </c>
      <c r="G5706">
        <v>83</v>
      </c>
      <c r="H5706">
        <v>5646</v>
      </c>
      <c r="I5706">
        <v>77</v>
      </c>
    </row>
    <row r="5707" spans="1:9" x14ac:dyDescent="0.2">
      <c r="A5707">
        <v>6479</v>
      </c>
      <c r="B5707">
        <v>5</v>
      </c>
      <c r="C5707" t="s">
        <v>60</v>
      </c>
      <c r="D5707">
        <v>54</v>
      </c>
      <c r="E5707">
        <v>54.5</v>
      </c>
      <c r="F5707">
        <v>0</v>
      </c>
      <c r="G5707">
        <v>84</v>
      </c>
      <c r="H5707">
        <v>5727</v>
      </c>
      <c r="I5707">
        <v>78</v>
      </c>
    </row>
    <row r="5708" spans="1:9" x14ac:dyDescent="0.2">
      <c r="A5708">
        <v>4455</v>
      </c>
      <c r="B5708">
        <v>5</v>
      </c>
      <c r="C5708" t="s">
        <v>60</v>
      </c>
      <c r="D5708">
        <v>54.5</v>
      </c>
      <c r="E5708">
        <v>54.799999999999898</v>
      </c>
      <c r="F5708">
        <v>0</v>
      </c>
      <c r="G5708">
        <v>85</v>
      </c>
      <c r="H5708">
        <v>5766</v>
      </c>
      <c r="I5708">
        <v>79</v>
      </c>
    </row>
    <row r="5709" spans="1:9" x14ac:dyDescent="0.2">
      <c r="A5709">
        <v>7292</v>
      </c>
      <c r="B5709">
        <v>5</v>
      </c>
      <c r="C5709" t="s">
        <v>60</v>
      </c>
      <c r="D5709">
        <v>54.799999999999898</v>
      </c>
      <c r="E5709">
        <v>55</v>
      </c>
      <c r="F5709">
        <v>0</v>
      </c>
      <c r="G5709">
        <v>84</v>
      </c>
      <c r="H5709">
        <v>5713</v>
      </c>
      <c r="I5709">
        <v>78</v>
      </c>
    </row>
    <row r="5710" spans="1:9" x14ac:dyDescent="0.2">
      <c r="A5710">
        <v>7293</v>
      </c>
      <c r="B5710">
        <v>5</v>
      </c>
      <c r="C5710" t="s">
        <v>60</v>
      </c>
      <c r="D5710">
        <v>55</v>
      </c>
      <c r="E5710">
        <v>55.5</v>
      </c>
      <c r="F5710">
        <v>0</v>
      </c>
      <c r="G5710">
        <v>78</v>
      </c>
      <c r="H5710">
        <v>5335</v>
      </c>
      <c r="I5710">
        <v>73</v>
      </c>
    </row>
    <row r="5711" spans="1:9" x14ac:dyDescent="0.2">
      <c r="A5711">
        <v>4653</v>
      </c>
      <c r="B5711">
        <v>5</v>
      </c>
      <c r="C5711" t="s">
        <v>60</v>
      </c>
      <c r="D5711">
        <v>55.5</v>
      </c>
      <c r="E5711">
        <v>56.1</v>
      </c>
      <c r="F5711">
        <v>0</v>
      </c>
      <c r="G5711">
        <v>64</v>
      </c>
      <c r="H5711">
        <v>4702</v>
      </c>
      <c r="I5711">
        <v>64</v>
      </c>
    </row>
    <row r="5712" spans="1:9" x14ac:dyDescent="0.2">
      <c r="A5712">
        <v>4654</v>
      </c>
      <c r="B5712">
        <v>5</v>
      </c>
      <c r="C5712" t="s">
        <v>60</v>
      </c>
      <c r="D5712">
        <v>56.1</v>
      </c>
      <c r="E5712">
        <v>56.6</v>
      </c>
      <c r="F5712">
        <v>0</v>
      </c>
      <c r="G5712">
        <v>68</v>
      </c>
      <c r="H5712">
        <v>4855</v>
      </c>
      <c r="I5712">
        <v>66</v>
      </c>
    </row>
    <row r="5713" spans="1:9" x14ac:dyDescent="0.2">
      <c r="A5713">
        <v>4821</v>
      </c>
      <c r="B5713">
        <v>5</v>
      </c>
      <c r="C5713" t="s">
        <v>60</v>
      </c>
      <c r="D5713">
        <v>56.6</v>
      </c>
      <c r="E5713">
        <v>57</v>
      </c>
      <c r="F5713">
        <v>0</v>
      </c>
      <c r="G5713">
        <v>82</v>
      </c>
      <c r="H5713">
        <v>5610</v>
      </c>
      <c r="I5713">
        <v>77</v>
      </c>
    </row>
    <row r="5714" spans="1:9" x14ac:dyDescent="0.2">
      <c r="A5714">
        <v>4655</v>
      </c>
      <c r="B5714">
        <v>5</v>
      </c>
      <c r="C5714" t="s">
        <v>60</v>
      </c>
      <c r="D5714">
        <v>57</v>
      </c>
      <c r="E5714">
        <v>57.5</v>
      </c>
      <c r="F5714">
        <v>0</v>
      </c>
      <c r="G5714">
        <v>83</v>
      </c>
      <c r="H5714">
        <v>5650</v>
      </c>
      <c r="I5714">
        <v>77</v>
      </c>
    </row>
    <row r="5715" spans="1:9" x14ac:dyDescent="0.2">
      <c r="A5715">
        <v>6667</v>
      </c>
      <c r="B5715">
        <v>5</v>
      </c>
      <c r="C5715" t="s">
        <v>60</v>
      </c>
      <c r="D5715">
        <v>57.5</v>
      </c>
      <c r="E5715">
        <v>58</v>
      </c>
      <c r="F5715">
        <v>0</v>
      </c>
      <c r="G5715">
        <v>83</v>
      </c>
      <c r="H5715">
        <v>5633</v>
      </c>
      <c r="I5715">
        <v>77</v>
      </c>
    </row>
    <row r="5716" spans="1:9" x14ac:dyDescent="0.2">
      <c r="A5716">
        <v>6668</v>
      </c>
      <c r="B5716">
        <v>5</v>
      </c>
      <c r="C5716" t="s">
        <v>60</v>
      </c>
      <c r="D5716">
        <v>58</v>
      </c>
      <c r="E5716">
        <v>58.5</v>
      </c>
      <c r="F5716">
        <v>0</v>
      </c>
      <c r="G5716">
        <v>83</v>
      </c>
      <c r="H5716">
        <v>5672</v>
      </c>
      <c r="I5716">
        <v>77</v>
      </c>
    </row>
    <row r="5717" spans="1:9" x14ac:dyDescent="0.2">
      <c r="A5717">
        <v>6669</v>
      </c>
      <c r="B5717">
        <v>5</v>
      </c>
      <c r="C5717" t="s">
        <v>60</v>
      </c>
      <c r="D5717">
        <v>58.5</v>
      </c>
      <c r="E5717">
        <v>59</v>
      </c>
      <c r="F5717">
        <v>0</v>
      </c>
      <c r="G5717">
        <v>84</v>
      </c>
      <c r="H5717">
        <v>5709</v>
      </c>
      <c r="I5717">
        <v>78</v>
      </c>
    </row>
    <row r="5718" spans="1:9" x14ac:dyDescent="0.2">
      <c r="A5718">
        <v>6670</v>
      </c>
      <c r="B5718">
        <v>5</v>
      </c>
      <c r="C5718" t="s">
        <v>60</v>
      </c>
      <c r="D5718">
        <v>59</v>
      </c>
      <c r="E5718">
        <v>59.5</v>
      </c>
      <c r="F5718">
        <v>0</v>
      </c>
      <c r="G5718">
        <v>84</v>
      </c>
      <c r="H5718">
        <v>5737</v>
      </c>
      <c r="I5718">
        <v>78</v>
      </c>
    </row>
    <row r="5719" spans="1:9" x14ac:dyDescent="0.2">
      <c r="A5719">
        <v>6671</v>
      </c>
      <c r="B5719">
        <v>5</v>
      </c>
      <c r="C5719" t="s">
        <v>60</v>
      </c>
      <c r="D5719">
        <v>59.5</v>
      </c>
      <c r="E5719">
        <v>60</v>
      </c>
      <c r="F5719">
        <v>0</v>
      </c>
      <c r="G5719">
        <v>84</v>
      </c>
      <c r="H5719">
        <v>5679</v>
      </c>
      <c r="I5719">
        <v>77</v>
      </c>
    </row>
    <row r="5720" spans="1:9" x14ac:dyDescent="0.2">
      <c r="A5720">
        <v>6673</v>
      </c>
      <c r="B5720">
        <v>5</v>
      </c>
      <c r="C5720" t="s">
        <v>60</v>
      </c>
      <c r="D5720">
        <v>60</v>
      </c>
      <c r="E5720">
        <v>60.5</v>
      </c>
      <c r="F5720">
        <v>0</v>
      </c>
      <c r="G5720">
        <v>83</v>
      </c>
      <c r="H5720">
        <v>5658</v>
      </c>
      <c r="I5720">
        <v>77</v>
      </c>
    </row>
    <row r="5721" spans="1:9" x14ac:dyDescent="0.2">
      <c r="A5721">
        <v>6672</v>
      </c>
      <c r="B5721">
        <v>5</v>
      </c>
      <c r="C5721" t="s">
        <v>60</v>
      </c>
      <c r="D5721">
        <v>60.5</v>
      </c>
      <c r="E5721">
        <v>61</v>
      </c>
      <c r="F5721">
        <v>0</v>
      </c>
      <c r="G5721">
        <v>82</v>
      </c>
      <c r="H5721">
        <v>5578</v>
      </c>
      <c r="I5721">
        <v>76</v>
      </c>
    </row>
    <row r="5722" spans="1:9" x14ac:dyDescent="0.2">
      <c r="A5722">
        <v>6674</v>
      </c>
      <c r="B5722">
        <v>5</v>
      </c>
      <c r="C5722" t="s">
        <v>60</v>
      </c>
      <c r="D5722">
        <v>61</v>
      </c>
      <c r="E5722">
        <v>61.5</v>
      </c>
      <c r="F5722">
        <v>0</v>
      </c>
      <c r="G5722">
        <v>83</v>
      </c>
      <c r="H5722">
        <v>5666</v>
      </c>
      <c r="I5722">
        <v>77</v>
      </c>
    </row>
    <row r="5723" spans="1:9" x14ac:dyDescent="0.2">
      <c r="A5723">
        <v>6675</v>
      </c>
      <c r="B5723">
        <v>5</v>
      </c>
      <c r="C5723" t="s">
        <v>60</v>
      </c>
      <c r="D5723">
        <v>61.5</v>
      </c>
      <c r="E5723">
        <v>62</v>
      </c>
      <c r="F5723">
        <v>1</v>
      </c>
      <c r="G5723">
        <v>93</v>
      </c>
      <c r="H5723">
        <v>6810</v>
      </c>
      <c r="I5723">
        <v>93</v>
      </c>
    </row>
    <row r="5724" spans="1:9" x14ac:dyDescent="0.2">
      <c r="A5724">
        <v>6676</v>
      </c>
      <c r="B5724">
        <v>5</v>
      </c>
      <c r="C5724" t="s">
        <v>60</v>
      </c>
      <c r="D5724">
        <v>62</v>
      </c>
      <c r="E5724">
        <v>62.5</v>
      </c>
      <c r="F5724">
        <v>1</v>
      </c>
      <c r="G5724">
        <v>93</v>
      </c>
      <c r="H5724">
        <v>6764</v>
      </c>
      <c r="I5724">
        <v>92</v>
      </c>
    </row>
    <row r="5725" spans="1:9" x14ac:dyDescent="0.2">
      <c r="A5725">
        <v>6678</v>
      </c>
      <c r="B5725">
        <v>5</v>
      </c>
      <c r="C5725" t="s">
        <v>60</v>
      </c>
      <c r="D5725">
        <v>62.5</v>
      </c>
      <c r="E5725">
        <v>63</v>
      </c>
      <c r="F5725">
        <v>1</v>
      </c>
      <c r="G5725">
        <v>93</v>
      </c>
      <c r="H5725">
        <v>6785</v>
      </c>
      <c r="I5725">
        <v>93</v>
      </c>
    </row>
    <row r="5726" spans="1:9" x14ac:dyDescent="0.2">
      <c r="A5726">
        <v>6677</v>
      </c>
      <c r="B5726">
        <v>5</v>
      </c>
      <c r="C5726" t="s">
        <v>60</v>
      </c>
      <c r="D5726">
        <v>63</v>
      </c>
      <c r="E5726">
        <v>63.5</v>
      </c>
      <c r="F5726">
        <v>1</v>
      </c>
      <c r="G5726">
        <v>93</v>
      </c>
      <c r="H5726">
        <v>6745</v>
      </c>
      <c r="I5726">
        <v>92</v>
      </c>
    </row>
    <row r="5727" spans="1:9" x14ac:dyDescent="0.2">
      <c r="A5727">
        <v>6679</v>
      </c>
      <c r="B5727">
        <v>5</v>
      </c>
      <c r="C5727" t="s">
        <v>60</v>
      </c>
      <c r="D5727">
        <v>63.5</v>
      </c>
      <c r="E5727">
        <v>64</v>
      </c>
      <c r="F5727">
        <v>1</v>
      </c>
      <c r="G5727">
        <v>93</v>
      </c>
      <c r="H5727">
        <v>6756</v>
      </c>
      <c r="I5727">
        <v>92</v>
      </c>
    </row>
    <row r="5728" spans="1:9" x14ac:dyDescent="0.2">
      <c r="A5728">
        <v>6680</v>
      </c>
      <c r="B5728">
        <v>5</v>
      </c>
      <c r="C5728" t="s">
        <v>60</v>
      </c>
      <c r="D5728">
        <v>64</v>
      </c>
      <c r="E5728">
        <v>64.5</v>
      </c>
      <c r="F5728">
        <v>1</v>
      </c>
      <c r="G5728">
        <v>93</v>
      </c>
      <c r="H5728">
        <v>6758</v>
      </c>
      <c r="I5728">
        <v>92</v>
      </c>
    </row>
    <row r="5729" spans="1:9" x14ac:dyDescent="0.2">
      <c r="A5729">
        <v>6682</v>
      </c>
      <c r="B5729">
        <v>5</v>
      </c>
      <c r="C5729" t="s">
        <v>60</v>
      </c>
      <c r="D5729">
        <v>64.5</v>
      </c>
      <c r="E5729">
        <v>65</v>
      </c>
      <c r="F5729">
        <v>0</v>
      </c>
      <c r="G5729">
        <v>65</v>
      </c>
      <c r="H5729">
        <v>4734</v>
      </c>
      <c r="I5729">
        <v>65</v>
      </c>
    </row>
    <row r="5730" spans="1:9" x14ac:dyDescent="0.2">
      <c r="A5730">
        <v>6681</v>
      </c>
      <c r="B5730">
        <v>5</v>
      </c>
      <c r="C5730" t="s">
        <v>60</v>
      </c>
      <c r="D5730">
        <v>65</v>
      </c>
      <c r="E5730">
        <v>65.5</v>
      </c>
      <c r="F5730">
        <v>0</v>
      </c>
      <c r="G5730">
        <v>63</v>
      </c>
      <c r="H5730">
        <v>4653</v>
      </c>
      <c r="I5730">
        <v>63</v>
      </c>
    </row>
    <row r="5731" spans="1:9" x14ac:dyDescent="0.2">
      <c r="A5731">
        <v>6683</v>
      </c>
      <c r="B5731">
        <v>5</v>
      </c>
      <c r="C5731" t="s">
        <v>60</v>
      </c>
      <c r="D5731">
        <v>65.5</v>
      </c>
      <c r="E5731">
        <v>66</v>
      </c>
      <c r="F5731">
        <v>0</v>
      </c>
      <c r="G5731">
        <v>60</v>
      </c>
      <c r="H5731">
        <v>4503</v>
      </c>
      <c r="I5731">
        <v>61</v>
      </c>
    </row>
    <row r="5732" spans="1:9" x14ac:dyDescent="0.2">
      <c r="A5732">
        <v>6684</v>
      </c>
      <c r="B5732">
        <v>5</v>
      </c>
      <c r="C5732" t="s">
        <v>60</v>
      </c>
      <c r="D5732">
        <v>66</v>
      </c>
      <c r="E5732">
        <v>66.5</v>
      </c>
      <c r="F5732">
        <v>0</v>
      </c>
      <c r="G5732">
        <v>58</v>
      </c>
      <c r="H5732">
        <v>4390</v>
      </c>
      <c r="I5732">
        <v>60</v>
      </c>
    </row>
    <row r="5733" spans="1:9" x14ac:dyDescent="0.2">
      <c r="A5733">
        <v>6685</v>
      </c>
      <c r="B5733">
        <v>5</v>
      </c>
      <c r="C5733" t="s">
        <v>60</v>
      </c>
      <c r="D5733">
        <v>66.5</v>
      </c>
      <c r="E5733">
        <v>67</v>
      </c>
      <c r="F5733">
        <v>0</v>
      </c>
      <c r="G5733">
        <v>61</v>
      </c>
      <c r="H5733">
        <v>4536</v>
      </c>
      <c r="I5733">
        <v>62</v>
      </c>
    </row>
    <row r="5734" spans="1:9" x14ac:dyDescent="0.2">
      <c r="A5734">
        <v>6687</v>
      </c>
      <c r="B5734">
        <v>5</v>
      </c>
      <c r="C5734" t="s">
        <v>60</v>
      </c>
      <c r="D5734">
        <v>67</v>
      </c>
      <c r="E5734">
        <v>67.5</v>
      </c>
      <c r="F5734">
        <v>0</v>
      </c>
      <c r="G5734">
        <v>60</v>
      </c>
      <c r="H5734">
        <v>4479</v>
      </c>
      <c r="I5734">
        <v>61</v>
      </c>
    </row>
    <row r="5735" spans="1:9" x14ac:dyDescent="0.2">
      <c r="A5735">
        <v>6686</v>
      </c>
      <c r="B5735">
        <v>5</v>
      </c>
      <c r="C5735" t="s">
        <v>60</v>
      </c>
      <c r="D5735">
        <v>67.5</v>
      </c>
      <c r="E5735">
        <v>68</v>
      </c>
      <c r="F5735">
        <v>0</v>
      </c>
      <c r="G5735">
        <v>59</v>
      </c>
      <c r="H5735">
        <v>4437</v>
      </c>
      <c r="I5735">
        <v>61</v>
      </c>
    </row>
    <row r="5736" spans="1:9" x14ac:dyDescent="0.2">
      <c r="A5736">
        <v>6688</v>
      </c>
      <c r="B5736">
        <v>5</v>
      </c>
      <c r="C5736" t="s">
        <v>60</v>
      </c>
      <c r="D5736">
        <v>68</v>
      </c>
      <c r="E5736">
        <v>68.5</v>
      </c>
      <c r="F5736">
        <v>0</v>
      </c>
      <c r="G5736">
        <v>60</v>
      </c>
      <c r="H5736">
        <v>4501</v>
      </c>
      <c r="I5736">
        <v>61</v>
      </c>
    </row>
    <row r="5737" spans="1:9" x14ac:dyDescent="0.2">
      <c r="A5737">
        <v>6665</v>
      </c>
      <c r="B5737">
        <v>5</v>
      </c>
      <c r="C5737" t="s">
        <v>60</v>
      </c>
      <c r="D5737">
        <v>68.5</v>
      </c>
      <c r="E5737">
        <v>69</v>
      </c>
      <c r="F5737">
        <v>0</v>
      </c>
      <c r="G5737">
        <v>60</v>
      </c>
      <c r="H5737">
        <v>4468</v>
      </c>
      <c r="I5737">
        <v>61</v>
      </c>
    </row>
    <row r="5738" spans="1:9" x14ac:dyDescent="0.2">
      <c r="A5738">
        <v>6666</v>
      </c>
      <c r="B5738">
        <v>5</v>
      </c>
      <c r="C5738" t="s">
        <v>60</v>
      </c>
      <c r="D5738">
        <v>69</v>
      </c>
      <c r="E5738">
        <v>69.5</v>
      </c>
      <c r="F5738">
        <v>0</v>
      </c>
      <c r="G5738">
        <v>59</v>
      </c>
      <c r="H5738">
        <v>4449</v>
      </c>
      <c r="I5738">
        <v>61</v>
      </c>
    </row>
    <row r="5739" spans="1:9" x14ac:dyDescent="0.2">
      <c r="A5739">
        <v>6689</v>
      </c>
      <c r="B5739">
        <v>5</v>
      </c>
      <c r="C5739" t="s">
        <v>60</v>
      </c>
      <c r="D5739">
        <v>69.5</v>
      </c>
      <c r="E5739">
        <v>70</v>
      </c>
      <c r="F5739">
        <v>0</v>
      </c>
      <c r="G5739">
        <v>59</v>
      </c>
      <c r="H5739">
        <v>4439</v>
      </c>
      <c r="I5739">
        <v>61</v>
      </c>
    </row>
    <row r="5740" spans="1:9" x14ac:dyDescent="0.2">
      <c r="A5740">
        <v>6690</v>
      </c>
      <c r="B5740">
        <v>5</v>
      </c>
      <c r="C5740" t="s">
        <v>60</v>
      </c>
      <c r="D5740">
        <v>70</v>
      </c>
      <c r="E5740">
        <v>70.5</v>
      </c>
      <c r="F5740">
        <v>0</v>
      </c>
      <c r="G5740">
        <v>61</v>
      </c>
      <c r="H5740">
        <v>4526</v>
      </c>
      <c r="I5740">
        <v>62</v>
      </c>
    </row>
    <row r="5741" spans="1:9" x14ac:dyDescent="0.2">
      <c r="A5741">
        <v>6691</v>
      </c>
      <c r="B5741">
        <v>5</v>
      </c>
      <c r="C5741" t="s">
        <v>60</v>
      </c>
      <c r="D5741">
        <v>70.5</v>
      </c>
      <c r="E5741">
        <v>71</v>
      </c>
      <c r="F5741">
        <v>0</v>
      </c>
      <c r="G5741">
        <v>61</v>
      </c>
      <c r="H5741">
        <v>4544</v>
      </c>
      <c r="I5741">
        <v>62</v>
      </c>
    </row>
    <row r="5742" spans="1:9" x14ac:dyDescent="0.2">
      <c r="A5742">
        <v>6692</v>
      </c>
      <c r="B5742">
        <v>5</v>
      </c>
      <c r="C5742" t="s">
        <v>60</v>
      </c>
      <c r="D5742">
        <v>71</v>
      </c>
      <c r="E5742">
        <v>71.5</v>
      </c>
      <c r="F5742">
        <v>0</v>
      </c>
      <c r="G5742">
        <v>61</v>
      </c>
      <c r="H5742">
        <v>4564</v>
      </c>
      <c r="I5742">
        <v>62</v>
      </c>
    </row>
    <row r="5743" spans="1:9" x14ac:dyDescent="0.2">
      <c r="A5743">
        <v>6693</v>
      </c>
      <c r="B5743">
        <v>5</v>
      </c>
      <c r="C5743" t="s">
        <v>60</v>
      </c>
      <c r="D5743">
        <v>71.5</v>
      </c>
      <c r="E5743">
        <v>72</v>
      </c>
      <c r="F5743">
        <v>0</v>
      </c>
      <c r="G5743">
        <v>62</v>
      </c>
      <c r="H5743">
        <v>4599</v>
      </c>
      <c r="I5743">
        <v>63</v>
      </c>
    </row>
    <row r="5744" spans="1:9" x14ac:dyDescent="0.2">
      <c r="A5744">
        <v>4465</v>
      </c>
      <c r="B5744">
        <v>5</v>
      </c>
      <c r="C5744" t="s">
        <v>60</v>
      </c>
      <c r="D5744">
        <v>72</v>
      </c>
      <c r="E5744">
        <v>72.299999999999898</v>
      </c>
      <c r="F5744">
        <v>0</v>
      </c>
      <c r="G5744">
        <v>65</v>
      </c>
      <c r="H5744">
        <v>4725</v>
      </c>
      <c r="I5744">
        <v>64</v>
      </c>
    </row>
    <row r="5745" spans="1:9" x14ac:dyDescent="0.2">
      <c r="A5745">
        <v>4656</v>
      </c>
      <c r="B5745">
        <v>5</v>
      </c>
      <c r="C5745" t="s">
        <v>60</v>
      </c>
      <c r="D5745">
        <v>72.299999999999898</v>
      </c>
      <c r="E5745">
        <v>72.799999999999898</v>
      </c>
      <c r="F5745">
        <v>0</v>
      </c>
      <c r="G5745">
        <v>67</v>
      </c>
      <c r="H5745">
        <v>4823</v>
      </c>
      <c r="I5745">
        <v>66</v>
      </c>
    </row>
    <row r="5746" spans="1:9" x14ac:dyDescent="0.2">
      <c r="A5746">
        <v>5972</v>
      </c>
      <c r="B5746">
        <v>5</v>
      </c>
      <c r="C5746" t="s">
        <v>60</v>
      </c>
      <c r="D5746">
        <v>72.799999999999898</v>
      </c>
      <c r="E5746">
        <v>73</v>
      </c>
      <c r="F5746">
        <v>0</v>
      </c>
      <c r="G5746">
        <v>60</v>
      </c>
      <c r="H5746">
        <v>4496</v>
      </c>
      <c r="I5746">
        <v>61</v>
      </c>
    </row>
    <row r="5747" spans="1:9" x14ac:dyDescent="0.2">
      <c r="A5747">
        <v>5973</v>
      </c>
      <c r="B5747">
        <v>5</v>
      </c>
      <c r="C5747" t="s">
        <v>60</v>
      </c>
      <c r="D5747">
        <v>73</v>
      </c>
      <c r="E5747">
        <v>73.5</v>
      </c>
      <c r="F5747">
        <v>0</v>
      </c>
      <c r="G5747">
        <v>66</v>
      </c>
      <c r="H5747">
        <v>4771</v>
      </c>
      <c r="I5747">
        <v>65</v>
      </c>
    </row>
    <row r="5748" spans="1:9" x14ac:dyDescent="0.2">
      <c r="A5748">
        <v>5974</v>
      </c>
      <c r="B5748">
        <v>5</v>
      </c>
      <c r="C5748" t="s">
        <v>60</v>
      </c>
      <c r="D5748">
        <v>73.5</v>
      </c>
      <c r="E5748">
        <v>74</v>
      </c>
      <c r="F5748">
        <v>0</v>
      </c>
      <c r="G5748">
        <v>64</v>
      </c>
      <c r="H5748">
        <v>4695</v>
      </c>
      <c r="I5748">
        <v>64</v>
      </c>
    </row>
    <row r="5749" spans="1:9" x14ac:dyDescent="0.2">
      <c r="A5749">
        <v>5976</v>
      </c>
      <c r="B5749">
        <v>5</v>
      </c>
      <c r="C5749" t="s">
        <v>60</v>
      </c>
      <c r="D5749">
        <v>74</v>
      </c>
      <c r="E5749">
        <v>74.5</v>
      </c>
      <c r="F5749">
        <v>0</v>
      </c>
      <c r="G5749">
        <v>60</v>
      </c>
      <c r="H5749">
        <v>4506</v>
      </c>
      <c r="I5749">
        <v>61</v>
      </c>
    </row>
    <row r="5750" spans="1:9" x14ac:dyDescent="0.2">
      <c r="A5750">
        <v>5975</v>
      </c>
      <c r="B5750">
        <v>5</v>
      </c>
      <c r="C5750" t="s">
        <v>60</v>
      </c>
      <c r="D5750">
        <v>74.5</v>
      </c>
      <c r="E5750">
        <v>75</v>
      </c>
      <c r="F5750">
        <v>0</v>
      </c>
      <c r="G5750">
        <v>66</v>
      </c>
      <c r="H5750">
        <v>4759</v>
      </c>
      <c r="I5750">
        <v>65</v>
      </c>
    </row>
    <row r="5751" spans="1:9" x14ac:dyDescent="0.2">
      <c r="A5751">
        <v>5977</v>
      </c>
      <c r="B5751">
        <v>5</v>
      </c>
      <c r="C5751" t="s">
        <v>60</v>
      </c>
      <c r="D5751">
        <v>75</v>
      </c>
      <c r="E5751">
        <v>75.5</v>
      </c>
      <c r="F5751">
        <v>0</v>
      </c>
      <c r="G5751">
        <v>71</v>
      </c>
      <c r="H5751">
        <v>4985</v>
      </c>
      <c r="I5751">
        <v>68</v>
      </c>
    </row>
    <row r="5752" spans="1:9" x14ac:dyDescent="0.2">
      <c r="A5752">
        <v>5978</v>
      </c>
      <c r="B5752">
        <v>5</v>
      </c>
      <c r="C5752" t="s">
        <v>60</v>
      </c>
      <c r="D5752">
        <v>75.5</v>
      </c>
      <c r="E5752">
        <v>76</v>
      </c>
      <c r="F5752">
        <v>0</v>
      </c>
      <c r="G5752">
        <v>68</v>
      </c>
      <c r="H5752">
        <v>4881</v>
      </c>
      <c r="I5752">
        <v>67</v>
      </c>
    </row>
    <row r="5753" spans="1:9" x14ac:dyDescent="0.2">
      <c r="A5753">
        <v>5979</v>
      </c>
      <c r="B5753">
        <v>5</v>
      </c>
      <c r="C5753" t="s">
        <v>60</v>
      </c>
      <c r="D5753">
        <v>76</v>
      </c>
      <c r="E5753">
        <v>76.2</v>
      </c>
      <c r="F5753">
        <v>0</v>
      </c>
      <c r="G5753">
        <v>68</v>
      </c>
      <c r="H5753">
        <v>4878</v>
      </c>
      <c r="I5753">
        <v>67</v>
      </c>
    </row>
    <row r="5754" spans="1:9" x14ac:dyDescent="0.2">
      <c r="A5754">
        <v>6454</v>
      </c>
      <c r="B5754">
        <v>5</v>
      </c>
      <c r="C5754" t="s">
        <v>60</v>
      </c>
      <c r="D5754">
        <v>76.2</v>
      </c>
      <c r="E5754">
        <v>76.5</v>
      </c>
      <c r="F5754">
        <v>0</v>
      </c>
      <c r="G5754">
        <v>70</v>
      </c>
      <c r="H5754">
        <v>4949</v>
      </c>
      <c r="I5754">
        <v>68</v>
      </c>
    </row>
    <row r="5755" spans="1:9" x14ac:dyDescent="0.2">
      <c r="A5755">
        <v>6455</v>
      </c>
      <c r="B5755">
        <v>5</v>
      </c>
      <c r="C5755" t="s">
        <v>60</v>
      </c>
      <c r="D5755">
        <v>76.5</v>
      </c>
      <c r="E5755">
        <v>77</v>
      </c>
      <c r="F5755">
        <v>0</v>
      </c>
      <c r="G5755">
        <v>73</v>
      </c>
      <c r="H5755">
        <v>5081</v>
      </c>
      <c r="I5755">
        <v>69</v>
      </c>
    </row>
    <row r="5756" spans="1:9" x14ac:dyDescent="0.2">
      <c r="A5756">
        <v>6456</v>
      </c>
      <c r="B5756">
        <v>5</v>
      </c>
      <c r="C5756" t="s">
        <v>60</v>
      </c>
      <c r="D5756">
        <v>77</v>
      </c>
      <c r="E5756">
        <v>77.5</v>
      </c>
      <c r="F5756">
        <v>0</v>
      </c>
      <c r="G5756">
        <v>72</v>
      </c>
      <c r="H5756">
        <v>5053</v>
      </c>
      <c r="I5756">
        <v>69</v>
      </c>
    </row>
    <row r="5757" spans="1:9" x14ac:dyDescent="0.2">
      <c r="A5757">
        <v>6457</v>
      </c>
      <c r="B5757">
        <v>5</v>
      </c>
      <c r="C5757" t="s">
        <v>60</v>
      </c>
      <c r="D5757">
        <v>77.5</v>
      </c>
      <c r="E5757">
        <v>78</v>
      </c>
      <c r="F5757">
        <v>0</v>
      </c>
      <c r="G5757">
        <v>76</v>
      </c>
      <c r="H5757">
        <v>5213</v>
      </c>
      <c r="I5757">
        <v>71</v>
      </c>
    </row>
    <row r="5758" spans="1:9" x14ac:dyDescent="0.2">
      <c r="A5758">
        <v>6458</v>
      </c>
      <c r="B5758">
        <v>5</v>
      </c>
      <c r="C5758" t="s">
        <v>60</v>
      </c>
      <c r="D5758">
        <v>78</v>
      </c>
      <c r="E5758">
        <v>78.5</v>
      </c>
      <c r="F5758">
        <v>0</v>
      </c>
      <c r="G5758">
        <v>64</v>
      </c>
      <c r="H5758">
        <v>4707</v>
      </c>
      <c r="I5758">
        <v>64</v>
      </c>
    </row>
    <row r="5759" spans="1:9" x14ac:dyDescent="0.2">
      <c r="A5759">
        <v>6460</v>
      </c>
      <c r="B5759">
        <v>5</v>
      </c>
      <c r="C5759" t="s">
        <v>60</v>
      </c>
      <c r="D5759">
        <v>78.5</v>
      </c>
      <c r="E5759">
        <v>79</v>
      </c>
      <c r="F5759">
        <v>0</v>
      </c>
      <c r="G5759">
        <v>72</v>
      </c>
      <c r="H5759">
        <v>5026</v>
      </c>
      <c r="I5759">
        <v>69</v>
      </c>
    </row>
    <row r="5760" spans="1:9" x14ac:dyDescent="0.2">
      <c r="A5760">
        <v>6459</v>
      </c>
      <c r="B5760">
        <v>5</v>
      </c>
      <c r="C5760" t="s">
        <v>60</v>
      </c>
      <c r="D5760">
        <v>79</v>
      </c>
      <c r="E5760">
        <v>79.5</v>
      </c>
      <c r="F5760">
        <v>0</v>
      </c>
      <c r="G5760">
        <v>64</v>
      </c>
      <c r="H5760">
        <v>4706</v>
      </c>
      <c r="I5760">
        <v>64</v>
      </c>
    </row>
    <row r="5761" spans="1:9" x14ac:dyDescent="0.2">
      <c r="A5761">
        <v>4453</v>
      </c>
      <c r="B5761">
        <v>5</v>
      </c>
      <c r="C5761" t="s">
        <v>60</v>
      </c>
      <c r="D5761">
        <v>79.5</v>
      </c>
      <c r="E5761">
        <v>79.900000000000006</v>
      </c>
      <c r="F5761">
        <v>0</v>
      </c>
      <c r="G5761">
        <v>61</v>
      </c>
      <c r="H5761">
        <v>4567</v>
      </c>
      <c r="I5761">
        <v>62</v>
      </c>
    </row>
    <row r="5762" spans="1:9" x14ac:dyDescent="0.2">
      <c r="A5762">
        <v>4802</v>
      </c>
      <c r="B5762">
        <v>5</v>
      </c>
      <c r="C5762" t="s">
        <v>60</v>
      </c>
      <c r="D5762">
        <v>79.900000000000006</v>
      </c>
      <c r="E5762">
        <v>80.5</v>
      </c>
      <c r="F5762">
        <v>0</v>
      </c>
      <c r="G5762">
        <v>65</v>
      </c>
      <c r="H5762">
        <v>4711</v>
      </c>
      <c r="I5762">
        <v>64</v>
      </c>
    </row>
    <row r="5763" spans="1:9" x14ac:dyDescent="0.2">
      <c r="A5763">
        <v>4657</v>
      </c>
      <c r="B5763">
        <v>5</v>
      </c>
      <c r="C5763" t="s">
        <v>60</v>
      </c>
      <c r="D5763">
        <v>80.5</v>
      </c>
      <c r="E5763">
        <v>81.2</v>
      </c>
      <c r="F5763">
        <v>0</v>
      </c>
      <c r="G5763">
        <v>61</v>
      </c>
      <c r="H5763">
        <v>4530</v>
      </c>
      <c r="I5763">
        <v>62</v>
      </c>
    </row>
    <row r="5764" spans="1:9" x14ac:dyDescent="0.2">
      <c r="A5764">
        <v>4461</v>
      </c>
      <c r="B5764">
        <v>5</v>
      </c>
      <c r="C5764" t="s">
        <v>60</v>
      </c>
      <c r="D5764">
        <v>81.2</v>
      </c>
      <c r="E5764">
        <v>81.5</v>
      </c>
      <c r="F5764">
        <v>0</v>
      </c>
      <c r="G5764">
        <v>71</v>
      </c>
      <c r="H5764">
        <v>5017</v>
      </c>
      <c r="I5764">
        <v>68</v>
      </c>
    </row>
    <row r="5765" spans="1:9" x14ac:dyDescent="0.2">
      <c r="A5765">
        <v>6609</v>
      </c>
      <c r="B5765">
        <v>5</v>
      </c>
      <c r="C5765" t="s">
        <v>60</v>
      </c>
      <c r="D5765">
        <v>81.5</v>
      </c>
      <c r="E5765">
        <v>82</v>
      </c>
      <c r="F5765">
        <v>0</v>
      </c>
      <c r="G5765">
        <v>57</v>
      </c>
      <c r="H5765">
        <v>4361</v>
      </c>
      <c r="I5765">
        <v>59</v>
      </c>
    </row>
    <row r="5766" spans="1:9" x14ac:dyDescent="0.2">
      <c r="A5766">
        <v>6610</v>
      </c>
      <c r="B5766">
        <v>5</v>
      </c>
      <c r="C5766" t="s">
        <v>60</v>
      </c>
      <c r="D5766">
        <v>82</v>
      </c>
      <c r="E5766">
        <v>82.299999999999898</v>
      </c>
      <c r="F5766">
        <v>0</v>
      </c>
      <c r="G5766">
        <v>58</v>
      </c>
      <c r="H5766">
        <v>4384</v>
      </c>
      <c r="I5766">
        <v>60</v>
      </c>
    </row>
    <row r="5767" spans="1:9" x14ac:dyDescent="0.2">
      <c r="A5767">
        <v>6170</v>
      </c>
      <c r="B5767">
        <v>5</v>
      </c>
      <c r="C5767" t="s">
        <v>60</v>
      </c>
      <c r="D5767">
        <v>82.299999999999898</v>
      </c>
      <c r="E5767">
        <v>82.5</v>
      </c>
      <c r="F5767">
        <v>0</v>
      </c>
      <c r="G5767">
        <v>57</v>
      </c>
      <c r="H5767">
        <v>4351</v>
      </c>
      <c r="I5767">
        <v>59</v>
      </c>
    </row>
    <row r="5768" spans="1:9" x14ac:dyDescent="0.2">
      <c r="A5768">
        <v>4421</v>
      </c>
      <c r="B5768">
        <v>5</v>
      </c>
      <c r="C5768" t="s">
        <v>60</v>
      </c>
      <c r="D5768">
        <v>82.5</v>
      </c>
      <c r="E5768">
        <v>83</v>
      </c>
      <c r="F5768">
        <v>0</v>
      </c>
      <c r="G5768">
        <v>56</v>
      </c>
      <c r="H5768">
        <v>4300</v>
      </c>
      <c r="I5768">
        <v>59</v>
      </c>
    </row>
    <row r="5769" spans="1:9" x14ac:dyDescent="0.2">
      <c r="A5769">
        <v>4658</v>
      </c>
      <c r="B5769">
        <v>5</v>
      </c>
      <c r="C5769" t="s">
        <v>60</v>
      </c>
      <c r="D5769">
        <v>83.099999999999895</v>
      </c>
      <c r="E5769">
        <v>83.099999999999895</v>
      </c>
      <c r="F5769">
        <v>0</v>
      </c>
      <c r="G5769">
        <v>56</v>
      </c>
      <c r="H5769">
        <v>4268</v>
      </c>
      <c r="I5769">
        <v>58</v>
      </c>
    </row>
    <row r="5770" spans="1:9" x14ac:dyDescent="0.2">
      <c r="A5770">
        <v>4659</v>
      </c>
      <c r="B5770">
        <v>5</v>
      </c>
      <c r="C5770" t="s">
        <v>60</v>
      </c>
      <c r="D5770">
        <v>83.2</v>
      </c>
      <c r="E5770">
        <v>83.2</v>
      </c>
      <c r="F5770">
        <v>0</v>
      </c>
      <c r="G5770">
        <v>34</v>
      </c>
      <c r="H5770">
        <v>3037</v>
      </c>
      <c r="I5770">
        <v>41</v>
      </c>
    </row>
    <row r="5771" spans="1:9" x14ac:dyDescent="0.2">
      <c r="A5771">
        <v>4660</v>
      </c>
      <c r="B5771">
        <v>5</v>
      </c>
      <c r="C5771" t="s">
        <v>60</v>
      </c>
      <c r="D5771">
        <v>83.2</v>
      </c>
      <c r="E5771">
        <v>83.7</v>
      </c>
      <c r="F5771">
        <v>0</v>
      </c>
      <c r="G5771">
        <v>44</v>
      </c>
      <c r="H5771">
        <v>3661</v>
      </c>
      <c r="I5771">
        <v>50</v>
      </c>
    </row>
    <row r="5772" spans="1:9" x14ac:dyDescent="0.2">
      <c r="A5772">
        <v>4824</v>
      </c>
      <c r="B5772">
        <v>5</v>
      </c>
      <c r="C5772" t="s">
        <v>60</v>
      </c>
      <c r="D5772">
        <v>83.7</v>
      </c>
      <c r="E5772">
        <v>84.299999999999898</v>
      </c>
      <c r="F5772">
        <v>0</v>
      </c>
      <c r="G5772">
        <v>56</v>
      </c>
      <c r="H5772">
        <v>4279</v>
      </c>
      <c r="I5772">
        <v>58</v>
      </c>
    </row>
    <row r="5773" spans="1:9" x14ac:dyDescent="0.2">
      <c r="A5773">
        <v>4436</v>
      </c>
      <c r="B5773">
        <v>5</v>
      </c>
      <c r="C5773" t="s">
        <v>60</v>
      </c>
      <c r="D5773">
        <v>84.299999999999898</v>
      </c>
      <c r="E5773">
        <v>84.5</v>
      </c>
      <c r="F5773">
        <v>0</v>
      </c>
      <c r="G5773">
        <v>66</v>
      </c>
      <c r="H5773">
        <v>4767</v>
      </c>
      <c r="I5773">
        <v>65</v>
      </c>
    </row>
    <row r="5774" spans="1:9" x14ac:dyDescent="0.2">
      <c r="A5774">
        <v>6277</v>
      </c>
      <c r="B5774">
        <v>5</v>
      </c>
      <c r="C5774" t="s">
        <v>60</v>
      </c>
      <c r="D5774">
        <v>84.5</v>
      </c>
      <c r="E5774">
        <v>85</v>
      </c>
      <c r="F5774">
        <v>0</v>
      </c>
      <c r="G5774">
        <v>62</v>
      </c>
      <c r="H5774">
        <v>4606</v>
      </c>
      <c r="I5774">
        <v>63</v>
      </c>
    </row>
    <row r="5775" spans="1:9" x14ac:dyDescent="0.2">
      <c r="A5775">
        <v>4661</v>
      </c>
      <c r="B5775">
        <v>5</v>
      </c>
      <c r="C5775" t="s">
        <v>60</v>
      </c>
      <c r="D5775">
        <v>85</v>
      </c>
      <c r="E5775">
        <v>85.599999999999895</v>
      </c>
      <c r="F5775">
        <v>0</v>
      </c>
      <c r="G5775">
        <v>63</v>
      </c>
      <c r="H5775">
        <v>4611</v>
      </c>
      <c r="I5775">
        <v>63</v>
      </c>
    </row>
    <row r="5776" spans="1:9" x14ac:dyDescent="0.2">
      <c r="A5776">
        <v>4466</v>
      </c>
      <c r="B5776">
        <v>5</v>
      </c>
      <c r="C5776" t="s">
        <v>60</v>
      </c>
      <c r="D5776">
        <v>85.599999999999895</v>
      </c>
      <c r="E5776">
        <v>86</v>
      </c>
      <c r="F5776">
        <v>0</v>
      </c>
      <c r="G5776">
        <v>69</v>
      </c>
      <c r="H5776">
        <v>4900</v>
      </c>
      <c r="I5776">
        <v>67</v>
      </c>
    </row>
    <row r="5777" spans="1:9" x14ac:dyDescent="0.2">
      <c r="A5777">
        <v>6695</v>
      </c>
      <c r="B5777">
        <v>5</v>
      </c>
      <c r="C5777" t="s">
        <v>60</v>
      </c>
      <c r="D5777">
        <v>86</v>
      </c>
      <c r="E5777">
        <v>86.5</v>
      </c>
      <c r="F5777">
        <v>0</v>
      </c>
      <c r="G5777">
        <v>76</v>
      </c>
      <c r="H5777">
        <v>5208</v>
      </c>
      <c r="I5777">
        <v>71</v>
      </c>
    </row>
    <row r="5778" spans="1:9" x14ac:dyDescent="0.2">
      <c r="A5778">
        <v>4345</v>
      </c>
      <c r="B5778">
        <v>5</v>
      </c>
      <c r="C5778" t="s">
        <v>60</v>
      </c>
      <c r="D5778">
        <v>86.5</v>
      </c>
      <c r="E5778">
        <v>87</v>
      </c>
      <c r="F5778">
        <v>0</v>
      </c>
      <c r="G5778">
        <v>77</v>
      </c>
      <c r="H5778">
        <v>5270</v>
      </c>
      <c r="I5778">
        <v>72</v>
      </c>
    </row>
    <row r="5779" spans="1:9" x14ac:dyDescent="0.2">
      <c r="A5779">
        <v>4346</v>
      </c>
      <c r="B5779">
        <v>5</v>
      </c>
      <c r="C5779" t="s">
        <v>60</v>
      </c>
      <c r="D5779">
        <v>87</v>
      </c>
      <c r="E5779">
        <v>87.5</v>
      </c>
      <c r="F5779">
        <v>0</v>
      </c>
      <c r="G5779">
        <v>80</v>
      </c>
      <c r="H5779">
        <v>5456</v>
      </c>
      <c r="I5779">
        <v>74</v>
      </c>
    </row>
    <row r="5780" spans="1:9" x14ac:dyDescent="0.2">
      <c r="A5780">
        <v>4347</v>
      </c>
      <c r="B5780">
        <v>5</v>
      </c>
      <c r="C5780" t="s">
        <v>60</v>
      </c>
      <c r="D5780">
        <v>87.5</v>
      </c>
      <c r="E5780">
        <v>88</v>
      </c>
      <c r="F5780">
        <v>0</v>
      </c>
      <c r="G5780">
        <v>83</v>
      </c>
      <c r="H5780">
        <v>5625</v>
      </c>
      <c r="I5780">
        <v>77</v>
      </c>
    </row>
    <row r="5781" spans="1:9" x14ac:dyDescent="0.2">
      <c r="A5781">
        <v>4348</v>
      </c>
      <c r="B5781">
        <v>5</v>
      </c>
      <c r="C5781" t="s">
        <v>60</v>
      </c>
      <c r="D5781">
        <v>88</v>
      </c>
      <c r="E5781">
        <v>88.299999999999898</v>
      </c>
      <c r="F5781">
        <v>0</v>
      </c>
      <c r="G5781">
        <v>85</v>
      </c>
      <c r="H5781">
        <v>5745</v>
      </c>
      <c r="I5781">
        <v>78</v>
      </c>
    </row>
    <row r="5782" spans="1:9" x14ac:dyDescent="0.2">
      <c r="A5782">
        <v>4527</v>
      </c>
      <c r="B5782">
        <v>5</v>
      </c>
      <c r="C5782" t="s">
        <v>60</v>
      </c>
      <c r="D5782">
        <v>88.5</v>
      </c>
      <c r="E5782">
        <v>89</v>
      </c>
      <c r="F5782">
        <v>0</v>
      </c>
      <c r="G5782">
        <v>88</v>
      </c>
      <c r="H5782">
        <v>5935</v>
      </c>
      <c r="I5782">
        <v>81</v>
      </c>
    </row>
    <row r="5783" spans="1:9" x14ac:dyDescent="0.2">
      <c r="A5783">
        <v>4662</v>
      </c>
      <c r="B5783">
        <v>5</v>
      </c>
      <c r="C5783" t="s">
        <v>60</v>
      </c>
      <c r="D5783">
        <v>88.5</v>
      </c>
      <c r="E5783">
        <v>88.5</v>
      </c>
      <c r="F5783">
        <v>0</v>
      </c>
      <c r="G5783">
        <v>87</v>
      </c>
      <c r="H5783">
        <v>5891</v>
      </c>
      <c r="I5783">
        <v>80</v>
      </c>
    </row>
    <row r="5784" spans="1:9" x14ac:dyDescent="0.2">
      <c r="A5784">
        <v>7294</v>
      </c>
      <c r="B5784">
        <v>5</v>
      </c>
      <c r="C5784" t="s">
        <v>60</v>
      </c>
      <c r="D5784">
        <v>89</v>
      </c>
      <c r="E5784">
        <v>89.5</v>
      </c>
      <c r="F5784">
        <v>0</v>
      </c>
      <c r="G5784">
        <v>87</v>
      </c>
      <c r="H5784">
        <v>5880</v>
      </c>
      <c r="I5784">
        <v>80</v>
      </c>
    </row>
    <row r="5785" spans="1:9" x14ac:dyDescent="0.2">
      <c r="A5785">
        <v>7295</v>
      </c>
      <c r="B5785">
        <v>5</v>
      </c>
      <c r="C5785" t="s">
        <v>60</v>
      </c>
      <c r="D5785">
        <v>89.5</v>
      </c>
      <c r="E5785">
        <v>90</v>
      </c>
      <c r="F5785">
        <v>0</v>
      </c>
      <c r="G5785">
        <v>84</v>
      </c>
      <c r="H5785">
        <v>5702</v>
      </c>
      <c r="I5785">
        <v>78</v>
      </c>
    </row>
    <row r="5786" spans="1:9" x14ac:dyDescent="0.2">
      <c r="A5786">
        <v>7296</v>
      </c>
      <c r="B5786">
        <v>5</v>
      </c>
      <c r="C5786" t="s">
        <v>60</v>
      </c>
      <c r="D5786">
        <v>90</v>
      </c>
      <c r="E5786">
        <v>90.5</v>
      </c>
      <c r="F5786">
        <v>0</v>
      </c>
      <c r="G5786">
        <v>85</v>
      </c>
      <c r="H5786">
        <v>5753</v>
      </c>
      <c r="I5786">
        <v>78</v>
      </c>
    </row>
    <row r="5787" spans="1:9" x14ac:dyDescent="0.2">
      <c r="A5787">
        <v>7298</v>
      </c>
      <c r="B5787">
        <v>5</v>
      </c>
      <c r="C5787" t="s">
        <v>60</v>
      </c>
      <c r="D5787">
        <v>90.5</v>
      </c>
      <c r="E5787">
        <v>91</v>
      </c>
      <c r="F5787">
        <v>0</v>
      </c>
      <c r="G5787">
        <v>87</v>
      </c>
      <c r="H5787">
        <v>5887</v>
      </c>
      <c r="I5787">
        <v>80</v>
      </c>
    </row>
    <row r="5788" spans="1:9" x14ac:dyDescent="0.2">
      <c r="A5788">
        <v>7297</v>
      </c>
      <c r="B5788">
        <v>5</v>
      </c>
      <c r="C5788" t="s">
        <v>60</v>
      </c>
      <c r="D5788">
        <v>91</v>
      </c>
      <c r="E5788">
        <v>91.5</v>
      </c>
      <c r="F5788">
        <v>0</v>
      </c>
      <c r="G5788">
        <v>87</v>
      </c>
      <c r="H5788">
        <v>5896</v>
      </c>
      <c r="I5788">
        <v>80</v>
      </c>
    </row>
    <row r="5789" spans="1:9" x14ac:dyDescent="0.2">
      <c r="A5789">
        <v>6953</v>
      </c>
      <c r="B5789">
        <v>5</v>
      </c>
      <c r="C5789" t="s">
        <v>60</v>
      </c>
      <c r="D5789">
        <v>91.5</v>
      </c>
      <c r="E5789">
        <v>92</v>
      </c>
      <c r="F5789">
        <v>0</v>
      </c>
      <c r="G5789">
        <v>81</v>
      </c>
      <c r="H5789">
        <v>5556</v>
      </c>
      <c r="I5789">
        <v>76</v>
      </c>
    </row>
    <row r="5790" spans="1:9" x14ac:dyDescent="0.2">
      <c r="A5790">
        <v>6954</v>
      </c>
      <c r="B5790">
        <v>5</v>
      </c>
      <c r="C5790" t="s">
        <v>60</v>
      </c>
      <c r="D5790">
        <v>92</v>
      </c>
      <c r="E5790">
        <v>92.5</v>
      </c>
      <c r="F5790">
        <v>0</v>
      </c>
      <c r="G5790">
        <v>78</v>
      </c>
      <c r="H5790">
        <v>5324</v>
      </c>
      <c r="I5790">
        <v>73</v>
      </c>
    </row>
    <row r="5791" spans="1:9" x14ac:dyDescent="0.2">
      <c r="A5791">
        <v>4663</v>
      </c>
      <c r="B5791">
        <v>5</v>
      </c>
      <c r="C5791" t="s">
        <v>60</v>
      </c>
      <c r="D5791">
        <v>92.5</v>
      </c>
      <c r="E5791">
        <v>93.099999999999895</v>
      </c>
      <c r="F5791">
        <v>0</v>
      </c>
      <c r="G5791">
        <v>80</v>
      </c>
      <c r="H5791">
        <v>5421</v>
      </c>
      <c r="I5791">
        <v>74</v>
      </c>
    </row>
    <row r="5792" spans="1:9" x14ac:dyDescent="0.2">
      <c r="A5792">
        <v>4439</v>
      </c>
      <c r="B5792">
        <v>5</v>
      </c>
      <c r="C5792" t="s">
        <v>60</v>
      </c>
      <c r="D5792">
        <v>93.099999999999895</v>
      </c>
      <c r="E5792">
        <v>93.5</v>
      </c>
      <c r="F5792">
        <v>0</v>
      </c>
      <c r="G5792">
        <v>85</v>
      </c>
      <c r="H5792">
        <v>5785</v>
      </c>
      <c r="I5792">
        <v>79</v>
      </c>
    </row>
    <row r="5793" spans="1:9" x14ac:dyDescent="0.2">
      <c r="A5793">
        <v>6301</v>
      </c>
      <c r="B5793">
        <v>5</v>
      </c>
      <c r="C5793" t="s">
        <v>60</v>
      </c>
      <c r="D5793">
        <v>93.5</v>
      </c>
      <c r="E5793">
        <v>94</v>
      </c>
      <c r="F5793">
        <v>0</v>
      </c>
      <c r="G5793">
        <v>90</v>
      </c>
      <c r="H5793">
        <v>6072</v>
      </c>
      <c r="I5793">
        <v>83</v>
      </c>
    </row>
    <row r="5794" spans="1:9" x14ac:dyDescent="0.2">
      <c r="A5794">
        <v>6302</v>
      </c>
      <c r="B5794">
        <v>5</v>
      </c>
      <c r="C5794" t="s">
        <v>60</v>
      </c>
      <c r="D5794">
        <v>94</v>
      </c>
      <c r="E5794">
        <v>94.5</v>
      </c>
      <c r="F5794">
        <v>1</v>
      </c>
      <c r="G5794">
        <v>99</v>
      </c>
      <c r="H5794">
        <v>7148</v>
      </c>
      <c r="I5794">
        <v>98</v>
      </c>
    </row>
    <row r="5795" spans="1:9" x14ac:dyDescent="0.2">
      <c r="A5795">
        <v>6303</v>
      </c>
      <c r="B5795">
        <v>5</v>
      </c>
      <c r="C5795" t="s">
        <v>60</v>
      </c>
      <c r="D5795">
        <v>94.5</v>
      </c>
      <c r="E5795">
        <v>95</v>
      </c>
      <c r="F5795">
        <v>1</v>
      </c>
      <c r="G5795">
        <v>99</v>
      </c>
      <c r="H5795">
        <v>7174</v>
      </c>
      <c r="I5795">
        <v>98</v>
      </c>
    </row>
    <row r="5796" spans="1:9" x14ac:dyDescent="0.2">
      <c r="A5796">
        <v>6304</v>
      </c>
      <c r="B5796">
        <v>5</v>
      </c>
      <c r="C5796" t="s">
        <v>60</v>
      </c>
      <c r="D5796">
        <v>95</v>
      </c>
      <c r="E5796">
        <v>95.5</v>
      </c>
      <c r="F5796">
        <v>1</v>
      </c>
      <c r="G5796">
        <v>99</v>
      </c>
      <c r="H5796">
        <v>7200</v>
      </c>
      <c r="I5796">
        <v>98</v>
      </c>
    </row>
    <row r="5797" spans="1:9" x14ac:dyDescent="0.2">
      <c r="A5797">
        <v>6306</v>
      </c>
      <c r="B5797">
        <v>5</v>
      </c>
      <c r="C5797" t="s">
        <v>60</v>
      </c>
      <c r="D5797">
        <v>95.5</v>
      </c>
      <c r="E5797">
        <v>96</v>
      </c>
      <c r="F5797">
        <v>1</v>
      </c>
      <c r="G5797">
        <v>99</v>
      </c>
      <c r="H5797">
        <v>7216</v>
      </c>
      <c r="I5797">
        <v>98</v>
      </c>
    </row>
    <row r="5798" spans="1:9" x14ac:dyDescent="0.2">
      <c r="A5798">
        <v>6305</v>
      </c>
      <c r="B5798">
        <v>5</v>
      </c>
      <c r="C5798" t="s">
        <v>60</v>
      </c>
      <c r="D5798">
        <v>96</v>
      </c>
      <c r="E5798">
        <v>96.5</v>
      </c>
      <c r="F5798">
        <v>1</v>
      </c>
      <c r="G5798">
        <v>99</v>
      </c>
      <c r="H5798">
        <v>7207</v>
      </c>
      <c r="I5798">
        <v>98</v>
      </c>
    </row>
    <row r="5799" spans="1:9" x14ac:dyDescent="0.2">
      <c r="A5799">
        <v>6307</v>
      </c>
      <c r="B5799">
        <v>5</v>
      </c>
      <c r="C5799" t="s">
        <v>60</v>
      </c>
      <c r="D5799">
        <v>96.5</v>
      </c>
      <c r="E5799">
        <v>97</v>
      </c>
      <c r="F5799">
        <v>1</v>
      </c>
      <c r="G5799">
        <v>99</v>
      </c>
      <c r="H5799">
        <v>7199</v>
      </c>
      <c r="I5799">
        <v>98</v>
      </c>
    </row>
    <row r="5800" spans="1:9" x14ac:dyDescent="0.2">
      <c r="A5800">
        <v>6308</v>
      </c>
      <c r="B5800">
        <v>5</v>
      </c>
      <c r="C5800" t="s">
        <v>60</v>
      </c>
      <c r="D5800">
        <v>97</v>
      </c>
      <c r="E5800">
        <v>97.5</v>
      </c>
      <c r="F5800">
        <v>1</v>
      </c>
      <c r="G5800">
        <v>99</v>
      </c>
      <c r="H5800">
        <v>7178</v>
      </c>
      <c r="I5800">
        <v>98</v>
      </c>
    </row>
    <row r="5801" spans="1:9" x14ac:dyDescent="0.2">
      <c r="A5801">
        <v>6310</v>
      </c>
      <c r="B5801">
        <v>5</v>
      </c>
      <c r="C5801" t="s">
        <v>60</v>
      </c>
      <c r="D5801">
        <v>97.5</v>
      </c>
      <c r="E5801">
        <v>98</v>
      </c>
      <c r="F5801">
        <v>1</v>
      </c>
      <c r="G5801">
        <v>99</v>
      </c>
      <c r="H5801">
        <v>7150</v>
      </c>
      <c r="I5801">
        <v>98</v>
      </c>
    </row>
    <row r="5802" spans="1:9" x14ac:dyDescent="0.2">
      <c r="A5802">
        <v>6309</v>
      </c>
      <c r="B5802">
        <v>5</v>
      </c>
      <c r="C5802" t="s">
        <v>60</v>
      </c>
      <c r="D5802">
        <v>98</v>
      </c>
      <c r="E5802">
        <v>98.5</v>
      </c>
      <c r="F5802">
        <v>1</v>
      </c>
      <c r="G5802">
        <v>99</v>
      </c>
      <c r="H5802">
        <v>7137</v>
      </c>
      <c r="I5802">
        <v>97</v>
      </c>
    </row>
    <row r="5803" spans="1:9" x14ac:dyDescent="0.2">
      <c r="A5803">
        <v>6311</v>
      </c>
      <c r="B5803">
        <v>5</v>
      </c>
      <c r="C5803" t="s">
        <v>60</v>
      </c>
      <c r="D5803">
        <v>98.5</v>
      </c>
      <c r="E5803">
        <v>99</v>
      </c>
      <c r="F5803">
        <v>1</v>
      </c>
      <c r="G5803">
        <v>99</v>
      </c>
      <c r="H5803">
        <v>7134</v>
      </c>
      <c r="I5803">
        <v>97</v>
      </c>
    </row>
    <row r="5804" spans="1:9" x14ac:dyDescent="0.2">
      <c r="A5804">
        <v>6312</v>
      </c>
      <c r="B5804">
        <v>5</v>
      </c>
      <c r="C5804" t="s">
        <v>60</v>
      </c>
      <c r="D5804">
        <v>99</v>
      </c>
      <c r="E5804">
        <v>99.5</v>
      </c>
      <c r="F5804">
        <v>1</v>
      </c>
      <c r="G5804">
        <v>99</v>
      </c>
      <c r="H5804">
        <v>7129</v>
      </c>
      <c r="I5804">
        <v>97</v>
      </c>
    </row>
    <row r="5805" spans="1:9" x14ac:dyDescent="0.2">
      <c r="A5805">
        <v>6313</v>
      </c>
      <c r="B5805">
        <v>5</v>
      </c>
      <c r="C5805" t="s">
        <v>60</v>
      </c>
      <c r="D5805">
        <v>99.5</v>
      </c>
      <c r="E5805">
        <v>100</v>
      </c>
      <c r="F5805">
        <v>1</v>
      </c>
      <c r="G5805">
        <v>99</v>
      </c>
      <c r="H5805">
        <v>7135</v>
      </c>
      <c r="I5805">
        <v>97</v>
      </c>
    </row>
    <row r="5806" spans="1:9" x14ac:dyDescent="0.2">
      <c r="A5806">
        <v>6315</v>
      </c>
      <c r="B5806">
        <v>5</v>
      </c>
      <c r="C5806" t="s">
        <v>60</v>
      </c>
      <c r="D5806">
        <v>100</v>
      </c>
      <c r="E5806">
        <v>100.5</v>
      </c>
      <c r="F5806">
        <v>1</v>
      </c>
      <c r="G5806">
        <v>98</v>
      </c>
      <c r="H5806">
        <v>7102</v>
      </c>
      <c r="I5806">
        <v>97</v>
      </c>
    </row>
    <row r="5807" spans="1:9" x14ac:dyDescent="0.2">
      <c r="A5807">
        <v>6314</v>
      </c>
      <c r="B5807">
        <v>5</v>
      </c>
      <c r="C5807" t="s">
        <v>60</v>
      </c>
      <c r="D5807">
        <v>100.5</v>
      </c>
      <c r="E5807">
        <v>100.8</v>
      </c>
      <c r="F5807">
        <v>0</v>
      </c>
      <c r="G5807">
        <v>85</v>
      </c>
      <c r="H5807">
        <v>5738</v>
      </c>
      <c r="I5807">
        <v>78</v>
      </c>
    </row>
    <row r="5808" spans="1:9" x14ac:dyDescent="0.2">
      <c r="A5808">
        <v>5373</v>
      </c>
      <c r="B5808">
        <v>5</v>
      </c>
      <c r="C5808" t="s">
        <v>60</v>
      </c>
      <c r="D5808">
        <v>100.8</v>
      </c>
      <c r="E5808">
        <v>101</v>
      </c>
      <c r="F5808">
        <v>0</v>
      </c>
      <c r="G5808">
        <v>84</v>
      </c>
      <c r="H5808">
        <v>5731</v>
      </c>
      <c r="I5808">
        <v>78</v>
      </c>
    </row>
    <row r="5809" spans="1:9" x14ac:dyDescent="0.2">
      <c r="A5809">
        <v>4363</v>
      </c>
      <c r="B5809">
        <v>5</v>
      </c>
      <c r="C5809" t="s">
        <v>60</v>
      </c>
      <c r="D5809">
        <v>101</v>
      </c>
      <c r="E5809">
        <v>101.4</v>
      </c>
      <c r="F5809">
        <v>0</v>
      </c>
      <c r="G5809">
        <v>86</v>
      </c>
      <c r="H5809">
        <v>5799</v>
      </c>
      <c r="I5809">
        <v>79</v>
      </c>
    </row>
    <row r="5810" spans="1:9" x14ac:dyDescent="0.2">
      <c r="A5810">
        <v>4664</v>
      </c>
      <c r="B5810">
        <v>5</v>
      </c>
      <c r="C5810" t="s">
        <v>60</v>
      </c>
      <c r="D5810">
        <v>101.4</v>
      </c>
      <c r="E5810">
        <v>102</v>
      </c>
      <c r="F5810">
        <v>0</v>
      </c>
      <c r="G5810">
        <v>85</v>
      </c>
      <c r="H5810">
        <v>5793</v>
      </c>
      <c r="I5810">
        <v>79</v>
      </c>
    </row>
    <row r="5811" spans="1:9" x14ac:dyDescent="0.2">
      <c r="A5811">
        <v>6385</v>
      </c>
      <c r="B5811">
        <v>5</v>
      </c>
      <c r="C5811" t="s">
        <v>60</v>
      </c>
      <c r="D5811">
        <v>102</v>
      </c>
      <c r="E5811">
        <v>102.5</v>
      </c>
      <c r="F5811">
        <v>0</v>
      </c>
      <c r="G5811">
        <v>87</v>
      </c>
      <c r="H5811">
        <v>5881</v>
      </c>
      <c r="I5811">
        <v>80</v>
      </c>
    </row>
    <row r="5812" spans="1:9" x14ac:dyDescent="0.2">
      <c r="A5812">
        <v>4665</v>
      </c>
      <c r="B5812">
        <v>5</v>
      </c>
      <c r="C5812" t="s">
        <v>60</v>
      </c>
      <c r="D5812">
        <v>102.5</v>
      </c>
      <c r="E5812">
        <v>103.2</v>
      </c>
      <c r="F5812">
        <v>0</v>
      </c>
      <c r="G5812">
        <v>85</v>
      </c>
      <c r="H5812">
        <v>5759</v>
      </c>
      <c r="I5812">
        <v>79</v>
      </c>
    </row>
    <row r="5813" spans="1:9" x14ac:dyDescent="0.2">
      <c r="A5813">
        <v>4666</v>
      </c>
      <c r="B5813">
        <v>5</v>
      </c>
      <c r="C5813" t="s">
        <v>60</v>
      </c>
      <c r="D5813">
        <v>103.2</v>
      </c>
      <c r="E5813">
        <v>103.599999999999</v>
      </c>
      <c r="F5813">
        <v>0</v>
      </c>
      <c r="G5813">
        <v>86</v>
      </c>
      <c r="H5813">
        <v>5813</v>
      </c>
      <c r="I5813">
        <v>79</v>
      </c>
    </row>
    <row r="5814" spans="1:9" x14ac:dyDescent="0.2">
      <c r="A5814">
        <v>4337</v>
      </c>
      <c r="B5814">
        <v>5</v>
      </c>
      <c r="C5814" t="s">
        <v>60</v>
      </c>
      <c r="D5814">
        <v>103.599999999999</v>
      </c>
      <c r="E5814">
        <v>104</v>
      </c>
      <c r="F5814">
        <v>0</v>
      </c>
      <c r="G5814">
        <v>89</v>
      </c>
      <c r="H5814">
        <v>6022</v>
      </c>
      <c r="I5814">
        <v>82</v>
      </c>
    </row>
    <row r="5815" spans="1:9" x14ac:dyDescent="0.2">
      <c r="A5815">
        <v>4982</v>
      </c>
      <c r="B5815">
        <v>5</v>
      </c>
      <c r="C5815" t="s">
        <v>60</v>
      </c>
      <c r="D5815">
        <v>104</v>
      </c>
      <c r="E5815">
        <v>104.5</v>
      </c>
      <c r="F5815">
        <v>0</v>
      </c>
      <c r="G5815">
        <v>90</v>
      </c>
      <c r="H5815">
        <v>6060</v>
      </c>
      <c r="I5815">
        <v>83</v>
      </c>
    </row>
    <row r="5816" spans="1:9" x14ac:dyDescent="0.2">
      <c r="A5816">
        <v>4983</v>
      </c>
      <c r="B5816">
        <v>5</v>
      </c>
      <c r="C5816" t="s">
        <v>60</v>
      </c>
      <c r="D5816">
        <v>104.5</v>
      </c>
      <c r="E5816">
        <v>105</v>
      </c>
      <c r="F5816">
        <v>1</v>
      </c>
      <c r="G5816">
        <v>99</v>
      </c>
      <c r="H5816">
        <v>7136</v>
      </c>
      <c r="I5816">
        <v>97</v>
      </c>
    </row>
    <row r="5817" spans="1:9" x14ac:dyDescent="0.2">
      <c r="A5817">
        <v>4993</v>
      </c>
      <c r="B5817">
        <v>5</v>
      </c>
      <c r="C5817" t="s">
        <v>60</v>
      </c>
      <c r="D5817">
        <v>105</v>
      </c>
      <c r="E5817">
        <v>105.5</v>
      </c>
      <c r="F5817">
        <v>1</v>
      </c>
      <c r="G5817">
        <v>98</v>
      </c>
      <c r="H5817">
        <v>7081</v>
      </c>
      <c r="I5817">
        <v>97</v>
      </c>
    </row>
    <row r="5818" spans="1:9" x14ac:dyDescent="0.2">
      <c r="A5818">
        <v>4994</v>
      </c>
      <c r="B5818">
        <v>5</v>
      </c>
      <c r="C5818" t="s">
        <v>60</v>
      </c>
      <c r="D5818">
        <v>105.5</v>
      </c>
      <c r="E5818">
        <v>106</v>
      </c>
      <c r="F5818">
        <v>1</v>
      </c>
      <c r="G5818">
        <v>99</v>
      </c>
      <c r="H5818">
        <v>7123</v>
      </c>
      <c r="I5818">
        <v>97</v>
      </c>
    </row>
    <row r="5819" spans="1:9" x14ac:dyDescent="0.2">
      <c r="A5819">
        <v>4995</v>
      </c>
      <c r="B5819">
        <v>5</v>
      </c>
      <c r="C5819" t="s">
        <v>60</v>
      </c>
      <c r="D5819">
        <v>106</v>
      </c>
      <c r="E5819">
        <v>106.5</v>
      </c>
      <c r="F5819">
        <v>1</v>
      </c>
      <c r="G5819">
        <v>98</v>
      </c>
      <c r="H5819">
        <v>7116</v>
      </c>
      <c r="I5819">
        <v>97</v>
      </c>
    </row>
    <row r="5820" spans="1:9" x14ac:dyDescent="0.2">
      <c r="A5820">
        <v>4997</v>
      </c>
      <c r="B5820">
        <v>5</v>
      </c>
      <c r="C5820" t="s">
        <v>60</v>
      </c>
      <c r="D5820">
        <v>106.5</v>
      </c>
      <c r="E5820">
        <v>107</v>
      </c>
      <c r="F5820">
        <v>1</v>
      </c>
      <c r="G5820">
        <v>99</v>
      </c>
      <c r="H5820">
        <v>7140</v>
      </c>
      <c r="I5820">
        <v>97</v>
      </c>
    </row>
    <row r="5821" spans="1:9" x14ac:dyDescent="0.2">
      <c r="A5821">
        <v>4996</v>
      </c>
      <c r="B5821">
        <v>5</v>
      </c>
      <c r="C5821" t="s">
        <v>60</v>
      </c>
      <c r="D5821">
        <v>107</v>
      </c>
      <c r="E5821">
        <v>107.5</v>
      </c>
      <c r="F5821">
        <v>1</v>
      </c>
      <c r="G5821">
        <v>99</v>
      </c>
      <c r="H5821">
        <v>7145</v>
      </c>
      <c r="I5821">
        <v>97</v>
      </c>
    </row>
    <row r="5822" spans="1:9" x14ac:dyDescent="0.2">
      <c r="A5822">
        <v>4987</v>
      </c>
      <c r="B5822">
        <v>5</v>
      </c>
      <c r="C5822" t="s">
        <v>60</v>
      </c>
      <c r="D5822">
        <v>107.5</v>
      </c>
      <c r="E5822">
        <v>108</v>
      </c>
      <c r="F5822">
        <v>1</v>
      </c>
      <c r="G5822">
        <v>99</v>
      </c>
      <c r="H5822">
        <v>7147</v>
      </c>
      <c r="I5822">
        <v>97</v>
      </c>
    </row>
    <row r="5823" spans="1:9" x14ac:dyDescent="0.2">
      <c r="A5823">
        <v>4988</v>
      </c>
      <c r="B5823">
        <v>5</v>
      </c>
      <c r="C5823" t="s">
        <v>60</v>
      </c>
      <c r="D5823">
        <v>108</v>
      </c>
      <c r="E5823">
        <v>108.5</v>
      </c>
      <c r="F5823">
        <v>1</v>
      </c>
      <c r="G5823">
        <v>99</v>
      </c>
      <c r="H5823">
        <v>7138</v>
      </c>
      <c r="I5823">
        <v>97</v>
      </c>
    </row>
    <row r="5824" spans="1:9" x14ac:dyDescent="0.2">
      <c r="A5824">
        <v>4989</v>
      </c>
      <c r="B5824">
        <v>5</v>
      </c>
      <c r="C5824" t="s">
        <v>60</v>
      </c>
      <c r="D5824">
        <v>108.5</v>
      </c>
      <c r="E5824">
        <v>109</v>
      </c>
      <c r="F5824">
        <v>1</v>
      </c>
      <c r="G5824">
        <v>99</v>
      </c>
      <c r="H5824">
        <v>7141</v>
      </c>
      <c r="I5824">
        <v>97</v>
      </c>
    </row>
    <row r="5825" spans="1:9" x14ac:dyDescent="0.2">
      <c r="A5825">
        <v>4991</v>
      </c>
      <c r="B5825">
        <v>5</v>
      </c>
      <c r="C5825" t="s">
        <v>60</v>
      </c>
      <c r="D5825">
        <v>109</v>
      </c>
      <c r="E5825">
        <v>109.5</v>
      </c>
      <c r="F5825">
        <v>1</v>
      </c>
      <c r="G5825">
        <v>98</v>
      </c>
      <c r="H5825">
        <v>7065</v>
      </c>
      <c r="I5825">
        <v>96</v>
      </c>
    </row>
    <row r="5826" spans="1:9" x14ac:dyDescent="0.2">
      <c r="A5826">
        <v>4990</v>
      </c>
      <c r="B5826">
        <v>5</v>
      </c>
      <c r="C5826" t="s">
        <v>60</v>
      </c>
      <c r="D5826">
        <v>109.5</v>
      </c>
      <c r="E5826">
        <v>110</v>
      </c>
      <c r="F5826">
        <v>1</v>
      </c>
      <c r="G5826">
        <v>98</v>
      </c>
      <c r="H5826">
        <v>7031</v>
      </c>
      <c r="I5826">
        <v>96</v>
      </c>
    </row>
    <row r="5827" spans="1:9" x14ac:dyDescent="0.2">
      <c r="A5827">
        <v>4992</v>
      </c>
      <c r="B5827">
        <v>5</v>
      </c>
      <c r="C5827" t="s">
        <v>60</v>
      </c>
      <c r="D5827">
        <v>110</v>
      </c>
      <c r="E5827">
        <v>110.5</v>
      </c>
      <c r="F5827">
        <v>1</v>
      </c>
      <c r="G5827">
        <v>98</v>
      </c>
      <c r="H5827">
        <v>7048</v>
      </c>
      <c r="I5827">
        <v>96</v>
      </c>
    </row>
    <row r="5828" spans="1:9" x14ac:dyDescent="0.2">
      <c r="A5828">
        <v>4998</v>
      </c>
      <c r="B5828">
        <v>5</v>
      </c>
      <c r="C5828" t="s">
        <v>60</v>
      </c>
      <c r="D5828">
        <v>110.5</v>
      </c>
      <c r="E5828">
        <v>111</v>
      </c>
      <c r="F5828">
        <v>1</v>
      </c>
      <c r="G5828">
        <v>98</v>
      </c>
      <c r="H5828">
        <v>7070</v>
      </c>
      <c r="I5828">
        <v>96</v>
      </c>
    </row>
    <row r="5829" spans="1:9" x14ac:dyDescent="0.2">
      <c r="A5829">
        <v>4999</v>
      </c>
      <c r="B5829">
        <v>5</v>
      </c>
      <c r="C5829" t="s">
        <v>60</v>
      </c>
      <c r="D5829">
        <v>111</v>
      </c>
      <c r="E5829">
        <v>111.5</v>
      </c>
      <c r="F5829">
        <v>1</v>
      </c>
      <c r="G5829">
        <v>98</v>
      </c>
      <c r="H5829">
        <v>7071</v>
      </c>
      <c r="I5829">
        <v>96</v>
      </c>
    </row>
    <row r="5830" spans="1:9" x14ac:dyDescent="0.2">
      <c r="A5830">
        <v>5001</v>
      </c>
      <c r="B5830">
        <v>5</v>
      </c>
      <c r="C5830" t="s">
        <v>60</v>
      </c>
      <c r="D5830">
        <v>111.5</v>
      </c>
      <c r="E5830">
        <v>112</v>
      </c>
      <c r="F5830">
        <v>1</v>
      </c>
      <c r="G5830">
        <v>98</v>
      </c>
      <c r="H5830">
        <v>7030</v>
      </c>
      <c r="I5830">
        <v>96</v>
      </c>
    </row>
    <row r="5831" spans="1:9" x14ac:dyDescent="0.2">
      <c r="A5831">
        <v>5000</v>
      </c>
      <c r="B5831">
        <v>5</v>
      </c>
      <c r="C5831" t="s">
        <v>60</v>
      </c>
      <c r="D5831">
        <v>112</v>
      </c>
      <c r="E5831">
        <v>112.5</v>
      </c>
      <c r="F5831">
        <v>1</v>
      </c>
      <c r="G5831">
        <v>98</v>
      </c>
      <c r="H5831">
        <v>7039</v>
      </c>
      <c r="I5831">
        <v>96</v>
      </c>
    </row>
    <row r="5832" spans="1:9" x14ac:dyDescent="0.2">
      <c r="A5832">
        <v>5002</v>
      </c>
      <c r="B5832">
        <v>5</v>
      </c>
      <c r="C5832" t="s">
        <v>60</v>
      </c>
      <c r="D5832">
        <v>112.5</v>
      </c>
      <c r="E5832">
        <v>113</v>
      </c>
      <c r="F5832">
        <v>1</v>
      </c>
      <c r="G5832">
        <v>98</v>
      </c>
      <c r="H5832">
        <v>7032</v>
      </c>
      <c r="I5832">
        <v>96</v>
      </c>
    </row>
    <row r="5833" spans="1:9" x14ac:dyDescent="0.2">
      <c r="A5833">
        <v>5003</v>
      </c>
      <c r="B5833">
        <v>5</v>
      </c>
      <c r="C5833" t="s">
        <v>60</v>
      </c>
      <c r="D5833">
        <v>113</v>
      </c>
      <c r="E5833">
        <v>113.5</v>
      </c>
      <c r="F5833">
        <v>1</v>
      </c>
      <c r="G5833">
        <v>97</v>
      </c>
      <c r="H5833">
        <v>7006</v>
      </c>
      <c r="I5833">
        <v>96</v>
      </c>
    </row>
    <row r="5834" spans="1:9" x14ac:dyDescent="0.2">
      <c r="A5834">
        <v>5005</v>
      </c>
      <c r="B5834">
        <v>5</v>
      </c>
      <c r="C5834" t="s">
        <v>60</v>
      </c>
      <c r="D5834">
        <v>113.5</v>
      </c>
      <c r="E5834">
        <v>114</v>
      </c>
      <c r="F5834">
        <v>1</v>
      </c>
      <c r="G5834">
        <v>94</v>
      </c>
      <c r="H5834">
        <v>6823</v>
      </c>
      <c r="I5834">
        <v>93</v>
      </c>
    </row>
    <row r="5835" spans="1:9" x14ac:dyDescent="0.2">
      <c r="A5835">
        <v>5004</v>
      </c>
      <c r="B5835">
        <v>5</v>
      </c>
      <c r="C5835" t="s">
        <v>60</v>
      </c>
      <c r="D5835">
        <v>114</v>
      </c>
      <c r="E5835">
        <v>114.5</v>
      </c>
      <c r="F5835">
        <v>1</v>
      </c>
      <c r="G5835">
        <v>93</v>
      </c>
      <c r="H5835">
        <v>6816</v>
      </c>
      <c r="I5835">
        <v>93</v>
      </c>
    </row>
    <row r="5836" spans="1:9" x14ac:dyDescent="0.2">
      <c r="A5836">
        <v>5007</v>
      </c>
      <c r="B5836">
        <v>5</v>
      </c>
      <c r="C5836" t="s">
        <v>60</v>
      </c>
      <c r="D5836">
        <v>114.5</v>
      </c>
      <c r="E5836">
        <v>115</v>
      </c>
      <c r="F5836">
        <v>0</v>
      </c>
      <c r="G5836">
        <v>71</v>
      </c>
      <c r="H5836">
        <v>5004</v>
      </c>
      <c r="I5836">
        <v>68</v>
      </c>
    </row>
    <row r="5837" spans="1:9" x14ac:dyDescent="0.2">
      <c r="A5837">
        <v>5006</v>
      </c>
      <c r="B5837">
        <v>5</v>
      </c>
      <c r="C5837" t="s">
        <v>60</v>
      </c>
      <c r="D5837">
        <v>115</v>
      </c>
      <c r="E5837">
        <v>115.5</v>
      </c>
      <c r="F5837">
        <v>0</v>
      </c>
      <c r="G5837">
        <v>78</v>
      </c>
      <c r="H5837">
        <v>5338</v>
      </c>
      <c r="I5837">
        <v>73</v>
      </c>
    </row>
    <row r="5838" spans="1:9" x14ac:dyDescent="0.2">
      <c r="A5838">
        <v>4984</v>
      </c>
      <c r="B5838">
        <v>5</v>
      </c>
      <c r="C5838" t="s">
        <v>60</v>
      </c>
      <c r="D5838">
        <v>115.5</v>
      </c>
      <c r="E5838">
        <v>116</v>
      </c>
      <c r="F5838">
        <v>0</v>
      </c>
      <c r="G5838">
        <v>79</v>
      </c>
      <c r="H5838">
        <v>5363</v>
      </c>
      <c r="I5838">
        <v>73</v>
      </c>
    </row>
    <row r="5839" spans="1:9" x14ac:dyDescent="0.2">
      <c r="A5839">
        <v>4985</v>
      </c>
      <c r="B5839">
        <v>5</v>
      </c>
      <c r="C5839" t="s">
        <v>60</v>
      </c>
      <c r="D5839">
        <v>116</v>
      </c>
      <c r="E5839">
        <v>116.5</v>
      </c>
      <c r="F5839">
        <v>0</v>
      </c>
      <c r="G5839">
        <v>78</v>
      </c>
      <c r="H5839">
        <v>5352</v>
      </c>
      <c r="I5839">
        <v>73</v>
      </c>
    </row>
    <row r="5840" spans="1:9" x14ac:dyDescent="0.2">
      <c r="A5840">
        <v>4986</v>
      </c>
      <c r="B5840">
        <v>5</v>
      </c>
      <c r="C5840" t="s">
        <v>60</v>
      </c>
      <c r="D5840">
        <v>116.5</v>
      </c>
      <c r="E5840">
        <v>117</v>
      </c>
      <c r="F5840">
        <v>0</v>
      </c>
      <c r="G5840">
        <v>77</v>
      </c>
      <c r="H5840">
        <v>5269</v>
      </c>
      <c r="I5840">
        <v>72</v>
      </c>
    </row>
    <row r="5841" spans="1:9" x14ac:dyDescent="0.2">
      <c r="A5841">
        <v>4667</v>
      </c>
      <c r="B5841">
        <v>5</v>
      </c>
      <c r="C5841" t="s">
        <v>60</v>
      </c>
      <c r="D5841">
        <v>117</v>
      </c>
      <c r="E5841">
        <v>117.599999999999</v>
      </c>
      <c r="F5841">
        <v>0</v>
      </c>
      <c r="G5841">
        <v>78</v>
      </c>
      <c r="H5841">
        <v>5307</v>
      </c>
      <c r="I5841">
        <v>72</v>
      </c>
    </row>
    <row r="5842" spans="1:9" x14ac:dyDescent="0.2">
      <c r="A5842">
        <v>4338</v>
      </c>
      <c r="B5842">
        <v>5</v>
      </c>
      <c r="C5842" t="s">
        <v>60</v>
      </c>
      <c r="D5842">
        <v>117.599999999999</v>
      </c>
      <c r="E5842">
        <v>118</v>
      </c>
      <c r="F5842">
        <v>0</v>
      </c>
      <c r="G5842">
        <v>79</v>
      </c>
      <c r="H5842">
        <v>5361</v>
      </c>
      <c r="I5842">
        <v>73</v>
      </c>
    </row>
    <row r="5843" spans="1:9" x14ac:dyDescent="0.2">
      <c r="A5843">
        <v>5016</v>
      </c>
      <c r="B5843">
        <v>5</v>
      </c>
      <c r="C5843" t="s">
        <v>60</v>
      </c>
      <c r="D5843">
        <v>118</v>
      </c>
      <c r="E5843">
        <v>118.5</v>
      </c>
      <c r="F5843">
        <v>1</v>
      </c>
      <c r="G5843">
        <v>95</v>
      </c>
      <c r="H5843">
        <v>6886</v>
      </c>
      <c r="I5843">
        <v>94</v>
      </c>
    </row>
    <row r="5844" spans="1:9" x14ac:dyDescent="0.2">
      <c r="A5844">
        <v>5017</v>
      </c>
      <c r="B5844">
        <v>5</v>
      </c>
      <c r="C5844" t="s">
        <v>60</v>
      </c>
      <c r="D5844">
        <v>118.5</v>
      </c>
      <c r="E5844">
        <v>119</v>
      </c>
      <c r="F5844">
        <v>1</v>
      </c>
      <c r="G5844">
        <v>94</v>
      </c>
      <c r="H5844">
        <v>6837</v>
      </c>
      <c r="I5844">
        <v>93</v>
      </c>
    </row>
    <row r="5845" spans="1:9" x14ac:dyDescent="0.2">
      <c r="A5845">
        <v>5019</v>
      </c>
      <c r="B5845">
        <v>5</v>
      </c>
      <c r="C5845" t="s">
        <v>60</v>
      </c>
      <c r="D5845">
        <v>119</v>
      </c>
      <c r="E5845">
        <v>119.5</v>
      </c>
      <c r="F5845">
        <v>1</v>
      </c>
      <c r="G5845">
        <v>97</v>
      </c>
      <c r="H5845">
        <v>6971</v>
      </c>
      <c r="I5845">
        <v>95</v>
      </c>
    </row>
    <row r="5846" spans="1:9" x14ac:dyDescent="0.2">
      <c r="A5846">
        <v>5018</v>
      </c>
      <c r="B5846">
        <v>5</v>
      </c>
      <c r="C5846" t="s">
        <v>60</v>
      </c>
      <c r="D5846">
        <v>119.5</v>
      </c>
      <c r="E5846">
        <v>120</v>
      </c>
      <c r="F5846">
        <v>1</v>
      </c>
      <c r="G5846">
        <v>98</v>
      </c>
      <c r="H5846">
        <v>7075</v>
      </c>
      <c r="I5846">
        <v>97</v>
      </c>
    </row>
    <row r="5847" spans="1:9" x14ac:dyDescent="0.2">
      <c r="A5847">
        <v>5020</v>
      </c>
      <c r="B5847">
        <v>5</v>
      </c>
      <c r="C5847" t="s">
        <v>60</v>
      </c>
      <c r="D5847">
        <v>120</v>
      </c>
      <c r="E5847">
        <v>120.5</v>
      </c>
      <c r="F5847">
        <v>1</v>
      </c>
      <c r="G5847">
        <v>98</v>
      </c>
      <c r="H5847">
        <v>7093</v>
      </c>
      <c r="I5847">
        <v>97</v>
      </c>
    </row>
    <row r="5848" spans="1:9" x14ac:dyDescent="0.2">
      <c r="A5848">
        <v>5008</v>
      </c>
      <c r="B5848">
        <v>5</v>
      </c>
      <c r="C5848" t="s">
        <v>60</v>
      </c>
      <c r="D5848">
        <v>120.5</v>
      </c>
      <c r="E5848">
        <v>121</v>
      </c>
      <c r="F5848">
        <v>0</v>
      </c>
      <c r="G5848">
        <v>86</v>
      </c>
      <c r="H5848">
        <v>5823</v>
      </c>
      <c r="I5848">
        <v>79</v>
      </c>
    </row>
    <row r="5849" spans="1:9" x14ac:dyDescent="0.2">
      <c r="A5849">
        <v>5009</v>
      </c>
      <c r="B5849">
        <v>5</v>
      </c>
      <c r="C5849" t="s">
        <v>60</v>
      </c>
      <c r="D5849">
        <v>121</v>
      </c>
      <c r="E5849">
        <v>121.5</v>
      </c>
      <c r="F5849">
        <v>0</v>
      </c>
      <c r="G5849">
        <v>88</v>
      </c>
      <c r="H5849">
        <v>5903</v>
      </c>
      <c r="I5849">
        <v>81</v>
      </c>
    </row>
    <row r="5850" spans="1:9" x14ac:dyDescent="0.2">
      <c r="A5850">
        <v>5011</v>
      </c>
      <c r="B5850">
        <v>5</v>
      </c>
      <c r="C5850" t="s">
        <v>60</v>
      </c>
      <c r="D5850">
        <v>121.5</v>
      </c>
      <c r="E5850">
        <v>122</v>
      </c>
      <c r="F5850">
        <v>0</v>
      </c>
      <c r="G5850">
        <v>89</v>
      </c>
      <c r="H5850">
        <v>6011</v>
      </c>
      <c r="I5850">
        <v>82</v>
      </c>
    </row>
    <row r="5851" spans="1:9" x14ac:dyDescent="0.2">
      <c r="A5851">
        <v>5010</v>
      </c>
      <c r="B5851">
        <v>5</v>
      </c>
      <c r="C5851" t="s">
        <v>60</v>
      </c>
      <c r="D5851">
        <v>122</v>
      </c>
      <c r="E5851">
        <v>122.5</v>
      </c>
      <c r="F5851">
        <v>0</v>
      </c>
      <c r="G5851">
        <v>90</v>
      </c>
      <c r="H5851">
        <v>6081</v>
      </c>
      <c r="I5851">
        <v>83</v>
      </c>
    </row>
    <row r="5852" spans="1:9" x14ac:dyDescent="0.2">
      <c r="A5852">
        <v>5012</v>
      </c>
      <c r="B5852">
        <v>5</v>
      </c>
      <c r="C5852" t="s">
        <v>60</v>
      </c>
      <c r="D5852">
        <v>122.5</v>
      </c>
      <c r="E5852">
        <v>123</v>
      </c>
      <c r="F5852">
        <v>0</v>
      </c>
      <c r="G5852">
        <v>90</v>
      </c>
      <c r="H5852">
        <v>6093</v>
      </c>
      <c r="I5852">
        <v>83</v>
      </c>
    </row>
    <row r="5853" spans="1:9" x14ac:dyDescent="0.2">
      <c r="A5853">
        <v>5013</v>
      </c>
      <c r="B5853">
        <v>5</v>
      </c>
      <c r="C5853" t="s">
        <v>60</v>
      </c>
      <c r="D5853">
        <v>123</v>
      </c>
      <c r="E5853">
        <v>123.5</v>
      </c>
      <c r="F5853">
        <v>0</v>
      </c>
      <c r="G5853">
        <v>90</v>
      </c>
      <c r="H5853">
        <v>6064</v>
      </c>
      <c r="I5853">
        <v>83</v>
      </c>
    </row>
    <row r="5854" spans="1:9" x14ac:dyDescent="0.2">
      <c r="A5854">
        <v>5015</v>
      </c>
      <c r="B5854">
        <v>5</v>
      </c>
      <c r="C5854" t="s">
        <v>60</v>
      </c>
      <c r="D5854">
        <v>123.5</v>
      </c>
      <c r="E5854">
        <v>124</v>
      </c>
      <c r="F5854">
        <v>0</v>
      </c>
      <c r="G5854">
        <v>88</v>
      </c>
      <c r="H5854">
        <v>5929</v>
      </c>
      <c r="I5854">
        <v>81</v>
      </c>
    </row>
    <row r="5855" spans="1:9" x14ac:dyDescent="0.2">
      <c r="A5855">
        <v>5014</v>
      </c>
      <c r="B5855">
        <v>5</v>
      </c>
      <c r="C5855" t="s">
        <v>60</v>
      </c>
      <c r="D5855">
        <v>124</v>
      </c>
      <c r="E5855">
        <v>124.5</v>
      </c>
      <c r="F5855">
        <v>0</v>
      </c>
      <c r="G5855">
        <v>89</v>
      </c>
      <c r="H5855">
        <v>5976</v>
      </c>
      <c r="I5855">
        <v>82</v>
      </c>
    </row>
    <row r="5856" spans="1:9" x14ac:dyDescent="0.2">
      <c r="A5856">
        <v>5021</v>
      </c>
      <c r="B5856">
        <v>5</v>
      </c>
      <c r="C5856" t="s">
        <v>60</v>
      </c>
      <c r="D5856">
        <v>124.5</v>
      </c>
      <c r="E5856">
        <v>125</v>
      </c>
      <c r="F5856">
        <v>1</v>
      </c>
      <c r="G5856">
        <v>99</v>
      </c>
      <c r="H5856">
        <v>7117</v>
      </c>
      <c r="I5856">
        <v>97</v>
      </c>
    </row>
    <row r="5857" spans="1:9" x14ac:dyDescent="0.2">
      <c r="A5857">
        <v>5022</v>
      </c>
      <c r="B5857">
        <v>5</v>
      </c>
      <c r="C5857" t="s">
        <v>60</v>
      </c>
      <c r="D5857">
        <v>125</v>
      </c>
      <c r="E5857">
        <v>125.5</v>
      </c>
      <c r="F5857">
        <v>1</v>
      </c>
      <c r="G5857">
        <v>98</v>
      </c>
      <c r="H5857">
        <v>7109</v>
      </c>
      <c r="I5857">
        <v>97</v>
      </c>
    </row>
    <row r="5858" spans="1:9" x14ac:dyDescent="0.2">
      <c r="A5858">
        <v>5023</v>
      </c>
      <c r="B5858">
        <v>5</v>
      </c>
      <c r="C5858" t="s">
        <v>60</v>
      </c>
      <c r="D5858">
        <v>125.5</v>
      </c>
      <c r="E5858">
        <v>126</v>
      </c>
      <c r="F5858">
        <v>1</v>
      </c>
      <c r="G5858">
        <v>98</v>
      </c>
      <c r="H5858">
        <v>7111</v>
      </c>
      <c r="I5858">
        <v>97</v>
      </c>
    </row>
    <row r="5859" spans="1:9" x14ac:dyDescent="0.2">
      <c r="A5859">
        <v>5024</v>
      </c>
      <c r="B5859">
        <v>5</v>
      </c>
      <c r="C5859" t="s">
        <v>60</v>
      </c>
      <c r="D5859">
        <v>126</v>
      </c>
      <c r="E5859">
        <v>126.5</v>
      </c>
      <c r="F5859">
        <v>1</v>
      </c>
      <c r="G5859">
        <v>98</v>
      </c>
      <c r="H5859">
        <v>7115</v>
      </c>
      <c r="I5859">
        <v>97</v>
      </c>
    </row>
    <row r="5860" spans="1:9" x14ac:dyDescent="0.2">
      <c r="A5860">
        <v>4339</v>
      </c>
      <c r="B5860">
        <v>5</v>
      </c>
      <c r="C5860" t="s">
        <v>60</v>
      </c>
      <c r="D5860">
        <v>126.5</v>
      </c>
      <c r="E5860">
        <v>127</v>
      </c>
      <c r="F5860">
        <v>1</v>
      </c>
      <c r="G5860">
        <v>98</v>
      </c>
      <c r="H5860">
        <v>7101</v>
      </c>
      <c r="I5860">
        <v>97</v>
      </c>
    </row>
    <row r="5861" spans="1:9" x14ac:dyDescent="0.2">
      <c r="A5861">
        <v>4668</v>
      </c>
      <c r="B5861">
        <v>5</v>
      </c>
      <c r="C5861" t="s">
        <v>60</v>
      </c>
      <c r="D5861">
        <v>127</v>
      </c>
      <c r="E5861">
        <v>127.5</v>
      </c>
      <c r="F5861">
        <v>1</v>
      </c>
      <c r="G5861">
        <v>99</v>
      </c>
      <c r="H5861">
        <v>7127</v>
      </c>
      <c r="I5861">
        <v>97</v>
      </c>
    </row>
    <row r="5862" spans="1:9" x14ac:dyDescent="0.2">
      <c r="A5862">
        <v>6896</v>
      </c>
      <c r="B5862">
        <v>5</v>
      </c>
      <c r="C5862" t="s">
        <v>60</v>
      </c>
      <c r="D5862">
        <v>127.5</v>
      </c>
      <c r="E5862">
        <v>128</v>
      </c>
      <c r="F5862">
        <v>1</v>
      </c>
      <c r="G5862">
        <v>98</v>
      </c>
      <c r="H5862">
        <v>7078</v>
      </c>
      <c r="I5862">
        <v>97</v>
      </c>
    </row>
    <row r="5863" spans="1:9" x14ac:dyDescent="0.2">
      <c r="A5863">
        <v>6898</v>
      </c>
      <c r="B5863">
        <v>5</v>
      </c>
      <c r="C5863" t="s">
        <v>60</v>
      </c>
      <c r="D5863">
        <v>128</v>
      </c>
      <c r="E5863">
        <v>128.5</v>
      </c>
      <c r="F5863">
        <v>1</v>
      </c>
      <c r="G5863">
        <v>98</v>
      </c>
      <c r="H5863">
        <v>7064</v>
      </c>
      <c r="I5863">
        <v>96</v>
      </c>
    </row>
    <row r="5864" spans="1:9" x14ac:dyDescent="0.2">
      <c r="A5864">
        <v>6897</v>
      </c>
      <c r="B5864">
        <v>5</v>
      </c>
      <c r="C5864" t="s">
        <v>60</v>
      </c>
      <c r="D5864">
        <v>128.5</v>
      </c>
      <c r="E5864">
        <v>129</v>
      </c>
      <c r="F5864">
        <v>1</v>
      </c>
      <c r="G5864">
        <v>98</v>
      </c>
      <c r="H5864">
        <v>7086</v>
      </c>
      <c r="I5864">
        <v>97</v>
      </c>
    </row>
    <row r="5865" spans="1:9" x14ac:dyDescent="0.2">
      <c r="A5865">
        <v>6899</v>
      </c>
      <c r="B5865">
        <v>5</v>
      </c>
      <c r="C5865" t="s">
        <v>60</v>
      </c>
      <c r="D5865">
        <v>129</v>
      </c>
      <c r="E5865">
        <v>129.5</v>
      </c>
      <c r="F5865">
        <v>1</v>
      </c>
      <c r="G5865">
        <v>98</v>
      </c>
      <c r="H5865">
        <v>7105</v>
      </c>
      <c r="I5865">
        <v>97</v>
      </c>
    </row>
    <row r="5866" spans="1:9" x14ac:dyDescent="0.2">
      <c r="A5866">
        <v>4487</v>
      </c>
      <c r="B5866">
        <v>5</v>
      </c>
      <c r="C5866" t="s">
        <v>60</v>
      </c>
      <c r="D5866">
        <v>129.5</v>
      </c>
      <c r="E5866">
        <v>129.9</v>
      </c>
      <c r="F5866">
        <v>1</v>
      </c>
      <c r="G5866">
        <v>98</v>
      </c>
      <c r="H5866">
        <v>7084</v>
      </c>
      <c r="I5866">
        <v>97</v>
      </c>
    </row>
    <row r="5867" spans="1:9" x14ac:dyDescent="0.2">
      <c r="A5867">
        <v>4669</v>
      </c>
      <c r="B5867">
        <v>5</v>
      </c>
      <c r="C5867" t="s">
        <v>60</v>
      </c>
      <c r="D5867">
        <v>129.9</v>
      </c>
      <c r="E5867">
        <v>130.5</v>
      </c>
      <c r="F5867">
        <v>0</v>
      </c>
      <c r="G5867">
        <v>88</v>
      </c>
      <c r="H5867">
        <v>5928</v>
      </c>
      <c r="I5867">
        <v>81</v>
      </c>
    </row>
    <row r="5868" spans="1:9" x14ac:dyDescent="0.2">
      <c r="A5868">
        <v>6058</v>
      </c>
      <c r="B5868">
        <v>5</v>
      </c>
      <c r="C5868" t="s">
        <v>60</v>
      </c>
      <c r="D5868">
        <v>130.5</v>
      </c>
      <c r="E5868">
        <v>131</v>
      </c>
      <c r="F5868">
        <v>0</v>
      </c>
      <c r="G5868">
        <v>89</v>
      </c>
      <c r="H5868">
        <v>5988</v>
      </c>
      <c r="I5868">
        <v>82</v>
      </c>
    </row>
    <row r="5869" spans="1:9" x14ac:dyDescent="0.2">
      <c r="A5869">
        <v>6057</v>
      </c>
      <c r="B5869">
        <v>5</v>
      </c>
      <c r="C5869" t="s">
        <v>60</v>
      </c>
      <c r="D5869">
        <v>131</v>
      </c>
      <c r="E5869">
        <v>131.5</v>
      </c>
      <c r="F5869">
        <v>0</v>
      </c>
      <c r="G5869">
        <v>89</v>
      </c>
      <c r="H5869">
        <v>5996</v>
      </c>
      <c r="I5869">
        <v>82</v>
      </c>
    </row>
    <row r="5870" spans="1:9" x14ac:dyDescent="0.2">
      <c r="A5870">
        <v>6059</v>
      </c>
      <c r="B5870">
        <v>5</v>
      </c>
      <c r="C5870" t="s">
        <v>60</v>
      </c>
      <c r="D5870">
        <v>131.5</v>
      </c>
      <c r="E5870">
        <v>132</v>
      </c>
      <c r="F5870">
        <v>0</v>
      </c>
      <c r="G5870">
        <v>89</v>
      </c>
      <c r="H5870">
        <v>5987</v>
      </c>
      <c r="I5870">
        <v>82</v>
      </c>
    </row>
    <row r="5871" spans="1:9" x14ac:dyDescent="0.2">
      <c r="A5871">
        <v>6060</v>
      </c>
      <c r="B5871">
        <v>5</v>
      </c>
      <c r="C5871" t="s">
        <v>60</v>
      </c>
      <c r="D5871">
        <v>132</v>
      </c>
      <c r="E5871">
        <v>132.5</v>
      </c>
      <c r="F5871">
        <v>0</v>
      </c>
      <c r="G5871">
        <v>86</v>
      </c>
      <c r="H5871">
        <v>5824</v>
      </c>
      <c r="I5871">
        <v>79</v>
      </c>
    </row>
    <row r="5872" spans="1:9" x14ac:dyDescent="0.2">
      <c r="A5872">
        <v>6061</v>
      </c>
      <c r="B5872">
        <v>5</v>
      </c>
      <c r="C5872" t="s">
        <v>60</v>
      </c>
      <c r="D5872">
        <v>132.5</v>
      </c>
      <c r="E5872">
        <v>133</v>
      </c>
      <c r="F5872">
        <v>0</v>
      </c>
      <c r="G5872">
        <v>82</v>
      </c>
      <c r="H5872">
        <v>5563</v>
      </c>
      <c r="I5872">
        <v>76</v>
      </c>
    </row>
    <row r="5873" spans="1:9" x14ac:dyDescent="0.2">
      <c r="A5873">
        <v>6051</v>
      </c>
      <c r="B5873">
        <v>5</v>
      </c>
      <c r="C5873" t="s">
        <v>60</v>
      </c>
      <c r="D5873">
        <v>133</v>
      </c>
      <c r="E5873">
        <v>133.5</v>
      </c>
      <c r="F5873">
        <v>1</v>
      </c>
      <c r="G5873">
        <v>97</v>
      </c>
      <c r="H5873">
        <v>7002</v>
      </c>
      <c r="I5873">
        <v>96</v>
      </c>
    </row>
    <row r="5874" spans="1:9" x14ac:dyDescent="0.2">
      <c r="A5874">
        <v>6062</v>
      </c>
      <c r="B5874">
        <v>5</v>
      </c>
      <c r="C5874" t="s">
        <v>60</v>
      </c>
      <c r="D5874">
        <v>133.5</v>
      </c>
      <c r="E5874">
        <v>134</v>
      </c>
      <c r="F5874">
        <v>1</v>
      </c>
      <c r="G5874">
        <v>97</v>
      </c>
      <c r="H5874">
        <v>7000</v>
      </c>
      <c r="I5874">
        <v>95</v>
      </c>
    </row>
    <row r="5875" spans="1:9" x14ac:dyDescent="0.2">
      <c r="A5875">
        <v>6052</v>
      </c>
      <c r="B5875">
        <v>5</v>
      </c>
      <c r="C5875" t="s">
        <v>60</v>
      </c>
      <c r="D5875">
        <v>134</v>
      </c>
      <c r="E5875">
        <v>134.5</v>
      </c>
      <c r="F5875">
        <v>1</v>
      </c>
      <c r="G5875">
        <v>96</v>
      </c>
      <c r="H5875">
        <v>6957</v>
      </c>
      <c r="I5875">
        <v>95</v>
      </c>
    </row>
    <row r="5876" spans="1:9" x14ac:dyDescent="0.2">
      <c r="A5876">
        <v>6053</v>
      </c>
      <c r="B5876">
        <v>5</v>
      </c>
      <c r="C5876" t="s">
        <v>60</v>
      </c>
      <c r="D5876">
        <v>134.5</v>
      </c>
      <c r="E5876">
        <v>135</v>
      </c>
      <c r="F5876">
        <v>1</v>
      </c>
      <c r="G5876">
        <v>97</v>
      </c>
      <c r="H5876">
        <v>6982</v>
      </c>
      <c r="I5876">
        <v>95</v>
      </c>
    </row>
    <row r="5877" spans="1:9" x14ac:dyDescent="0.2">
      <c r="A5877">
        <v>6055</v>
      </c>
      <c r="B5877">
        <v>5</v>
      </c>
      <c r="C5877" t="s">
        <v>60</v>
      </c>
      <c r="D5877">
        <v>135</v>
      </c>
      <c r="E5877">
        <v>135.5</v>
      </c>
      <c r="F5877">
        <v>1</v>
      </c>
      <c r="G5877">
        <v>97</v>
      </c>
      <c r="H5877">
        <v>7003</v>
      </c>
      <c r="I5877">
        <v>96</v>
      </c>
    </row>
    <row r="5878" spans="1:9" x14ac:dyDescent="0.2">
      <c r="A5878">
        <v>6054</v>
      </c>
      <c r="B5878">
        <v>5</v>
      </c>
      <c r="C5878" t="s">
        <v>60</v>
      </c>
      <c r="D5878">
        <v>135.5</v>
      </c>
      <c r="E5878">
        <v>136</v>
      </c>
      <c r="F5878">
        <v>1</v>
      </c>
      <c r="G5878">
        <v>97</v>
      </c>
      <c r="H5878">
        <v>6967</v>
      </c>
      <c r="I5878">
        <v>95</v>
      </c>
    </row>
    <row r="5879" spans="1:9" x14ac:dyDescent="0.2">
      <c r="A5879">
        <v>6056</v>
      </c>
      <c r="B5879">
        <v>5</v>
      </c>
      <c r="C5879" t="s">
        <v>60</v>
      </c>
      <c r="D5879">
        <v>136</v>
      </c>
      <c r="E5879">
        <v>136.5</v>
      </c>
      <c r="F5879">
        <v>0</v>
      </c>
      <c r="G5879">
        <v>81</v>
      </c>
      <c r="H5879">
        <v>5539</v>
      </c>
      <c r="I5879">
        <v>76</v>
      </c>
    </row>
    <row r="5880" spans="1:9" x14ac:dyDescent="0.2">
      <c r="A5880">
        <v>6063</v>
      </c>
      <c r="B5880">
        <v>5</v>
      </c>
      <c r="C5880" t="s">
        <v>60</v>
      </c>
      <c r="D5880">
        <v>136.5</v>
      </c>
      <c r="E5880">
        <v>137</v>
      </c>
      <c r="F5880">
        <v>0</v>
      </c>
      <c r="G5880">
        <v>82</v>
      </c>
      <c r="H5880">
        <v>5597</v>
      </c>
      <c r="I5880">
        <v>76</v>
      </c>
    </row>
    <row r="5881" spans="1:9" x14ac:dyDescent="0.2">
      <c r="A5881">
        <v>6064</v>
      </c>
      <c r="B5881">
        <v>5</v>
      </c>
      <c r="C5881" t="s">
        <v>60</v>
      </c>
      <c r="D5881">
        <v>137</v>
      </c>
      <c r="E5881">
        <v>137.5</v>
      </c>
      <c r="F5881">
        <v>0</v>
      </c>
      <c r="G5881">
        <v>80</v>
      </c>
      <c r="H5881">
        <v>5470</v>
      </c>
      <c r="I5881">
        <v>75</v>
      </c>
    </row>
    <row r="5882" spans="1:9" x14ac:dyDescent="0.2">
      <c r="A5882">
        <v>4670</v>
      </c>
      <c r="B5882">
        <v>5</v>
      </c>
      <c r="C5882" t="s">
        <v>60</v>
      </c>
      <c r="D5882">
        <v>137.5</v>
      </c>
      <c r="E5882">
        <v>138.099999999999</v>
      </c>
      <c r="F5882">
        <v>0</v>
      </c>
      <c r="G5882">
        <v>37</v>
      </c>
      <c r="H5882">
        <v>3300</v>
      </c>
      <c r="I5882">
        <v>45</v>
      </c>
    </row>
    <row r="5883" spans="1:9" x14ac:dyDescent="0.2">
      <c r="A5883">
        <v>4335</v>
      </c>
      <c r="B5883">
        <v>5</v>
      </c>
      <c r="C5883" t="s">
        <v>60</v>
      </c>
      <c r="D5883">
        <v>138.099999999999</v>
      </c>
      <c r="E5883">
        <v>138.5</v>
      </c>
      <c r="F5883">
        <v>0</v>
      </c>
      <c r="G5883">
        <v>33</v>
      </c>
      <c r="H5883">
        <v>3012</v>
      </c>
      <c r="I5883">
        <v>41</v>
      </c>
    </row>
    <row r="5884" spans="1:9" x14ac:dyDescent="0.2">
      <c r="A5884">
        <v>4978</v>
      </c>
      <c r="B5884">
        <v>5</v>
      </c>
      <c r="C5884" t="s">
        <v>60</v>
      </c>
      <c r="D5884">
        <v>138.5</v>
      </c>
      <c r="E5884">
        <v>139</v>
      </c>
      <c r="F5884">
        <v>0</v>
      </c>
      <c r="G5884">
        <v>32</v>
      </c>
      <c r="H5884">
        <v>2921</v>
      </c>
      <c r="I5884">
        <v>40</v>
      </c>
    </row>
    <row r="5885" spans="1:9" x14ac:dyDescent="0.2">
      <c r="A5885">
        <v>4979</v>
      </c>
      <c r="B5885">
        <v>5</v>
      </c>
      <c r="C5885" t="s">
        <v>60</v>
      </c>
      <c r="D5885">
        <v>139</v>
      </c>
      <c r="E5885">
        <v>139.5</v>
      </c>
      <c r="F5885">
        <v>0</v>
      </c>
      <c r="G5885">
        <v>33</v>
      </c>
      <c r="H5885">
        <v>2986</v>
      </c>
      <c r="I5885">
        <v>41</v>
      </c>
    </row>
    <row r="5886" spans="1:9" x14ac:dyDescent="0.2">
      <c r="A5886">
        <v>4981</v>
      </c>
      <c r="B5886">
        <v>5</v>
      </c>
      <c r="C5886" t="s">
        <v>60</v>
      </c>
      <c r="D5886">
        <v>139.5</v>
      </c>
      <c r="E5886">
        <v>140</v>
      </c>
      <c r="F5886">
        <v>0</v>
      </c>
      <c r="G5886">
        <v>33</v>
      </c>
      <c r="H5886">
        <v>3026</v>
      </c>
      <c r="I5886">
        <v>41</v>
      </c>
    </row>
    <row r="5887" spans="1:9" x14ac:dyDescent="0.2">
      <c r="A5887">
        <v>4980</v>
      </c>
      <c r="B5887">
        <v>5</v>
      </c>
      <c r="C5887" t="s">
        <v>60</v>
      </c>
      <c r="D5887">
        <v>140</v>
      </c>
      <c r="E5887">
        <v>140.5</v>
      </c>
      <c r="F5887">
        <v>0</v>
      </c>
      <c r="G5887">
        <v>34</v>
      </c>
      <c r="H5887">
        <v>3031</v>
      </c>
      <c r="I5887">
        <v>41</v>
      </c>
    </row>
    <row r="5888" spans="1:9" x14ac:dyDescent="0.2">
      <c r="A5888">
        <v>4336</v>
      </c>
      <c r="B5888">
        <v>5</v>
      </c>
      <c r="C5888" t="s">
        <v>60</v>
      </c>
      <c r="D5888">
        <v>140.5</v>
      </c>
      <c r="E5888">
        <v>140.9</v>
      </c>
      <c r="F5888">
        <v>0</v>
      </c>
      <c r="G5888">
        <v>53</v>
      </c>
      <c r="H5888">
        <v>4137</v>
      </c>
      <c r="I5888">
        <v>56</v>
      </c>
    </row>
    <row r="5889" spans="1:9" x14ac:dyDescent="0.2">
      <c r="A5889">
        <v>4671</v>
      </c>
      <c r="B5889">
        <v>5</v>
      </c>
      <c r="C5889" t="s">
        <v>60</v>
      </c>
      <c r="D5889">
        <v>140.9</v>
      </c>
      <c r="E5889">
        <v>141.5</v>
      </c>
      <c r="F5889">
        <v>0</v>
      </c>
      <c r="G5889">
        <v>55</v>
      </c>
      <c r="H5889">
        <v>4232</v>
      </c>
      <c r="I5889">
        <v>58</v>
      </c>
    </row>
    <row r="5890" spans="1:9" x14ac:dyDescent="0.2">
      <c r="A5890">
        <v>5153</v>
      </c>
      <c r="B5890">
        <v>5</v>
      </c>
      <c r="C5890" t="s">
        <v>60</v>
      </c>
      <c r="D5890">
        <v>141.5</v>
      </c>
      <c r="E5890">
        <v>142</v>
      </c>
      <c r="F5890">
        <v>0</v>
      </c>
      <c r="G5890">
        <v>59</v>
      </c>
      <c r="H5890">
        <v>4431</v>
      </c>
      <c r="I5890">
        <v>60</v>
      </c>
    </row>
    <row r="5891" spans="1:9" x14ac:dyDescent="0.2">
      <c r="A5891">
        <v>5155</v>
      </c>
      <c r="B5891">
        <v>5</v>
      </c>
      <c r="C5891" t="s">
        <v>60</v>
      </c>
      <c r="D5891">
        <v>142</v>
      </c>
      <c r="E5891">
        <v>142.5</v>
      </c>
      <c r="F5891">
        <v>0</v>
      </c>
      <c r="G5891">
        <v>60</v>
      </c>
      <c r="H5891">
        <v>4463</v>
      </c>
      <c r="I5891">
        <v>61</v>
      </c>
    </row>
    <row r="5892" spans="1:9" x14ac:dyDescent="0.2">
      <c r="A5892">
        <v>5154</v>
      </c>
      <c r="B5892">
        <v>5</v>
      </c>
      <c r="C5892" t="s">
        <v>60</v>
      </c>
      <c r="D5892">
        <v>142.5</v>
      </c>
      <c r="E5892">
        <v>143</v>
      </c>
      <c r="F5892">
        <v>0</v>
      </c>
      <c r="G5892">
        <v>57</v>
      </c>
      <c r="H5892">
        <v>4331</v>
      </c>
      <c r="I5892">
        <v>59</v>
      </c>
    </row>
    <row r="5893" spans="1:9" x14ac:dyDescent="0.2">
      <c r="A5893">
        <v>4672</v>
      </c>
      <c r="B5893">
        <v>5</v>
      </c>
      <c r="C5893" t="s">
        <v>60</v>
      </c>
      <c r="D5893">
        <v>143</v>
      </c>
      <c r="E5893">
        <v>143.5</v>
      </c>
      <c r="F5893">
        <v>0</v>
      </c>
      <c r="G5893">
        <v>59</v>
      </c>
      <c r="H5893">
        <v>4460</v>
      </c>
      <c r="I5893">
        <v>61</v>
      </c>
    </row>
    <row r="5894" spans="1:9" x14ac:dyDescent="0.2">
      <c r="A5894">
        <v>4673</v>
      </c>
      <c r="B5894">
        <v>5</v>
      </c>
      <c r="C5894" t="s">
        <v>60</v>
      </c>
      <c r="D5894">
        <v>143.5</v>
      </c>
      <c r="E5894">
        <v>144</v>
      </c>
      <c r="F5894">
        <v>0</v>
      </c>
      <c r="G5894">
        <v>69</v>
      </c>
      <c r="H5894">
        <v>4914</v>
      </c>
      <c r="I5894">
        <v>67</v>
      </c>
    </row>
    <row r="5895" spans="1:9" x14ac:dyDescent="0.2">
      <c r="A5895">
        <v>4822</v>
      </c>
      <c r="B5895">
        <v>5</v>
      </c>
      <c r="C5895" t="s">
        <v>60</v>
      </c>
      <c r="D5895">
        <v>144</v>
      </c>
      <c r="E5895">
        <v>144.4</v>
      </c>
      <c r="F5895">
        <v>0</v>
      </c>
      <c r="G5895">
        <v>79</v>
      </c>
      <c r="H5895">
        <v>5418</v>
      </c>
      <c r="I5895">
        <v>74</v>
      </c>
    </row>
    <row r="5896" spans="1:9" x14ac:dyDescent="0.2">
      <c r="A5896">
        <v>4674</v>
      </c>
      <c r="B5896">
        <v>5</v>
      </c>
      <c r="C5896" t="s">
        <v>60</v>
      </c>
      <c r="D5896">
        <v>144.4</v>
      </c>
      <c r="E5896">
        <v>145</v>
      </c>
      <c r="F5896">
        <v>0</v>
      </c>
      <c r="G5896">
        <v>81</v>
      </c>
      <c r="H5896">
        <v>5514</v>
      </c>
      <c r="I5896">
        <v>75</v>
      </c>
    </row>
    <row r="5897" spans="1:9" x14ac:dyDescent="0.2">
      <c r="A5897">
        <v>4833</v>
      </c>
      <c r="B5897">
        <v>5</v>
      </c>
      <c r="C5897" t="s">
        <v>60</v>
      </c>
      <c r="D5897">
        <v>145</v>
      </c>
      <c r="E5897">
        <v>145.5</v>
      </c>
      <c r="F5897">
        <v>0</v>
      </c>
      <c r="G5897">
        <v>81</v>
      </c>
      <c r="H5897">
        <v>5506</v>
      </c>
      <c r="I5897">
        <v>75</v>
      </c>
    </row>
    <row r="5898" spans="1:9" x14ac:dyDescent="0.2">
      <c r="A5898">
        <v>4832</v>
      </c>
      <c r="B5898">
        <v>5</v>
      </c>
      <c r="C5898" t="s">
        <v>60</v>
      </c>
      <c r="D5898">
        <v>145.5</v>
      </c>
      <c r="E5898">
        <v>146</v>
      </c>
      <c r="F5898">
        <v>1</v>
      </c>
      <c r="G5898">
        <v>97</v>
      </c>
      <c r="H5898">
        <v>6966</v>
      </c>
      <c r="I5898">
        <v>95</v>
      </c>
    </row>
    <row r="5899" spans="1:9" x14ac:dyDescent="0.2">
      <c r="A5899">
        <v>4834</v>
      </c>
      <c r="B5899">
        <v>5</v>
      </c>
      <c r="C5899" t="s">
        <v>60</v>
      </c>
      <c r="D5899">
        <v>146</v>
      </c>
      <c r="E5899">
        <v>146.5</v>
      </c>
      <c r="F5899">
        <v>1</v>
      </c>
      <c r="G5899">
        <v>97</v>
      </c>
      <c r="H5899">
        <v>6970</v>
      </c>
      <c r="I5899">
        <v>95</v>
      </c>
    </row>
    <row r="5900" spans="1:9" x14ac:dyDescent="0.2">
      <c r="A5900">
        <v>4835</v>
      </c>
      <c r="B5900">
        <v>5</v>
      </c>
      <c r="C5900" t="s">
        <v>60</v>
      </c>
      <c r="D5900">
        <v>146.5</v>
      </c>
      <c r="E5900">
        <v>147</v>
      </c>
      <c r="F5900">
        <v>1</v>
      </c>
      <c r="G5900">
        <v>97</v>
      </c>
      <c r="H5900">
        <v>6989</v>
      </c>
      <c r="I5900">
        <v>95</v>
      </c>
    </row>
    <row r="5901" spans="1:9" x14ac:dyDescent="0.2">
      <c r="A5901">
        <v>4837</v>
      </c>
      <c r="B5901">
        <v>5</v>
      </c>
      <c r="C5901" t="s">
        <v>60</v>
      </c>
      <c r="D5901">
        <v>147</v>
      </c>
      <c r="E5901">
        <v>147.5</v>
      </c>
      <c r="F5901">
        <v>1</v>
      </c>
      <c r="G5901">
        <v>97</v>
      </c>
      <c r="H5901">
        <v>7007</v>
      </c>
      <c r="I5901">
        <v>96</v>
      </c>
    </row>
    <row r="5902" spans="1:9" x14ac:dyDescent="0.2">
      <c r="A5902">
        <v>4836</v>
      </c>
      <c r="B5902">
        <v>5</v>
      </c>
      <c r="C5902" t="s">
        <v>60</v>
      </c>
      <c r="D5902">
        <v>147.5</v>
      </c>
      <c r="E5902">
        <v>148</v>
      </c>
      <c r="F5902">
        <v>1</v>
      </c>
      <c r="G5902">
        <v>97</v>
      </c>
      <c r="H5902">
        <v>7014</v>
      </c>
      <c r="I5902">
        <v>96</v>
      </c>
    </row>
    <row r="5903" spans="1:9" x14ac:dyDescent="0.2">
      <c r="A5903">
        <v>4838</v>
      </c>
      <c r="B5903">
        <v>5</v>
      </c>
      <c r="C5903" t="s">
        <v>60</v>
      </c>
      <c r="D5903">
        <v>148</v>
      </c>
      <c r="E5903">
        <v>148.5</v>
      </c>
      <c r="F5903">
        <v>0</v>
      </c>
      <c r="G5903">
        <v>84</v>
      </c>
      <c r="H5903">
        <v>5696</v>
      </c>
      <c r="I5903">
        <v>78</v>
      </c>
    </row>
    <row r="5904" spans="1:9" x14ac:dyDescent="0.2">
      <c r="A5904">
        <v>4839</v>
      </c>
      <c r="B5904">
        <v>5</v>
      </c>
      <c r="C5904" t="s">
        <v>60</v>
      </c>
      <c r="D5904">
        <v>148.5</v>
      </c>
      <c r="E5904">
        <v>149</v>
      </c>
      <c r="F5904">
        <v>0</v>
      </c>
      <c r="G5904">
        <v>84</v>
      </c>
      <c r="H5904">
        <v>5698</v>
      </c>
      <c r="I5904">
        <v>78</v>
      </c>
    </row>
    <row r="5905" spans="1:9" x14ac:dyDescent="0.2">
      <c r="A5905">
        <v>4840</v>
      </c>
      <c r="B5905">
        <v>5</v>
      </c>
      <c r="C5905" t="s">
        <v>60</v>
      </c>
      <c r="D5905">
        <v>149</v>
      </c>
      <c r="E5905">
        <v>149.5</v>
      </c>
      <c r="F5905">
        <v>0</v>
      </c>
      <c r="G5905">
        <v>83</v>
      </c>
      <c r="H5905">
        <v>5652</v>
      </c>
      <c r="I5905">
        <v>77</v>
      </c>
    </row>
    <row r="5906" spans="1:9" x14ac:dyDescent="0.2">
      <c r="A5906">
        <v>4842</v>
      </c>
      <c r="B5906">
        <v>5</v>
      </c>
      <c r="C5906" t="s">
        <v>60</v>
      </c>
      <c r="D5906">
        <v>149.5</v>
      </c>
      <c r="E5906">
        <v>150</v>
      </c>
      <c r="F5906">
        <v>0</v>
      </c>
      <c r="G5906">
        <v>85</v>
      </c>
      <c r="H5906">
        <v>5758</v>
      </c>
      <c r="I5906">
        <v>79</v>
      </c>
    </row>
    <row r="5907" spans="1:9" x14ac:dyDescent="0.2">
      <c r="A5907">
        <v>4841</v>
      </c>
      <c r="B5907">
        <v>5</v>
      </c>
      <c r="C5907" t="s">
        <v>60</v>
      </c>
      <c r="D5907">
        <v>150</v>
      </c>
      <c r="E5907">
        <v>150.5</v>
      </c>
      <c r="F5907">
        <v>0</v>
      </c>
      <c r="G5907">
        <v>82</v>
      </c>
      <c r="H5907">
        <v>5595</v>
      </c>
      <c r="I5907">
        <v>76</v>
      </c>
    </row>
    <row r="5908" spans="1:9" x14ac:dyDescent="0.2">
      <c r="A5908">
        <v>4843</v>
      </c>
      <c r="B5908">
        <v>5</v>
      </c>
      <c r="C5908" t="s">
        <v>60</v>
      </c>
      <c r="D5908">
        <v>150.5</v>
      </c>
      <c r="E5908">
        <v>151</v>
      </c>
      <c r="F5908">
        <v>0</v>
      </c>
      <c r="G5908">
        <v>79</v>
      </c>
      <c r="H5908">
        <v>5399</v>
      </c>
      <c r="I5908">
        <v>74</v>
      </c>
    </row>
    <row r="5909" spans="1:9" x14ac:dyDescent="0.2">
      <c r="A5909">
        <v>4844</v>
      </c>
      <c r="B5909">
        <v>5</v>
      </c>
      <c r="C5909" t="s">
        <v>60</v>
      </c>
      <c r="D5909">
        <v>151</v>
      </c>
      <c r="E5909">
        <v>151.5</v>
      </c>
      <c r="F5909">
        <v>0</v>
      </c>
      <c r="G5909">
        <v>80</v>
      </c>
      <c r="H5909">
        <v>5502</v>
      </c>
      <c r="I5909">
        <v>75</v>
      </c>
    </row>
    <row r="5910" spans="1:9" x14ac:dyDescent="0.2">
      <c r="A5910">
        <v>4846</v>
      </c>
      <c r="B5910">
        <v>5</v>
      </c>
      <c r="C5910" t="s">
        <v>60</v>
      </c>
      <c r="D5910">
        <v>151.5</v>
      </c>
      <c r="E5910">
        <v>152</v>
      </c>
      <c r="F5910">
        <v>0</v>
      </c>
      <c r="G5910">
        <v>80</v>
      </c>
      <c r="H5910">
        <v>5429</v>
      </c>
      <c r="I5910">
        <v>74</v>
      </c>
    </row>
    <row r="5911" spans="1:9" x14ac:dyDescent="0.2">
      <c r="A5911">
        <v>4845</v>
      </c>
      <c r="B5911">
        <v>5</v>
      </c>
      <c r="C5911" t="s">
        <v>60</v>
      </c>
      <c r="D5911">
        <v>152</v>
      </c>
      <c r="E5911">
        <v>152.5</v>
      </c>
      <c r="F5911">
        <v>0</v>
      </c>
      <c r="G5911">
        <v>80</v>
      </c>
      <c r="H5911">
        <v>5463</v>
      </c>
      <c r="I5911">
        <v>75</v>
      </c>
    </row>
    <row r="5912" spans="1:9" x14ac:dyDescent="0.2">
      <c r="A5912">
        <v>4847</v>
      </c>
      <c r="B5912">
        <v>5</v>
      </c>
      <c r="C5912" t="s">
        <v>60</v>
      </c>
      <c r="D5912">
        <v>152.5</v>
      </c>
      <c r="E5912">
        <v>153</v>
      </c>
      <c r="F5912">
        <v>0</v>
      </c>
      <c r="G5912">
        <v>77</v>
      </c>
      <c r="H5912">
        <v>5288</v>
      </c>
      <c r="I5912">
        <v>72</v>
      </c>
    </row>
    <row r="5913" spans="1:9" x14ac:dyDescent="0.2">
      <c r="A5913">
        <v>4848</v>
      </c>
      <c r="B5913">
        <v>5</v>
      </c>
      <c r="C5913" t="s">
        <v>60</v>
      </c>
      <c r="D5913">
        <v>153</v>
      </c>
      <c r="E5913">
        <v>153.5</v>
      </c>
      <c r="F5913">
        <v>0</v>
      </c>
      <c r="G5913">
        <v>76</v>
      </c>
      <c r="H5913">
        <v>5244</v>
      </c>
      <c r="I5913">
        <v>72</v>
      </c>
    </row>
    <row r="5914" spans="1:9" x14ac:dyDescent="0.2">
      <c r="A5914">
        <v>4675</v>
      </c>
      <c r="B5914">
        <v>5</v>
      </c>
      <c r="C5914" t="s">
        <v>60</v>
      </c>
      <c r="D5914">
        <v>153.5</v>
      </c>
      <c r="E5914">
        <v>154.099999999999</v>
      </c>
      <c r="F5914">
        <v>0</v>
      </c>
      <c r="G5914">
        <v>75</v>
      </c>
      <c r="H5914">
        <v>5181</v>
      </c>
      <c r="I5914">
        <v>71</v>
      </c>
    </row>
    <row r="5915" spans="1:9" x14ac:dyDescent="0.2">
      <c r="A5915">
        <v>4398</v>
      </c>
      <c r="B5915">
        <v>5</v>
      </c>
      <c r="C5915" t="s">
        <v>60</v>
      </c>
      <c r="D5915">
        <v>154.099999999999</v>
      </c>
      <c r="E5915">
        <v>154.5</v>
      </c>
      <c r="F5915">
        <v>0</v>
      </c>
      <c r="G5915">
        <v>57</v>
      </c>
      <c r="H5915">
        <v>4324</v>
      </c>
      <c r="I5915">
        <v>59</v>
      </c>
    </row>
    <row r="5916" spans="1:9" x14ac:dyDescent="0.2">
      <c r="A5916">
        <v>5785</v>
      </c>
      <c r="B5916">
        <v>5</v>
      </c>
      <c r="C5916" t="s">
        <v>60</v>
      </c>
      <c r="D5916">
        <v>154.5</v>
      </c>
      <c r="E5916">
        <v>155</v>
      </c>
      <c r="F5916">
        <v>1</v>
      </c>
      <c r="G5916">
        <v>92</v>
      </c>
      <c r="H5916">
        <v>6535</v>
      </c>
      <c r="I5916">
        <v>89</v>
      </c>
    </row>
    <row r="5917" spans="1:9" x14ac:dyDescent="0.2">
      <c r="A5917">
        <v>5786</v>
      </c>
      <c r="B5917">
        <v>5</v>
      </c>
      <c r="C5917" t="s">
        <v>60</v>
      </c>
      <c r="D5917">
        <v>155</v>
      </c>
      <c r="E5917">
        <v>155.5</v>
      </c>
      <c r="F5917">
        <v>1</v>
      </c>
      <c r="G5917">
        <v>92</v>
      </c>
      <c r="H5917">
        <v>6624</v>
      </c>
      <c r="I5917">
        <v>90</v>
      </c>
    </row>
    <row r="5918" spans="1:9" x14ac:dyDescent="0.2">
      <c r="A5918">
        <v>5787</v>
      </c>
      <c r="B5918">
        <v>5</v>
      </c>
      <c r="C5918" t="s">
        <v>60</v>
      </c>
      <c r="D5918">
        <v>155.5</v>
      </c>
      <c r="E5918">
        <v>156</v>
      </c>
      <c r="F5918">
        <v>1</v>
      </c>
      <c r="G5918">
        <v>92</v>
      </c>
      <c r="H5918">
        <v>6625</v>
      </c>
      <c r="I5918">
        <v>90</v>
      </c>
    </row>
    <row r="5919" spans="1:9" x14ac:dyDescent="0.2">
      <c r="A5919">
        <v>5784</v>
      </c>
      <c r="B5919">
        <v>5</v>
      </c>
      <c r="C5919" t="s">
        <v>60</v>
      </c>
      <c r="D5919">
        <v>156</v>
      </c>
      <c r="E5919">
        <v>156.5</v>
      </c>
      <c r="F5919">
        <v>1</v>
      </c>
      <c r="G5919">
        <v>92</v>
      </c>
      <c r="H5919">
        <v>6603</v>
      </c>
      <c r="I5919">
        <v>90</v>
      </c>
    </row>
    <row r="5920" spans="1:9" x14ac:dyDescent="0.2">
      <c r="A5920">
        <v>5790</v>
      </c>
      <c r="B5920">
        <v>5</v>
      </c>
      <c r="C5920" t="s">
        <v>60</v>
      </c>
      <c r="D5920">
        <v>156.5</v>
      </c>
      <c r="E5920">
        <v>157</v>
      </c>
      <c r="F5920">
        <v>1</v>
      </c>
      <c r="G5920">
        <v>92</v>
      </c>
      <c r="H5920">
        <v>6587</v>
      </c>
      <c r="I5920">
        <v>90</v>
      </c>
    </row>
    <row r="5921" spans="1:9" x14ac:dyDescent="0.2">
      <c r="A5921">
        <v>5789</v>
      </c>
      <c r="B5921">
        <v>5</v>
      </c>
      <c r="C5921" t="s">
        <v>60</v>
      </c>
      <c r="D5921">
        <v>157</v>
      </c>
      <c r="E5921">
        <v>157.5</v>
      </c>
      <c r="F5921">
        <v>1</v>
      </c>
      <c r="G5921">
        <v>92</v>
      </c>
      <c r="H5921">
        <v>6594</v>
      </c>
      <c r="I5921">
        <v>90</v>
      </c>
    </row>
    <row r="5922" spans="1:9" x14ac:dyDescent="0.2">
      <c r="A5922">
        <v>5792</v>
      </c>
      <c r="B5922">
        <v>5</v>
      </c>
      <c r="C5922" t="s">
        <v>60</v>
      </c>
      <c r="D5922">
        <v>157.5</v>
      </c>
      <c r="E5922">
        <v>158</v>
      </c>
      <c r="F5922">
        <v>0</v>
      </c>
      <c r="G5922">
        <v>51</v>
      </c>
      <c r="H5922">
        <v>4006</v>
      </c>
      <c r="I5922">
        <v>55</v>
      </c>
    </row>
    <row r="5923" spans="1:9" x14ac:dyDescent="0.2">
      <c r="A5923">
        <v>5795</v>
      </c>
      <c r="B5923">
        <v>5</v>
      </c>
      <c r="C5923" t="s">
        <v>60</v>
      </c>
      <c r="D5923">
        <v>158</v>
      </c>
      <c r="E5923">
        <v>158.5</v>
      </c>
      <c r="F5923">
        <v>0</v>
      </c>
      <c r="G5923">
        <v>50</v>
      </c>
      <c r="H5923">
        <v>3979</v>
      </c>
      <c r="I5923">
        <v>54</v>
      </c>
    </row>
    <row r="5924" spans="1:9" x14ac:dyDescent="0.2">
      <c r="A5924">
        <v>5798</v>
      </c>
      <c r="B5924">
        <v>5</v>
      </c>
      <c r="C5924" t="s">
        <v>60</v>
      </c>
      <c r="D5924">
        <v>158.5</v>
      </c>
      <c r="E5924">
        <v>159</v>
      </c>
      <c r="F5924">
        <v>0</v>
      </c>
      <c r="G5924">
        <v>30</v>
      </c>
      <c r="H5924">
        <v>2830</v>
      </c>
      <c r="I5924">
        <v>39</v>
      </c>
    </row>
    <row r="5925" spans="1:9" x14ac:dyDescent="0.2">
      <c r="A5925">
        <v>5797</v>
      </c>
      <c r="B5925">
        <v>5</v>
      </c>
      <c r="C5925" t="s">
        <v>60</v>
      </c>
      <c r="D5925">
        <v>159</v>
      </c>
      <c r="E5925">
        <v>159.5</v>
      </c>
      <c r="F5925">
        <v>0</v>
      </c>
      <c r="G5925">
        <v>32</v>
      </c>
      <c r="H5925">
        <v>2942</v>
      </c>
      <c r="I5925">
        <v>40</v>
      </c>
    </row>
    <row r="5926" spans="1:9" x14ac:dyDescent="0.2">
      <c r="A5926">
        <v>5800</v>
      </c>
      <c r="B5926">
        <v>5</v>
      </c>
      <c r="C5926" t="s">
        <v>60</v>
      </c>
      <c r="D5926">
        <v>159.5</v>
      </c>
      <c r="E5926">
        <v>160</v>
      </c>
      <c r="F5926">
        <v>0</v>
      </c>
      <c r="G5926">
        <v>49</v>
      </c>
      <c r="H5926">
        <v>3899</v>
      </c>
      <c r="I5926">
        <v>53</v>
      </c>
    </row>
    <row r="5927" spans="1:9" x14ac:dyDescent="0.2">
      <c r="A5927">
        <v>5802</v>
      </c>
      <c r="B5927">
        <v>5</v>
      </c>
      <c r="C5927" t="s">
        <v>60</v>
      </c>
      <c r="D5927">
        <v>160</v>
      </c>
      <c r="E5927">
        <v>160.5</v>
      </c>
      <c r="F5927">
        <v>0</v>
      </c>
      <c r="G5927">
        <v>39</v>
      </c>
      <c r="H5927">
        <v>3394</v>
      </c>
      <c r="I5927">
        <v>46</v>
      </c>
    </row>
    <row r="5928" spans="1:9" x14ac:dyDescent="0.2">
      <c r="A5928">
        <v>5803</v>
      </c>
      <c r="B5928">
        <v>5</v>
      </c>
      <c r="C5928" t="s">
        <v>60</v>
      </c>
      <c r="D5928">
        <v>160.5</v>
      </c>
      <c r="E5928">
        <v>161</v>
      </c>
      <c r="F5928">
        <v>0</v>
      </c>
      <c r="G5928">
        <v>32</v>
      </c>
      <c r="H5928">
        <v>2952</v>
      </c>
      <c r="I5928">
        <v>40</v>
      </c>
    </row>
    <row r="5929" spans="1:9" x14ac:dyDescent="0.2">
      <c r="A5929">
        <v>5805</v>
      </c>
      <c r="B5929">
        <v>5</v>
      </c>
      <c r="C5929" t="s">
        <v>60</v>
      </c>
      <c r="D5929">
        <v>161</v>
      </c>
      <c r="E5929">
        <v>161.5</v>
      </c>
      <c r="F5929">
        <v>0</v>
      </c>
      <c r="G5929">
        <v>50</v>
      </c>
      <c r="H5929">
        <v>3954</v>
      </c>
      <c r="I5929">
        <v>54</v>
      </c>
    </row>
    <row r="5930" spans="1:9" x14ac:dyDescent="0.2">
      <c r="A5930">
        <v>5804</v>
      </c>
      <c r="B5930">
        <v>5</v>
      </c>
      <c r="C5930" t="s">
        <v>60</v>
      </c>
      <c r="D5930">
        <v>161.5</v>
      </c>
      <c r="E5930">
        <v>162</v>
      </c>
      <c r="F5930">
        <v>0</v>
      </c>
      <c r="G5930">
        <v>50</v>
      </c>
      <c r="H5930">
        <v>3985</v>
      </c>
      <c r="I5930">
        <v>54</v>
      </c>
    </row>
    <row r="5931" spans="1:9" x14ac:dyDescent="0.2">
      <c r="A5931">
        <v>5806</v>
      </c>
      <c r="B5931">
        <v>5</v>
      </c>
      <c r="C5931" t="s">
        <v>60</v>
      </c>
      <c r="D5931">
        <v>162</v>
      </c>
      <c r="E5931">
        <v>162.5</v>
      </c>
      <c r="F5931">
        <v>0</v>
      </c>
      <c r="G5931">
        <v>50</v>
      </c>
      <c r="H5931">
        <v>3948</v>
      </c>
      <c r="I5931">
        <v>54</v>
      </c>
    </row>
    <row r="5932" spans="1:9" x14ac:dyDescent="0.2">
      <c r="A5932">
        <v>5808</v>
      </c>
      <c r="B5932">
        <v>5</v>
      </c>
      <c r="C5932" t="s">
        <v>60</v>
      </c>
      <c r="D5932">
        <v>162.5</v>
      </c>
      <c r="E5932">
        <v>163</v>
      </c>
      <c r="F5932">
        <v>0</v>
      </c>
      <c r="G5932">
        <v>51</v>
      </c>
      <c r="H5932">
        <v>3988</v>
      </c>
      <c r="I5932">
        <v>54</v>
      </c>
    </row>
    <row r="5933" spans="1:9" x14ac:dyDescent="0.2">
      <c r="A5933">
        <v>5811</v>
      </c>
      <c r="B5933">
        <v>5</v>
      </c>
      <c r="C5933" t="s">
        <v>60</v>
      </c>
      <c r="D5933">
        <v>163</v>
      </c>
      <c r="E5933">
        <v>163.5</v>
      </c>
      <c r="F5933">
        <v>0</v>
      </c>
      <c r="G5933">
        <v>40</v>
      </c>
      <c r="H5933">
        <v>3474</v>
      </c>
      <c r="I5933">
        <v>47</v>
      </c>
    </row>
    <row r="5934" spans="1:9" x14ac:dyDescent="0.2">
      <c r="A5934">
        <v>5810</v>
      </c>
      <c r="B5934">
        <v>5</v>
      </c>
      <c r="C5934" t="s">
        <v>60</v>
      </c>
      <c r="D5934">
        <v>163.5</v>
      </c>
      <c r="E5934">
        <v>164</v>
      </c>
      <c r="F5934">
        <v>0</v>
      </c>
      <c r="G5934">
        <v>31</v>
      </c>
      <c r="H5934">
        <v>2860</v>
      </c>
      <c r="I5934">
        <v>39</v>
      </c>
    </row>
    <row r="5935" spans="1:9" x14ac:dyDescent="0.2">
      <c r="A5935">
        <v>5813</v>
      </c>
      <c r="B5935">
        <v>5</v>
      </c>
      <c r="C5935" t="s">
        <v>60</v>
      </c>
      <c r="D5935">
        <v>164</v>
      </c>
      <c r="E5935">
        <v>164.5</v>
      </c>
      <c r="F5935">
        <v>0</v>
      </c>
      <c r="G5935">
        <v>47</v>
      </c>
      <c r="H5935">
        <v>3832</v>
      </c>
      <c r="I5935">
        <v>52</v>
      </c>
    </row>
    <row r="5936" spans="1:9" x14ac:dyDescent="0.2">
      <c r="A5936">
        <v>5814</v>
      </c>
      <c r="B5936">
        <v>5</v>
      </c>
      <c r="C5936" t="s">
        <v>60</v>
      </c>
      <c r="D5936">
        <v>164.5</v>
      </c>
      <c r="E5936">
        <v>165</v>
      </c>
      <c r="F5936">
        <v>0</v>
      </c>
      <c r="G5936">
        <v>31</v>
      </c>
      <c r="H5936">
        <v>2870</v>
      </c>
      <c r="I5936">
        <v>39</v>
      </c>
    </row>
    <row r="5937" spans="1:9" x14ac:dyDescent="0.2">
      <c r="A5937">
        <v>5815</v>
      </c>
      <c r="B5937">
        <v>5</v>
      </c>
      <c r="C5937" t="s">
        <v>60</v>
      </c>
      <c r="D5937">
        <v>165</v>
      </c>
      <c r="E5937">
        <v>165.5</v>
      </c>
      <c r="F5937">
        <v>0</v>
      </c>
      <c r="G5937">
        <v>31</v>
      </c>
      <c r="H5937">
        <v>2856</v>
      </c>
      <c r="I5937">
        <v>39</v>
      </c>
    </row>
    <row r="5938" spans="1:9" x14ac:dyDescent="0.2">
      <c r="A5938">
        <v>5817</v>
      </c>
      <c r="B5938">
        <v>5</v>
      </c>
      <c r="C5938" t="s">
        <v>60</v>
      </c>
      <c r="D5938">
        <v>165.5</v>
      </c>
      <c r="E5938">
        <v>166</v>
      </c>
      <c r="F5938">
        <v>0</v>
      </c>
      <c r="G5938">
        <v>31</v>
      </c>
      <c r="H5938">
        <v>2895</v>
      </c>
      <c r="I5938">
        <v>39</v>
      </c>
    </row>
    <row r="5939" spans="1:9" x14ac:dyDescent="0.2">
      <c r="A5939">
        <v>5816</v>
      </c>
      <c r="B5939">
        <v>5</v>
      </c>
      <c r="C5939" t="s">
        <v>60</v>
      </c>
      <c r="D5939">
        <v>166</v>
      </c>
      <c r="E5939">
        <v>166.5</v>
      </c>
      <c r="F5939">
        <v>0</v>
      </c>
      <c r="G5939">
        <v>32</v>
      </c>
      <c r="H5939">
        <v>2949</v>
      </c>
      <c r="I5939">
        <v>40</v>
      </c>
    </row>
    <row r="5940" spans="1:9" x14ac:dyDescent="0.2">
      <c r="A5940">
        <v>5818</v>
      </c>
      <c r="B5940">
        <v>5</v>
      </c>
      <c r="C5940" t="s">
        <v>60</v>
      </c>
      <c r="D5940">
        <v>166.5</v>
      </c>
      <c r="E5940">
        <v>167</v>
      </c>
      <c r="F5940">
        <v>0</v>
      </c>
      <c r="G5940">
        <v>21</v>
      </c>
      <c r="H5940">
        <v>1977</v>
      </c>
      <c r="I5940">
        <v>27</v>
      </c>
    </row>
    <row r="5941" spans="1:9" x14ac:dyDescent="0.2">
      <c r="A5941">
        <v>5819</v>
      </c>
      <c r="B5941">
        <v>5</v>
      </c>
      <c r="C5941" t="s">
        <v>60</v>
      </c>
      <c r="D5941">
        <v>167</v>
      </c>
      <c r="E5941">
        <v>167.5</v>
      </c>
      <c r="F5941">
        <v>0</v>
      </c>
      <c r="G5941">
        <v>16</v>
      </c>
      <c r="H5941">
        <v>1394</v>
      </c>
      <c r="I5941">
        <v>19</v>
      </c>
    </row>
    <row r="5942" spans="1:9" x14ac:dyDescent="0.2">
      <c r="A5942">
        <v>5821</v>
      </c>
      <c r="B5942">
        <v>5</v>
      </c>
      <c r="C5942" t="s">
        <v>60</v>
      </c>
      <c r="D5942">
        <v>167.5</v>
      </c>
      <c r="E5942">
        <v>168</v>
      </c>
      <c r="F5942">
        <v>0</v>
      </c>
      <c r="G5942">
        <v>19</v>
      </c>
      <c r="H5942">
        <v>1829</v>
      </c>
      <c r="I5942">
        <v>25</v>
      </c>
    </row>
    <row r="5943" spans="1:9" x14ac:dyDescent="0.2">
      <c r="A5943">
        <v>5820</v>
      </c>
      <c r="B5943">
        <v>5</v>
      </c>
      <c r="C5943" t="s">
        <v>60</v>
      </c>
      <c r="D5943">
        <v>168</v>
      </c>
      <c r="E5943">
        <v>168.5</v>
      </c>
      <c r="F5943">
        <v>0</v>
      </c>
      <c r="G5943">
        <v>21</v>
      </c>
      <c r="H5943">
        <v>1985</v>
      </c>
      <c r="I5943">
        <v>27</v>
      </c>
    </row>
    <row r="5944" spans="1:9" x14ac:dyDescent="0.2">
      <c r="A5944">
        <v>5822</v>
      </c>
      <c r="B5944">
        <v>5</v>
      </c>
      <c r="C5944" t="s">
        <v>60</v>
      </c>
      <c r="D5944">
        <v>168.5</v>
      </c>
      <c r="E5944">
        <v>169</v>
      </c>
      <c r="F5944">
        <v>0</v>
      </c>
      <c r="G5944">
        <v>21</v>
      </c>
      <c r="H5944">
        <v>1969</v>
      </c>
      <c r="I5944">
        <v>27</v>
      </c>
    </row>
    <row r="5945" spans="1:9" x14ac:dyDescent="0.2">
      <c r="A5945">
        <v>5823</v>
      </c>
      <c r="B5945">
        <v>5</v>
      </c>
      <c r="C5945" t="s">
        <v>60</v>
      </c>
      <c r="D5945">
        <v>169</v>
      </c>
      <c r="E5945">
        <v>169.5</v>
      </c>
      <c r="F5945">
        <v>0</v>
      </c>
      <c r="G5945">
        <v>16</v>
      </c>
      <c r="H5945">
        <v>1356</v>
      </c>
      <c r="I5945">
        <v>18</v>
      </c>
    </row>
    <row r="5946" spans="1:9" x14ac:dyDescent="0.2">
      <c r="A5946">
        <v>5824</v>
      </c>
      <c r="B5946">
        <v>5</v>
      </c>
      <c r="C5946" t="s">
        <v>60</v>
      </c>
      <c r="D5946">
        <v>169.5</v>
      </c>
      <c r="E5946">
        <v>170</v>
      </c>
      <c r="F5946">
        <v>0</v>
      </c>
      <c r="G5946">
        <v>18</v>
      </c>
      <c r="H5946">
        <v>1674</v>
      </c>
      <c r="I5946">
        <v>23</v>
      </c>
    </row>
    <row r="5947" spans="1:9" x14ac:dyDescent="0.2">
      <c r="A5947">
        <v>5826</v>
      </c>
      <c r="B5947">
        <v>5</v>
      </c>
      <c r="C5947" t="s">
        <v>60</v>
      </c>
      <c r="D5947">
        <v>170</v>
      </c>
      <c r="E5947">
        <v>170.5</v>
      </c>
      <c r="F5947">
        <v>0</v>
      </c>
      <c r="G5947">
        <v>18</v>
      </c>
      <c r="H5947">
        <v>1689</v>
      </c>
      <c r="I5947">
        <v>23</v>
      </c>
    </row>
    <row r="5948" spans="1:9" x14ac:dyDescent="0.2">
      <c r="A5948">
        <v>5825</v>
      </c>
      <c r="B5948">
        <v>5</v>
      </c>
      <c r="C5948" t="s">
        <v>60</v>
      </c>
      <c r="D5948">
        <v>170.5</v>
      </c>
      <c r="E5948">
        <v>171</v>
      </c>
      <c r="F5948">
        <v>0</v>
      </c>
      <c r="G5948">
        <v>25</v>
      </c>
      <c r="H5948">
        <v>2433</v>
      </c>
      <c r="I5948">
        <v>33</v>
      </c>
    </row>
    <row r="5949" spans="1:9" x14ac:dyDescent="0.2">
      <c r="A5949">
        <v>5827</v>
      </c>
      <c r="B5949">
        <v>5</v>
      </c>
      <c r="C5949" t="s">
        <v>60</v>
      </c>
      <c r="D5949">
        <v>171</v>
      </c>
      <c r="E5949">
        <v>171.5</v>
      </c>
      <c r="F5949">
        <v>0</v>
      </c>
      <c r="G5949">
        <v>18</v>
      </c>
      <c r="H5949">
        <v>1652</v>
      </c>
      <c r="I5949">
        <v>23</v>
      </c>
    </row>
    <row r="5950" spans="1:9" x14ac:dyDescent="0.2">
      <c r="A5950">
        <v>5788</v>
      </c>
      <c r="B5950">
        <v>5</v>
      </c>
      <c r="C5950" t="s">
        <v>60</v>
      </c>
      <c r="D5950">
        <v>171.5</v>
      </c>
      <c r="E5950">
        <v>172</v>
      </c>
      <c r="F5950">
        <v>0</v>
      </c>
      <c r="G5950">
        <v>16</v>
      </c>
      <c r="H5950">
        <v>1457</v>
      </c>
      <c r="I5950">
        <v>20</v>
      </c>
    </row>
    <row r="5951" spans="1:9" x14ac:dyDescent="0.2">
      <c r="A5951">
        <v>5791</v>
      </c>
      <c r="B5951">
        <v>5</v>
      </c>
      <c r="C5951" t="s">
        <v>60</v>
      </c>
      <c r="D5951">
        <v>172</v>
      </c>
      <c r="E5951">
        <v>172.5</v>
      </c>
      <c r="F5951">
        <v>0</v>
      </c>
      <c r="G5951">
        <v>16</v>
      </c>
      <c r="H5951">
        <v>1432</v>
      </c>
      <c r="I5951">
        <v>20</v>
      </c>
    </row>
    <row r="5952" spans="1:9" x14ac:dyDescent="0.2">
      <c r="A5952">
        <v>5794</v>
      </c>
      <c r="B5952">
        <v>5</v>
      </c>
      <c r="C5952" t="s">
        <v>60</v>
      </c>
      <c r="D5952">
        <v>172.5</v>
      </c>
      <c r="E5952">
        <v>173</v>
      </c>
      <c r="F5952">
        <v>0</v>
      </c>
      <c r="G5952">
        <v>16</v>
      </c>
      <c r="H5952">
        <v>1338</v>
      </c>
      <c r="I5952">
        <v>18</v>
      </c>
    </row>
    <row r="5953" spans="1:9" x14ac:dyDescent="0.2">
      <c r="A5953">
        <v>5793</v>
      </c>
      <c r="B5953">
        <v>5</v>
      </c>
      <c r="C5953" t="s">
        <v>60</v>
      </c>
      <c r="D5953">
        <v>173</v>
      </c>
      <c r="E5953">
        <v>173.5</v>
      </c>
      <c r="F5953">
        <v>0</v>
      </c>
      <c r="G5953">
        <v>2</v>
      </c>
      <c r="H5953">
        <v>280</v>
      </c>
      <c r="I5953">
        <v>4</v>
      </c>
    </row>
    <row r="5954" spans="1:9" x14ac:dyDescent="0.2">
      <c r="A5954">
        <v>5796</v>
      </c>
      <c r="B5954">
        <v>5</v>
      </c>
      <c r="C5954" t="s">
        <v>60</v>
      </c>
      <c r="D5954">
        <v>173.5</v>
      </c>
      <c r="E5954">
        <v>174</v>
      </c>
      <c r="F5954">
        <v>0</v>
      </c>
      <c r="G5954">
        <v>15</v>
      </c>
      <c r="H5954">
        <v>1285</v>
      </c>
      <c r="I5954">
        <v>18</v>
      </c>
    </row>
    <row r="5955" spans="1:9" x14ac:dyDescent="0.2">
      <c r="A5955">
        <v>5799</v>
      </c>
      <c r="B5955">
        <v>5</v>
      </c>
      <c r="C5955" t="s">
        <v>60</v>
      </c>
      <c r="D5955">
        <v>174</v>
      </c>
      <c r="E5955">
        <v>174.5</v>
      </c>
      <c r="F5955">
        <v>0</v>
      </c>
      <c r="G5955">
        <v>12</v>
      </c>
      <c r="H5955">
        <v>853</v>
      </c>
      <c r="I5955">
        <v>12</v>
      </c>
    </row>
    <row r="5956" spans="1:9" x14ac:dyDescent="0.2">
      <c r="A5956">
        <v>5801</v>
      </c>
      <c r="B5956">
        <v>5</v>
      </c>
      <c r="C5956" t="s">
        <v>60</v>
      </c>
      <c r="D5956">
        <v>174.5</v>
      </c>
      <c r="E5956">
        <v>175</v>
      </c>
      <c r="F5956">
        <v>0</v>
      </c>
      <c r="G5956">
        <v>22</v>
      </c>
      <c r="H5956">
        <v>2146</v>
      </c>
      <c r="I5956">
        <v>29</v>
      </c>
    </row>
    <row r="5957" spans="1:9" x14ac:dyDescent="0.2">
      <c r="A5957">
        <v>5807</v>
      </c>
      <c r="B5957">
        <v>5</v>
      </c>
      <c r="C5957" t="s">
        <v>60</v>
      </c>
      <c r="D5957">
        <v>175</v>
      </c>
      <c r="E5957">
        <v>175.5</v>
      </c>
      <c r="F5957">
        <v>0</v>
      </c>
      <c r="G5957">
        <v>22</v>
      </c>
      <c r="H5957">
        <v>2169</v>
      </c>
      <c r="I5957">
        <v>30</v>
      </c>
    </row>
    <row r="5958" spans="1:9" x14ac:dyDescent="0.2">
      <c r="A5958">
        <v>5809</v>
      </c>
      <c r="B5958">
        <v>5</v>
      </c>
      <c r="C5958" t="s">
        <v>60</v>
      </c>
      <c r="D5958">
        <v>175.5</v>
      </c>
      <c r="E5958">
        <v>176</v>
      </c>
      <c r="F5958">
        <v>0</v>
      </c>
      <c r="G5958">
        <v>22</v>
      </c>
      <c r="H5958">
        <v>2192</v>
      </c>
      <c r="I5958">
        <v>30</v>
      </c>
    </row>
    <row r="5959" spans="1:9" x14ac:dyDescent="0.2">
      <c r="A5959">
        <v>5812</v>
      </c>
      <c r="B5959">
        <v>5</v>
      </c>
      <c r="C5959" t="s">
        <v>60</v>
      </c>
      <c r="D5959">
        <v>176</v>
      </c>
      <c r="E5959">
        <v>176.5</v>
      </c>
      <c r="F5959">
        <v>0</v>
      </c>
      <c r="G5959">
        <v>23</v>
      </c>
      <c r="H5959">
        <v>2222</v>
      </c>
      <c r="I5959">
        <v>30</v>
      </c>
    </row>
    <row r="5960" spans="1:9" x14ac:dyDescent="0.2">
      <c r="A5960">
        <v>5829</v>
      </c>
      <c r="B5960">
        <v>5</v>
      </c>
      <c r="C5960" t="s">
        <v>60</v>
      </c>
      <c r="D5960">
        <v>176.5</v>
      </c>
      <c r="E5960">
        <v>177</v>
      </c>
      <c r="F5960">
        <v>0</v>
      </c>
      <c r="G5960">
        <v>22</v>
      </c>
      <c r="H5960">
        <v>2142</v>
      </c>
      <c r="I5960">
        <v>29</v>
      </c>
    </row>
    <row r="5961" spans="1:9" x14ac:dyDescent="0.2">
      <c r="A5961">
        <v>5828</v>
      </c>
      <c r="B5961">
        <v>5</v>
      </c>
      <c r="C5961" t="s">
        <v>60</v>
      </c>
      <c r="D5961">
        <v>177</v>
      </c>
      <c r="E5961">
        <v>177.5</v>
      </c>
      <c r="F5961">
        <v>0</v>
      </c>
      <c r="G5961">
        <v>22</v>
      </c>
      <c r="H5961">
        <v>2141</v>
      </c>
      <c r="I5961">
        <v>29</v>
      </c>
    </row>
    <row r="5962" spans="1:9" x14ac:dyDescent="0.2">
      <c r="A5962">
        <v>5830</v>
      </c>
      <c r="B5962">
        <v>5</v>
      </c>
      <c r="C5962" t="s">
        <v>60</v>
      </c>
      <c r="D5962">
        <v>177.5</v>
      </c>
      <c r="E5962">
        <v>178</v>
      </c>
      <c r="F5962">
        <v>0</v>
      </c>
      <c r="G5962">
        <v>41</v>
      </c>
      <c r="H5962">
        <v>3497</v>
      </c>
      <c r="I5962">
        <v>48</v>
      </c>
    </row>
    <row r="5963" spans="1:9" x14ac:dyDescent="0.2">
      <c r="A5963">
        <v>4399</v>
      </c>
      <c r="B5963">
        <v>5</v>
      </c>
      <c r="C5963" t="s">
        <v>60</v>
      </c>
      <c r="D5963">
        <v>178</v>
      </c>
      <c r="E5963">
        <v>178.3</v>
      </c>
      <c r="F5963">
        <v>0</v>
      </c>
      <c r="G5963">
        <v>40</v>
      </c>
      <c r="H5963">
        <v>3446</v>
      </c>
      <c r="I5963">
        <v>47</v>
      </c>
    </row>
    <row r="5964" spans="1:9" x14ac:dyDescent="0.2">
      <c r="A5964">
        <v>4676</v>
      </c>
      <c r="B5964">
        <v>5</v>
      </c>
      <c r="C5964" t="s">
        <v>60</v>
      </c>
      <c r="D5964">
        <v>178.3</v>
      </c>
      <c r="E5964">
        <v>179</v>
      </c>
      <c r="F5964">
        <v>0</v>
      </c>
      <c r="G5964">
        <v>16</v>
      </c>
      <c r="H5964">
        <v>1453</v>
      </c>
      <c r="I5964">
        <v>20</v>
      </c>
    </row>
    <row r="5965" spans="1:9" x14ac:dyDescent="0.2">
      <c r="A5965">
        <v>6507</v>
      </c>
      <c r="B5965">
        <v>5</v>
      </c>
      <c r="C5965" t="s">
        <v>60</v>
      </c>
      <c r="D5965">
        <v>179</v>
      </c>
      <c r="E5965">
        <v>179.5</v>
      </c>
      <c r="F5965">
        <v>0</v>
      </c>
      <c r="G5965">
        <v>31</v>
      </c>
      <c r="H5965">
        <v>2903</v>
      </c>
      <c r="I5965">
        <v>40</v>
      </c>
    </row>
    <row r="5966" spans="1:9" x14ac:dyDescent="0.2">
      <c r="A5966">
        <v>6508</v>
      </c>
      <c r="B5966">
        <v>5</v>
      </c>
      <c r="C5966" t="s">
        <v>60</v>
      </c>
      <c r="D5966">
        <v>179.5</v>
      </c>
      <c r="E5966">
        <v>180</v>
      </c>
      <c r="F5966">
        <v>0</v>
      </c>
      <c r="G5966">
        <v>23</v>
      </c>
      <c r="H5966">
        <v>2199</v>
      </c>
      <c r="I5966">
        <v>30</v>
      </c>
    </row>
    <row r="5967" spans="1:9" x14ac:dyDescent="0.2">
      <c r="A5967">
        <v>6509</v>
      </c>
      <c r="B5967">
        <v>5</v>
      </c>
      <c r="C5967" t="s">
        <v>60</v>
      </c>
      <c r="D5967">
        <v>180</v>
      </c>
      <c r="E5967">
        <v>180.5</v>
      </c>
      <c r="F5967">
        <v>1</v>
      </c>
      <c r="G5967">
        <v>91</v>
      </c>
      <c r="H5967">
        <v>6496</v>
      </c>
      <c r="I5967">
        <v>89</v>
      </c>
    </row>
    <row r="5968" spans="1:9" x14ac:dyDescent="0.2">
      <c r="A5968">
        <v>6510</v>
      </c>
      <c r="B5968">
        <v>5</v>
      </c>
      <c r="C5968" t="s">
        <v>60</v>
      </c>
      <c r="D5968">
        <v>180.5</v>
      </c>
      <c r="E5968">
        <v>181</v>
      </c>
      <c r="F5968">
        <v>1</v>
      </c>
      <c r="G5968">
        <v>92</v>
      </c>
      <c r="H5968">
        <v>6591</v>
      </c>
      <c r="I5968">
        <v>90</v>
      </c>
    </row>
    <row r="5969" spans="1:9" x14ac:dyDescent="0.2">
      <c r="A5969">
        <v>6512</v>
      </c>
      <c r="B5969">
        <v>5</v>
      </c>
      <c r="C5969" t="s">
        <v>60</v>
      </c>
      <c r="D5969">
        <v>181</v>
      </c>
      <c r="E5969">
        <v>181.5</v>
      </c>
      <c r="F5969">
        <v>1</v>
      </c>
      <c r="G5969">
        <v>92</v>
      </c>
      <c r="H5969">
        <v>6669</v>
      </c>
      <c r="I5969">
        <v>91</v>
      </c>
    </row>
    <row r="5970" spans="1:9" x14ac:dyDescent="0.2">
      <c r="A5970">
        <v>6511</v>
      </c>
      <c r="B5970">
        <v>5</v>
      </c>
      <c r="C5970" t="s">
        <v>60</v>
      </c>
      <c r="D5970">
        <v>181.5</v>
      </c>
      <c r="E5970">
        <v>182</v>
      </c>
      <c r="F5970">
        <v>1</v>
      </c>
      <c r="G5970">
        <v>93</v>
      </c>
      <c r="H5970">
        <v>6698</v>
      </c>
      <c r="I5970">
        <v>91</v>
      </c>
    </row>
    <row r="5971" spans="1:9" x14ac:dyDescent="0.2">
      <c r="A5971">
        <v>6513</v>
      </c>
      <c r="B5971">
        <v>5</v>
      </c>
      <c r="C5971" t="s">
        <v>60</v>
      </c>
      <c r="D5971">
        <v>182</v>
      </c>
      <c r="E5971">
        <v>182.5</v>
      </c>
      <c r="F5971">
        <v>1</v>
      </c>
      <c r="G5971">
        <v>92</v>
      </c>
      <c r="H5971">
        <v>6647</v>
      </c>
      <c r="I5971">
        <v>91</v>
      </c>
    </row>
    <row r="5972" spans="1:9" x14ac:dyDescent="0.2">
      <c r="A5972">
        <v>6514</v>
      </c>
      <c r="B5972">
        <v>5</v>
      </c>
      <c r="C5972" t="s">
        <v>60</v>
      </c>
      <c r="D5972">
        <v>182.5</v>
      </c>
      <c r="E5972">
        <v>183</v>
      </c>
      <c r="F5972">
        <v>1</v>
      </c>
      <c r="G5972">
        <v>92</v>
      </c>
      <c r="H5972">
        <v>6654</v>
      </c>
      <c r="I5972">
        <v>91</v>
      </c>
    </row>
    <row r="5973" spans="1:9" x14ac:dyDescent="0.2">
      <c r="A5973">
        <v>6516</v>
      </c>
      <c r="B5973">
        <v>5</v>
      </c>
      <c r="C5973" t="s">
        <v>60</v>
      </c>
      <c r="D5973">
        <v>183</v>
      </c>
      <c r="E5973">
        <v>183.5</v>
      </c>
      <c r="F5973">
        <v>1</v>
      </c>
      <c r="G5973">
        <v>93</v>
      </c>
      <c r="H5973">
        <v>6678</v>
      </c>
      <c r="I5973">
        <v>91</v>
      </c>
    </row>
    <row r="5974" spans="1:9" x14ac:dyDescent="0.2">
      <c r="A5974">
        <v>6515</v>
      </c>
      <c r="B5974">
        <v>5</v>
      </c>
      <c r="C5974" t="s">
        <v>60</v>
      </c>
      <c r="D5974">
        <v>183.5</v>
      </c>
      <c r="E5974">
        <v>184</v>
      </c>
      <c r="F5974">
        <v>1</v>
      </c>
      <c r="G5974">
        <v>92</v>
      </c>
      <c r="H5974">
        <v>6651</v>
      </c>
      <c r="I5974">
        <v>91</v>
      </c>
    </row>
    <row r="5975" spans="1:9" x14ac:dyDescent="0.2">
      <c r="A5975">
        <v>4677</v>
      </c>
      <c r="B5975">
        <v>5</v>
      </c>
      <c r="C5975" t="s">
        <v>60</v>
      </c>
      <c r="D5975">
        <v>184</v>
      </c>
      <c r="E5975">
        <v>184.69999999999899</v>
      </c>
      <c r="F5975">
        <v>0</v>
      </c>
      <c r="G5975">
        <v>47</v>
      </c>
      <c r="H5975">
        <v>3809</v>
      </c>
      <c r="I5975">
        <v>52</v>
      </c>
    </row>
    <row r="5976" spans="1:9" x14ac:dyDescent="0.2">
      <c r="A5976">
        <v>4420</v>
      </c>
      <c r="B5976">
        <v>5</v>
      </c>
      <c r="C5976" t="s">
        <v>60</v>
      </c>
      <c r="D5976">
        <v>184.69999999999899</v>
      </c>
      <c r="E5976">
        <v>185</v>
      </c>
      <c r="F5976">
        <v>0</v>
      </c>
      <c r="G5976">
        <v>26</v>
      </c>
      <c r="H5976">
        <v>2534</v>
      </c>
      <c r="I5976">
        <v>35</v>
      </c>
    </row>
    <row r="5977" spans="1:9" x14ac:dyDescent="0.2">
      <c r="A5977">
        <v>6169</v>
      </c>
      <c r="B5977">
        <v>5</v>
      </c>
      <c r="C5977" t="s">
        <v>60</v>
      </c>
      <c r="D5977">
        <v>185</v>
      </c>
      <c r="E5977">
        <v>185.5</v>
      </c>
      <c r="F5977">
        <v>0</v>
      </c>
      <c r="G5977">
        <v>47</v>
      </c>
      <c r="H5977">
        <v>3820</v>
      </c>
      <c r="I5977">
        <v>52</v>
      </c>
    </row>
    <row r="5978" spans="1:9" x14ac:dyDescent="0.2">
      <c r="A5978">
        <v>4678</v>
      </c>
      <c r="B5978">
        <v>5</v>
      </c>
      <c r="C5978" t="s">
        <v>60</v>
      </c>
      <c r="D5978">
        <v>185.5</v>
      </c>
      <c r="E5978">
        <v>186.099999999999</v>
      </c>
      <c r="F5978">
        <v>0</v>
      </c>
      <c r="G5978">
        <v>44</v>
      </c>
      <c r="H5978">
        <v>3704</v>
      </c>
      <c r="I5978">
        <v>51</v>
      </c>
    </row>
    <row r="5979" spans="1:9" x14ac:dyDescent="0.2">
      <c r="A5979">
        <v>4431</v>
      </c>
      <c r="B5979">
        <v>5</v>
      </c>
      <c r="C5979" t="s">
        <v>60</v>
      </c>
      <c r="D5979">
        <v>186.099999999999</v>
      </c>
      <c r="E5979">
        <v>186.5</v>
      </c>
      <c r="F5979">
        <v>0</v>
      </c>
      <c r="G5979">
        <v>44</v>
      </c>
      <c r="H5979">
        <v>3671</v>
      </c>
      <c r="I5979">
        <v>50</v>
      </c>
    </row>
    <row r="5980" spans="1:9" x14ac:dyDescent="0.2">
      <c r="A5980">
        <v>6244</v>
      </c>
      <c r="B5980">
        <v>5</v>
      </c>
      <c r="C5980" t="s">
        <v>60</v>
      </c>
      <c r="D5980">
        <v>186.5</v>
      </c>
      <c r="E5980">
        <v>187</v>
      </c>
      <c r="F5980">
        <v>0</v>
      </c>
      <c r="G5980">
        <v>42</v>
      </c>
      <c r="H5980">
        <v>3593</v>
      </c>
      <c r="I5980">
        <v>49</v>
      </c>
    </row>
    <row r="5981" spans="1:9" x14ac:dyDescent="0.2">
      <c r="A5981">
        <v>6245</v>
      </c>
      <c r="B5981">
        <v>5</v>
      </c>
      <c r="C5981" t="s">
        <v>60</v>
      </c>
      <c r="D5981">
        <v>187</v>
      </c>
      <c r="E5981">
        <v>187.5</v>
      </c>
      <c r="F5981">
        <v>0</v>
      </c>
      <c r="G5981">
        <v>67</v>
      </c>
      <c r="H5981">
        <v>4809</v>
      </c>
      <c r="I5981">
        <v>66</v>
      </c>
    </row>
    <row r="5982" spans="1:9" x14ac:dyDescent="0.2">
      <c r="A5982">
        <v>6246</v>
      </c>
      <c r="B5982">
        <v>5</v>
      </c>
      <c r="C5982" t="s">
        <v>60</v>
      </c>
      <c r="D5982">
        <v>187.5</v>
      </c>
      <c r="E5982">
        <v>188</v>
      </c>
      <c r="F5982">
        <v>0</v>
      </c>
      <c r="G5982">
        <v>54</v>
      </c>
      <c r="H5982">
        <v>4187</v>
      </c>
      <c r="I5982">
        <v>57</v>
      </c>
    </row>
    <row r="5983" spans="1:9" x14ac:dyDescent="0.2">
      <c r="A5983">
        <v>6247</v>
      </c>
      <c r="B5983">
        <v>5</v>
      </c>
      <c r="C5983" t="s">
        <v>60</v>
      </c>
      <c r="D5983">
        <v>188</v>
      </c>
      <c r="E5983">
        <v>188.5</v>
      </c>
      <c r="F5983">
        <v>0</v>
      </c>
      <c r="G5983">
        <v>54</v>
      </c>
      <c r="H5983">
        <v>4168</v>
      </c>
      <c r="I5983">
        <v>57</v>
      </c>
    </row>
    <row r="5984" spans="1:9" x14ac:dyDescent="0.2">
      <c r="A5984">
        <v>4432</v>
      </c>
      <c r="B5984">
        <v>5</v>
      </c>
      <c r="C5984" t="s">
        <v>60</v>
      </c>
      <c r="D5984">
        <v>188.5</v>
      </c>
      <c r="E5984">
        <v>188.9</v>
      </c>
      <c r="F5984">
        <v>0</v>
      </c>
      <c r="G5984">
        <v>54</v>
      </c>
      <c r="H5984">
        <v>4170</v>
      </c>
      <c r="I5984">
        <v>57</v>
      </c>
    </row>
    <row r="5985" spans="1:9" x14ac:dyDescent="0.2">
      <c r="A5985">
        <v>4679</v>
      </c>
      <c r="B5985">
        <v>5</v>
      </c>
      <c r="C5985" t="s">
        <v>60</v>
      </c>
      <c r="D5985">
        <v>188.9</v>
      </c>
      <c r="E5985">
        <v>189.5</v>
      </c>
      <c r="F5985">
        <v>0</v>
      </c>
      <c r="G5985">
        <v>54</v>
      </c>
      <c r="H5985">
        <v>4166</v>
      </c>
      <c r="I5985">
        <v>57</v>
      </c>
    </row>
    <row r="5986" spans="1:9" x14ac:dyDescent="0.2">
      <c r="A5986">
        <v>6173</v>
      </c>
      <c r="B5986">
        <v>5</v>
      </c>
      <c r="C5986" t="s">
        <v>60</v>
      </c>
      <c r="D5986">
        <v>189.5</v>
      </c>
      <c r="E5986">
        <v>190</v>
      </c>
      <c r="F5986">
        <v>0</v>
      </c>
      <c r="G5986">
        <v>56</v>
      </c>
      <c r="H5986">
        <v>4263</v>
      </c>
      <c r="I5986">
        <v>58</v>
      </c>
    </row>
    <row r="5987" spans="1:9" x14ac:dyDescent="0.2">
      <c r="A5987">
        <v>6175</v>
      </c>
      <c r="B5987">
        <v>5</v>
      </c>
      <c r="C5987" t="s">
        <v>60</v>
      </c>
      <c r="D5987">
        <v>190</v>
      </c>
      <c r="E5987">
        <v>190.5</v>
      </c>
      <c r="F5987">
        <v>0</v>
      </c>
      <c r="G5987">
        <v>75</v>
      </c>
      <c r="H5987">
        <v>5204</v>
      </c>
      <c r="I5987">
        <v>71</v>
      </c>
    </row>
    <row r="5988" spans="1:9" x14ac:dyDescent="0.2">
      <c r="A5988">
        <v>6174</v>
      </c>
      <c r="B5988">
        <v>5</v>
      </c>
      <c r="C5988" t="s">
        <v>60</v>
      </c>
      <c r="D5988">
        <v>190.5</v>
      </c>
      <c r="E5988">
        <v>191</v>
      </c>
      <c r="F5988">
        <v>0</v>
      </c>
      <c r="G5988">
        <v>60</v>
      </c>
      <c r="H5988">
        <v>4508</v>
      </c>
      <c r="I5988">
        <v>61</v>
      </c>
    </row>
    <row r="5989" spans="1:9" x14ac:dyDescent="0.2">
      <c r="A5989">
        <v>6176</v>
      </c>
      <c r="B5989">
        <v>5</v>
      </c>
      <c r="C5989" t="s">
        <v>60</v>
      </c>
      <c r="D5989">
        <v>191</v>
      </c>
      <c r="E5989">
        <v>191.5</v>
      </c>
      <c r="F5989">
        <v>0</v>
      </c>
      <c r="G5989">
        <v>58</v>
      </c>
      <c r="H5989">
        <v>4385</v>
      </c>
      <c r="I5989">
        <v>60</v>
      </c>
    </row>
    <row r="5990" spans="1:9" x14ac:dyDescent="0.2">
      <c r="A5990">
        <v>6177</v>
      </c>
      <c r="B5990">
        <v>5</v>
      </c>
      <c r="C5990" t="s">
        <v>60</v>
      </c>
      <c r="D5990">
        <v>191.5</v>
      </c>
      <c r="E5990">
        <v>192</v>
      </c>
      <c r="F5990">
        <v>0</v>
      </c>
      <c r="G5990">
        <v>64</v>
      </c>
      <c r="H5990">
        <v>4698</v>
      </c>
      <c r="I5990">
        <v>64</v>
      </c>
    </row>
    <row r="5991" spans="1:9" x14ac:dyDescent="0.2">
      <c r="A5991">
        <v>6178</v>
      </c>
      <c r="B5991">
        <v>5</v>
      </c>
      <c r="C5991" t="s">
        <v>60</v>
      </c>
      <c r="D5991">
        <v>192</v>
      </c>
      <c r="E5991">
        <v>192.5</v>
      </c>
      <c r="F5991">
        <v>0</v>
      </c>
      <c r="G5991">
        <v>63</v>
      </c>
      <c r="H5991">
        <v>4660</v>
      </c>
      <c r="I5991">
        <v>64</v>
      </c>
    </row>
    <row r="5992" spans="1:9" x14ac:dyDescent="0.2">
      <c r="A5992">
        <v>6180</v>
      </c>
      <c r="B5992">
        <v>5</v>
      </c>
      <c r="C5992" t="s">
        <v>60</v>
      </c>
      <c r="D5992">
        <v>192.5</v>
      </c>
      <c r="E5992">
        <v>193</v>
      </c>
      <c r="F5992">
        <v>0</v>
      </c>
      <c r="G5992">
        <v>67</v>
      </c>
      <c r="H5992">
        <v>4844</v>
      </c>
      <c r="I5992">
        <v>66</v>
      </c>
    </row>
    <row r="5993" spans="1:9" x14ac:dyDescent="0.2">
      <c r="A5993">
        <v>6179</v>
      </c>
      <c r="B5993">
        <v>5</v>
      </c>
      <c r="C5993" t="s">
        <v>60</v>
      </c>
      <c r="D5993">
        <v>193</v>
      </c>
      <c r="E5993">
        <v>193.5</v>
      </c>
      <c r="F5993">
        <v>1</v>
      </c>
      <c r="G5993">
        <v>93</v>
      </c>
      <c r="H5993">
        <v>6765</v>
      </c>
      <c r="I5993">
        <v>92</v>
      </c>
    </row>
    <row r="5994" spans="1:9" x14ac:dyDescent="0.2">
      <c r="A5994">
        <v>6181</v>
      </c>
      <c r="B5994">
        <v>5</v>
      </c>
      <c r="C5994" t="s">
        <v>60</v>
      </c>
      <c r="D5994">
        <v>193.5</v>
      </c>
      <c r="E5994">
        <v>194</v>
      </c>
      <c r="F5994">
        <v>1</v>
      </c>
      <c r="G5994">
        <v>93</v>
      </c>
      <c r="H5994">
        <v>6761</v>
      </c>
      <c r="I5994">
        <v>92</v>
      </c>
    </row>
    <row r="5995" spans="1:9" x14ac:dyDescent="0.2">
      <c r="A5995">
        <v>6182</v>
      </c>
      <c r="B5995">
        <v>5</v>
      </c>
      <c r="C5995" t="s">
        <v>60</v>
      </c>
      <c r="D5995">
        <v>194</v>
      </c>
      <c r="E5995">
        <v>194.5</v>
      </c>
      <c r="F5995">
        <v>1</v>
      </c>
      <c r="G5995">
        <v>94</v>
      </c>
      <c r="H5995">
        <v>6853</v>
      </c>
      <c r="I5995">
        <v>93</v>
      </c>
    </row>
    <row r="5996" spans="1:9" x14ac:dyDescent="0.2">
      <c r="A5996">
        <v>6184</v>
      </c>
      <c r="B5996">
        <v>5</v>
      </c>
      <c r="C5996" t="s">
        <v>60</v>
      </c>
      <c r="D5996">
        <v>194.5</v>
      </c>
      <c r="E5996">
        <v>195</v>
      </c>
      <c r="F5996">
        <v>1</v>
      </c>
      <c r="G5996">
        <v>94</v>
      </c>
      <c r="H5996">
        <v>6842</v>
      </c>
      <c r="I5996">
        <v>93</v>
      </c>
    </row>
    <row r="5997" spans="1:9" x14ac:dyDescent="0.2">
      <c r="A5997">
        <v>6183</v>
      </c>
      <c r="B5997">
        <v>5</v>
      </c>
      <c r="C5997" t="s">
        <v>60</v>
      </c>
      <c r="D5997">
        <v>195</v>
      </c>
      <c r="E5997">
        <v>195.5</v>
      </c>
      <c r="F5997">
        <v>1</v>
      </c>
      <c r="G5997">
        <v>95</v>
      </c>
      <c r="H5997">
        <v>6910</v>
      </c>
      <c r="I5997">
        <v>94</v>
      </c>
    </row>
    <row r="5998" spans="1:9" x14ac:dyDescent="0.2">
      <c r="A5998">
        <v>4680</v>
      </c>
      <c r="B5998">
        <v>5</v>
      </c>
      <c r="C5998" t="s">
        <v>60</v>
      </c>
      <c r="D5998">
        <v>195.5</v>
      </c>
      <c r="E5998">
        <v>196.099999999999</v>
      </c>
      <c r="F5998">
        <v>1</v>
      </c>
      <c r="G5998">
        <v>95</v>
      </c>
      <c r="H5998">
        <v>6874</v>
      </c>
      <c r="I5998">
        <v>94</v>
      </c>
    </row>
    <row r="5999" spans="1:9" x14ac:dyDescent="0.2">
      <c r="A5999">
        <v>4458</v>
      </c>
      <c r="B5999">
        <v>5</v>
      </c>
      <c r="C5999" t="s">
        <v>60</v>
      </c>
      <c r="D5999">
        <v>196.099999999999</v>
      </c>
      <c r="E5999">
        <v>196.5</v>
      </c>
      <c r="F5999">
        <v>0</v>
      </c>
      <c r="G5999">
        <v>76</v>
      </c>
      <c r="H5999">
        <v>5231</v>
      </c>
      <c r="I5999">
        <v>71</v>
      </c>
    </row>
    <row r="6000" spans="1:9" x14ac:dyDescent="0.2">
      <c r="A6000">
        <v>6521</v>
      </c>
      <c r="B6000">
        <v>5</v>
      </c>
      <c r="C6000" t="s">
        <v>60</v>
      </c>
      <c r="D6000">
        <v>196.5</v>
      </c>
      <c r="E6000">
        <v>197</v>
      </c>
      <c r="F6000">
        <v>0</v>
      </c>
      <c r="G6000">
        <v>74</v>
      </c>
      <c r="H6000">
        <v>5141</v>
      </c>
      <c r="I6000">
        <v>70</v>
      </c>
    </row>
    <row r="6001" spans="1:9" x14ac:dyDescent="0.2">
      <c r="A6001">
        <v>6523</v>
      </c>
      <c r="B6001">
        <v>5</v>
      </c>
      <c r="C6001" t="s">
        <v>60</v>
      </c>
      <c r="D6001">
        <v>197</v>
      </c>
      <c r="E6001">
        <v>197.5</v>
      </c>
      <c r="F6001">
        <v>0</v>
      </c>
      <c r="G6001">
        <v>76</v>
      </c>
      <c r="H6001">
        <v>5210</v>
      </c>
      <c r="I6001">
        <v>71</v>
      </c>
    </row>
    <row r="6002" spans="1:9" x14ac:dyDescent="0.2">
      <c r="A6002">
        <v>6522</v>
      </c>
      <c r="B6002">
        <v>5</v>
      </c>
      <c r="C6002" t="s">
        <v>60</v>
      </c>
      <c r="D6002">
        <v>197.5</v>
      </c>
      <c r="E6002">
        <v>198</v>
      </c>
      <c r="F6002">
        <v>0</v>
      </c>
      <c r="G6002">
        <v>57</v>
      </c>
      <c r="H6002">
        <v>4359</v>
      </c>
      <c r="I6002">
        <v>59</v>
      </c>
    </row>
    <row r="6003" spans="1:9" x14ac:dyDescent="0.2">
      <c r="A6003">
        <v>6524</v>
      </c>
      <c r="B6003">
        <v>5</v>
      </c>
      <c r="C6003" t="s">
        <v>60</v>
      </c>
      <c r="D6003">
        <v>198</v>
      </c>
      <c r="E6003">
        <v>198.5</v>
      </c>
      <c r="F6003">
        <v>0</v>
      </c>
      <c r="G6003">
        <v>76</v>
      </c>
      <c r="H6003">
        <v>5248</v>
      </c>
      <c r="I6003">
        <v>72</v>
      </c>
    </row>
    <row r="6004" spans="1:9" x14ac:dyDescent="0.2">
      <c r="A6004">
        <v>6525</v>
      </c>
      <c r="B6004">
        <v>5</v>
      </c>
      <c r="C6004" t="s">
        <v>60</v>
      </c>
      <c r="D6004">
        <v>198.5</v>
      </c>
      <c r="E6004">
        <v>199</v>
      </c>
      <c r="F6004">
        <v>0</v>
      </c>
      <c r="G6004">
        <v>76</v>
      </c>
      <c r="H6004">
        <v>5232</v>
      </c>
      <c r="I6004">
        <v>71</v>
      </c>
    </row>
    <row r="6005" spans="1:9" x14ac:dyDescent="0.2">
      <c r="A6005">
        <v>6518</v>
      </c>
      <c r="B6005">
        <v>5</v>
      </c>
      <c r="C6005" t="s">
        <v>60</v>
      </c>
      <c r="D6005">
        <v>199</v>
      </c>
      <c r="E6005">
        <v>199.5</v>
      </c>
      <c r="F6005">
        <v>1</v>
      </c>
      <c r="G6005">
        <v>94</v>
      </c>
      <c r="H6005">
        <v>6841</v>
      </c>
      <c r="I6005">
        <v>93</v>
      </c>
    </row>
    <row r="6006" spans="1:9" x14ac:dyDescent="0.2">
      <c r="A6006">
        <v>6526</v>
      </c>
      <c r="B6006">
        <v>5</v>
      </c>
      <c r="C6006" t="s">
        <v>60</v>
      </c>
      <c r="D6006">
        <v>199.5</v>
      </c>
      <c r="E6006">
        <v>200</v>
      </c>
      <c r="F6006">
        <v>1</v>
      </c>
      <c r="G6006">
        <v>93</v>
      </c>
      <c r="H6006">
        <v>6790</v>
      </c>
      <c r="I6006">
        <v>93</v>
      </c>
    </row>
    <row r="6007" spans="1:9" x14ac:dyDescent="0.2">
      <c r="A6007">
        <v>6519</v>
      </c>
      <c r="B6007">
        <v>5</v>
      </c>
      <c r="C6007" t="s">
        <v>60</v>
      </c>
      <c r="D6007">
        <v>200</v>
      </c>
      <c r="E6007">
        <v>200.5</v>
      </c>
      <c r="F6007">
        <v>1</v>
      </c>
      <c r="G6007">
        <v>93</v>
      </c>
      <c r="H6007">
        <v>6735</v>
      </c>
      <c r="I6007">
        <v>92</v>
      </c>
    </row>
    <row r="6008" spans="1:9" x14ac:dyDescent="0.2">
      <c r="A6008">
        <v>6520</v>
      </c>
      <c r="B6008">
        <v>5</v>
      </c>
      <c r="C6008" t="s">
        <v>60</v>
      </c>
      <c r="D6008">
        <v>200.5</v>
      </c>
      <c r="E6008">
        <v>201</v>
      </c>
      <c r="F6008">
        <v>1</v>
      </c>
      <c r="G6008">
        <v>93</v>
      </c>
      <c r="H6008">
        <v>6737</v>
      </c>
      <c r="I6008">
        <v>92</v>
      </c>
    </row>
    <row r="6009" spans="1:9" x14ac:dyDescent="0.2">
      <c r="A6009">
        <v>4681</v>
      </c>
      <c r="B6009">
        <v>5</v>
      </c>
      <c r="C6009" t="s">
        <v>60</v>
      </c>
      <c r="D6009">
        <v>201</v>
      </c>
      <c r="E6009">
        <v>201.599999999999</v>
      </c>
      <c r="F6009">
        <v>1</v>
      </c>
      <c r="G6009">
        <v>93</v>
      </c>
      <c r="H6009">
        <v>6718</v>
      </c>
      <c r="I6009">
        <v>92</v>
      </c>
    </row>
    <row r="6010" spans="1:9" x14ac:dyDescent="0.2">
      <c r="A6010">
        <v>4526</v>
      </c>
      <c r="B6010">
        <v>5</v>
      </c>
      <c r="C6010" t="s">
        <v>60</v>
      </c>
      <c r="D6010">
        <v>201.599999999999</v>
      </c>
      <c r="E6010">
        <v>201.8</v>
      </c>
      <c r="F6010">
        <v>0</v>
      </c>
      <c r="G6010">
        <v>49</v>
      </c>
      <c r="H6010">
        <v>3937</v>
      </c>
      <c r="I6010">
        <v>54</v>
      </c>
    </row>
    <row r="6011" spans="1:9" x14ac:dyDescent="0.2">
      <c r="A6011">
        <v>4682</v>
      </c>
      <c r="B6011">
        <v>5</v>
      </c>
      <c r="C6011" t="s">
        <v>60</v>
      </c>
      <c r="D6011">
        <v>201.9</v>
      </c>
      <c r="E6011">
        <v>201.9</v>
      </c>
      <c r="F6011">
        <v>0</v>
      </c>
      <c r="G6011">
        <v>45</v>
      </c>
      <c r="H6011">
        <v>3755</v>
      </c>
      <c r="I6011">
        <v>51</v>
      </c>
    </row>
    <row r="6012" spans="1:9" x14ac:dyDescent="0.2">
      <c r="A6012">
        <v>4683</v>
      </c>
      <c r="B6012">
        <v>5</v>
      </c>
      <c r="C6012" t="s">
        <v>60</v>
      </c>
      <c r="D6012">
        <v>202</v>
      </c>
      <c r="E6012">
        <v>202</v>
      </c>
      <c r="F6012">
        <v>0</v>
      </c>
      <c r="G6012">
        <v>43</v>
      </c>
      <c r="H6012">
        <v>3646</v>
      </c>
      <c r="I6012">
        <v>50</v>
      </c>
    </row>
    <row r="6013" spans="1:9" x14ac:dyDescent="0.2">
      <c r="A6013">
        <v>4385</v>
      </c>
      <c r="B6013">
        <v>5</v>
      </c>
      <c r="C6013" t="s">
        <v>60</v>
      </c>
      <c r="D6013">
        <v>202.099999999999</v>
      </c>
      <c r="E6013">
        <v>202.4</v>
      </c>
      <c r="F6013">
        <v>0</v>
      </c>
      <c r="G6013">
        <v>47</v>
      </c>
      <c r="H6013">
        <v>3812</v>
      </c>
      <c r="I6013">
        <v>52</v>
      </c>
    </row>
    <row r="6014" spans="1:9" x14ac:dyDescent="0.2">
      <c r="A6014">
        <v>4684</v>
      </c>
      <c r="B6014">
        <v>5</v>
      </c>
      <c r="C6014" t="s">
        <v>60</v>
      </c>
      <c r="D6014">
        <v>202.099999999999</v>
      </c>
      <c r="E6014">
        <v>202.099999999999</v>
      </c>
      <c r="F6014">
        <v>0</v>
      </c>
      <c r="G6014">
        <v>44</v>
      </c>
      <c r="H6014">
        <v>3669</v>
      </c>
      <c r="I6014">
        <v>50</v>
      </c>
    </row>
    <row r="6015" spans="1:9" x14ac:dyDescent="0.2">
      <c r="A6015">
        <v>4685</v>
      </c>
      <c r="B6015">
        <v>5</v>
      </c>
      <c r="C6015" t="s">
        <v>60</v>
      </c>
      <c r="D6015">
        <v>202.4</v>
      </c>
      <c r="E6015">
        <v>203</v>
      </c>
      <c r="F6015">
        <v>0</v>
      </c>
      <c r="G6015">
        <v>33</v>
      </c>
      <c r="H6015">
        <v>2999</v>
      </c>
      <c r="I6015">
        <v>41</v>
      </c>
    </row>
    <row r="6016" spans="1:9" x14ac:dyDescent="0.2">
      <c r="A6016">
        <v>6843</v>
      </c>
      <c r="B6016">
        <v>5</v>
      </c>
      <c r="C6016" t="s">
        <v>60</v>
      </c>
      <c r="D6016">
        <v>203</v>
      </c>
      <c r="E6016">
        <v>203.5</v>
      </c>
      <c r="F6016">
        <v>1</v>
      </c>
      <c r="G6016">
        <v>92</v>
      </c>
      <c r="H6016">
        <v>6616</v>
      </c>
      <c r="I6016">
        <v>90</v>
      </c>
    </row>
    <row r="6017" spans="1:9" x14ac:dyDescent="0.2">
      <c r="A6017">
        <v>6844</v>
      </c>
      <c r="B6017">
        <v>5</v>
      </c>
      <c r="C6017" t="s">
        <v>60</v>
      </c>
      <c r="D6017">
        <v>203.5</v>
      </c>
      <c r="E6017">
        <v>204</v>
      </c>
      <c r="F6017">
        <v>1</v>
      </c>
      <c r="G6017">
        <v>92</v>
      </c>
      <c r="H6017">
        <v>6626</v>
      </c>
      <c r="I6017">
        <v>90</v>
      </c>
    </row>
    <row r="6018" spans="1:9" x14ac:dyDescent="0.2">
      <c r="A6018">
        <v>6846</v>
      </c>
      <c r="B6018">
        <v>5</v>
      </c>
      <c r="C6018" t="s">
        <v>60</v>
      </c>
      <c r="D6018">
        <v>204</v>
      </c>
      <c r="E6018">
        <v>204.5</v>
      </c>
      <c r="F6018">
        <v>1</v>
      </c>
      <c r="G6018">
        <v>92</v>
      </c>
      <c r="H6018">
        <v>6604</v>
      </c>
      <c r="I6018">
        <v>90</v>
      </c>
    </row>
    <row r="6019" spans="1:9" x14ac:dyDescent="0.2">
      <c r="A6019">
        <v>6845</v>
      </c>
      <c r="B6019">
        <v>5</v>
      </c>
      <c r="C6019" t="s">
        <v>60</v>
      </c>
      <c r="D6019">
        <v>204.5</v>
      </c>
      <c r="E6019">
        <v>205</v>
      </c>
      <c r="F6019">
        <v>1</v>
      </c>
      <c r="G6019">
        <v>91</v>
      </c>
      <c r="H6019">
        <v>6468</v>
      </c>
      <c r="I6019">
        <v>88</v>
      </c>
    </row>
    <row r="6020" spans="1:9" x14ac:dyDescent="0.2">
      <c r="A6020">
        <v>6847</v>
      </c>
      <c r="B6020">
        <v>5</v>
      </c>
      <c r="C6020" t="s">
        <v>60</v>
      </c>
      <c r="D6020">
        <v>205</v>
      </c>
      <c r="E6020">
        <v>205.5</v>
      </c>
      <c r="F6020">
        <v>1</v>
      </c>
      <c r="G6020">
        <v>92</v>
      </c>
      <c r="H6020">
        <v>6550</v>
      </c>
      <c r="I6020">
        <v>89</v>
      </c>
    </row>
    <row r="6021" spans="1:9" x14ac:dyDescent="0.2">
      <c r="A6021">
        <v>6848</v>
      </c>
      <c r="B6021">
        <v>5</v>
      </c>
      <c r="C6021" t="s">
        <v>60</v>
      </c>
      <c r="D6021">
        <v>205.5</v>
      </c>
      <c r="E6021">
        <v>206</v>
      </c>
      <c r="F6021">
        <v>1</v>
      </c>
      <c r="G6021">
        <v>92</v>
      </c>
      <c r="H6021">
        <v>6589</v>
      </c>
      <c r="I6021">
        <v>90</v>
      </c>
    </row>
    <row r="6022" spans="1:9" x14ac:dyDescent="0.2">
      <c r="A6022">
        <v>6849</v>
      </c>
      <c r="B6022">
        <v>5</v>
      </c>
      <c r="C6022" t="s">
        <v>60</v>
      </c>
      <c r="D6022">
        <v>206</v>
      </c>
      <c r="E6022">
        <v>206.5</v>
      </c>
      <c r="F6022">
        <v>0</v>
      </c>
      <c r="G6022">
        <v>35</v>
      </c>
      <c r="H6022">
        <v>3149</v>
      </c>
      <c r="I6022">
        <v>43</v>
      </c>
    </row>
    <row r="6023" spans="1:9" x14ac:dyDescent="0.2">
      <c r="A6023">
        <v>4686</v>
      </c>
      <c r="B6023">
        <v>5</v>
      </c>
      <c r="C6023" t="s">
        <v>60</v>
      </c>
      <c r="D6023">
        <v>206.5</v>
      </c>
      <c r="E6023">
        <v>207.19999999999899</v>
      </c>
      <c r="F6023">
        <v>0</v>
      </c>
      <c r="G6023">
        <v>59</v>
      </c>
      <c r="H6023">
        <v>4455</v>
      </c>
      <c r="I6023">
        <v>61</v>
      </c>
    </row>
    <row r="6024" spans="1:9" x14ac:dyDescent="0.2">
      <c r="A6024">
        <v>4376</v>
      </c>
      <c r="B6024">
        <v>5</v>
      </c>
      <c r="C6024" t="s">
        <v>60</v>
      </c>
      <c r="D6024">
        <v>207.19999999999899</v>
      </c>
      <c r="E6024">
        <v>207.5</v>
      </c>
      <c r="F6024">
        <v>0</v>
      </c>
      <c r="G6024">
        <v>75</v>
      </c>
      <c r="H6024">
        <v>5190</v>
      </c>
      <c r="I6024">
        <v>71</v>
      </c>
    </row>
    <row r="6025" spans="1:9" x14ac:dyDescent="0.2">
      <c r="A6025">
        <v>5591</v>
      </c>
      <c r="B6025">
        <v>5</v>
      </c>
      <c r="C6025" t="s">
        <v>60</v>
      </c>
      <c r="D6025">
        <v>207.5</v>
      </c>
      <c r="E6025">
        <v>208</v>
      </c>
      <c r="F6025">
        <v>0</v>
      </c>
      <c r="G6025">
        <v>51</v>
      </c>
      <c r="H6025">
        <v>4040</v>
      </c>
      <c r="I6025">
        <v>55</v>
      </c>
    </row>
    <row r="6026" spans="1:9" x14ac:dyDescent="0.2">
      <c r="A6026">
        <v>5592</v>
      </c>
      <c r="B6026">
        <v>5</v>
      </c>
      <c r="C6026" t="s">
        <v>60</v>
      </c>
      <c r="D6026">
        <v>208</v>
      </c>
      <c r="E6026">
        <v>208.5</v>
      </c>
      <c r="F6026">
        <v>0</v>
      </c>
      <c r="G6026">
        <v>45</v>
      </c>
      <c r="H6026">
        <v>3753</v>
      </c>
      <c r="I6026">
        <v>51</v>
      </c>
    </row>
    <row r="6027" spans="1:9" x14ac:dyDescent="0.2">
      <c r="A6027">
        <v>5593</v>
      </c>
      <c r="B6027">
        <v>5</v>
      </c>
      <c r="C6027" t="s">
        <v>60</v>
      </c>
      <c r="D6027">
        <v>208.5</v>
      </c>
      <c r="E6027">
        <v>209</v>
      </c>
      <c r="F6027">
        <v>0</v>
      </c>
      <c r="G6027">
        <v>49</v>
      </c>
      <c r="H6027">
        <v>3900</v>
      </c>
      <c r="I6027">
        <v>53</v>
      </c>
    </row>
    <row r="6028" spans="1:9" x14ac:dyDescent="0.2">
      <c r="A6028">
        <v>5594</v>
      </c>
      <c r="B6028">
        <v>5</v>
      </c>
      <c r="C6028" t="s">
        <v>60</v>
      </c>
      <c r="D6028">
        <v>209</v>
      </c>
      <c r="E6028">
        <v>209.5</v>
      </c>
      <c r="F6028">
        <v>0</v>
      </c>
      <c r="G6028">
        <v>29</v>
      </c>
      <c r="H6028">
        <v>2695</v>
      </c>
      <c r="I6028">
        <v>37</v>
      </c>
    </row>
    <row r="6029" spans="1:9" x14ac:dyDescent="0.2">
      <c r="A6029">
        <v>5596</v>
      </c>
      <c r="B6029">
        <v>5</v>
      </c>
      <c r="C6029" t="s">
        <v>60</v>
      </c>
      <c r="D6029">
        <v>209.5</v>
      </c>
      <c r="E6029">
        <v>210</v>
      </c>
      <c r="F6029">
        <v>0</v>
      </c>
      <c r="G6029">
        <v>12</v>
      </c>
      <c r="H6029">
        <v>914</v>
      </c>
      <c r="I6029">
        <v>12</v>
      </c>
    </row>
    <row r="6030" spans="1:9" x14ac:dyDescent="0.2">
      <c r="A6030">
        <v>5595</v>
      </c>
      <c r="B6030">
        <v>5</v>
      </c>
      <c r="C6030" t="s">
        <v>60</v>
      </c>
      <c r="D6030">
        <v>210</v>
      </c>
      <c r="E6030">
        <v>210.5</v>
      </c>
      <c r="F6030">
        <v>0</v>
      </c>
      <c r="G6030">
        <v>13</v>
      </c>
      <c r="H6030">
        <v>938</v>
      </c>
      <c r="I6030">
        <v>13</v>
      </c>
    </row>
    <row r="6031" spans="1:9" x14ac:dyDescent="0.2">
      <c r="A6031">
        <v>5597</v>
      </c>
      <c r="B6031">
        <v>5</v>
      </c>
      <c r="C6031" t="s">
        <v>60</v>
      </c>
      <c r="D6031">
        <v>210.5</v>
      </c>
      <c r="E6031">
        <v>211</v>
      </c>
      <c r="F6031">
        <v>0</v>
      </c>
      <c r="G6031">
        <v>11</v>
      </c>
      <c r="H6031">
        <v>797</v>
      </c>
      <c r="I6031">
        <v>11</v>
      </c>
    </row>
    <row r="6032" spans="1:9" x14ac:dyDescent="0.2">
      <c r="A6032">
        <v>5598</v>
      </c>
      <c r="B6032">
        <v>5</v>
      </c>
      <c r="C6032" t="s">
        <v>60</v>
      </c>
      <c r="D6032">
        <v>211</v>
      </c>
      <c r="E6032">
        <v>211.5</v>
      </c>
      <c r="F6032">
        <v>0</v>
      </c>
      <c r="G6032">
        <v>11</v>
      </c>
      <c r="H6032">
        <v>748</v>
      </c>
      <c r="I6032">
        <v>10</v>
      </c>
    </row>
    <row r="6033" spans="1:9" x14ac:dyDescent="0.2">
      <c r="A6033">
        <v>5599</v>
      </c>
      <c r="B6033">
        <v>5</v>
      </c>
      <c r="C6033" t="s">
        <v>60</v>
      </c>
      <c r="D6033">
        <v>211.5</v>
      </c>
      <c r="E6033">
        <v>212</v>
      </c>
      <c r="F6033">
        <v>0</v>
      </c>
      <c r="G6033">
        <v>12</v>
      </c>
      <c r="H6033">
        <v>833</v>
      </c>
      <c r="I6033">
        <v>11</v>
      </c>
    </row>
    <row r="6034" spans="1:9" x14ac:dyDescent="0.2">
      <c r="A6034">
        <v>5600</v>
      </c>
      <c r="B6034">
        <v>5</v>
      </c>
      <c r="C6034" t="s">
        <v>60</v>
      </c>
      <c r="D6034">
        <v>212</v>
      </c>
      <c r="E6034">
        <v>212.5</v>
      </c>
      <c r="F6034">
        <v>0</v>
      </c>
      <c r="G6034">
        <v>11</v>
      </c>
      <c r="H6034">
        <v>751</v>
      </c>
      <c r="I6034">
        <v>10</v>
      </c>
    </row>
    <row r="6035" spans="1:9" x14ac:dyDescent="0.2">
      <c r="A6035">
        <v>4687</v>
      </c>
      <c r="B6035">
        <v>5</v>
      </c>
      <c r="C6035" t="s">
        <v>60</v>
      </c>
      <c r="D6035">
        <v>212.5</v>
      </c>
      <c r="E6035">
        <v>213.099999999999</v>
      </c>
      <c r="F6035">
        <v>0</v>
      </c>
      <c r="G6035">
        <v>23</v>
      </c>
      <c r="H6035">
        <v>2227</v>
      </c>
      <c r="I6035">
        <v>30</v>
      </c>
    </row>
    <row r="6036" spans="1:9" x14ac:dyDescent="0.2">
      <c r="A6036">
        <v>4329</v>
      </c>
      <c r="B6036">
        <v>5</v>
      </c>
      <c r="C6036" t="s">
        <v>60</v>
      </c>
      <c r="D6036">
        <v>213.099999999999</v>
      </c>
      <c r="E6036">
        <v>213.5</v>
      </c>
      <c r="F6036">
        <v>0</v>
      </c>
      <c r="G6036">
        <v>25</v>
      </c>
      <c r="H6036">
        <v>2382</v>
      </c>
      <c r="I6036">
        <v>32</v>
      </c>
    </row>
    <row r="6037" spans="1:9" x14ac:dyDescent="0.2">
      <c r="A6037">
        <v>4925</v>
      </c>
      <c r="B6037">
        <v>5</v>
      </c>
      <c r="C6037" t="s">
        <v>60</v>
      </c>
      <c r="D6037">
        <v>213.5</v>
      </c>
      <c r="E6037">
        <v>214</v>
      </c>
      <c r="F6037">
        <v>0</v>
      </c>
      <c r="G6037">
        <v>15</v>
      </c>
      <c r="H6037">
        <v>1227</v>
      </c>
      <c r="I6037">
        <v>17</v>
      </c>
    </row>
    <row r="6038" spans="1:9" x14ac:dyDescent="0.2">
      <c r="A6038">
        <v>4926</v>
      </c>
      <c r="B6038">
        <v>5</v>
      </c>
      <c r="C6038" t="s">
        <v>60</v>
      </c>
      <c r="D6038">
        <v>214</v>
      </c>
      <c r="E6038">
        <v>214.5</v>
      </c>
      <c r="F6038">
        <v>0</v>
      </c>
      <c r="G6038">
        <v>15</v>
      </c>
      <c r="H6038">
        <v>1270</v>
      </c>
      <c r="I6038">
        <v>17</v>
      </c>
    </row>
    <row r="6039" spans="1:9" x14ac:dyDescent="0.2">
      <c r="A6039">
        <v>4688</v>
      </c>
      <c r="B6039">
        <v>5</v>
      </c>
      <c r="C6039" t="s">
        <v>60</v>
      </c>
      <c r="D6039">
        <v>214.5</v>
      </c>
      <c r="E6039">
        <v>215.099999999999</v>
      </c>
      <c r="F6039">
        <v>0</v>
      </c>
      <c r="G6039">
        <v>22</v>
      </c>
      <c r="H6039">
        <v>2113</v>
      </c>
      <c r="I6039">
        <v>29</v>
      </c>
    </row>
    <row r="6040" spans="1:9" x14ac:dyDescent="0.2">
      <c r="A6040">
        <v>4689</v>
      </c>
      <c r="B6040">
        <v>5</v>
      </c>
      <c r="C6040" t="s">
        <v>60</v>
      </c>
      <c r="D6040">
        <v>215.099999999999</v>
      </c>
      <c r="E6040">
        <v>215.69999999999899</v>
      </c>
      <c r="F6040">
        <v>0</v>
      </c>
      <c r="G6040">
        <v>19</v>
      </c>
      <c r="H6040">
        <v>1783</v>
      </c>
      <c r="I6040">
        <v>24</v>
      </c>
    </row>
    <row r="6041" spans="1:9" x14ac:dyDescent="0.2">
      <c r="A6041">
        <v>4393</v>
      </c>
      <c r="B6041">
        <v>5</v>
      </c>
      <c r="C6041" t="s">
        <v>60</v>
      </c>
      <c r="D6041">
        <v>215.69999999999899</v>
      </c>
      <c r="E6041">
        <v>215.9</v>
      </c>
      <c r="F6041">
        <v>0</v>
      </c>
      <c r="G6041">
        <v>29</v>
      </c>
      <c r="H6041">
        <v>2719</v>
      </c>
      <c r="I6041">
        <v>37</v>
      </c>
    </row>
    <row r="6042" spans="1:9" x14ac:dyDescent="0.2">
      <c r="A6042">
        <v>4690</v>
      </c>
      <c r="B6042">
        <v>5</v>
      </c>
      <c r="C6042" t="s">
        <v>60</v>
      </c>
      <c r="D6042">
        <v>215.9</v>
      </c>
      <c r="E6042">
        <v>216.3</v>
      </c>
      <c r="F6042">
        <v>0</v>
      </c>
      <c r="G6042">
        <v>29</v>
      </c>
      <c r="H6042">
        <v>2722</v>
      </c>
      <c r="I6042">
        <v>37</v>
      </c>
    </row>
    <row r="6043" spans="1:9" x14ac:dyDescent="0.2">
      <c r="A6043">
        <v>4825</v>
      </c>
      <c r="B6043">
        <v>5</v>
      </c>
      <c r="C6043" t="s">
        <v>60</v>
      </c>
      <c r="D6043">
        <v>216.3</v>
      </c>
      <c r="E6043">
        <v>216.8</v>
      </c>
      <c r="F6043">
        <v>0</v>
      </c>
      <c r="G6043">
        <v>5</v>
      </c>
      <c r="H6043">
        <v>422</v>
      </c>
      <c r="I6043">
        <v>6</v>
      </c>
    </row>
    <row r="6044" spans="1:9" x14ac:dyDescent="0.2">
      <c r="A6044">
        <v>4691</v>
      </c>
      <c r="B6044">
        <v>5</v>
      </c>
      <c r="C6044" t="s">
        <v>60</v>
      </c>
      <c r="D6044">
        <v>216.9</v>
      </c>
      <c r="E6044">
        <v>216.9</v>
      </c>
      <c r="F6044">
        <v>0</v>
      </c>
      <c r="G6044">
        <v>4</v>
      </c>
      <c r="H6044">
        <v>348</v>
      </c>
      <c r="I6044">
        <v>5</v>
      </c>
    </row>
    <row r="6045" spans="1:9" x14ac:dyDescent="0.2">
      <c r="A6045">
        <v>4484</v>
      </c>
      <c r="B6045">
        <v>5</v>
      </c>
      <c r="C6045" t="s">
        <v>60</v>
      </c>
      <c r="D6045">
        <v>217</v>
      </c>
      <c r="E6045">
        <v>217.5</v>
      </c>
      <c r="F6045">
        <v>0</v>
      </c>
      <c r="G6045">
        <v>5</v>
      </c>
      <c r="H6045">
        <v>413</v>
      </c>
      <c r="I6045">
        <v>6</v>
      </c>
    </row>
    <row r="6046" spans="1:9" x14ac:dyDescent="0.2">
      <c r="A6046">
        <v>4692</v>
      </c>
      <c r="B6046">
        <v>5</v>
      </c>
      <c r="C6046" t="s">
        <v>60</v>
      </c>
      <c r="D6046">
        <v>217</v>
      </c>
      <c r="E6046">
        <v>217</v>
      </c>
      <c r="F6046">
        <v>0</v>
      </c>
      <c r="G6046">
        <v>4</v>
      </c>
      <c r="H6046">
        <v>354</v>
      </c>
      <c r="I6046">
        <v>5</v>
      </c>
    </row>
    <row r="6047" spans="1:9" x14ac:dyDescent="0.2">
      <c r="A6047">
        <v>6861</v>
      </c>
      <c r="B6047">
        <v>5</v>
      </c>
      <c r="C6047" t="s">
        <v>60</v>
      </c>
      <c r="D6047">
        <v>217.5</v>
      </c>
      <c r="E6047">
        <v>218</v>
      </c>
      <c r="F6047">
        <v>0</v>
      </c>
      <c r="G6047">
        <v>4</v>
      </c>
      <c r="H6047">
        <v>346</v>
      </c>
      <c r="I6047">
        <v>5</v>
      </c>
    </row>
    <row r="6048" spans="1:9" x14ac:dyDescent="0.2">
      <c r="A6048">
        <v>6862</v>
      </c>
      <c r="B6048">
        <v>5</v>
      </c>
      <c r="C6048" t="s">
        <v>60</v>
      </c>
      <c r="D6048">
        <v>218</v>
      </c>
      <c r="E6048">
        <v>218.5</v>
      </c>
      <c r="F6048">
        <v>0</v>
      </c>
      <c r="G6048">
        <v>13</v>
      </c>
      <c r="H6048">
        <v>1031</v>
      </c>
      <c r="I6048">
        <v>14</v>
      </c>
    </row>
    <row r="6049" spans="1:9" x14ac:dyDescent="0.2">
      <c r="A6049">
        <v>4693</v>
      </c>
      <c r="B6049">
        <v>5</v>
      </c>
      <c r="C6049" t="s">
        <v>60</v>
      </c>
      <c r="D6049">
        <v>218.5</v>
      </c>
      <c r="E6049">
        <v>219.099999999999</v>
      </c>
      <c r="F6049">
        <v>0</v>
      </c>
      <c r="G6049">
        <v>53</v>
      </c>
      <c r="H6049">
        <v>4121</v>
      </c>
      <c r="I6049">
        <v>56</v>
      </c>
    </row>
    <row r="6050" spans="1:9" x14ac:dyDescent="0.2">
      <c r="A6050">
        <v>4407</v>
      </c>
      <c r="B6050">
        <v>5</v>
      </c>
      <c r="C6050" t="s">
        <v>60</v>
      </c>
      <c r="D6050">
        <v>219.099999999999</v>
      </c>
      <c r="E6050">
        <v>219.5</v>
      </c>
      <c r="F6050">
        <v>0</v>
      </c>
      <c r="G6050">
        <v>85</v>
      </c>
      <c r="H6050">
        <v>5774</v>
      </c>
      <c r="I6050">
        <v>79</v>
      </c>
    </row>
    <row r="6051" spans="1:9" x14ac:dyDescent="0.2">
      <c r="A6051">
        <v>5925</v>
      </c>
      <c r="B6051">
        <v>5</v>
      </c>
      <c r="C6051" t="s">
        <v>60</v>
      </c>
      <c r="D6051">
        <v>219.5</v>
      </c>
      <c r="E6051">
        <v>220</v>
      </c>
      <c r="F6051">
        <v>0</v>
      </c>
      <c r="G6051">
        <v>85</v>
      </c>
      <c r="H6051">
        <v>5786</v>
      </c>
      <c r="I6051">
        <v>79</v>
      </c>
    </row>
    <row r="6052" spans="1:9" x14ac:dyDescent="0.2">
      <c r="A6052">
        <v>5926</v>
      </c>
      <c r="B6052">
        <v>5</v>
      </c>
      <c r="C6052" t="s">
        <v>60</v>
      </c>
      <c r="D6052">
        <v>220</v>
      </c>
      <c r="E6052">
        <v>220.5</v>
      </c>
      <c r="F6052">
        <v>0</v>
      </c>
      <c r="G6052">
        <v>86</v>
      </c>
      <c r="H6052">
        <v>5844</v>
      </c>
      <c r="I6052">
        <v>80</v>
      </c>
    </row>
    <row r="6053" spans="1:9" x14ac:dyDescent="0.2">
      <c r="A6053">
        <v>5927</v>
      </c>
      <c r="B6053">
        <v>5</v>
      </c>
      <c r="C6053" t="s">
        <v>60</v>
      </c>
      <c r="D6053">
        <v>220.5</v>
      </c>
      <c r="E6053">
        <v>221</v>
      </c>
      <c r="F6053">
        <v>0</v>
      </c>
      <c r="G6053">
        <v>59</v>
      </c>
      <c r="H6053">
        <v>4410</v>
      </c>
      <c r="I6053">
        <v>60</v>
      </c>
    </row>
    <row r="6054" spans="1:9" x14ac:dyDescent="0.2">
      <c r="A6054">
        <v>5929</v>
      </c>
      <c r="B6054">
        <v>5</v>
      </c>
      <c r="C6054" t="s">
        <v>60</v>
      </c>
      <c r="D6054">
        <v>221</v>
      </c>
      <c r="E6054">
        <v>221.5</v>
      </c>
      <c r="F6054">
        <v>0</v>
      </c>
      <c r="G6054">
        <v>87</v>
      </c>
      <c r="H6054">
        <v>5883</v>
      </c>
      <c r="I6054">
        <v>80</v>
      </c>
    </row>
    <row r="6055" spans="1:9" x14ac:dyDescent="0.2">
      <c r="A6055">
        <v>5928</v>
      </c>
      <c r="B6055">
        <v>5</v>
      </c>
      <c r="C6055" t="s">
        <v>60</v>
      </c>
      <c r="D6055">
        <v>221.5</v>
      </c>
      <c r="E6055">
        <v>222</v>
      </c>
      <c r="F6055">
        <v>0</v>
      </c>
      <c r="G6055">
        <v>86</v>
      </c>
      <c r="H6055">
        <v>5829</v>
      </c>
      <c r="I6055">
        <v>80</v>
      </c>
    </row>
    <row r="6056" spans="1:9" x14ac:dyDescent="0.2">
      <c r="A6056">
        <v>4694</v>
      </c>
      <c r="B6056">
        <v>5</v>
      </c>
      <c r="C6056" t="s">
        <v>60</v>
      </c>
      <c r="D6056">
        <v>222</v>
      </c>
      <c r="E6056">
        <v>222.5</v>
      </c>
      <c r="F6056">
        <v>0</v>
      </c>
      <c r="G6056">
        <v>87</v>
      </c>
      <c r="H6056">
        <v>5893</v>
      </c>
      <c r="I6056">
        <v>80</v>
      </c>
    </row>
    <row r="6057" spans="1:9" x14ac:dyDescent="0.2">
      <c r="A6057">
        <v>4333</v>
      </c>
      <c r="B6057">
        <v>5</v>
      </c>
      <c r="C6057" t="s">
        <v>60</v>
      </c>
      <c r="D6057">
        <v>222.5</v>
      </c>
      <c r="E6057">
        <v>223</v>
      </c>
      <c r="F6057">
        <v>0</v>
      </c>
      <c r="G6057">
        <v>88</v>
      </c>
      <c r="H6057">
        <v>5942</v>
      </c>
      <c r="I6057">
        <v>81</v>
      </c>
    </row>
    <row r="6058" spans="1:9" x14ac:dyDescent="0.2">
      <c r="A6058">
        <v>4959</v>
      </c>
      <c r="B6058">
        <v>5</v>
      </c>
      <c r="C6058" t="s">
        <v>60</v>
      </c>
      <c r="D6058">
        <v>223</v>
      </c>
      <c r="E6058">
        <v>223.5</v>
      </c>
      <c r="F6058">
        <v>0</v>
      </c>
      <c r="G6058">
        <v>88</v>
      </c>
      <c r="H6058">
        <v>5950</v>
      </c>
      <c r="I6058">
        <v>81</v>
      </c>
    </row>
    <row r="6059" spans="1:9" x14ac:dyDescent="0.2">
      <c r="A6059">
        <v>4960</v>
      </c>
      <c r="B6059">
        <v>5</v>
      </c>
      <c r="C6059" t="s">
        <v>60</v>
      </c>
      <c r="D6059">
        <v>223.5</v>
      </c>
      <c r="E6059">
        <v>224</v>
      </c>
      <c r="F6059">
        <v>0</v>
      </c>
      <c r="G6059">
        <v>88</v>
      </c>
      <c r="H6059">
        <v>5948</v>
      </c>
      <c r="I6059">
        <v>81</v>
      </c>
    </row>
    <row r="6060" spans="1:9" x14ac:dyDescent="0.2">
      <c r="A6060">
        <v>4961</v>
      </c>
      <c r="B6060">
        <v>5</v>
      </c>
      <c r="C6060" t="s">
        <v>60</v>
      </c>
      <c r="D6060">
        <v>224</v>
      </c>
      <c r="E6060">
        <v>224.5</v>
      </c>
      <c r="F6060">
        <v>0</v>
      </c>
      <c r="G6060">
        <v>87</v>
      </c>
      <c r="H6060">
        <v>5865</v>
      </c>
      <c r="I6060">
        <v>80</v>
      </c>
    </row>
    <row r="6061" spans="1:9" x14ac:dyDescent="0.2">
      <c r="A6061">
        <v>4962</v>
      </c>
      <c r="B6061">
        <v>5</v>
      </c>
      <c r="C6061" t="s">
        <v>60</v>
      </c>
      <c r="D6061">
        <v>224.5</v>
      </c>
      <c r="E6061">
        <v>225</v>
      </c>
      <c r="F6061">
        <v>0</v>
      </c>
      <c r="G6061">
        <v>27</v>
      </c>
      <c r="H6061">
        <v>2555</v>
      </c>
      <c r="I6061">
        <v>35</v>
      </c>
    </row>
    <row r="6062" spans="1:9" x14ac:dyDescent="0.2">
      <c r="A6062">
        <v>4963</v>
      </c>
      <c r="B6062">
        <v>5</v>
      </c>
      <c r="C6062" t="s">
        <v>60</v>
      </c>
      <c r="D6062">
        <v>225</v>
      </c>
      <c r="E6062">
        <v>225.5</v>
      </c>
      <c r="F6062">
        <v>0</v>
      </c>
      <c r="G6062">
        <v>6</v>
      </c>
      <c r="H6062">
        <v>496</v>
      </c>
      <c r="I6062">
        <v>7</v>
      </c>
    </row>
    <row r="6063" spans="1:9" x14ac:dyDescent="0.2">
      <c r="A6063">
        <v>4965</v>
      </c>
      <c r="B6063">
        <v>5</v>
      </c>
      <c r="C6063" t="s">
        <v>60</v>
      </c>
      <c r="D6063">
        <v>225.5</v>
      </c>
      <c r="E6063">
        <v>226</v>
      </c>
      <c r="F6063">
        <v>0</v>
      </c>
      <c r="G6063">
        <v>26</v>
      </c>
      <c r="H6063">
        <v>2470</v>
      </c>
      <c r="I6063">
        <v>34</v>
      </c>
    </row>
    <row r="6064" spans="1:9" x14ac:dyDescent="0.2">
      <c r="A6064">
        <v>4964</v>
      </c>
      <c r="B6064">
        <v>5</v>
      </c>
      <c r="C6064" t="s">
        <v>60</v>
      </c>
      <c r="D6064">
        <v>226</v>
      </c>
      <c r="E6064">
        <v>226.5</v>
      </c>
      <c r="F6064">
        <v>0</v>
      </c>
      <c r="G6064">
        <v>69</v>
      </c>
      <c r="H6064">
        <v>4897</v>
      </c>
      <c r="I6064">
        <v>67</v>
      </c>
    </row>
    <row r="6065" spans="1:9" x14ac:dyDescent="0.2">
      <c r="A6065">
        <v>4695</v>
      </c>
      <c r="B6065">
        <v>5</v>
      </c>
      <c r="C6065" t="s">
        <v>60</v>
      </c>
      <c r="D6065">
        <v>226.5</v>
      </c>
      <c r="E6065">
        <v>227.099999999999</v>
      </c>
      <c r="F6065">
        <v>0</v>
      </c>
      <c r="G6065">
        <v>70</v>
      </c>
      <c r="H6065">
        <v>4939</v>
      </c>
      <c r="I6065">
        <v>67</v>
      </c>
    </row>
    <row r="6066" spans="1:9" x14ac:dyDescent="0.2">
      <c r="A6066">
        <v>4367</v>
      </c>
      <c r="B6066">
        <v>5</v>
      </c>
      <c r="C6066" t="s">
        <v>60</v>
      </c>
      <c r="D6066">
        <v>227.099999999999</v>
      </c>
      <c r="E6066">
        <v>227.5</v>
      </c>
      <c r="F6066">
        <v>0</v>
      </c>
      <c r="G6066">
        <v>32</v>
      </c>
      <c r="H6066">
        <v>2947</v>
      </c>
      <c r="I6066">
        <v>40</v>
      </c>
    </row>
    <row r="6067" spans="1:9" x14ac:dyDescent="0.2">
      <c r="A6067">
        <v>5430</v>
      </c>
      <c r="B6067">
        <v>5</v>
      </c>
      <c r="C6067" t="s">
        <v>60</v>
      </c>
      <c r="D6067">
        <v>227.5</v>
      </c>
      <c r="E6067">
        <v>228</v>
      </c>
      <c r="F6067">
        <v>0</v>
      </c>
      <c r="G6067">
        <v>30</v>
      </c>
      <c r="H6067">
        <v>2795</v>
      </c>
      <c r="I6067">
        <v>38</v>
      </c>
    </row>
    <row r="6068" spans="1:9" x14ac:dyDescent="0.2">
      <c r="A6068">
        <v>5432</v>
      </c>
      <c r="B6068">
        <v>5</v>
      </c>
      <c r="C6068" t="s">
        <v>60</v>
      </c>
      <c r="D6068">
        <v>228</v>
      </c>
      <c r="E6068">
        <v>228.5</v>
      </c>
      <c r="F6068">
        <v>0</v>
      </c>
      <c r="G6068">
        <v>27</v>
      </c>
      <c r="H6068">
        <v>2596</v>
      </c>
      <c r="I6068">
        <v>35</v>
      </c>
    </row>
    <row r="6069" spans="1:9" x14ac:dyDescent="0.2">
      <c r="A6069">
        <v>5431</v>
      </c>
      <c r="B6069">
        <v>5</v>
      </c>
      <c r="C6069" t="s">
        <v>60</v>
      </c>
      <c r="D6069">
        <v>228.5</v>
      </c>
      <c r="E6069">
        <v>229</v>
      </c>
      <c r="F6069">
        <v>0</v>
      </c>
      <c r="G6069">
        <v>7</v>
      </c>
      <c r="H6069">
        <v>499</v>
      </c>
      <c r="I6069">
        <v>7</v>
      </c>
    </row>
    <row r="6070" spans="1:9" x14ac:dyDescent="0.2">
      <c r="A6070">
        <v>4696</v>
      </c>
      <c r="B6070">
        <v>5</v>
      </c>
      <c r="C6070" t="s">
        <v>60</v>
      </c>
      <c r="D6070">
        <v>229</v>
      </c>
      <c r="E6070">
        <v>229.69999999999899</v>
      </c>
      <c r="F6070">
        <v>0</v>
      </c>
      <c r="G6070">
        <v>5</v>
      </c>
      <c r="H6070">
        <v>425</v>
      </c>
      <c r="I6070">
        <v>6</v>
      </c>
    </row>
    <row r="6071" spans="1:9" x14ac:dyDescent="0.2">
      <c r="A6071">
        <v>4534</v>
      </c>
      <c r="B6071">
        <v>5</v>
      </c>
      <c r="C6071" t="s">
        <v>60</v>
      </c>
      <c r="D6071">
        <v>229.69999999999899</v>
      </c>
      <c r="E6071">
        <v>230</v>
      </c>
      <c r="F6071">
        <v>0</v>
      </c>
      <c r="G6071">
        <v>6</v>
      </c>
      <c r="H6071">
        <v>485</v>
      </c>
      <c r="I6071">
        <v>7</v>
      </c>
    </row>
    <row r="6072" spans="1:9" x14ac:dyDescent="0.2">
      <c r="A6072">
        <v>7328</v>
      </c>
      <c r="B6072">
        <v>5</v>
      </c>
      <c r="C6072" t="s">
        <v>60</v>
      </c>
      <c r="D6072">
        <v>230</v>
      </c>
      <c r="E6072">
        <v>230.5</v>
      </c>
      <c r="F6072">
        <v>0</v>
      </c>
      <c r="G6072">
        <v>25</v>
      </c>
      <c r="H6072">
        <v>2444</v>
      </c>
      <c r="I6072">
        <v>33</v>
      </c>
    </row>
    <row r="6073" spans="1:9" x14ac:dyDescent="0.2">
      <c r="A6073">
        <v>7327</v>
      </c>
      <c r="B6073">
        <v>5</v>
      </c>
      <c r="C6073" t="s">
        <v>60</v>
      </c>
      <c r="D6073">
        <v>230.5</v>
      </c>
      <c r="E6073">
        <v>231</v>
      </c>
      <c r="F6073">
        <v>0</v>
      </c>
      <c r="G6073">
        <v>26</v>
      </c>
      <c r="H6073">
        <v>2533</v>
      </c>
      <c r="I6073">
        <v>35</v>
      </c>
    </row>
    <row r="6074" spans="1:9" x14ac:dyDescent="0.2">
      <c r="A6074">
        <v>7329</v>
      </c>
      <c r="B6074">
        <v>5</v>
      </c>
      <c r="C6074" t="s">
        <v>60</v>
      </c>
      <c r="D6074">
        <v>231</v>
      </c>
      <c r="E6074">
        <v>231.5</v>
      </c>
      <c r="F6074">
        <v>0</v>
      </c>
      <c r="G6074">
        <v>25</v>
      </c>
      <c r="H6074">
        <v>2352</v>
      </c>
      <c r="I6074">
        <v>32</v>
      </c>
    </row>
    <row r="6075" spans="1:9" x14ac:dyDescent="0.2">
      <c r="A6075">
        <v>4428</v>
      </c>
      <c r="B6075">
        <v>5</v>
      </c>
      <c r="C6075" t="s">
        <v>60</v>
      </c>
      <c r="D6075">
        <v>231.5</v>
      </c>
      <c r="E6075">
        <v>231.9</v>
      </c>
      <c r="F6075">
        <v>0</v>
      </c>
      <c r="G6075">
        <v>65</v>
      </c>
      <c r="H6075">
        <v>4716</v>
      </c>
      <c r="I6075">
        <v>64</v>
      </c>
    </row>
    <row r="6076" spans="1:9" x14ac:dyDescent="0.2">
      <c r="A6076">
        <v>4697</v>
      </c>
      <c r="B6076">
        <v>5</v>
      </c>
      <c r="C6076" t="s">
        <v>60</v>
      </c>
      <c r="D6076">
        <v>231.9</v>
      </c>
      <c r="E6076">
        <v>232.4</v>
      </c>
      <c r="F6076">
        <v>0</v>
      </c>
      <c r="G6076">
        <v>65</v>
      </c>
      <c r="H6076">
        <v>4714</v>
      </c>
      <c r="I6076">
        <v>64</v>
      </c>
    </row>
    <row r="6077" spans="1:9" x14ac:dyDescent="0.2">
      <c r="A6077">
        <v>4540</v>
      </c>
      <c r="B6077">
        <v>5</v>
      </c>
      <c r="C6077" t="s">
        <v>60</v>
      </c>
      <c r="D6077">
        <v>232.4</v>
      </c>
      <c r="E6077">
        <v>232.5</v>
      </c>
      <c r="F6077">
        <v>0</v>
      </c>
      <c r="G6077">
        <v>63</v>
      </c>
      <c r="H6077">
        <v>4655</v>
      </c>
      <c r="I6077">
        <v>63</v>
      </c>
    </row>
    <row r="6078" spans="1:9" x14ac:dyDescent="0.2">
      <c r="A6078">
        <v>4698</v>
      </c>
      <c r="B6078">
        <v>5</v>
      </c>
      <c r="C6078" t="s">
        <v>60</v>
      </c>
      <c r="D6078">
        <v>232.5</v>
      </c>
      <c r="E6078">
        <v>233</v>
      </c>
      <c r="F6078">
        <v>0</v>
      </c>
      <c r="G6078">
        <v>23</v>
      </c>
      <c r="H6078">
        <v>2219</v>
      </c>
      <c r="I6078">
        <v>30</v>
      </c>
    </row>
    <row r="6079" spans="1:9" x14ac:dyDescent="0.2">
      <c r="A6079">
        <v>4820</v>
      </c>
      <c r="B6079">
        <v>5</v>
      </c>
      <c r="C6079" t="s">
        <v>60</v>
      </c>
      <c r="D6079">
        <v>233</v>
      </c>
      <c r="E6079">
        <v>233.4</v>
      </c>
      <c r="F6079">
        <v>0</v>
      </c>
      <c r="G6079">
        <v>1</v>
      </c>
      <c r="H6079">
        <v>215</v>
      </c>
      <c r="I6079">
        <v>3</v>
      </c>
    </row>
    <row r="6080" spans="1:9" x14ac:dyDescent="0.2">
      <c r="A6080">
        <v>4699</v>
      </c>
      <c r="B6080">
        <v>5</v>
      </c>
      <c r="C6080" t="s">
        <v>60</v>
      </c>
      <c r="D6080">
        <v>233.5</v>
      </c>
      <c r="E6080">
        <v>233.5</v>
      </c>
      <c r="F6080">
        <v>0</v>
      </c>
      <c r="G6080">
        <v>23</v>
      </c>
      <c r="H6080">
        <v>2233</v>
      </c>
      <c r="I6080">
        <v>30</v>
      </c>
    </row>
    <row r="6081" spans="1:9" x14ac:dyDescent="0.2">
      <c r="A6081">
        <v>4533</v>
      </c>
      <c r="B6081">
        <v>5</v>
      </c>
      <c r="C6081" t="s">
        <v>60</v>
      </c>
      <c r="D6081">
        <v>233.599999999999</v>
      </c>
      <c r="E6081">
        <v>234</v>
      </c>
      <c r="F6081">
        <v>0</v>
      </c>
      <c r="G6081">
        <v>64</v>
      </c>
      <c r="H6081">
        <v>4666</v>
      </c>
      <c r="I6081">
        <v>64</v>
      </c>
    </row>
    <row r="6082" spans="1:9" x14ac:dyDescent="0.2">
      <c r="A6082">
        <v>4700</v>
      </c>
      <c r="B6082">
        <v>5</v>
      </c>
      <c r="C6082" t="s">
        <v>60</v>
      </c>
      <c r="D6082">
        <v>233.599999999999</v>
      </c>
      <c r="E6082">
        <v>233.599999999999</v>
      </c>
      <c r="F6082">
        <v>0</v>
      </c>
      <c r="G6082">
        <v>61</v>
      </c>
      <c r="H6082">
        <v>4563</v>
      </c>
      <c r="I6082">
        <v>62</v>
      </c>
    </row>
    <row r="6083" spans="1:9" x14ac:dyDescent="0.2">
      <c r="A6083">
        <v>5081</v>
      </c>
      <c r="B6083">
        <v>5</v>
      </c>
      <c r="C6083" t="s">
        <v>60</v>
      </c>
      <c r="D6083">
        <v>234</v>
      </c>
      <c r="E6083">
        <v>234.3</v>
      </c>
      <c r="F6083">
        <v>0</v>
      </c>
      <c r="G6083">
        <v>20</v>
      </c>
      <c r="H6083">
        <v>1895</v>
      </c>
      <c r="I6083">
        <v>26</v>
      </c>
    </row>
    <row r="6084" spans="1:9" x14ac:dyDescent="0.2">
      <c r="A6084">
        <v>6450</v>
      </c>
      <c r="B6084">
        <v>5</v>
      </c>
      <c r="C6084" t="s">
        <v>60</v>
      </c>
      <c r="D6084">
        <v>234.3</v>
      </c>
      <c r="E6084">
        <v>234.5</v>
      </c>
      <c r="F6084">
        <v>0</v>
      </c>
      <c r="G6084">
        <v>1</v>
      </c>
      <c r="H6084">
        <v>170</v>
      </c>
      <c r="I6084">
        <v>2</v>
      </c>
    </row>
    <row r="6085" spans="1:9" x14ac:dyDescent="0.2">
      <c r="A6085">
        <v>4701</v>
      </c>
      <c r="B6085">
        <v>5</v>
      </c>
      <c r="C6085" t="s">
        <v>60</v>
      </c>
      <c r="D6085">
        <v>234.5</v>
      </c>
      <c r="E6085">
        <v>235.099999999999</v>
      </c>
      <c r="F6085">
        <v>0</v>
      </c>
      <c r="G6085">
        <v>21</v>
      </c>
      <c r="H6085">
        <v>2047</v>
      </c>
      <c r="I6085">
        <v>28</v>
      </c>
    </row>
    <row r="6086" spans="1:9" x14ac:dyDescent="0.2">
      <c r="A6086">
        <v>4823</v>
      </c>
      <c r="B6086">
        <v>5</v>
      </c>
      <c r="C6086" t="s">
        <v>60</v>
      </c>
      <c r="D6086">
        <v>235.099999999999</v>
      </c>
      <c r="E6086">
        <v>235.5</v>
      </c>
      <c r="F6086">
        <v>0</v>
      </c>
      <c r="G6086">
        <v>58</v>
      </c>
      <c r="H6086">
        <v>4387</v>
      </c>
      <c r="I6086">
        <v>60</v>
      </c>
    </row>
    <row r="6087" spans="1:9" x14ac:dyDescent="0.2">
      <c r="A6087">
        <v>4702</v>
      </c>
      <c r="B6087">
        <v>5</v>
      </c>
      <c r="C6087" t="s">
        <v>60</v>
      </c>
      <c r="D6087">
        <v>235.5</v>
      </c>
      <c r="E6087">
        <v>235.9</v>
      </c>
      <c r="F6087">
        <v>0</v>
      </c>
      <c r="G6087">
        <v>20</v>
      </c>
      <c r="H6087">
        <v>1950</v>
      </c>
      <c r="I6087">
        <v>27</v>
      </c>
    </row>
    <row r="6088" spans="1:9" x14ac:dyDescent="0.2">
      <c r="A6088">
        <v>4703</v>
      </c>
      <c r="B6088">
        <v>5</v>
      </c>
      <c r="C6088" t="s">
        <v>60</v>
      </c>
      <c r="D6088">
        <v>235.9</v>
      </c>
      <c r="E6088">
        <v>236.5</v>
      </c>
      <c r="F6088">
        <v>0</v>
      </c>
      <c r="G6088">
        <v>18</v>
      </c>
      <c r="H6088">
        <v>1729</v>
      </c>
      <c r="I6088">
        <v>24</v>
      </c>
    </row>
    <row r="6089" spans="1:9" x14ac:dyDescent="0.2">
      <c r="A6089">
        <v>4817</v>
      </c>
      <c r="B6089">
        <v>5</v>
      </c>
      <c r="C6089" t="s">
        <v>60</v>
      </c>
      <c r="D6089">
        <v>236.5</v>
      </c>
      <c r="E6089">
        <v>236.9</v>
      </c>
      <c r="F6089">
        <v>0</v>
      </c>
      <c r="G6089">
        <v>0</v>
      </c>
      <c r="H6089">
        <v>58</v>
      </c>
      <c r="I6089">
        <v>1</v>
      </c>
    </row>
    <row r="6090" spans="1:9" x14ac:dyDescent="0.2">
      <c r="A6090">
        <v>4704</v>
      </c>
      <c r="B6090">
        <v>5</v>
      </c>
      <c r="C6090" t="s">
        <v>60</v>
      </c>
      <c r="D6090">
        <v>236.9</v>
      </c>
      <c r="E6090">
        <v>237.5</v>
      </c>
      <c r="F6090">
        <v>0</v>
      </c>
      <c r="G6090">
        <v>0</v>
      </c>
      <c r="H6090">
        <v>56</v>
      </c>
      <c r="I6090">
        <v>1</v>
      </c>
    </row>
    <row r="6091" spans="1:9" x14ac:dyDescent="0.2">
      <c r="A6091">
        <v>5233</v>
      </c>
      <c r="B6091">
        <v>5</v>
      </c>
      <c r="C6091" t="s">
        <v>60</v>
      </c>
      <c r="D6091">
        <v>237.5</v>
      </c>
      <c r="E6091">
        <v>238</v>
      </c>
      <c r="F6091">
        <v>0</v>
      </c>
      <c r="G6091">
        <v>0</v>
      </c>
      <c r="H6091">
        <v>40</v>
      </c>
      <c r="I6091">
        <v>1</v>
      </c>
    </row>
    <row r="6092" spans="1:9" x14ac:dyDescent="0.2">
      <c r="A6092">
        <v>5232</v>
      </c>
      <c r="B6092">
        <v>5</v>
      </c>
      <c r="C6092" t="s">
        <v>60</v>
      </c>
      <c r="D6092">
        <v>238</v>
      </c>
      <c r="E6092">
        <v>238.5</v>
      </c>
      <c r="F6092">
        <v>0</v>
      </c>
      <c r="G6092">
        <v>0</v>
      </c>
      <c r="H6092">
        <v>55</v>
      </c>
      <c r="I6092">
        <v>1</v>
      </c>
    </row>
    <row r="6093" spans="1:9" x14ac:dyDescent="0.2">
      <c r="A6093">
        <v>5234</v>
      </c>
      <c r="B6093">
        <v>5</v>
      </c>
      <c r="C6093" t="s">
        <v>60</v>
      </c>
      <c r="D6093">
        <v>238.5</v>
      </c>
      <c r="E6093">
        <v>239</v>
      </c>
      <c r="F6093">
        <v>0</v>
      </c>
      <c r="G6093">
        <v>1</v>
      </c>
      <c r="H6093">
        <v>87</v>
      </c>
      <c r="I6093">
        <v>1</v>
      </c>
    </row>
    <row r="6094" spans="1:9" x14ac:dyDescent="0.2">
      <c r="A6094">
        <v>5240</v>
      </c>
      <c r="B6094">
        <v>5</v>
      </c>
      <c r="C6094" t="s">
        <v>60</v>
      </c>
      <c r="D6094">
        <v>239</v>
      </c>
      <c r="E6094">
        <v>239.5</v>
      </c>
      <c r="F6094">
        <v>0</v>
      </c>
      <c r="G6094">
        <v>1</v>
      </c>
      <c r="H6094">
        <v>110</v>
      </c>
      <c r="I6094">
        <v>2</v>
      </c>
    </row>
    <row r="6095" spans="1:9" x14ac:dyDescent="0.2">
      <c r="A6095">
        <v>5241</v>
      </c>
      <c r="B6095">
        <v>5</v>
      </c>
      <c r="C6095" t="s">
        <v>60</v>
      </c>
      <c r="D6095">
        <v>239.5</v>
      </c>
      <c r="E6095">
        <v>240</v>
      </c>
      <c r="F6095">
        <v>0</v>
      </c>
      <c r="G6095">
        <v>18</v>
      </c>
      <c r="H6095">
        <v>1712</v>
      </c>
      <c r="I6095">
        <v>23</v>
      </c>
    </row>
    <row r="6096" spans="1:9" x14ac:dyDescent="0.2">
      <c r="A6096">
        <v>5243</v>
      </c>
      <c r="B6096">
        <v>5</v>
      </c>
      <c r="C6096" t="s">
        <v>60</v>
      </c>
      <c r="D6096">
        <v>240</v>
      </c>
      <c r="E6096">
        <v>240.5</v>
      </c>
      <c r="F6096">
        <v>0</v>
      </c>
      <c r="G6096">
        <v>17</v>
      </c>
      <c r="H6096">
        <v>1602</v>
      </c>
      <c r="I6096">
        <v>22</v>
      </c>
    </row>
    <row r="6097" spans="1:9" x14ac:dyDescent="0.2">
      <c r="A6097">
        <v>5242</v>
      </c>
      <c r="B6097">
        <v>5</v>
      </c>
      <c r="C6097" t="s">
        <v>60</v>
      </c>
      <c r="D6097">
        <v>240.5</v>
      </c>
      <c r="E6097">
        <v>241</v>
      </c>
      <c r="F6097">
        <v>0</v>
      </c>
      <c r="G6097">
        <v>0</v>
      </c>
      <c r="H6097">
        <v>29</v>
      </c>
      <c r="I6097">
        <v>0</v>
      </c>
    </row>
    <row r="6098" spans="1:9" x14ac:dyDescent="0.2">
      <c r="A6098">
        <v>5244</v>
      </c>
      <c r="B6098">
        <v>5</v>
      </c>
      <c r="C6098" t="s">
        <v>60</v>
      </c>
      <c r="D6098">
        <v>241</v>
      </c>
      <c r="E6098">
        <v>241.5</v>
      </c>
      <c r="F6098">
        <v>0</v>
      </c>
      <c r="G6098">
        <v>0</v>
      </c>
      <c r="H6098">
        <v>27</v>
      </c>
      <c r="I6098">
        <v>0</v>
      </c>
    </row>
    <row r="6099" spans="1:9" x14ac:dyDescent="0.2">
      <c r="A6099">
        <v>5245</v>
      </c>
      <c r="B6099">
        <v>5</v>
      </c>
      <c r="C6099" t="s">
        <v>60</v>
      </c>
      <c r="D6099">
        <v>241.5</v>
      </c>
      <c r="E6099">
        <v>242</v>
      </c>
      <c r="F6099">
        <v>0</v>
      </c>
      <c r="G6099">
        <v>17</v>
      </c>
      <c r="H6099">
        <v>1526</v>
      </c>
      <c r="I6099">
        <v>21</v>
      </c>
    </row>
    <row r="6100" spans="1:9" x14ac:dyDescent="0.2">
      <c r="A6100">
        <v>5247</v>
      </c>
      <c r="B6100">
        <v>5</v>
      </c>
      <c r="C6100" t="s">
        <v>60</v>
      </c>
      <c r="D6100">
        <v>242</v>
      </c>
      <c r="E6100">
        <v>242.5</v>
      </c>
      <c r="F6100">
        <v>0</v>
      </c>
      <c r="G6100">
        <v>46</v>
      </c>
      <c r="H6100">
        <v>3775</v>
      </c>
      <c r="I6100">
        <v>51</v>
      </c>
    </row>
    <row r="6101" spans="1:9" x14ac:dyDescent="0.2">
      <c r="A6101">
        <v>5246</v>
      </c>
      <c r="B6101">
        <v>5</v>
      </c>
      <c r="C6101" t="s">
        <v>60</v>
      </c>
      <c r="D6101">
        <v>242.5</v>
      </c>
      <c r="E6101">
        <v>243</v>
      </c>
      <c r="F6101">
        <v>0</v>
      </c>
      <c r="G6101">
        <v>45</v>
      </c>
      <c r="H6101">
        <v>3760</v>
      </c>
      <c r="I6101">
        <v>51</v>
      </c>
    </row>
    <row r="6102" spans="1:9" x14ac:dyDescent="0.2">
      <c r="A6102">
        <v>5248</v>
      </c>
      <c r="B6102">
        <v>5</v>
      </c>
      <c r="C6102" t="s">
        <v>60</v>
      </c>
      <c r="D6102">
        <v>243</v>
      </c>
      <c r="E6102">
        <v>243.5</v>
      </c>
      <c r="F6102">
        <v>0</v>
      </c>
      <c r="G6102">
        <v>45</v>
      </c>
      <c r="H6102">
        <v>3752</v>
      </c>
      <c r="I6102">
        <v>51</v>
      </c>
    </row>
    <row r="6103" spans="1:9" x14ac:dyDescent="0.2">
      <c r="A6103">
        <v>5249</v>
      </c>
      <c r="B6103">
        <v>5</v>
      </c>
      <c r="C6103" t="s">
        <v>60</v>
      </c>
      <c r="D6103">
        <v>243.5</v>
      </c>
      <c r="E6103">
        <v>244</v>
      </c>
      <c r="F6103">
        <v>0</v>
      </c>
      <c r="G6103">
        <v>45</v>
      </c>
      <c r="H6103">
        <v>3747</v>
      </c>
      <c r="I6103">
        <v>51</v>
      </c>
    </row>
    <row r="6104" spans="1:9" x14ac:dyDescent="0.2">
      <c r="A6104">
        <v>5250</v>
      </c>
      <c r="B6104">
        <v>5</v>
      </c>
      <c r="C6104" t="s">
        <v>60</v>
      </c>
      <c r="D6104">
        <v>244</v>
      </c>
      <c r="E6104">
        <v>244.5</v>
      </c>
      <c r="F6104">
        <v>0</v>
      </c>
      <c r="G6104">
        <v>16</v>
      </c>
      <c r="H6104">
        <v>1481</v>
      </c>
      <c r="I6104">
        <v>20</v>
      </c>
    </row>
    <row r="6105" spans="1:9" x14ac:dyDescent="0.2">
      <c r="A6105">
        <v>5235</v>
      </c>
      <c r="B6105">
        <v>5</v>
      </c>
      <c r="C6105" t="s">
        <v>60</v>
      </c>
      <c r="D6105">
        <v>244.5</v>
      </c>
      <c r="E6105">
        <v>245</v>
      </c>
      <c r="F6105">
        <v>0</v>
      </c>
      <c r="G6105">
        <v>0</v>
      </c>
      <c r="H6105">
        <v>13</v>
      </c>
      <c r="I6105">
        <v>0</v>
      </c>
    </row>
    <row r="6106" spans="1:9" x14ac:dyDescent="0.2">
      <c r="A6106">
        <v>5251</v>
      </c>
      <c r="B6106">
        <v>5</v>
      </c>
      <c r="C6106" t="s">
        <v>60</v>
      </c>
      <c r="D6106">
        <v>245</v>
      </c>
      <c r="E6106">
        <v>245.5</v>
      </c>
      <c r="F6106">
        <v>0</v>
      </c>
      <c r="G6106">
        <v>0</v>
      </c>
      <c r="H6106">
        <v>14</v>
      </c>
      <c r="I6106">
        <v>0</v>
      </c>
    </row>
    <row r="6107" spans="1:9" x14ac:dyDescent="0.2">
      <c r="A6107">
        <v>5236</v>
      </c>
      <c r="B6107">
        <v>5</v>
      </c>
      <c r="C6107" t="s">
        <v>60</v>
      </c>
      <c r="D6107">
        <v>245.5</v>
      </c>
      <c r="E6107">
        <v>246</v>
      </c>
      <c r="F6107">
        <v>0</v>
      </c>
      <c r="G6107">
        <v>0</v>
      </c>
      <c r="H6107">
        <v>17</v>
      </c>
      <c r="I6107">
        <v>0</v>
      </c>
    </row>
    <row r="6108" spans="1:9" x14ac:dyDescent="0.2">
      <c r="A6108">
        <v>5237</v>
      </c>
      <c r="B6108">
        <v>5</v>
      </c>
      <c r="C6108" t="s">
        <v>60</v>
      </c>
      <c r="D6108">
        <v>246</v>
      </c>
      <c r="E6108">
        <v>246.5</v>
      </c>
      <c r="F6108">
        <v>0</v>
      </c>
      <c r="G6108">
        <v>0</v>
      </c>
      <c r="H6108">
        <v>20</v>
      </c>
      <c r="I6108">
        <v>0</v>
      </c>
    </row>
    <row r="6109" spans="1:9" x14ac:dyDescent="0.2">
      <c r="A6109">
        <v>5238</v>
      </c>
      <c r="B6109">
        <v>5</v>
      </c>
      <c r="C6109" t="s">
        <v>60</v>
      </c>
      <c r="D6109">
        <v>246.5</v>
      </c>
      <c r="E6109">
        <v>247</v>
      </c>
      <c r="F6109">
        <v>0</v>
      </c>
      <c r="G6109">
        <v>0</v>
      </c>
      <c r="H6109">
        <v>24</v>
      </c>
      <c r="I6109">
        <v>0</v>
      </c>
    </row>
    <row r="6110" spans="1:9" x14ac:dyDescent="0.2">
      <c r="A6110">
        <v>5239</v>
      </c>
      <c r="B6110">
        <v>5</v>
      </c>
      <c r="C6110" t="s">
        <v>60</v>
      </c>
      <c r="D6110">
        <v>247</v>
      </c>
      <c r="E6110">
        <v>247.5</v>
      </c>
      <c r="F6110">
        <v>0</v>
      </c>
      <c r="G6110">
        <v>0</v>
      </c>
      <c r="H6110">
        <v>32</v>
      </c>
      <c r="I6110">
        <v>0</v>
      </c>
    </row>
    <row r="6111" spans="1:9" x14ac:dyDescent="0.2">
      <c r="A6111">
        <v>4361</v>
      </c>
      <c r="B6111">
        <v>5</v>
      </c>
      <c r="C6111" t="s">
        <v>60</v>
      </c>
      <c r="D6111">
        <v>247.5</v>
      </c>
      <c r="E6111">
        <v>248</v>
      </c>
      <c r="F6111">
        <v>0</v>
      </c>
      <c r="G6111">
        <v>17</v>
      </c>
      <c r="H6111">
        <v>1572</v>
      </c>
      <c r="I6111">
        <v>21</v>
      </c>
    </row>
    <row r="6112" spans="1:9" x14ac:dyDescent="0.2">
      <c r="A6112">
        <v>4705</v>
      </c>
      <c r="B6112">
        <v>5</v>
      </c>
      <c r="C6112" t="s">
        <v>60</v>
      </c>
      <c r="D6112">
        <v>248</v>
      </c>
      <c r="E6112">
        <v>248.5</v>
      </c>
      <c r="F6112">
        <v>0</v>
      </c>
      <c r="G6112">
        <v>47</v>
      </c>
      <c r="H6112">
        <v>3837</v>
      </c>
      <c r="I6112">
        <v>52</v>
      </c>
    </row>
    <row r="6113" spans="1:9" x14ac:dyDescent="0.2">
      <c r="A6113">
        <v>6656</v>
      </c>
      <c r="B6113">
        <v>5</v>
      </c>
      <c r="C6113" t="s">
        <v>60</v>
      </c>
      <c r="D6113">
        <v>248.5</v>
      </c>
      <c r="E6113">
        <v>249</v>
      </c>
      <c r="F6113">
        <v>0</v>
      </c>
      <c r="G6113">
        <v>47</v>
      </c>
      <c r="H6113">
        <v>3822</v>
      </c>
      <c r="I6113">
        <v>52</v>
      </c>
    </row>
    <row r="6114" spans="1:9" x14ac:dyDescent="0.2">
      <c r="A6114">
        <v>6657</v>
      </c>
      <c r="B6114">
        <v>5</v>
      </c>
      <c r="C6114" t="s">
        <v>60</v>
      </c>
      <c r="D6114">
        <v>249</v>
      </c>
      <c r="E6114">
        <v>249.5</v>
      </c>
      <c r="F6114">
        <v>0</v>
      </c>
      <c r="G6114">
        <v>46</v>
      </c>
      <c r="H6114">
        <v>3800</v>
      </c>
      <c r="I6114">
        <v>52</v>
      </c>
    </row>
    <row r="6115" spans="1:9" x14ac:dyDescent="0.2">
      <c r="A6115">
        <v>6658</v>
      </c>
      <c r="B6115">
        <v>5</v>
      </c>
      <c r="C6115" t="s">
        <v>60</v>
      </c>
      <c r="D6115">
        <v>249.5</v>
      </c>
      <c r="E6115">
        <v>250</v>
      </c>
      <c r="F6115">
        <v>0</v>
      </c>
      <c r="G6115">
        <v>47</v>
      </c>
      <c r="H6115">
        <v>3840</v>
      </c>
      <c r="I6115">
        <v>52</v>
      </c>
    </row>
    <row r="6116" spans="1:9" x14ac:dyDescent="0.2">
      <c r="A6116">
        <v>6659</v>
      </c>
      <c r="B6116">
        <v>5</v>
      </c>
      <c r="C6116" t="s">
        <v>60</v>
      </c>
      <c r="D6116">
        <v>250</v>
      </c>
      <c r="E6116">
        <v>250.5</v>
      </c>
      <c r="F6116">
        <v>0</v>
      </c>
      <c r="G6116">
        <v>49</v>
      </c>
      <c r="H6116">
        <v>3902</v>
      </c>
      <c r="I6116">
        <v>53</v>
      </c>
    </row>
    <row r="6117" spans="1:9" x14ac:dyDescent="0.2">
      <c r="A6117">
        <v>6660</v>
      </c>
      <c r="B6117">
        <v>5</v>
      </c>
      <c r="C6117" t="s">
        <v>60</v>
      </c>
      <c r="D6117">
        <v>250.5</v>
      </c>
      <c r="E6117">
        <v>251</v>
      </c>
      <c r="F6117">
        <v>0</v>
      </c>
      <c r="G6117">
        <v>50</v>
      </c>
      <c r="H6117">
        <v>3942</v>
      </c>
      <c r="I6117">
        <v>54</v>
      </c>
    </row>
    <row r="6118" spans="1:9" x14ac:dyDescent="0.2">
      <c r="A6118">
        <v>6661</v>
      </c>
      <c r="B6118">
        <v>5</v>
      </c>
      <c r="C6118" t="s">
        <v>60</v>
      </c>
      <c r="D6118">
        <v>251</v>
      </c>
      <c r="E6118">
        <v>251.5</v>
      </c>
      <c r="F6118">
        <v>0</v>
      </c>
      <c r="G6118">
        <v>50</v>
      </c>
      <c r="H6118">
        <v>3947</v>
      </c>
      <c r="I6118">
        <v>54</v>
      </c>
    </row>
    <row r="6119" spans="1:9" x14ac:dyDescent="0.2">
      <c r="A6119">
        <v>6663</v>
      </c>
      <c r="B6119">
        <v>5</v>
      </c>
      <c r="C6119" t="s">
        <v>60</v>
      </c>
      <c r="D6119">
        <v>251.5</v>
      </c>
      <c r="E6119">
        <v>252</v>
      </c>
      <c r="F6119">
        <v>0</v>
      </c>
      <c r="G6119">
        <v>63</v>
      </c>
      <c r="H6119">
        <v>4618</v>
      </c>
      <c r="I6119">
        <v>63</v>
      </c>
    </row>
    <row r="6120" spans="1:9" x14ac:dyDescent="0.2">
      <c r="A6120">
        <v>6662</v>
      </c>
      <c r="B6120">
        <v>5</v>
      </c>
      <c r="C6120" t="s">
        <v>60</v>
      </c>
      <c r="D6120">
        <v>252</v>
      </c>
      <c r="E6120">
        <v>252.5</v>
      </c>
      <c r="F6120">
        <v>0</v>
      </c>
      <c r="G6120">
        <v>63</v>
      </c>
      <c r="H6120">
        <v>4657</v>
      </c>
      <c r="I6120">
        <v>64</v>
      </c>
    </row>
    <row r="6121" spans="1:9" x14ac:dyDescent="0.2">
      <c r="A6121">
        <v>6664</v>
      </c>
      <c r="B6121">
        <v>5</v>
      </c>
      <c r="C6121" t="s">
        <v>60</v>
      </c>
      <c r="D6121">
        <v>252.5</v>
      </c>
      <c r="E6121">
        <v>253</v>
      </c>
      <c r="F6121">
        <v>0</v>
      </c>
      <c r="G6121">
        <v>66</v>
      </c>
      <c r="H6121">
        <v>4803</v>
      </c>
      <c r="I6121">
        <v>66</v>
      </c>
    </row>
    <row r="6122" spans="1:9" x14ac:dyDescent="0.2">
      <c r="A6122">
        <v>4706</v>
      </c>
      <c r="B6122">
        <v>5</v>
      </c>
      <c r="C6122" t="s">
        <v>60</v>
      </c>
      <c r="D6122">
        <v>253</v>
      </c>
      <c r="E6122">
        <v>253.599999999999</v>
      </c>
      <c r="F6122">
        <v>0</v>
      </c>
      <c r="G6122">
        <v>64</v>
      </c>
      <c r="H6122">
        <v>4700</v>
      </c>
      <c r="I6122">
        <v>64</v>
      </c>
    </row>
    <row r="6123" spans="1:9" x14ac:dyDescent="0.2">
      <c r="A6123">
        <v>4707</v>
      </c>
      <c r="B6123">
        <v>5</v>
      </c>
      <c r="C6123" t="s">
        <v>60</v>
      </c>
      <c r="D6123">
        <v>253.599999999999</v>
      </c>
      <c r="E6123">
        <v>254.099999999999</v>
      </c>
      <c r="F6123">
        <v>0</v>
      </c>
      <c r="G6123">
        <v>64</v>
      </c>
      <c r="H6123">
        <v>4670</v>
      </c>
      <c r="I6123">
        <v>64</v>
      </c>
    </row>
    <row r="6124" spans="1:9" x14ac:dyDescent="0.2">
      <c r="A6124">
        <v>4344</v>
      </c>
      <c r="B6124">
        <v>5</v>
      </c>
      <c r="C6124" t="s">
        <v>60</v>
      </c>
      <c r="D6124">
        <v>254.099999999999</v>
      </c>
      <c r="E6124">
        <v>254.5</v>
      </c>
      <c r="F6124">
        <v>0</v>
      </c>
      <c r="G6124">
        <v>69</v>
      </c>
      <c r="H6124">
        <v>4931</v>
      </c>
      <c r="I6124">
        <v>67</v>
      </c>
    </row>
    <row r="6125" spans="1:9" x14ac:dyDescent="0.2">
      <c r="A6125">
        <v>5036</v>
      </c>
      <c r="B6125">
        <v>5</v>
      </c>
      <c r="C6125" t="s">
        <v>60</v>
      </c>
      <c r="D6125">
        <v>254.5</v>
      </c>
      <c r="E6125">
        <v>255</v>
      </c>
      <c r="F6125">
        <v>0</v>
      </c>
      <c r="G6125">
        <v>67</v>
      </c>
      <c r="H6125">
        <v>4822</v>
      </c>
      <c r="I6125">
        <v>66</v>
      </c>
    </row>
    <row r="6126" spans="1:9" x14ac:dyDescent="0.2">
      <c r="A6126">
        <v>5037</v>
      </c>
      <c r="B6126">
        <v>5</v>
      </c>
      <c r="C6126" t="s">
        <v>60</v>
      </c>
      <c r="D6126">
        <v>255</v>
      </c>
      <c r="E6126">
        <v>255.5</v>
      </c>
      <c r="F6126">
        <v>0</v>
      </c>
      <c r="G6126">
        <v>67</v>
      </c>
      <c r="H6126">
        <v>4840</v>
      </c>
      <c r="I6126">
        <v>66</v>
      </c>
    </row>
    <row r="6127" spans="1:9" x14ac:dyDescent="0.2">
      <c r="A6127">
        <v>4708</v>
      </c>
      <c r="B6127">
        <v>5</v>
      </c>
      <c r="C6127" t="s">
        <v>60</v>
      </c>
      <c r="D6127">
        <v>255.5</v>
      </c>
      <c r="E6127">
        <v>256.19999999999902</v>
      </c>
      <c r="F6127">
        <v>0</v>
      </c>
      <c r="G6127">
        <v>65</v>
      </c>
      <c r="H6127">
        <v>4724</v>
      </c>
      <c r="I6127">
        <v>64</v>
      </c>
    </row>
    <row r="6128" spans="1:9" x14ac:dyDescent="0.2">
      <c r="A6128">
        <v>4531</v>
      </c>
      <c r="B6128">
        <v>5</v>
      </c>
      <c r="C6128" t="s">
        <v>60</v>
      </c>
      <c r="D6128">
        <v>256.19999999999902</v>
      </c>
      <c r="E6128">
        <v>256.5</v>
      </c>
      <c r="F6128">
        <v>0</v>
      </c>
      <c r="G6128">
        <v>67</v>
      </c>
      <c r="H6128">
        <v>4819</v>
      </c>
      <c r="I6128">
        <v>66</v>
      </c>
    </row>
    <row r="6129" spans="1:9" x14ac:dyDescent="0.2">
      <c r="A6129">
        <v>7325</v>
      </c>
      <c r="B6129">
        <v>5</v>
      </c>
      <c r="C6129" t="s">
        <v>60</v>
      </c>
      <c r="D6129">
        <v>256.5</v>
      </c>
      <c r="E6129">
        <v>257</v>
      </c>
      <c r="F6129">
        <v>0</v>
      </c>
      <c r="G6129">
        <v>71</v>
      </c>
      <c r="H6129">
        <v>4993</v>
      </c>
      <c r="I6129">
        <v>68</v>
      </c>
    </row>
    <row r="6130" spans="1:9" x14ac:dyDescent="0.2">
      <c r="A6130">
        <v>7326</v>
      </c>
      <c r="B6130">
        <v>5</v>
      </c>
      <c r="C6130" t="s">
        <v>60</v>
      </c>
      <c r="D6130">
        <v>257</v>
      </c>
      <c r="E6130">
        <v>257.5</v>
      </c>
      <c r="F6130">
        <v>0</v>
      </c>
      <c r="G6130">
        <v>75</v>
      </c>
      <c r="H6130">
        <v>5189</v>
      </c>
      <c r="I6130">
        <v>71</v>
      </c>
    </row>
    <row r="6131" spans="1:9" x14ac:dyDescent="0.2">
      <c r="A6131">
        <v>4532</v>
      </c>
      <c r="B6131">
        <v>5</v>
      </c>
      <c r="C6131" t="s">
        <v>60</v>
      </c>
      <c r="D6131">
        <v>257.5</v>
      </c>
      <c r="E6131">
        <v>258</v>
      </c>
      <c r="F6131">
        <v>0</v>
      </c>
      <c r="G6131">
        <v>70</v>
      </c>
      <c r="H6131">
        <v>4950</v>
      </c>
      <c r="I6131">
        <v>68</v>
      </c>
    </row>
    <row r="6132" spans="1:9" x14ac:dyDescent="0.2">
      <c r="A6132">
        <v>4709</v>
      </c>
      <c r="B6132">
        <v>5</v>
      </c>
      <c r="C6132" t="s">
        <v>60</v>
      </c>
      <c r="D6132">
        <v>258.19999999999902</v>
      </c>
      <c r="E6132">
        <v>258.19999999999902</v>
      </c>
      <c r="F6132">
        <v>0</v>
      </c>
      <c r="G6132">
        <v>68</v>
      </c>
      <c r="H6132">
        <v>4884</v>
      </c>
      <c r="I6132">
        <v>67</v>
      </c>
    </row>
    <row r="6133" spans="1:9" x14ac:dyDescent="0.2">
      <c r="A6133">
        <v>4440</v>
      </c>
      <c r="B6133">
        <v>5</v>
      </c>
      <c r="C6133" t="s">
        <v>60</v>
      </c>
      <c r="D6133">
        <v>258.3</v>
      </c>
      <c r="E6133">
        <v>258.5</v>
      </c>
      <c r="F6133">
        <v>0</v>
      </c>
      <c r="G6133">
        <v>70</v>
      </c>
      <c r="H6133">
        <v>4956</v>
      </c>
      <c r="I6133">
        <v>68</v>
      </c>
    </row>
    <row r="6134" spans="1:9" x14ac:dyDescent="0.2">
      <c r="A6134">
        <v>4710</v>
      </c>
      <c r="B6134">
        <v>5</v>
      </c>
      <c r="C6134" t="s">
        <v>60</v>
      </c>
      <c r="D6134">
        <v>258.3</v>
      </c>
      <c r="E6134">
        <v>258.3</v>
      </c>
      <c r="F6134">
        <v>0</v>
      </c>
      <c r="G6134">
        <v>69</v>
      </c>
      <c r="H6134">
        <v>4920</v>
      </c>
      <c r="I6134">
        <v>67</v>
      </c>
    </row>
    <row r="6135" spans="1:9" x14ac:dyDescent="0.2">
      <c r="A6135">
        <v>6321</v>
      </c>
      <c r="B6135">
        <v>5</v>
      </c>
      <c r="C6135" t="s">
        <v>60</v>
      </c>
      <c r="D6135">
        <v>258.5</v>
      </c>
      <c r="E6135">
        <v>259</v>
      </c>
      <c r="F6135">
        <v>0</v>
      </c>
      <c r="G6135">
        <v>76</v>
      </c>
      <c r="H6135">
        <v>5235</v>
      </c>
      <c r="I6135">
        <v>71</v>
      </c>
    </row>
    <row r="6136" spans="1:9" x14ac:dyDescent="0.2">
      <c r="A6136">
        <v>6316</v>
      </c>
      <c r="B6136">
        <v>5</v>
      </c>
      <c r="C6136" t="s">
        <v>60</v>
      </c>
      <c r="D6136">
        <v>259</v>
      </c>
      <c r="E6136">
        <v>259.5</v>
      </c>
      <c r="F6136">
        <v>0</v>
      </c>
      <c r="G6136">
        <v>78</v>
      </c>
      <c r="H6136">
        <v>5316</v>
      </c>
      <c r="I6136">
        <v>73</v>
      </c>
    </row>
    <row r="6137" spans="1:9" x14ac:dyDescent="0.2">
      <c r="A6137">
        <v>6317</v>
      </c>
      <c r="B6137">
        <v>5</v>
      </c>
      <c r="C6137" t="s">
        <v>60</v>
      </c>
      <c r="D6137">
        <v>259.5</v>
      </c>
      <c r="E6137">
        <v>260</v>
      </c>
      <c r="F6137">
        <v>0</v>
      </c>
      <c r="G6137">
        <v>79</v>
      </c>
      <c r="H6137">
        <v>5356</v>
      </c>
      <c r="I6137">
        <v>73</v>
      </c>
    </row>
    <row r="6138" spans="1:9" x14ac:dyDescent="0.2">
      <c r="A6138">
        <v>6318</v>
      </c>
      <c r="B6138">
        <v>5</v>
      </c>
      <c r="C6138" t="s">
        <v>60</v>
      </c>
      <c r="D6138">
        <v>260</v>
      </c>
      <c r="E6138">
        <v>260.5</v>
      </c>
      <c r="F6138">
        <v>1</v>
      </c>
      <c r="G6138">
        <v>95</v>
      </c>
      <c r="H6138">
        <v>6902</v>
      </c>
      <c r="I6138">
        <v>94</v>
      </c>
    </row>
    <row r="6139" spans="1:9" x14ac:dyDescent="0.2">
      <c r="A6139">
        <v>6320</v>
      </c>
      <c r="B6139">
        <v>5</v>
      </c>
      <c r="C6139" t="s">
        <v>60</v>
      </c>
      <c r="D6139">
        <v>260.5</v>
      </c>
      <c r="E6139">
        <v>261</v>
      </c>
      <c r="F6139">
        <v>1</v>
      </c>
      <c r="G6139">
        <v>94</v>
      </c>
      <c r="H6139">
        <v>6828</v>
      </c>
      <c r="I6139">
        <v>93</v>
      </c>
    </row>
    <row r="6140" spans="1:9" x14ac:dyDescent="0.2">
      <c r="A6140">
        <v>6319</v>
      </c>
      <c r="B6140">
        <v>5</v>
      </c>
      <c r="C6140" t="s">
        <v>60</v>
      </c>
      <c r="D6140">
        <v>261</v>
      </c>
      <c r="E6140">
        <v>261.5</v>
      </c>
      <c r="F6140">
        <v>1</v>
      </c>
      <c r="G6140">
        <v>93</v>
      </c>
      <c r="H6140">
        <v>6805</v>
      </c>
      <c r="I6140">
        <v>93</v>
      </c>
    </row>
    <row r="6141" spans="1:9" x14ac:dyDescent="0.2">
      <c r="A6141">
        <v>6327</v>
      </c>
      <c r="B6141">
        <v>5</v>
      </c>
      <c r="C6141" t="s">
        <v>60</v>
      </c>
      <c r="D6141">
        <v>261.5</v>
      </c>
      <c r="E6141">
        <v>262</v>
      </c>
      <c r="F6141">
        <v>1</v>
      </c>
      <c r="G6141">
        <v>95</v>
      </c>
      <c r="H6141">
        <v>6872</v>
      </c>
      <c r="I6141">
        <v>94</v>
      </c>
    </row>
    <row r="6142" spans="1:9" x14ac:dyDescent="0.2">
      <c r="A6142">
        <v>6328</v>
      </c>
      <c r="B6142">
        <v>5</v>
      </c>
      <c r="C6142" t="s">
        <v>60</v>
      </c>
      <c r="D6142">
        <v>262</v>
      </c>
      <c r="E6142">
        <v>262.5</v>
      </c>
      <c r="F6142">
        <v>1</v>
      </c>
      <c r="G6142">
        <v>96</v>
      </c>
      <c r="H6142">
        <v>6959</v>
      </c>
      <c r="I6142">
        <v>95</v>
      </c>
    </row>
    <row r="6143" spans="1:9" x14ac:dyDescent="0.2">
      <c r="A6143">
        <v>6329</v>
      </c>
      <c r="B6143">
        <v>5</v>
      </c>
      <c r="C6143" t="s">
        <v>60</v>
      </c>
      <c r="D6143">
        <v>262.5</v>
      </c>
      <c r="E6143">
        <v>263</v>
      </c>
      <c r="F6143">
        <v>1</v>
      </c>
      <c r="G6143">
        <v>96</v>
      </c>
      <c r="H6143">
        <v>6929</v>
      </c>
      <c r="I6143">
        <v>95</v>
      </c>
    </row>
    <row r="6144" spans="1:9" x14ac:dyDescent="0.2">
      <c r="A6144">
        <v>6331</v>
      </c>
      <c r="B6144">
        <v>5</v>
      </c>
      <c r="C6144" t="s">
        <v>60</v>
      </c>
      <c r="D6144">
        <v>263</v>
      </c>
      <c r="E6144">
        <v>263.5</v>
      </c>
      <c r="F6144">
        <v>1</v>
      </c>
      <c r="G6144">
        <v>94</v>
      </c>
      <c r="H6144">
        <v>6845</v>
      </c>
      <c r="I6144">
        <v>93</v>
      </c>
    </row>
    <row r="6145" spans="1:9" x14ac:dyDescent="0.2">
      <c r="A6145">
        <v>6330</v>
      </c>
      <c r="B6145">
        <v>5</v>
      </c>
      <c r="C6145" t="s">
        <v>60</v>
      </c>
      <c r="D6145">
        <v>263.5</v>
      </c>
      <c r="E6145">
        <v>264</v>
      </c>
      <c r="F6145">
        <v>1</v>
      </c>
      <c r="G6145">
        <v>95</v>
      </c>
      <c r="H6145">
        <v>6873</v>
      </c>
      <c r="I6145">
        <v>94</v>
      </c>
    </row>
    <row r="6146" spans="1:9" x14ac:dyDescent="0.2">
      <c r="A6146">
        <v>6332</v>
      </c>
      <c r="B6146">
        <v>5</v>
      </c>
      <c r="C6146" t="s">
        <v>60</v>
      </c>
      <c r="D6146">
        <v>264</v>
      </c>
      <c r="E6146">
        <v>264.5</v>
      </c>
      <c r="F6146">
        <v>1</v>
      </c>
      <c r="G6146">
        <v>96</v>
      </c>
      <c r="H6146">
        <v>6937</v>
      </c>
      <c r="I6146">
        <v>95</v>
      </c>
    </row>
    <row r="6147" spans="1:9" x14ac:dyDescent="0.2">
      <c r="A6147">
        <v>6333</v>
      </c>
      <c r="B6147">
        <v>5</v>
      </c>
      <c r="C6147" t="s">
        <v>60</v>
      </c>
      <c r="D6147">
        <v>264.5</v>
      </c>
      <c r="E6147">
        <v>265</v>
      </c>
      <c r="F6147">
        <v>1</v>
      </c>
      <c r="G6147">
        <v>96</v>
      </c>
      <c r="H6147">
        <v>6919</v>
      </c>
      <c r="I6147">
        <v>94</v>
      </c>
    </row>
    <row r="6148" spans="1:9" x14ac:dyDescent="0.2">
      <c r="A6148">
        <v>6335</v>
      </c>
      <c r="B6148">
        <v>5</v>
      </c>
      <c r="C6148" t="s">
        <v>60</v>
      </c>
      <c r="D6148">
        <v>265</v>
      </c>
      <c r="E6148">
        <v>265.5</v>
      </c>
      <c r="F6148">
        <v>0</v>
      </c>
      <c r="G6148">
        <v>79</v>
      </c>
      <c r="H6148">
        <v>5389</v>
      </c>
      <c r="I6148">
        <v>74</v>
      </c>
    </row>
    <row r="6149" spans="1:9" x14ac:dyDescent="0.2">
      <c r="A6149">
        <v>6334</v>
      </c>
      <c r="B6149">
        <v>5</v>
      </c>
      <c r="C6149" t="s">
        <v>60</v>
      </c>
      <c r="D6149">
        <v>265.5</v>
      </c>
      <c r="E6149">
        <v>266</v>
      </c>
      <c r="F6149">
        <v>1</v>
      </c>
      <c r="G6149">
        <v>95</v>
      </c>
      <c r="H6149">
        <v>6907</v>
      </c>
      <c r="I6149">
        <v>94</v>
      </c>
    </row>
    <row r="6150" spans="1:9" x14ac:dyDescent="0.2">
      <c r="A6150">
        <v>6336</v>
      </c>
      <c r="B6150">
        <v>5</v>
      </c>
      <c r="C6150" t="s">
        <v>60</v>
      </c>
      <c r="D6150">
        <v>266</v>
      </c>
      <c r="E6150">
        <v>266.5</v>
      </c>
      <c r="F6150">
        <v>1</v>
      </c>
      <c r="G6150">
        <v>95</v>
      </c>
      <c r="H6150">
        <v>6891</v>
      </c>
      <c r="I6150">
        <v>94</v>
      </c>
    </row>
    <row r="6151" spans="1:9" x14ac:dyDescent="0.2">
      <c r="A6151">
        <v>6337</v>
      </c>
      <c r="B6151">
        <v>5</v>
      </c>
      <c r="C6151" t="s">
        <v>60</v>
      </c>
      <c r="D6151">
        <v>266.5</v>
      </c>
      <c r="E6151">
        <v>267</v>
      </c>
      <c r="F6151">
        <v>1</v>
      </c>
      <c r="G6151">
        <v>95</v>
      </c>
      <c r="H6151">
        <v>6896</v>
      </c>
      <c r="I6151">
        <v>94</v>
      </c>
    </row>
    <row r="6152" spans="1:9" x14ac:dyDescent="0.2">
      <c r="A6152">
        <v>6338</v>
      </c>
      <c r="B6152">
        <v>5</v>
      </c>
      <c r="C6152" t="s">
        <v>60</v>
      </c>
      <c r="D6152">
        <v>267</v>
      </c>
      <c r="E6152">
        <v>267.5</v>
      </c>
      <c r="F6152">
        <v>1</v>
      </c>
      <c r="G6152">
        <v>97</v>
      </c>
      <c r="H6152">
        <v>6960</v>
      </c>
      <c r="I6152">
        <v>95</v>
      </c>
    </row>
    <row r="6153" spans="1:9" x14ac:dyDescent="0.2">
      <c r="A6153">
        <v>6340</v>
      </c>
      <c r="B6153">
        <v>5</v>
      </c>
      <c r="C6153" t="s">
        <v>60</v>
      </c>
      <c r="D6153">
        <v>267.5</v>
      </c>
      <c r="E6153">
        <v>268</v>
      </c>
      <c r="F6153">
        <v>1</v>
      </c>
      <c r="G6153">
        <v>97</v>
      </c>
      <c r="H6153">
        <v>7001</v>
      </c>
      <c r="I6153">
        <v>95</v>
      </c>
    </row>
    <row r="6154" spans="1:9" x14ac:dyDescent="0.2">
      <c r="A6154">
        <v>6339</v>
      </c>
      <c r="B6154">
        <v>5</v>
      </c>
      <c r="C6154" t="s">
        <v>60</v>
      </c>
      <c r="D6154">
        <v>268</v>
      </c>
      <c r="E6154">
        <v>268.5</v>
      </c>
      <c r="F6154">
        <v>1</v>
      </c>
      <c r="G6154">
        <v>98</v>
      </c>
      <c r="H6154">
        <v>7021</v>
      </c>
      <c r="I6154">
        <v>96</v>
      </c>
    </row>
    <row r="6155" spans="1:9" x14ac:dyDescent="0.2">
      <c r="A6155">
        <v>6341</v>
      </c>
      <c r="B6155">
        <v>5</v>
      </c>
      <c r="C6155" t="s">
        <v>60</v>
      </c>
      <c r="D6155">
        <v>268.5</v>
      </c>
      <c r="E6155">
        <v>269</v>
      </c>
      <c r="F6155">
        <v>1</v>
      </c>
      <c r="G6155">
        <v>97</v>
      </c>
      <c r="H6155">
        <v>7008</v>
      </c>
      <c r="I6155">
        <v>96</v>
      </c>
    </row>
    <row r="6156" spans="1:9" x14ac:dyDescent="0.2">
      <c r="A6156">
        <v>6342</v>
      </c>
      <c r="B6156">
        <v>5</v>
      </c>
      <c r="C6156" t="s">
        <v>60</v>
      </c>
      <c r="D6156">
        <v>269</v>
      </c>
      <c r="E6156">
        <v>269.5</v>
      </c>
      <c r="F6156">
        <v>1</v>
      </c>
      <c r="G6156">
        <v>96</v>
      </c>
      <c r="H6156">
        <v>6954</v>
      </c>
      <c r="I6156">
        <v>95</v>
      </c>
    </row>
    <row r="6157" spans="1:9" x14ac:dyDescent="0.2">
      <c r="A6157">
        <v>6344</v>
      </c>
      <c r="B6157">
        <v>5</v>
      </c>
      <c r="C6157" t="s">
        <v>60</v>
      </c>
      <c r="D6157">
        <v>269.5</v>
      </c>
      <c r="E6157">
        <v>270</v>
      </c>
      <c r="F6157">
        <v>1</v>
      </c>
      <c r="G6157">
        <v>96</v>
      </c>
      <c r="H6157">
        <v>6925</v>
      </c>
      <c r="I6157">
        <v>94</v>
      </c>
    </row>
    <row r="6158" spans="1:9" x14ac:dyDescent="0.2">
      <c r="A6158">
        <v>6343</v>
      </c>
      <c r="B6158">
        <v>5</v>
      </c>
      <c r="C6158" t="s">
        <v>60</v>
      </c>
      <c r="D6158">
        <v>270</v>
      </c>
      <c r="E6158">
        <v>270.5</v>
      </c>
      <c r="F6158">
        <v>1</v>
      </c>
      <c r="G6158">
        <v>96</v>
      </c>
      <c r="H6158">
        <v>6933</v>
      </c>
      <c r="I6158">
        <v>95</v>
      </c>
    </row>
    <row r="6159" spans="1:9" x14ac:dyDescent="0.2">
      <c r="A6159">
        <v>6345</v>
      </c>
      <c r="B6159">
        <v>5</v>
      </c>
      <c r="C6159" t="s">
        <v>60</v>
      </c>
      <c r="D6159">
        <v>270.5</v>
      </c>
      <c r="E6159">
        <v>271</v>
      </c>
      <c r="F6159">
        <v>1</v>
      </c>
      <c r="G6159">
        <v>95</v>
      </c>
      <c r="H6159">
        <v>6904</v>
      </c>
      <c r="I6159">
        <v>94</v>
      </c>
    </row>
    <row r="6160" spans="1:9" x14ac:dyDescent="0.2">
      <c r="A6160">
        <v>6322</v>
      </c>
      <c r="B6160">
        <v>5</v>
      </c>
      <c r="C6160" t="s">
        <v>60</v>
      </c>
      <c r="D6160">
        <v>271</v>
      </c>
      <c r="E6160">
        <v>271.5</v>
      </c>
      <c r="F6160">
        <v>1</v>
      </c>
      <c r="G6160">
        <v>94</v>
      </c>
      <c r="H6160">
        <v>6864</v>
      </c>
      <c r="I6160">
        <v>94</v>
      </c>
    </row>
    <row r="6161" spans="1:9" x14ac:dyDescent="0.2">
      <c r="A6161">
        <v>6323</v>
      </c>
      <c r="B6161">
        <v>5</v>
      </c>
      <c r="C6161" t="s">
        <v>60</v>
      </c>
      <c r="D6161">
        <v>271.5</v>
      </c>
      <c r="E6161">
        <v>272</v>
      </c>
      <c r="F6161">
        <v>0</v>
      </c>
      <c r="G6161">
        <v>78</v>
      </c>
      <c r="H6161">
        <v>5339</v>
      </c>
      <c r="I6161">
        <v>73</v>
      </c>
    </row>
    <row r="6162" spans="1:9" x14ac:dyDescent="0.2">
      <c r="A6162">
        <v>6325</v>
      </c>
      <c r="B6162">
        <v>5</v>
      </c>
      <c r="C6162" t="s">
        <v>60</v>
      </c>
      <c r="D6162">
        <v>272</v>
      </c>
      <c r="E6162">
        <v>272.5</v>
      </c>
      <c r="F6162">
        <v>0</v>
      </c>
      <c r="G6162">
        <v>79</v>
      </c>
      <c r="H6162">
        <v>5408</v>
      </c>
      <c r="I6162">
        <v>74</v>
      </c>
    </row>
    <row r="6163" spans="1:9" x14ac:dyDescent="0.2">
      <c r="A6163">
        <v>6324</v>
      </c>
      <c r="B6163">
        <v>5</v>
      </c>
      <c r="C6163" t="s">
        <v>60</v>
      </c>
      <c r="D6163">
        <v>272.5</v>
      </c>
      <c r="E6163">
        <v>273</v>
      </c>
      <c r="F6163">
        <v>0</v>
      </c>
      <c r="G6163">
        <v>78</v>
      </c>
      <c r="H6163">
        <v>5327</v>
      </c>
      <c r="I6163">
        <v>73</v>
      </c>
    </row>
    <row r="6164" spans="1:9" x14ac:dyDescent="0.2">
      <c r="A6164">
        <v>6326</v>
      </c>
      <c r="B6164">
        <v>5</v>
      </c>
      <c r="C6164" t="s">
        <v>60</v>
      </c>
      <c r="D6164">
        <v>273</v>
      </c>
      <c r="E6164">
        <v>273.5</v>
      </c>
      <c r="F6164">
        <v>0</v>
      </c>
      <c r="G6164">
        <v>75</v>
      </c>
      <c r="H6164">
        <v>5185</v>
      </c>
      <c r="I6164">
        <v>71</v>
      </c>
    </row>
    <row r="6165" spans="1:9" x14ac:dyDescent="0.2">
      <c r="A6165">
        <v>6346</v>
      </c>
      <c r="B6165">
        <v>5</v>
      </c>
      <c r="C6165" t="s">
        <v>60</v>
      </c>
      <c r="D6165">
        <v>273.5</v>
      </c>
      <c r="E6165">
        <v>274</v>
      </c>
      <c r="F6165">
        <v>0</v>
      </c>
      <c r="G6165">
        <v>75</v>
      </c>
      <c r="H6165">
        <v>5153</v>
      </c>
      <c r="I6165">
        <v>70</v>
      </c>
    </row>
    <row r="6166" spans="1:9" x14ac:dyDescent="0.2">
      <c r="A6166">
        <v>6348</v>
      </c>
      <c r="B6166">
        <v>5</v>
      </c>
      <c r="C6166" t="s">
        <v>60</v>
      </c>
      <c r="D6166">
        <v>274</v>
      </c>
      <c r="E6166">
        <v>274.5</v>
      </c>
      <c r="F6166">
        <v>0</v>
      </c>
      <c r="G6166">
        <v>76</v>
      </c>
      <c r="H6166">
        <v>5246</v>
      </c>
      <c r="I6166">
        <v>72</v>
      </c>
    </row>
    <row r="6167" spans="1:9" x14ac:dyDescent="0.2">
      <c r="A6167">
        <v>6347</v>
      </c>
      <c r="B6167">
        <v>5</v>
      </c>
      <c r="C6167" t="s">
        <v>60</v>
      </c>
      <c r="D6167">
        <v>274.5</v>
      </c>
      <c r="E6167">
        <v>275</v>
      </c>
      <c r="F6167">
        <v>0</v>
      </c>
      <c r="G6167">
        <v>77</v>
      </c>
      <c r="H6167">
        <v>5302</v>
      </c>
      <c r="I6167">
        <v>72</v>
      </c>
    </row>
    <row r="6168" spans="1:9" x14ac:dyDescent="0.2">
      <c r="A6168">
        <v>6349</v>
      </c>
      <c r="B6168">
        <v>5</v>
      </c>
      <c r="C6168" t="s">
        <v>60</v>
      </c>
      <c r="D6168">
        <v>275</v>
      </c>
      <c r="E6168">
        <v>275.5</v>
      </c>
      <c r="F6168">
        <v>0</v>
      </c>
      <c r="G6168">
        <v>78</v>
      </c>
      <c r="H6168">
        <v>5349</v>
      </c>
      <c r="I6168">
        <v>73</v>
      </c>
    </row>
    <row r="6169" spans="1:9" x14ac:dyDescent="0.2">
      <c r="A6169">
        <v>6350</v>
      </c>
      <c r="B6169">
        <v>5</v>
      </c>
      <c r="C6169" t="s">
        <v>60</v>
      </c>
      <c r="D6169">
        <v>275.5</v>
      </c>
      <c r="E6169">
        <v>276</v>
      </c>
      <c r="F6169">
        <v>0</v>
      </c>
      <c r="G6169">
        <v>78</v>
      </c>
      <c r="H6169">
        <v>5312</v>
      </c>
      <c r="I6169">
        <v>72</v>
      </c>
    </row>
    <row r="6170" spans="1:9" x14ac:dyDescent="0.2">
      <c r="A6170">
        <v>6351</v>
      </c>
      <c r="B6170">
        <v>5</v>
      </c>
      <c r="C6170" t="s">
        <v>60</v>
      </c>
      <c r="D6170">
        <v>276</v>
      </c>
      <c r="E6170">
        <v>276.5</v>
      </c>
      <c r="F6170">
        <v>0</v>
      </c>
      <c r="G6170">
        <v>80</v>
      </c>
      <c r="H6170">
        <v>5474</v>
      </c>
      <c r="I6170">
        <v>75</v>
      </c>
    </row>
    <row r="6171" spans="1:9" x14ac:dyDescent="0.2">
      <c r="A6171">
        <v>6352</v>
      </c>
      <c r="B6171">
        <v>5</v>
      </c>
      <c r="C6171" t="s">
        <v>60</v>
      </c>
      <c r="D6171">
        <v>276.5</v>
      </c>
      <c r="E6171">
        <v>276.69999999999902</v>
      </c>
      <c r="F6171">
        <v>0</v>
      </c>
      <c r="G6171">
        <v>80</v>
      </c>
      <c r="H6171">
        <v>5483</v>
      </c>
      <c r="I6171">
        <v>75</v>
      </c>
    </row>
    <row r="6172" spans="1:9" x14ac:dyDescent="0.2">
      <c r="A6172">
        <v>5038</v>
      </c>
      <c r="B6172">
        <v>5</v>
      </c>
      <c r="C6172" t="s">
        <v>60</v>
      </c>
      <c r="D6172">
        <v>276.69999999999902</v>
      </c>
      <c r="E6172">
        <v>277</v>
      </c>
      <c r="F6172">
        <v>0</v>
      </c>
      <c r="G6172">
        <v>80</v>
      </c>
      <c r="H6172">
        <v>5452</v>
      </c>
      <c r="I6172">
        <v>74</v>
      </c>
    </row>
    <row r="6173" spans="1:9" x14ac:dyDescent="0.2">
      <c r="A6173">
        <v>5039</v>
      </c>
      <c r="B6173">
        <v>5</v>
      </c>
      <c r="C6173" t="s">
        <v>60</v>
      </c>
      <c r="D6173">
        <v>277</v>
      </c>
      <c r="E6173">
        <v>277.5</v>
      </c>
      <c r="F6173">
        <v>0</v>
      </c>
      <c r="G6173">
        <v>74</v>
      </c>
      <c r="H6173">
        <v>5130</v>
      </c>
      <c r="I6173">
        <v>70</v>
      </c>
    </row>
    <row r="6174" spans="1:9" x14ac:dyDescent="0.2">
      <c r="A6174">
        <v>5040</v>
      </c>
      <c r="B6174">
        <v>5</v>
      </c>
      <c r="C6174" t="s">
        <v>60</v>
      </c>
      <c r="D6174">
        <v>277.5</v>
      </c>
      <c r="E6174">
        <v>278</v>
      </c>
      <c r="F6174">
        <v>0</v>
      </c>
      <c r="G6174">
        <v>70</v>
      </c>
      <c r="H6174">
        <v>4936</v>
      </c>
      <c r="I6174">
        <v>67</v>
      </c>
    </row>
    <row r="6175" spans="1:9" x14ac:dyDescent="0.2">
      <c r="A6175">
        <v>4711</v>
      </c>
      <c r="B6175">
        <v>5</v>
      </c>
      <c r="C6175" t="s">
        <v>60</v>
      </c>
      <c r="D6175">
        <v>278</v>
      </c>
      <c r="E6175">
        <v>278.60000000000002</v>
      </c>
      <c r="F6175">
        <v>0</v>
      </c>
      <c r="G6175">
        <v>66</v>
      </c>
      <c r="H6175">
        <v>4788</v>
      </c>
      <c r="I6175">
        <v>65</v>
      </c>
    </row>
    <row r="6176" spans="1:9" x14ac:dyDescent="0.2">
      <c r="A6176">
        <v>4543</v>
      </c>
      <c r="B6176">
        <v>5</v>
      </c>
      <c r="C6176" t="s">
        <v>78</v>
      </c>
      <c r="D6176">
        <v>0</v>
      </c>
      <c r="E6176">
        <v>0</v>
      </c>
      <c r="F6176">
        <v>0</v>
      </c>
      <c r="G6176">
        <v>82</v>
      </c>
      <c r="H6176">
        <v>5623</v>
      </c>
      <c r="I6176">
        <v>77</v>
      </c>
    </row>
    <row r="6177" spans="1:9" x14ac:dyDescent="0.2">
      <c r="A6177">
        <v>4804</v>
      </c>
      <c r="B6177">
        <v>5</v>
      </c>
      <c r="C6177" t="s">
        <v>78</v>
      </c>
      <c r="D6177">
        <v>0</v>
      </c>
      <c r="E6177">
        <v>0.5</v>
      </c>
      <c r="F6177">
        <v>0</v>
      </c>
      <c r="G6177">
        <v>79</v>
      </c>
      <c r="H6177">
        <v>5388</v>
      </c>
      <c r="I6177">
        <v>73</v>
      </c>
    </row>
    <row r="6178" spans="1:9" x14ac:dyDescent="0.2">
      <c r="A6178">
        <v>4712</v>
      </c>
      <c r="B6178">
        <v>5</v>
      </c>
      <c r="C6178" t="s">
        <v>78</v>
      </c>
      <c r="D6178">
        <v>0.5</v>
      </c>
      <c r="E6178">
        <v>1.2</v>
      </c>
      <c r="F6178">
        <v>0</v>
      </c>
      <c r="G6178">
        <v>59</v>
      </c>
      <c r="H6178">
        <v>4435</v>
      </c>
      <c r="I6178">
        <v>60</v>
      </c>
    </row>
    <row r="6179" spans="1:9" x14ac:dyDescent="0.2">
      <c r="A6179">
        <v>4499</v>
      </c>
      <c r="B6179">
        <v>5</v>
      </c>
      <c r="C6179" t="s">
        <v>78</v>
      </c>
      <c r="D6179">
        <v>1.2</v>
      </c>
      <c r="E6179">
        <v>1.5</v>
      </c>
      <c r="F6179">
        <v>0</v>
      </c>
      <c r="G6179">
        <v>56</v>
      </c>
      <c r="H6179">
        <v>4301</v>
      </c>
      <c r="I6179">
        <v>59</v>
      </c>
    </row>
    <row r="6180" spans="1:9" x14ac:dyDescent="0.2">
      <c r="A6180">
        <v>4340</v>
      </c>
      <c r="B6180">
        <v>5</v>
      </c>
      <c r="C6180" t="s">
        <v>78</v>
      </c>
      <c r="D6180">
        <v>1.5</v>
      </c>
      <c r="E6180">
        <v>2</v>
      </c>
      <c r="F6180">
        <v>0</v>
      </c>
      <c r="G6180">
        <v>63</v>
      </c>
      <c r="H6180">
        <v>4663</v>
      </c>
      <c r="I6180">
        <v>64</v>
      </c>
    </row>
    <row r="6181" spans="1:9" x14ac:dyDescent="0.2">
      <c r="A6181">
        <v>5025</v>
      </c>
      <c r="B6181">
        <v>5</v>
      </c>
      <c r="C6181" t="s">
        <v>78</v>
      </c>
      <c r="D6181">
        <v>2</v>
      </c>
      <c r="E6181">
        <v>2.5</v>
      </c>
      <c r="F6181">
        <v>0</v>
      </c>
      <c r="G6181">
        <v>81</v>
      </c>
      <c r="H6181">
        <v>5541</v>
      </c>
      <c r="I6181">
        <v>76</v>
      </c>
    </row>
    <row r="6182" spans="1:9" x14ac:dyDescent="0.2">
      <c r="A6182">
        <v>4713</v>
      </c>
      <c r="B6182">
        <v>5</v>
      </c>
      <c r="C6182" t="s">
        <v>75</v>
      </c>
      <c r="D6182">
        <v>0</v>
      </c>
      <c r="E6182">
        <v>0</v>
      </c>
      <c r="F6182">
        <v>0</v>
      </c>
      <c r="G6182">
        <v>23</v>
      </c>
      <c r="H6182">
        <v>2272</v>
      </c>
      <c r="I6182">
        <v>31</v>
      </c>
    </row>
    <row r="6183" spans="1:9" x14ac:dyDescent="0.2">
      <c r="A6183">
        <v>4406</v>
      </c>
      <c r="B6183">
        <v>5</v>
      </c>
      <c r="C6183" t="s">
        <v>75</v>
      </c>
      <c r="D6183">
        <v>0.1</v>
      </c>
      <c r="E6183">
        <v>0.5</v>
      </c>
      <c r="F6183">
        <v>0</v>
      </c>
      <c r="G6183">
        <v>23</v>
      </c>
      <c r="H6183">
        <v>2255</v>
      </c>
      <c r="I6183">
        <v>31</v>
      </c>
    </row>
    <row r="6184" spans="1:9" x14ac:dyDescent="0.2">
      <c r="A6184">
        <v>4714</v>
      </c>
      <c r="B6184">
        <v>5</v>
      </c>
      <c r="C6184" t="s">
        <v>75</v>
      </c>
      <c r="D6184">
        <v>0.5</v>
      </c>
      <c r="E6184">
        <v>0.5</v>
      </c>
      <c r="F6184">
        <v>0</v>
      </c>
      <c r="G6184">
        <v>64</v>
      </c>
      <c r="H6184">
        <v>4671</v>
      </c>
      <c r="I6184">
        <v>64</v>
      </c>
    </row>
    <row r="6185" spans="1:9" x14ac:dyDescent="0.2">
      <c r="A6185">
        <v>4442</v>
      </c>
      <c r="B6185">
        <v>5</v>
      </c>
      <c r="C6185" t="s">
        <v>75</v>
      </c>
      <c r="D6185">
        <v>0.7</v>
      </c>
      <c r="E6185">
        <v>0.9</v>
      </c>
      <c r="F6185">
        <v>0</v>
      </c>
      <c r="G6185">
        <v>64</v>
      </c>
      <c r="H6185">
        <v>4668</v>
      </c>
      <c r="I6185">
        <v>64</v>
      </c>
    </row>
    <row r="6186" spans="1:9" x14ac:dyDescent="0.2">
      <c r="A6186">
        <v>5936</v>
      </c>
      <c r="B6186">
        <v>5</v>
      </c>
      <c r="C6186" t="s">
        <v>77</v>
      </c>
      <c r="D6186">
        <v>0</v>
      </c>
      <c r="E6186">
        <v>0.5</v>
      </c>
      <c r="F6186">
        <v>0</v>
      </c>
      <c r="G6186">
        <v>87</v>
      </c>
      <c r="H6186">
        <v>5877</v>
      </c>
      <c r="I6186">
        <v>80</v>
      </c>
    </row>
    <row r="6187" spans="1:9" x14ac:dyDescent="0.2">
      <c r="A6187">
        <v>5937</v>
      </c>
      <c r="B6187">
        <v>5</v>
      </c>
      <c r="C6187" t="s">
        <v>77</v>
      </c>
      <c r="D6187">
        <v>0.5</v>
      </c>
      <c r="E6187">
        <v>1</v>
      </c>
      <c r="F6187">
        <v>0</v>
      </c>
      <c r="G6187">
        <v>88</v>
      </c>
      <c r="H6187">
        <v>5917</v>
      </c>
      <c r="I6187">
        <v>81</v>
      </c>
    </row>
    <row r="6188" spans="1:9" x14ac:dyDescent="0.2">
      <c r="A6188">
        <v>5938</v>
      </c>
      <c r="B6188">
        <v>5</v>
      </c>
      <c r="C6188" t="s">
        <v>77</v>
      </c>
      <c r="D6188">
        <v>1</v>
      </c>
      <c r="E6188">
        <v>1.5</v>
      </c>
      <c r="F6188">
        <v>0</v>
      </c>
      <c r="G6188">
        <v>87</v>
      </c>
      <c r="H6188">
        <v>5859</v>
      </c>
      <c r="I6188">
        <v>80</v>
      </c>
    </row>
    <row r="6189" spans="1:9" x14ac:dyDescent="0.2">
      <c r="A6189">
        <v>5939</v>
      </c>
      <c r="B6189">
        <v>5</v>
      </c>
      <c r="C6189" t="s">
        <v>77</v>
      </c>
      <c r="D6189">
        <v>1.5</v>
      </c>
      <c r="E6189">
        <v>2</v>
      </c>
      <c r="F6189">
        <v>0</v>
      </c>
      <c r="G6189">
        <v>86</v>
      </c>
      <c r="H6189">
        <v>5811</v>
      </c>
      <c r="I6189">
        <v>79</v>
      </c>
    </row>
    <row r="6190" spans="1:9" x14ac:dyDescent="0.2">
      <c r="A6190">
        <v>7141</v>
      </c>
      <c r="B6190">
        <v>5</v>
      </c>
      <c r="C6190" t="s">
        <v>77</v>
      </c>
      <c r="D6190">
        <v>2</v>
      </c>
      <c r="E6190">
        <v>2.5</v>
      </c>
      <c r="F6190">
        <v>0</v>
      </c>
      <c r="G6190">
        <v>87</v>
      </c>
      <c r="H6190">
        <v>5862</v>
      </c>
      <c r="I6190">
        <v>80</v>
      </c>
    </row>
    <row r="6191" spans="1:9" x14ac:dyDescent="0.2">
      <c r="A6191">
        <v>7142</v>
      </c>
      <c r="B6191">
        <v>5</v>
      </c>
      <c r="C6191" t="s">
        <v>77</v>
      </c>
      <c r="D6191">
        <v>2.5</v>
      </c>
      <c r="E6191">
        <v>3</v>
      </c>
      <c r="F6191">
        <v>0</v>
      </c>
      <c r="G6191">
        <v>86</v>
      </c>
      <c r="H6191">
        <v>5841</v>
      </c>
      <c r="I6191">
        <v>80</v>
      </c>
    </row>
    <row r="6192" spans="1:9" x14ac:dyDescent="0.2">
      <c r="A6192">
        <v>7143</v>
      </c>
      <c r="B6192">
        <v>5</v>
      </c>
      <c r="C6192" t="s">
        <v>77</v>
      </c>
      <c r="D6192">
        <v>3</v>
      </c>
      <c r="E6192">
        <v>3.5</v>
      </c>
      <c r="F6192">
        <v>0</v>
      </c>
      <c r="G6192">
        <v>86</v>
      </c>
      <c r="H6192">
        <v>5845</v>
      </c>
      <c r="I6192">
        <v>80</v>
      </c>
    </row>
    <row r="6193" spans="1:9" x14ac:dyDescent="0.2">
      <c r="A6193">
        <v>7144</v>
      </c>
      <c r="B6193">
        <v>5</v>
      </c>
      <c r="C6193" t="s">
        <v>77</v>
      </c>
      <c r="D6193">
        <v>3.5</v>
      </c>
      <c r="E6193">
        <v>4</v>
      </c>
      <c r="F6193">
        <v>0</v>
      </c>
      <c r="G6193">
        <v>85</v>
      </c>
      <c r="H6193">
        <v>5783</v>
      </c>
      <c r="I6193">
        <v>79</v>
      </c>
    </row>
    <row r="6194" spans="1:9" x14ac:dyDescent="0.2">
      <c r="A6194">
        <v>7145</v>
      </c>
      <c r="B6194">
        <v>5</v>
      </c>
      <c r="C6194" t="s">
        <v>77</v>
      </c>
      <c r="D6194">
        <v>4</v>
      </c>
      <c r="E6194">
        <v>4.5</v>
      </c>
      <c r="F6194">
        <v>0</v>
      </c>
      <c r="G6194">
        <v>85</v>
      </c>
      <c r="H6194">
        <v>5784</v>
      </c>
      <c r="I6194">
        <v>79</v>
      </c>
    </row>
    <row r="6195" spans="1:9" x14ac:dyDescent="0.2">
      <c r="A6195">
        <v>7147</v>
      </c>
      <c r="B6195">
        <v>5</v>
      </c>
      <c r="C6195" t="s">
        <v>77</v>
      </c>
      <c r="D6195">
        <v>4.5</v>
      </c>
      <c r="E6195">
        <v>5</v>
      </c>
      <c r="F6195">
        <v>0</v>
      </c>
      <c r="G6195">
        <v>86</v>
      </c>
      <c r="H6195">
        <v>5816</v>
      </c>
      <c r="I6195">
        <v>79</v>
      </c>
    </row>
    <row r="6196" spans="1:9" x14ac:dyDescent="0.2">
      <c r="A6196">
        <v>7146</v>
      </c>
      <c r="B6196">
        <v>5</v>
      </c>
      <c r="C6196" t="s">
        <v>77</v>
      </c>
      <c r="D6196">
        <v>5</v>
      </c>
      <c r="E6196">
        <v>5.5</v>
      </c>
      <c r="F6196">
        <v>0</v>
      </c>
      <c r="G6196">
        <v>85</v>
      </c>
      <c r="H6196">
        <v>5763</v>
      </c>
      <c r="I6196">
        <v>79</v>
      </c>
    </row>
    <row r="6197" spans="1:9" x14ac:dyDescent="0.2">
      <c r="A6197">
        <v>7148</v>
      </c>
      <c r="B6197">
        <v>5</v>
      </c>
      <c r="C6197" t="s">
        <v>77</v>
      </c>
      <c r="D6197">
        <v>5.5</v>
      </c>
      <c r="E6197">
        <v>6</v>
      </c>
      <c r="F6197">
        <v>0</v>
      </c>
      <c r="G6197">
        <v>86</v>
      </c>
      <c r="H6197">
        <v>5815</v>
      </c>
      <c r="I6197">
        <v>79</v>
      </c>
    </row>
    <row r="6198" spans="1:9" x14ac:dyDescent="0.2">
      <c r="A6198">
        <v>7149</v>
      </c>
      <c r="B6198">
        <v>5</v>
      </c>
      <c r="C6198" t="s">
        <v>77</v>
      </c>
      <c r="D6198">
        <v>6</v>
      </c>
      <c r="E6198">
        <v>6.5</v>
      </c>
      <c r="F6198">
        <v>0</v>
      </c>
      <c r="G6198">
        <v>87</v>
      </c>
      <c r="H6198">
        <v>5857</v>
      </c>
      <c r="I6198">
        <v>80</v>
      </c>
    </row>
    <row r="6199" spans="1:9" x14ac:dyDescent="0.2">
      <c r="A6199">
        <v>7150</v>
      </c>
      <c r="B6199">
        <v>5</v>
      </c>
      <c r="C6199" t="s">
        <v>77</v>
      </c>
      <c r="D6199">
        <v>6.5</v>
      </c>
      <c r="E6199">
        <v>7</v>
      </c>
      <c r="F6199">
        <v>0</v>
      </c>
      <c r="G6199">
        <v>87</v>
      </c>
      <c r="H6199">
        <v>5885</v>
      </c>
      <c r="I6199">
        <v>80</v>
      </c>
    </row>
    <row r="6200" spans="1:9" x14ac:dyDescent="0.2">
      <c r="A6200">
        <v>4715</v>
      </c>
      <c r="B6200">
        <v>5</v>
      </c>
      <c r="C6200" t="s">
        <v>77</v>
      </c>
      <c r="D6200">
        <v>7</v>
      </c>
      <c r="E6200">
        <v>7.6</v>
      </c>
      <c r="F6200">
        <v>0</v>
      </c>
      <c r="G6200">
        <v>84</v>
      </c>
      <c r="H6200">
        <v>5717</v>
      </c>
      <c r="I6200">
        <v>78</v>
      </c>
    </row>
    <row r="6201" spans="1:9" x14ac:dyDescent="0.2">
      <c r="A6201">
        <v>4389</v>
      </c>
      <c r="B6201">
        <v>5</v>
      </c>
      <c r="C6201" t="s">
        <v>77</v>
      </c>
      <c r="D6201">
        <v>7.6</v>
      </c>
      <c r="E6201">
        <v>8</v>
      </c>
      <c r="F6201">
        <v>0</v>
      </c>
      <c r="G6201">
        <v>83</v>
      </c>
      <c r="H6201">
        <v>5665</v>
      </c>
      <c r="I6201">
        <v>77</v>
      </c>
    </row>
    <row r="6202" spans="1:9" x14ac:dyDescent="0.2">
      <c r="A6202">
        <v>5694</v>
      </c>
      <c r="B6202">
        <v>5</v>
      </c>
      <c r="C6202" t="s">
        <v>77</v>
      </c>
      <c r="D6202">
        <v>8</v>
      </c>
      <c r="E6202">
        <v>8.5</v>
      </c>
      <c r="F6202">
        <v>0</v>
      </c>
      <c r="G6202">
        <v>83</v>
      </c>
      <c r="H6202">
        <v>5657</v>
      </c>
      <c r="I6202">
        <v>77</v>
      </c>
    </row>
    <row r="6203" spans="1:9" x14ac:dyDescent="0.2">
      <c r="A6203">
        <v>4390</v>
      </c>
      <c r="B6203">
        <v>5</v>
      </c>
      <c r="C6203" t="s">
        <v>77</v>
      </c>
      <c r="D6203">
        <v>8.5</v>
      </c>
      <c r="E6203">
        <v>8.8000000000000007</v>
      </c>
      <c r="F6203">
        <v>0</v>
      </c>
      <c r="G6203">
        <v>77</v>
      </c>
      <c r="H6203">
        <v>5297</v>
      </c>
      <c r="I6203">
        <v>72</v>
      </c>
    </row>
    <row r="6204" spans="1:9" x14ac:dyDescent="0.2">
      <c r="A6204">
        <v>4538</v>
      </c>
      <c r="B6204">
        <v>5</v>
      </c>
      <c r="C6204" t="s">
        <v>77</v>
      </c>
      <c r="D6204">
        <v>8.8000000000000007</v>
      </c>
      <c r="E6204">
        <v>8.9</v>
      </c>
      <c r="F6204">
        <v>0</v>
      </c>
      <c r="G6204">
        <v>77</v>
      </c>
      <c r="H6204">
        <v>5253</v>
      </c>
      <c r="I6204">
        <v>72</v>
      </c>
    </row>
    <row r="6205" spans="1:9" x14ac:dyDescent="0.2">
      <c r="A6205">
        <v>4496</v>
      </c>
      <c r="B6205">
        <v>5</v>
      </c>
      <c r="C6205" t="s">
        <v>77</v>
      </c>
      <c r="D6205">
        <v>8.9</v>
      </c>
      <c r="E6205">
        <v>9</v>
      </c>
      <c r="F6205">
        <v>0</v>
      </c>
      <c r="G6205">
        <v>77</v>
      </c>
      <c r="H6205">
        <v>5264</v>
      </c>
      <c r="I6205">
        <v>72</v>
      </c>
    </row>
    <row r="6206" spans="1:9" x14ac:dyDescent="0.2">
      <c r="A6206">
        <v>7008</v>
      </c>
      <c r="B6206">
        <v>5</v>
      </c>
      <c r="C6206" t="s">
        <v>77</v>
      </c>
      <c r="D6206">
        <v>9</v>
      </c>
      <c r="E6206">
        <v>9.3000000000000007</v>
      </c>
      <c r="F6206">
        <v>0</v>
      </c>
      <c r="G6206">
        <v>77</v>
      </c>
      <c r="H6206">
        <v>5265</v>
      </c>
      <c r="I6206">
        <v>72</v>
      </c>
    </row>
    <row r="6207" spans="1:9" x14ac:dyDescent="0.2">
      <c r="A6207">
        <v>7087</v>
      </c>
      <c r="B6207">
        <v>5</v>
      </c>
      <c r="C6207" t="s">
        <v>77</v>
      </c>
      <c r="D6207">
        <v>9.3000000000000007</v>
      </c>
      <c r="E6207">
        <v>9.5</v>
      </c>
      <c r="F6207">
        <v>0</v>
      </c>
      <c r="G6207">
        <v>79</v>
      </c>
      <c r="H6207">
        <v>5375</v>
      </c>
      <c r="I6207">
        <v>73</v>
      </c>
    </row>
    <row r="6208" spans="1:9" x14ac:dyDescent="0.2">
      <c r="A6208">
        <v>7088</v>
      </c>
      <c r="B6208">
        <v>5</v>
      </c>
      <c r="C6208" t="s">
        <v>77</v>
      </c>
      <c r="D6208">
        <v>9.5</v>
      </c>
      <c r="E6208">
        <v>9.8000000000000007</v>
      </c>
      <c r="F6208">
        <v>0</v>
      </c>
      <c r="G6208">
        <v>79</v>
      </c>
      <c r="H6208">
        <v>5417</v>
      </c>
      <c r="I6208">
        <v>74</v>
      </c>
    </row>
    <row r="6209" spans="1:9" x14ac:dyDescent="0.2">
      <c r="A6209">
        <v>4829</v>
      </c>
      <c r="B6209">
        <v>5</v>
      </c>
      <c r="C6209" t="s">
        <v>77</v>
      </c>
      <c r="D6209">
        <v>9.8000000000000007</v>
      </c>
      <c r="E6209">
        <v>10</v>
      </c>
      <c r="F6209">
        <v>0</v>
      </c>
      <c r="G6209">
        <v>81</v>
      </c>
      <c r="H6209">
        <v>5534</v>
      </c>
      <c r="I6209">
        <v>75</v>
      </c>
    </row>
    <row r="6210" spans="1:9" x14ac:dyDescent="0.2">
      <c r="A6210">
        <v>4831</v>
      </c>
      <c r="B6210">
        <v>5</v>
      </c>
      <c r="C6210" t="s">
        <v>77</v>
      </c>
      <c r="D6210">
        <v>10</v>
      </c>
      <c r="E6210">
        <v>10.5</v>
      </c>
      <c r="F6210">
        <v>0</v>
      </c>
      <c r="G6210">
        <v>82</v>
      </c>
      <c r="H6210">
        <v>5605</v>
      </c>
      <c r="I6210">
        <v>76</v>
      </c>
    </row>
    <row r="6211" spans="1:9" x14ac:dyDescent="0.2">
      <c r="A6211">
        <v>4830</v>
      </c>
      <c r="B6211">
        <v>5</v>
      </c>
      <c r="C6211" t="s">
        <v>77</v>
      </c>
      <c r="D6211">
        <v>10.5</v>
      </c>
      <c r="E6211">
        <v>11</v>
      </c>
      <c r="F6211">
        <v>0</v>
      </c>
      <c r="G6211">
        <v>82</v>
      </c>
      <c r="H6211">
        <v>5620</v>
      </c>
      <c r="I6211">
        <v>77</v>
      </c>
    </row>
    <row r="6212" spans="1:9" x14ac:dyDescent="0.2">
      <c r="A6212">
        <v>4716</v>
      </c>
      <c r="B6212">
        <v>5</v>
      </c>
      <c r="C6212" t="s">
        <v>77</v>
      </c>
      <c r="D6212">
        <v>11</v>
      </c>
      <c r="E6212">
        <v>11.6</v>
      </c>
      <c r="F6212">
        <v>0</v>
      </c>
      <c r="G6212">
        <v>82</v>
      </c>
      <c r="H6212">
        <v>5611</v>
      </c>
      <c r="I6212">
        <v>77</v>
      </c>
    </row>
    <row r="6213" spans="1:9" x14ac:dyDescent="0.2">
      <c r="A6213">
        <v>4489</v>
      </c>
      <c r="B6213">
        <v>5</v>
      </c>
      <c r="C6213" t="s">
        <v>77</v>
      </c>
      <c r="D6213">
        <v>11.6</v>
      </c>
      <c r="E6213">
        <v>11.9</v>
      </c>
      <c r="F6213">
        <v>0</v>
      </c>
      <c r="G6213">
        <v>86</v>
      </c>
      <c r="H6213">
        <v>5847</v>
      </c>
      <c r="I6213">
        <v>80</v>
      </c>
    </row>
    <row r="6214" spans="1:9" x14ac:dyDescent="0.2">
      <c r="A6214">
        <v>4717</v>
      </c>
      <c r="B6214">
        <v>5</v>
      </c>
      <c r="C6214" t="s">
        <v>77</v>
      </c>
      <c r="D6214">
        <v>11.9</v>
      </c>
      <c r="E6214">
        <v>12.5</v>
      </c>
      <c r="F6214">
        <v>0</v>
      </c>
      <c r="G6214">
        <v>89</v>
      </c>
      <c r="H6214">
        <v>6023</v>
      </c>
      <c r="I6214">
        <v>82</v>
      </c>
    </row>
    <row r="6215" spans="1:9" x14ac:dyDescent="0.2">
      <c r="A6215">
        <v>5207</v>
      </c>
      <c r="B6215">
        <v>5</v>
      </c>
      <c r="C6215" t="s">
        <v>77</v>
      </c>
      <c r="D6215">
        <v>12.5</v>
      </c>
      <c r="E6215">
        <v>13</v>
      </c>
      <c r="F6215">
        <v>0</v>
      </c>
      <c r="G6215">
        <v>87</v>
      </c>
      <c r="H6215">
        <v>5897</v>
      </c>
      <c r="I6215">
        <v>80</v>
      </c>
    </row>
    <row r="6216" spans="1:9" x14ac:dyDescent="0.2">
      <c r="A6216">
        <v>5208</v>
      </c>
      <c r="B6216">
        <v>5</v>
      </c>
      <c r="C6216" t="s">
        <v>77</v>
      </c>
      <c r="D6216">
        <v>13</v>
      </c>
      <c r="E6216">
        <v>13.5</v>
      </c>
      <c r="F6216">
        <v>0</v>
      </c>
      <c r="G6216">
        <v>86</v>
      </c>
      <c r="H6216">
        <v>5803</v>
      </c>
      <c r="I6216">
        <v>79</v>
      </c>
    </row>
    <row r="6217" spans="1:9" x14ac:dyDescent="0.2">
      <c r="A6217">
        <v>5209</v>
      </c>
      <c r="B6217">
        <v>5</v>
      </c>
      <c r="C6217" t="s">
        <v>77</v>
      </c>
      <c r="D6217">
        <v>13.5</v>
      </c>
      <c r="E6217">
        <v>14</v>
      </c>
      <c r="F6217">
        <v>0</v>
      </c>
      <c r="G6217">
        <v>86</v>
      </c>
      <c r="H6217">
        <v>5808</v>
      </c>
      <c r="I6217">
        <v>79</v>
      </c>
    </row>
    <row r="6218" spans="1:9" x14ac:dyDescent="0.2">
      <c r="A6218">
        <v>5210</v>
      </c>
      <c r="B6218">
        <v>5</v>
      </c>
      <c r="C6218" t="s">
        <v>77</v>
      </c>
      <c r="D6218">
        <v>14</v>
      </c>
      <c r="E6218">
        <v>14.5</v>
      </c>
      <c r="F6218">
        <v>0</v>
      </c>
      <c r="G6218">
        <v>90</v>
      </c>
      <c r="H6218">
        <v>6049</v>
      </c>
      <c r="I6218">
        <v>83</v>
      </c>
    </row>
    <row r="6219" spans="1:9" x14ac:dyDescent="0.2">
      <c r="A6219">
        <v>5212</v>
      </c>
      <c r="B6219">
        <v>5</v>
      </c>
      <c r="C6219" t="s">
        <v>77</v>
      </c>
      <c r="D6219">
        <v>14.5</v>
      </c>
      <c r="E6219">
        <v>15</v>
      </c>
      <c r="F6219">
        <v>0</v>
      </c>
      <c r="G6219">
        <v>87</v>
      </c>
      <c r="H6219">
        <v>5849</v>
      </c>
      <c r="I6219">
        <v>80</v>
      </c>
    </row>
    <row r="6220" spans="1:9" x14ac:dyDescent="0.2">
      <c r="A6220">
        <v>5211</v>
      </c>
      <c r="B6220">
        <v>5</v>
      </c>
      <c r="C6220" t="s">
        <v>77</v>
      </c>
      <c r="D6220">
        <v>15</v>
      </c>
      <c r="E6220">
        <v>15.5</v>
      </c>
      <c r="F6220">
        <v>0</v>
      </c>
      <c r="G6220">
        <v>86</v>
      </c>
      <c r="H6220">
        <v>5812</v>
      </c>
      <c r="I6220">
        <v>79</v>
      </c>
    </row>
    <row r="6221" spans="1:9" x14ac:dyDescent="0.2">
      <c r="A6221">
        <v>5213</v>
      </c>
      <c r="B6221">
        <v>5</v>
      </c>
      <c r="C6221" t="s">
        <v>77</v>
      </c>
      <c r="D6221">
        <v>15.5</v>
      </c>
      <c r="E6221">
        <v>16</v>
      </c>
      <c r="F6221">
        <v>0</v>
      </c>
      <c r="G6221">
        <v>89</v>
      </c>
      <c r="H6221">
        <v>5999</v>
      </c>
      <c r="I6221">
        <v>82</v>
      </c>
    </row>
    <row r="6222" spans="1:9" x14ac:dyDescent="0.2">
      <c r="A6222">
        <v>5202</v>
      </c>
      <c r="B6222">
        <v>5</v>
      </c>
      <c r="C6222" t="s">
        <v>77</v>
      </c>
      <c r="D6222">
        <v>16</v>
      </c>
      <c r="E6222">
        <v>16.5</v>
      </c>
      <c r="F6222">
        <v>0</v>
      </c>
      <c r="G6222">
        <v>87</v>
      </c>
      <c r="H6222">
        <v>5890</v>
      </c>
      <c r="I6222">
        <v>80</v>
      </c>
    </row>
    <row r="6223" spans="1:9" x14ac:dyDescent="0.2">
      <c r="A6223">
        <v>5204</v>
      </c>
      <c r="B6223">
        <v>5</v>
      </c>
      <c r="C6223" t="s">
        <v>77</v>
      </c>
      <c r="D6223">
        <v>16.5</v>
      </c>
      <c r="E6223">
        <v>17</v>
      </c>
      <c r="F6223">
        <v>0</v>
      </c>
      <c r="G6223">
        <v>87</v>
      </c>
      <c r="H6223">
        <v>5854</v>
      </c>
      <c r="I6223">
        <v>80</v>
      </c>
    </row>
    <row r="6224" spans="1:9" x14ac:dyDescent="0.2">
      <c r="A6224">
        <v>5203</v>
      </c>
      <c r="B6224">
        <v>5</v>
      </c>
      <c r="C6224" t="s">
        <v>77</v>
      </c>
      <c r="D6224">
        <v>17</v>
      </c>
      <c r="E6224">
        <v>17.5</v>
      </c>
      <c r="F6224">
        <v>0</v>
      </c>
      <c r="G6224">
        <v>85</v>
      </c>
      <c r="H6224">
        <v>5792</v>
      </c>
      <c r="I6224">
        <v>79</v>
      </c>
    </row>
    <row r="6225" spans="1:9" x14ac:dyDescent="0.2">
      <c r="A6225">
        <v>5205</v>
      </c>
      <c r="B6225">
        <v>5</v>
      </c>
      <c r="C6225" t="s">
        <v>77</v>
      </c>
      <c r="D6225">
        <v>17.5</v>
      </c>
      <c r="E6225">
        <v>18</v>
      </c>
      <c r="F6225">
        <v>0</v>
      </c>
      <c r="G6225">
        <v>80</v>
      </c>
      <c r="H6225">
        <v>5491</v>
      </c>
      <c r="I6225">
        <v>75</v>
      </c>
    </row>
    <row r="6226" spans="1:9" x14ac:dyDescent="0.2">
      <c r="A6226">
        <v>5206</v>
      </c>
      <c r="B6226">
        <v>5</v>
      </c>
      <c r="C6226" t="s">
        <v>77</v>
      </c>
      <c r="D6226">
        <v>18</v>
      </c>
      <c r="E6226">
        <v>18.5</v>
      </c>
      <c r="F6226">
        <v>0</v>
      </c>
      <c r="G6226">
        <v>81</v>
      </c>
      <c r="H6226">
        <v>5517</v>
      </c>
      <c r="I6226">
        <v>75</v>
      </c>
    </row>
    <row r="6227" spans="1:9" x14ac:dyDescent="0.2">
      <c r="A6227">
        <v>4355</v>
      </c>
      <c r="B6227">
        <v>5</v>
      </c>
      <c r="C6227" t="s">
        <v>77</v>
      </c>
      <c r="D6227">
        <v>18.5</v>
      </c>
      <c r="E6227">
        <v>18.899999999999899</v>
      </c>
      <c r="F6227">
        <v>0</v>
      </c>
      <c r="G6227">
        <v>84</v>
      </c>
      <c r="H6227">
        <v>5687</v>
      </c>
      <c r="I6227">
        <v>78</v>
      </c>
    </row>
    <row r="6228" spans="1:9" x14ac:dyDescent="0.2">
      <c r="A6228">
        <v>4718</v>
      </c>
      <c r="B6228">
        <v>5</v>
      </c>
      <c r="C6228" t="s">
        <v>77</v>
      </c>
      <c r="D6228">
        <v>18.899999999999899</v>
      </c>
      <c r="E6228">
        <v>19.5</v>
      </c>
      <c r="F6228">
        <v>0</v>
      </c>
      <c r="G6228">
        <v>87</v>
      </c>
      <c r="H6228">
        <v>5851</v>
      </c>
      <c r="I6228">
        <v>80</v>
      </c>
    </row>
    <row r="6229" spans="1:9" x14ac:dyDescent="0.2">
      <c r="A6229">
        <v>6427</v>
      </c>
      <c r="B6229">
        <v>5</v>
      </c>
      <c r="C6229" t="s">
        <v>77</v>
      </c>
      <c r="D6229">
        <v>19.5</v>
      </c>
      <c r="E6229">
        <v>20</v>
      </c>
      <c r="F6229">
        <v>0</v>
      </c>
      <c r="G6229">
        <v>84</v>
      </c>
      <c r="H6229">
        <v>5700</v>
      </c>
      <c r="I6229">
        <v>78</v>
      </c>
    </row>
    <row r="6230" spans="1:9" x14ac:dyDescent="0.2">
      <c r="A6230">
        <v>6428</v>
      </c>
      <c r="B6230">
        <v>5</v>
      </c>
      <c r="C6230" t="s">
        <v>77</v>
      </c>
      <c r="D6230">
        <v>20</v>
      </c>
      <c r="E6230">
        <v>20.5</v>
      </c>
      <c r="F6230">
        <v>0</v>
      </c>
      <c r="G6230">
        <v>87</v>
      </c>
      <c r="H6230">
        <v>5889</v>
      </c>
      <c r="I6230">
        <v>80</v>
      </c>
    </row>
    <row r="6231" spans="1:9" x14ac:dyDescent="0.2">
      <c r="A6231">
        <v>6429</v>
      </c>
      <c r="B6231">
        <v>5</v>
      </c>
      <c r="C6231" t="s">
        <v>77</v>
      </c>
      <c r="D6231">
        <v>20.5</v>
      </c>
      <c r="E6231">
        <v>21</v>
      </c>
      <c r="F6231">
        <v>0</v>
      </c>
      <c r="G6231">
        <v>84</v>
      </c>
      <c r="H6231">
        <v>5730</v>
      </c>
      <c r="I6231">
        <v>78</v>
      </c>
    </row>
    <row r="6232" spans="1:9" x14ac:dyDescent="0.2">
      <c r="A6232">
        <v>6430</v>
      </c>
      <c r="B6232">
        <v>5</v>
      </c>
      <c r="C6232" t="s">
        <v>77</v>
      </c>
      <c r="D6232">
        <v>21</v>
      </c>
      <c r="E6232">
        <v>21.5</v>
      </c>
      <c r="F6232">
        <v>0</v>
      </c>
      <c r="G6232">
        <v>87</v>
      </c>
      <c r="H6232">
        <v>5871</v>
      </c>
      <c r="I6232">
        <v>80</v>
      </c>
    </row>
    <row r="6233" spans="1:9" x14ac:dyDescent="0.2">
      <c r="A6233">
        <v>6432</v>
      </c>
      <c r="B6233">
        <v>5</v>
      </c>
      <c r="C6233" t="s">
        <v>77</v>
      </c>
      <c r="D6233">
        <v>21.5</v>
      </c>
      <c r="E6233">
        <v>22</v>
      </c>
      <c r="F6233">
        <v>0</v>
      </c>
      <c r="G6233">
        <v>85</v>
      </c>
      <c r="H6233">
        <v>5776</v>
      </c>
      <c r="I6233">
        <v>79</v>
      </c>
    </row>
    <row r="6234" spans="1:9" x14ac:dyDescent="0.2">
      <c r="A6234">
        <v>6431</v>
      </c>
      <c r="B6234">
        <v>5</v>
      </c>
      <c r="C6234" t="s">
        <v>77</v>
      </c>
      <c r="D6234">
        <v>22</v>
      </c>
      <c r="E6234">
        <v>22.5</v>
      </c>
      <c r="F6234">
        <v>0</v>
      </c>
      <c r="G6234">
        <v>82</v>
      </c>
      <c r="H6234">
        <v>5588</v>
      </c>
      <c r="I6234">
        <v>76</v>
      </c>
    </row>
    <row r="6235" spans="1:9" x14ac:dyDescent="0.2">
      <c r="A6235">
        <v>6433</v>
      </c>
      <c r="B6235">
        <v>5</v>
      </c>
      <c r="C6235" t="s">
        <v>77</v>
      </c>
      <c r="D6235">
        <v>22.5</v>
      </c>
      <c r="E6235">
        <v>23</v>
      </c>
      <c r="F6235">
        <v>0</v>
      </c>
      <c r="G6235">
        <v>80</v>
      </c>
      <c r="H6235">
        <v>5468</v>
      </c>
      <c r="I6235">
        <v>75</v>
      </c>
    </row>
    <row r="6236" spans="1:9" x14ac:dyDescent="0.2">
      <c r="A6236">
        <v>4719</v>
      </c>
      <c r="B6236">
        <v>5</v>
      </c>
      <c r="C6236" t="s">
        <v>77</v>
      </c>
      <c r="D6236">
        <v>23</v>
      </c>
      <c r="E6236">
        <v>23.6</v>
      </c>
      <c r="F6236">
        <v>0</v>
      </c>
      <c r="G6236">
        <v>80</v>
      </c>
      <c r="H6236">
        <v>5431</v>
      </c>
      <c r="I6236">
        <v>74</v>
      </c>
    </row>
    <row r="6237" spans="1:9" x14ac:dyDescent="0.2">
      <c r="A6237">
        <v>4416</v>
      </c>
      <c r="B6237">
        <v>5</v>
      </c>
      <c r="C6237" t="s">
        <v>77</v>
      </c>
      <c r="D6237">
        <v>23.6</v>
      </c>
      <c r="E6237">
        <v>24</v>
      </c>
      <c r="F6237">
        <v>0</v>
      </c>
      <c r="G6237">
        <v>80</v>
      </c>
      <c r="H6237">
        <v>5432</v>
      </c>
      <c r="I6237">
        <v>74</v>
      </c>
    </row>
    <row r="6238" spans="1:9" x14ac:dyDescent="0.2">
      <c r="A6238">
        <v>6050</v>
      </c>
      <c r="B6238">
        <v>5</v>
      </c>
      <c r="C6238" t="s">
        <v>77</v>
      </c>
      <c r="D6238">
        <v>24</v>
      </c>
      <c r="E6238">
        <v>24.5</v>
      </c>
      <c r="F6238">
        <v>0</v>
      </c>
      <c r="G6238">
        <v>81</v>
      </c>
      <c r="H6238">
        <v>5513</v>
      </c>
      <c r="I6238">
        <v>75</v>
      </c>
    </row>
    <row r="6239" spans="1:9" x14ac:dyDescent="0.2">
      <c r="A6239">
        <v>6185</v>
      </c>
      <c r="B6239">
        <v>5</v>
      </c>
      <c r="C6239" t="s">
        <v>76</v>
      </c>
      <c r="D6239">
        <v>0</v>
      </c>
      <c r="E6239">
        <v>0.5</v>
      </c>
      <c r="F6239">
        <v>0</v>
      </c>
      <c r="G6239">
        <v>40</v>
      </c>
      <c r="H6239">
        <v>3452</v>
      </c>
      <c r="I6239">
        <v>47</v>
      </c>
    </row>
    <row r="6240" spans="1:9" x14ac:dyDescent="0.2">
      <c r="A6240">
        <v>6187</v>
      </c>
      <c r="B6240">
        <v>5</v>
      </c>
      <c r="C6240" t="s">
        <v>76</v>
      </c>
      <c r="D6240">
        <v>0.5</v>
      </c>
      <c r="E6240">
        <v>1</v>
      </c>
      <c r="F6240">
        <v>0</v>
      </c>
      <c r="G6240">
        <v>36</v>
      </c>
      <c r="H6240">
        <v>3184</v>
      </c>
      <c r="I6240">
        <v>43</v>
      </c>
    </row>
    <row r="6241" spans="1:9" x14ac:dyDescent="0.2">
      <c r="A6241">
        <v>6186</v>
      </c>
      <c r="B6241">
        <v>5</v>
      </c>
      <c r="C6241" t="s">
        <v>76</v>
      </c>
      <c r="D6241">
        <v>1</v>
      </c>
      <c r="E6241">
        <v>1.5</v>
      </c>
      <c r="F6241">
        <v>0</v>
      </c>
      <c r="G6241">
        <v>35</v>
      </c>
      <c r="H6241">
        <v>3145</v>
      </c>
      <c r="I6241">
        <v>43</v>
      </c>
    </row>
    <row r="6242" spans="1:9" x14ac:dyDescent="0.2">
      <c r="A6242">
        <v>6188</v>
      </c>
      <c r="B6242">
        <v>5</v>
      </c>
      <c r="C6242" t="s">
        <v>76</v>
      </c>
      <c r="D6242">
        <v>1.5</v>
      </c>
      <c r="E6242">
        <v>2</v>
      </c>
      <c r="F6242">
        <v>0</v>
      </c>
      <c r="G6242">
        <v>44</v>
      </c>
      <c r="H6242">
        <v>3665</v>
      </c>
      <c r="I6242">
        <v>50</v>
      </c>
    </row>
    <row r="6243" spans="1:9" x14ac:dyDescent="0.2">
      <c r="A6243">
        <v>6189</v>
      </c>
      <c r="B6243">
        <v>5</v>
      </c>
      <c r="C6243" t="s">
        <v>76</v>
      </c>
      <c r="D6243">
        <v>2</v>
      </c>
      <c r="E6243">
        <v>2.5</v>
      </c>
      <c r="F6243">
        <v>0</v>
      </c>
      <c r="G6243">
        <v>54</v>
      </c>
      <c r="H6243">
        <v>4156</v>
      </c>
      <c r="I6243">
        <v>57</v>
      </c>
    </row>
    <row r="6244" spans="1:9" x14ac:dyDescent="0.2">
      <c r="A6244">
        <v>6191</v>
      </c>
      <c r="B6244">
        <v>5</v>
      </c>
      <c r="C6244" t="s">
        <v>76</v>
      </c>
      <c r="D6244">
        <v>2.5</v>
      </c>
      <c r="E6244">
        <v>3</v>
      </c>
      <c r="F6244">
        <v>0</v>
      </c>
      <c r="G6244">
        <v>52</v>
      </c>
      <c r="H6244">
        <v>4063</v>
      </c>
      <c r="I6244">
        <v>55</v>
      </c>
    </row>
    <row r="6245" spans="1:9" x14ac:dyDescent="0.2">
      <c r="A6245">
        <v>6190</v>
      </c>
      <c r="B6245">
        <v>5</v>
      </c>
      <c r="C6245" t="s">
        <v>76</v>
      </c>
      <c r="D6245">
        <v>3</v>
      </c>
      <c r="E6245">
        <v>3.5</v>
      </c>
      <c r="F6245">
        <v>0</v>
      </c>
      <c r="G6245">
        <v>45</v>
      </c>
      <c r="H6245">
        <v>3728</v>
      </c>
      <c r="I6245">
        <v>51</v>
      </c>
    </row>
    <row r="6246" spans="1:9" x14ac:dyDescent="0.2">
      <c r="A6246">
        <v>6192</v>
      </c>
      <c r="B6246">
        <v>5</v>
      </c>
      <c r="C6246" t="s">
        <v>76</v>
      </c>
      <c r="D6246">
        <v>3.5</v>
      </c>
      <c r="E6246">
        <v>4</v>
      </c>
      <c r="F6246">
        <v>0</v>
      </c>
      <c r="G6246">
        <v>78</v>
      </c>
      <c r="H6246">
        <v>5308</v>
      </c>
      <c r="I6246">
        <v>72</v>
      </c>
    </row>
    <row r="6247" spans="1:9" x14ac:dyDescent="0.2">
      <c r="A6247">
        <v>6193</v>
      </c>
      <c r="B6247">
        <v>5</v>
      </c>
      <c r="C6247" t="s">
        <v>76</v>
      </c>
      <c r="D6247">
        <v>4</v>
      </c>
      <c r="E6247">
        <v>4.5</v>
      </c>
      <c r="F6247">
        <v>0</v>
      </c>
      <c r="G6247">
        <v>58</v>
      </c>
      <c r="H6247">
        <v>4400</v>
      </c>
      <c r="I6247">
        <v>60</v>
      </c>
    </row>
    <row r="6248" spans="1:9" x14ac:dyDescent="0.2">
      <c r="A6248">
        <v>6194</v>
      </c>
      <c r="B6248">
        <v>5</v>
      </c>
      <c r="C6248" t="s">
        <v>76</v>
      </c>
      <c r="D6248">
        <v>4.5</v>
      </c>
      <c r="E6248">
        <v>5</v>
      </c>
      <c r="F6248">
        <v>0</v>
      </c>
      <c r="G6248">
        <v>74</v>
      </c>
      <c r="H6248">
        <v>5142</v>
      </c>
      <c r="I6248">
        <v>70</v>
      </c>
    </row>
    <row r="6249" spans="1:9" x14ac:dyDescent="0.2">
      <c r="A6249">
        <v>6196</v>
      </c>
      <c r="B6249">
        <v>5</v>
      </c>
      <c r="C6249" t="s">
        <v>76</v>
      </c>
      <c r="D6249">
        <v>5</v>
      </c>
      <c r="E6249">
        <v>5.5</v>
      </c>
      <c r="F6249">
        <v>0</v>
      </c>
      <c r="G6249">
        <v>48</v>
      </c>
      <c r="H6249">
        <v>3868</v>
      </c>
      <c r="I6249">
        <v>53</v>
      </c>
    </row>
    <row r="6250" spans="1:9" x14ac:dyDescent="0.2">
      <c r="A6250">
        <v>6195</v>
      </c>
      <c r="B6250">
        <v>5</v>
      </c>
      <c r="C6250" t="s">
        <v>76</v>
      </c>
      <c r="D6250">
        <v>5.5</v>
      </c>
      <c r="E6250">
        <v>6</v>
      </c>
      <c r="F6250">
        <v>0</v>
      </c>
      <c r="G6250">
        <v>55</v>
      </c>
      <c r="H6250">
        <v>4204</v>
      </c>
      <c r="I6250">
        <v>57</v>
      </c>
    </row>
    <row r="6251" spans="1:9" x14ac:dyDescent="0.2">
      <c r="A6251">
        <v>6197</v>
      </c>
      <c r="B6251">
        <v>5</v>
      </c>
      <c r="C6251" t="s">
        <v>76</v>
      </c>
      <c r="D6251">
        <v>6</v>
      </c>
      <c r="E6251">
        <v>6.5</v>
      </c>
      <c r="F6251">
        <v>0</v>
      </c>
      <c r="G6251">
        <v>77</v>
      </c>
      <c r="H6251">
        <v>5277</v>
      </c>
      <c r="I6251">
        <v>72</v>
      </c>
    </row>
    <row r="6252" spans="1:9" x14ac:dyDescent="0.2">
      <c r="A6252">
        <v>4425</v>
      </c>
      <c r="B6252">
        <v>5</v>
      </c>
      <c r="C6252" t="s">
        <v>76</v>
      </c>
      <c r="D6252">
        <v>6.5</v>
      </c>
      <c r="E6252">
        <v>6.9</v>
      </c>
      <c r="F6252">
        <v>0</v>
      </c>
      <c r="G6252">
        <v>67</v>
      </c>
      <c r="H6252">
        <v>4818</v>
      </c>
      <c r="I6252">
        <v>66</v>
      </c>
    </row>
    <row r="6253" spans="1:9" x14ac:dyDescent="0.2">
      <c r="A6253">
        <v>4720</v>
      </c>
      <c r="B6253">
        <v>5</v>
      </c>
      <c r="C6253" t="s">
        <v>76</v>
      </c>
      <c r="D6253">
        <v>6.9</v>
      </c>
      <c r="E6253">
        <v>7.5</v>
      </c>
      <c r="F6253">
        <v>0</v>
      </c>
      <c r="G6253">
        <v>70</v>
      </c>
      <c r="H6253">
        <v>4940</v>
      </c>
      <c r="I6253">
        <v>67</v>
      </c>
    </row>
    <row r="6254" spans="1:9" x14ac:dyDescent="0.2">
      <c r="A6254">
        <v>4809</v>
      </c>
      <c r="B6254">
        <v>5</v>
      </c>
      <c r="C6254" t="s">
        <v>76</v>
      </c>
      <c r="D6254">
        <v>7.5</v>
      </c>
      <c r="E6254">
        <v>8</v>
      </c>
      <c r="F6254">
        <v>0</v>
      </c>
      <c r="G6254">
        <v>74</v>
      </c>
      <c r="H6254">
        <v>5118</v>
      </c>
      <c r="I6254">
        <v>70</v>
      </c>
    </row>
    <row r="6255" spans="1:9" x14ac:dyDescent="0.2">
      <c r="A6255">
        <v>4721</v>
      </c>
      <c r="B6255">
        <v>5</v>
      </c>
      <c r="C6255" t="s">
        <v>76</v>
      </c>
      <c r="D6255">
        <v>8.1999999999999904</v>
      </c>
      <c r="E6255">
        <v>8.1999999999999904</v>
      </c>
      <c r="F6255">
        <v>0</v>
      </c>
      <c r="G6255">
        <v>80</v>
      </c>
      <c r="H6255">
        <v>5485</v>
      </c>
      <c r="I6255">
        <v>75</v>
      </c>
    </row>
    <row r="6256" spans="1:9" x14ac:dyDescent="0.2">
      <c r="A6256">
        <v>4722</v>
      </c>
      <c r="B6256">
        <v>5</v>
      </c>
      <c r="C6256" t="s">
        <v>92</v>
      </c>
      <c r="D6256">
        <v>8.9</v>
      </c>
      <c r="E6256">
        <v>9.5</v>
      </c>
      <c r="F6256">
        <v>0</v>
      </c>
      <c r="G6256">
        <v>86</v>
      </c>
      <c r="H6256">
        <v>5817</v>
      </c>
      <c r="I6256">
        <v>79</v>
      </c>
    </row>
    <row r="6257" spans="1:9" x14ac:dyDescent="0.2">
      <c r="A6257">
        <v>6203</v>
      </c>
      <c r="B6257">
        <v>5</v>
      </c>
      <c r="C6257" t="s">
        <v>92</v>
      </c>
      <c r="D6257">
        <v>9.5</v>
      </c>
      <c r="E6257">
        <v>10</v>
      </c>
      <c r="F6257">
        <v>0</v>
      </c>
      <c r="G6257">
        <v>91</v>
      </c>
      <c r="H6257">
        <v>6181</v>
      </c>
      <c r="I6257">
        <v>84</v>
      </c>
    </row>
    <row r="6258" spans="1:9" x14ac:dyDescent="0.2">
      <c r="A6258">
        <v>4723</v>
      </c>
      <c r="B6258">
        <v>5</v>
      </c>
      <c r="C6258" t="s">
        <v>92</v>
      </c>
      <c r="D6258">
        <v>10</v>
      </c>
      <c r="E6258">
        <v>10.6</v>
      </c>
      <c r="F6258">
        <v>0</v>
      </c>
      <c r="G6258">
        <v>91</v>
      </c>
      <c r="H6258">
        <v>6208</v>
      </c>
      <c r="I6258">
        <v>85</v>
      </c>
    </row>
    <row r="6259" spans="1:9" x14ac:dyDescent="0.2">
      <c r="A6259">
        <v>4478</v>
      </c>
      <c r="B6259">
        <v>5</v>
      </c>
      <c r="C6259" t="s">
        <v>92</v>
      </c>
      <c r="D6259">
        <v>10.6</v>
      </c>
      <c r="E6259">
        <v>11</v>
      </c>
      <c r="F6259">
        <v>0</v>
      </c>
      <c r="G6259">
        <v>91</v>
      </c>
      <c r="H6259">
        <v>6198</v>
      </c>
      <c r="I6259">
        <v>85</v>
      </c>
    </row>
    <row r="6260" spans="1:9" x14ac:dyDescent="0.2">
      <c r="A6260">
        <v>6832</v>
      </c>
      <c r="B6260">
        <v>5</v>
      </c>
      <c r="C6260" t="s">
        <v>92</v>
      </c>
      <c r="D6260">
        <v>11</v>
      </c>
      <c r="E6260">
        <v>11.5</v>
      </c>
      <c r="F6260">
        <v>0</v>
      </c>
      <c r="G6260">
        <v>91</v>
      </c>
      <c r="H6260">
        <v>6154</v>
      </c>
      <c r="I6260">
        <v>84</v>
      </c>
    </row>
    <row r="6261" spans="1:9" x14ac:dyDescent="0.2">
      <c r="A6261">
        <v>6833</v>
      </c>
      <c r="B6261">
        <v>5</v>
      </c>
      <c r="C6261" t="s">
        <v>92</v>
      </c>
      <c r="D6261">
        <v>11.5</v>
      </c>
      <c r="E6261">
        <v>11.6999999999999</v>
      </c>
      <c r="F6261">
        <v>0</v>
      </c>
      <c r="G6261">
        <v>90</v>
      </c>
      <c r="H6261">
        <v>6062</v>
      </c>
      <c r="I6261">
        <v>83</v>
      </c>
    </row>
    <row r="6262" spans="1:9" x14ac:dyDescent="0.2">
      <c r="A6262">
        <v>7089</v>
      </c>
      <c r="B6262">
        <v>5</v>
      </c>
      <c r="C6262" t="s">
        <v>92</v>
      </c>
      <c r="D6262">
        <v>11.6999999999999</v>
      </c>
      <c r="E6262">
        <v>12</v>
      </c>
      <c r="F6262">
        <v>0</v>
      </c>
      <c r="G6262">
        <v>90</v>
      </c>
      <c r="H6262">
        <v>6105</v>
      </c>
      <c r="I6262">
        <v>83</v>
      </c>
    </row>
    <row r="6263" spans="1:9" x14ac:dyDescent="0.2">
      <c r="A6263">
        <v>7091</v>
      </c>
      <c r="B6263">
        <v>5</v>
      </c>
      <c r="C6263" t="s">
        <v>92</v>
      </c>
      <c r="D6263">
        <v>12</v>
      </c>
      <c r="E6263">
        <v>12.5</v>
      </c>
      <c r="F6263">
        <v>0</v>
      </c>
      <c r="G6263">
        <v>87</v>
      </c>
      <c r="H6263">
        <v>5866</v>
      </c>
      <c r="I6263">
        <v>80</v>
      </c>
    </row>
    <row r="6264" spans="1:9" x14ac:dyDescent="0.2">
      <c r="A6264">
        <v>7090</v>
      </c>
      <c r="B6264">
        <v>5</v>
      </c>
      <c r="C6264" t="s">
        <v>92</v>
      </c>
      <c r="D6264">
        <v>12.5</v>
      </c>
      <c r="E6264">
        <v>13</v>
      </c>
      <c r="F6264">
        <v>0</v>
      </c>
      <c r="G6264">
        <v>82</v>
      </c>
      <c r="H6264">
        <v>5596</v>
      </c>
      <c r="I6264">
        <v>76</v>
      </c>
    </row>
    <row r="6265" spans="1:9" x14ac:dyDescent="0.2">
      <c r="A6265">
        <v>7092</v>
      </c>
      <c r="B6265">
        <v>5</v>
      </c>
      <c r="C6265" t="s">
        <v>92</v>
      </c>
      <c r="D6265">
        <v>13</v>
      </c>
      <c r="E6265">
        <v>13.5</v>
      </c>
      <c r="F6265">
        <v>0</v>
      </c>
      <c r="G6265">
        <v>80</v>
      </c>
      <c r="H6265">
        <v>5499</v>
      </c>
      <c r="I6265">
        <v>75</v>
      </c>
    </row>
    <row r="6266" spans="1:9" x14ac:dyDescent="0.2">
      <c r="A6266">
        <v>7093</v>
      </c>
      <c r="B6266">
        <v>5</v>
      </c>
      <c r="C6266" t="s">
        <v>92</v>
      </c>
      <c r="D6266">
        <v>13.5</v>
      </c>
      <c r="E6266">
        <v>14</v>
      </c>
      <c r="F6266">
        <v>0</v>
      </c>
      <c r="G6266">
        <v>80</v>
      </c>
      <c r="H6266">
        <v>5500</v>
      </c>
      <c r="I6266">
        <v>75</v>
      </c>
    </row>
    <row r="6267" spans="1:9" x14ac:dyDescent="0.2">
      <c r="A6267">
        <v>4724</v>
      </c>
      <c r="B6267">
        <v>5</v>
      </c>
      <c r="C6267" t="s">
        <v>92</v>
      </c>
      <c r="D6267">
        <v>14</v>
      </c>
      <c r="E6267">
        <v>14.6</v>
      </c>
      <c r="F6267">
        <v>0</v>
      </c>
      <c r="G6267">
        <v>82</v>
      </c>
      <c r="H6267">
        <v>5603</v>
      </c>
      <c r="I6267">
        <v>76</v>
      </c>
    </row>
    <row r="6268" spans="1:9" x14ac:dyDescent="0.2">
      <c r="A6268">
        <v>4500</v>
      </c>
      <c r="B6268">
        <v>5</v>
      </c>
      <c r="C6268" t="s">
        <v>92</v>
      </c>
      <c r="D6268">
        <v>14.6</v>
      </c>
      <c r="E6268">
        <v>15</v>
      </c>
      <c r="F6268">
        <v>0</v>
      </c>
      <c r="G6268">
        <v>81</v>
      </c>
      <c r="H6268">
        <v>5509</v>
      </c>
      <c r="I6268">
        <v>75</v>
      </c>
    </row>
    <row r="6269" spans="1:9" x14ac:dyDescent="0.2">
      <c r="A6269">
        <v>7027</v>
      </c>
      <c r="B6269">
        <v>5</v>
      </c>
      <c r="C6269" t="s">
        <v>92</v>
      </c>
      <c r="D6269">
        <v>15</v>
      </c>
      <c r="E6269">
        <v>15.5</v>
      </c>
      <c r="F6269">
        <v>0</v>
      </c>
      <c r="G6269">
        <v>82</v>
      </c>
      <c r="H6269">
        <v>5589</v>
      </c>
      <c r="I6269">
        <v>76</v>
      </c>
    </row>
    <row r="6270" spans="1:9" x14ac:dyDescent="0.2">
      <c r="A6270">
        <v>7028</v>
      </c>
      <c r="B6270">
        <v>5</v>
      </c>
      <c r="C6270" t="s">
        <v>92</v>
      </c>
      <c r="D6270">
        <v>15.5</v>
      </c>
      <c r="E6270">
        <v>16</v>
      </c>
      <c r="F6270">
        <v>0</v>
      </c>
      <c r="G6270">
        <v>84</v>
      </c>
      <c r="H6270">
        <v>5714</v>
      </c>
      <c r="I6270">
        <v>78</v>
      </c>
    </row>
    <row r="6271" spans="1:9" x14ac:dyDescent="0.2">
      <c r="A6271">
        <v>7029</v>
      </c>
      <c r="B6271">
        <v>5</v>
      </c>
      <c r="C6271" t="s">
        <v>92</v>
      </c>
      <c r="D6271">
        <v>16</v>
      </c>
      <c r="E6271">
        <v>16.5</v>
      </c>
      <c r="F6271">
        <v>0</v>
      </c>
      <c r="G6271">
        <v>84</v>
      </c>
      <c r="H6271">
        <v>5710</v>
      </c>
      <c r="I6271">
        <v>78</v>
      </c>
    </row>
    <row r="6272" spans="1:9" x14ac:dyDescent="0.2">
      <c r="A6272">
        <v>7031</v>
      </c>
      <c r="B6272">
        <v>5</v>
      </c>
      <c r="C6272" t="s">
        <v>92</v>
      </c>
      <c r="D6272">
        <v>16.5</v>
      </c>
      <c r="E6272">
        <v>17</v>
      </c>
      <c r="F6272">
        <v>0</v>
      </c>
      <c r="G6272">
        <v>85</v>
      </c>
      <c r="H6272">
        <v>5787</v>
      </c>
      <c r="I6272">
        <v>79</v>
      </c>
    </row>
    <row r="6273" spans="1:9" x14ac:dyDescent="0.2">
      <c r="A6273">
        <v>7030</v>
      </c>
      <c r="B6273">
        <v>5</v>
      </c>
      <c r="C6273" t="s">
        <v>92</v>
      </c>
      <c r="D6273">
        <v>17</v>
      </c>
      <c r="E6273">
        <v>17.5</v>
      </c>
      <c r="F6273">
        <v>0</v>
      </c>
      <c r="G6273">
        <v>85</v>
      </c>
      <c r="H6273">
        <v>5771</v>
      </c>
      <c r="I6273">
        <v>79</v>
      </c>
    </row>
    <row r="6274" spans="1:9" x14ac:dyDescent="0.2">
      <c r="A6274">
        <v>7032</v>
      </c>
      <c r="B6274">
        <v>5</v>
      </c>
      <c r="C6274" t="s">
        <v>92</v>
      </c>
      <c r="D6274">
        <v>17.5</v>
      </c>
      <c r="E6274">
        <v>18</v>
      </c>
      <c r="F6274">
        <v>0</v>
      </c>
      <c r="G6274">
        <v>86</v>
      </c>
      <c r="H6274">
        <v>5842</v>
      </c>
      <c r="I6274">
        <v>80</v>
      </c>
    </row>
    <row r="6275" spans="1:9" x14ac:dyDescent="0.2">
      <c r="A6275">
        <v>7015</v>
      </c>
      <c r="B6275">
        <v>5</v>
      </c>
      <c r="C6275" t="s">
        <v>92</v>
      </c>
      <c r="D6275">
        <v>18</v>
      </c>
      <c r="E6275">
        <v>18.5</v>
      </c>
      <c r="F6275">
        <v>0</v>
      </c>
      <c r="G6275">
        <v>89</v>
      </c>
      <c r="H6275">
        <v>5956</v>
      </c>
      <c r="I6275">
        <v>81</v>
      </c>
    </row>
    <row r="6276" spans="1:9" x14ac:dyDescent="0.2">
      <c r="A6276">
        <v>7017</v>
      </c>
      <c r="B6276">
        <v>5</v>
      </c>
      <c r="C6276" t="s">
        <v>92</v>
      </c>
      <c r="D6276">
        <v>18.5</v>
      </c>
      <c r="E6276">
        <v>19</v>
      </c>
      <c r="F6276">
        <v>0</v>
      </c>
      <c r="G6276">
        <v>86</v>
      </c>
      <c r="H6276">
        <v>5838</v>
      </c>
      <c r="I6276">
        <v>80</v>
      </c>
    </row>
    <row r="6277" spans="1:9" x14ac:dyDescent="0.2">
      <c r="A6277">
        <v>7016</v>
      </c>
      <c r="B6277">
        <v>5</v>
      </c>
      <c r="C6277" t="s">
        <v>92</v>
      </c>
      <c r="D6277">
        <v>19</v>
      </c>
      <c r="E6277">
        <v>19.5</v>
      </c>
      <c r="F6277">
        <v>0</v>
      </c>
      <c r="G6277">
        <v>84</v>
      </c>
      <c r="H6277">
        <v>5726</v>
      </c>
      <c r="I6277">
        <v>78</v>
      </c>
    </row>
    <row r="6278" spans="1:9" x14ac:dyDescent="0.2">
      <c r="A6278">
        <v>7018</v>
      </c>
      <c r="B6278">
        <v>5</v>
      </c>
      <c r="C6278" t="s">
        <v>92</v>
      </c>
      <c r="D6278">
        <v>19.5</v>
      </c>
      <c r="E6278">
        <v>20</v>
      </c>
      <c r="F6278">
        <v>0</v>
      </c>
      <c r="G6278">
        <v>84</v>
      </c>
      <c r="H6278">
        <v>5732</v>
      </c>
      <c r="I6278">
        <v>78</v>
      </c>
    </row>
    <row r="6279" spans="1:9" x14ac:dyDescent="0.2">
      <c r="A6279">
        <v>7019</v>
      </c>
      <c r="B6279">
        <v>5</v>
      </c>
      <c r="C6279" t="s">
        <v>92</v>
      </c>
      <c r="D6279">
        <v>20</v>
      </c>
      <c r="E6279">
        <v>20.5</v>
      </c>
      <c r="F6279">
        <v>0</v>
      </c>
      <c r="G6279">
        <v>83</v>
      </c>
      <c r="H6279">
        <v>5671</v>
      </c>
      <c r="I6279">
        <v>77</v>
      </c>
    </row>
    <row r="6280" spans="1:9" x14ac:dyDescent="0.2">
      <c r="A6280">
        <v>7020</v>
      </c>
      <c r="B6280">
        <v>5</v>
      </c>
      <c r="C6280" t="s">
        <v>92</v>
      </c>
      <c r="D6280">
        <v>20.5</v>
      </c>
      <c r="E6280">
        <v>21</v>
      </c>
      <c r="F6280">
        <v>0</v>
      </c>
      <c r="G6280">
        <v>79</v>
      </c>
      <c r="H6280">
        <v>5416</v>
      </c>
      <c r="I6280">
        <v>74</v>
      </c>
    </row>
    <row r="6281" spans="1:9" x14ac:dyDescent="0.2">
      <c r="A6281">
        <v>7022</v>
      </c>
      <c r="B6281">
        <v>5</v>
      </c>
      <c r="C6281" t="s">
        <v>92</v>
      </c>
      <c r="D6281">
        <v>21</v>
      </c>
      <c r="E6281">
        <v>21.5</v>
      </c>
      <c r="F6281">
        <v>0</v>
      </c>
      <c r="G6281">
        <v>82</v>
      </c>
      <c r="H6281">
        <v>5577</v>
      </c>
      <c r="I6281">
        <v>76</v>
      </c>
    </row>
    <row r="6282" spans="1:9" x14ac:dyDescent="0.2">
      <c r="A6282">
        <v>7021</v>
      </c>
      <c r="B6282">
        <v>5</v>
      </c>
      <c r="C6282" t="s">
        <v>92</v>
      </c>
      <c r="D6282">
        <v>21.5</v>
      </c>
      <c r="E6282">
        <v>22</v>
      </c>
      <c r="F6282">
        <v>0</v>
      </c>
      <c r="G6282">
        <v>88</v>
      </c>
      <c r="H6282">
        <v>5911</v>
      </c>
      <c r="I6282">
        <v>81</v>
      </c>
    </row>
    <row r="6283" spans="1:9" x14ac:dyDescent="0.2">
      <c r="A6283">
        <v>7023</v>
      </c>
      <c r="B6283">
        <v>5</v>
      </c>
      <c r="C6283" t="s">
        <v>92</v>
      </c>
      <c r="D6283">
        <v>22</v>
      </c>
      <c r="E6283">
        <v>22.5</v>
      </c>
      <c r="F6283">
        <v>0</v>
      </c>
      <c r="G6283">
        <v>81</v>
      </c>
      <c r="H6283">
        <v>5557</v>
      </c>
      <c r="I6283">
        <v>76</v>
      </c>
    </row>
    <row r="6284" spans="1:9" x14ac:dyDescent="0.2">
      <c r="A6284">
        <v>7024</v>
      </c>
      <c r="B6284">
        <v>5</v>
      </c>
      <c r="C6284" t="s">
        <v>92</v>
      </c>
      <c r="D6284">
        <v>22.5</v>
      </c>
      <c r="E6284">
        <v>23</v>
      </c>
      <c r="F6284">
        <v>0</v>
      </c>
      <c r="G6284">
        <v>77</v>
      </c>
      <c r="H6284">
        <v>5284</v>
      </c>
      <c r="I6284">
        <v>72</v>
      </c>
    </row>
    <row r="6285" spans="1:9" x14ac:dyDescent="0.2">
      <c r="A6285">
        <v>7025</v>
      </c>
      <c r="B6285">
        <v>5</v>
      </c>
      <c r="C6285" t="s">
        <v>92</v>
      </c>
      <c r="D6285">
        <v>23</v>
      </c>
      <c r="E6285">
        <v>23.5</v>
      </c>
      <c r="F6285">
        <v>0</v>
      </c>
      <c r="G6285">
        <v>76</v>
      </c>
      <c r="H6285">
        <v>5237</v>
      </c>
      <c r="I6285">
        <v>71</v>
      </c>
    </row>
    <row r="6286" spans="1:9" x14ac:dyDescent="0.2">
      <c r="A6286">
        <v>7026</v>
      </c>
      <c r="B6286">
        <v>5</v>
      </c>
      <c r="C6286" t="s">
        <v>92</v>
      </c>
      <c r="D6286">
        <v>23.5</v>
      </c>
      <c r="E6286">
        <v>24</v>
      </c>
      <c r="F6286">
        <v>0</v>
      </c>
      <c r="G6286">
        <v>76</v>
      </c>
      <c r="H6286">
        <v>5251</v>
      </c>
      <c r="I6286">
        <v>72</v>
      </c>
    </row>
    <row r="6287" spans="1:9" x14ac:dyDescent="0.2">
      <c r="A6287">
        <v>7012</v>
      </c>
      <c r="B6287">
        <v>5</v>
      </c>
      <c r="C6287" t="s">
        <v>92</v>
      </c>
      <c r="D6287">
        <v>24</v>
      </c>
      <c r="E6287">
        <v>24.5</v>
      </c>
      <c r="F6287">
        <v>0</v>
      </c>
      <c r="G6287">
        <v>76</v>
      </c>
      <c r="H6287">
        <v>5209</v>
      </c>
      <c r="I6287">
        <v>71</v>
      </c>
    </row>
    <row r="6288" spans="1:9" x14ac:dyDescent="0.2">
      <c r="A6288">
        <v>7013</v>
      </c>
      <c r="B6288">
        <v>5</v>
      </c>
      <c r="C6288" t="s">
        <v>92</v>
      </c>
      <c r="D6288">
        <v>24.5</v>
      </c>
      <c r="E6288">
        <v>25</v>
      </c>
      <c r="F6288">
        <v>0</v>
      </c>
      <c r="G6288">
        <v>76</v>
      </c>
      <c r="H6288">
        <v>5234</v>
      </c>
      <c r="I6288">
        <v>71</v>
      </c>
    </row>
    <row r="6289" spans="1:9" x14ac:dyDescent="0.2">
      <c r="A6289">
        <v>7014</v>
      </c>
      <c r="B6289">
        <v>5</v>
      </c>
      <c r="C6289" t="s">
        <v>92</v>
      </c>
      <c r="D6289">
        <v>25</v>
      </c>
      <c r="E6289">
        <v>25.5</v>
      </c>
      <c r="F6289">
        <v>0</v>
      </c>
      <c r="G6289">
        <v>77</v>
      </c>
      <c r="H6289">
        <v>5263</v>
      </c>
      <c r="I6289">
        <v>72</v>
      </c>
    </row>
    <row r="6290" spans="1:9" x14ac:dyDescent="0.2">
      <c r="A6290">
        <v>4725</v>
      </c>
      <c r="B6290">
        <v>5</v>
      </c>
      <c r="C6290" t="s">
        <v>92</v>
      </c>
      <c r="D6290">
        <v>25.5</v>
      </c>
      <c r="E6290">
        <v>26.1</v>
      </c>
      <c r="F6290">
        <v>0</v>
      </c>
      <c r="G6290">
        <v>76</v>
      </c>
      <c r="H6290">
        <v>5227</v>
      </c>
      <c r="I6290">
        <v>71</v>
      </c>
    </row>
    <row r="6291" spans="1:9" x14ac:dyDescent="0.2">
      <c r="A6291">
        <v>4505</v>
      </c>
      <c r="B6291">
        <v>5</v>
      </c>
      <c r="C6291" t="s">
        <v>92</v>
      </c>
      <c r="D6291">
        <v>26.1</v>
      </c>
      <c r="E6291">
        <v>26.399999999999899</v>
      </c>
      <c r="F6291">
        <v>0</v>
      </c>
      <c r="G6291">
        <v>60</v>
      </c>
      <c r="H6291">
        <v>4505</v>
      </c>
      <c r="I6291">
        <v>61</v>
      </c>
    </row>
    <row r="6292" spans="1:9" x14ac:dyDescent="0.2">
      <c r="A6292">
        <v>4726</v>
      </c>
      <c r="B6292">
        <v>5</v>
      </c>
      <c r="C6292" t="s">
        <v>92</v>
      </c>
      <c r="D6292">
        <v>26.399999999999899</v>
      </c>
      <c r="E6292">
        <v>26.399999999999899</v>
      </c>
      <c r="F6292">
        <v>0</v>
      </c>
      <c r="G6292">
        <v>57</v>
      </c>
      <c r="H6292">
        <v>4329</v>
      </c>
      <c r="I6292">
        <v>59</v>
      </c>
    </row>
    <row r="6293" spans="1:9" x14ac:dyDescent="0.2">
      <c r="A6293">
        <v>4727</v>
      </c>
      <c r="B6293">
        <v>5</v>
      </c>
      <c r="C6293" t="s">
        <v>92</v>
      </c>
      <c r="D6293">
        <v>26.5</v>
      </c>
      <c r="E6293">
        <v>26.5</v>
      </c>
      <c r="F6293">
        <v>0</v>
      </c>
      <c r="G6293">
        <v>57</v>
      </c>
      <c r="H6293">
        <v>4336</v>
      </c>
      <c r="I6293">
        <v>59</v>
      </c>
    </row>
    <row r="6294" spans="1:9" x14ac:dyDescent="0.2">
      <c r="A6294">
        <v>5442</v>
      </c>
      <c r="B6294">
        <v>5</v>
      </c>
      <c r="C6294" t="s">
        <v>63</v>
      </c>
      <c r="D6294">
        <v>0</v>
      </c>
      <c r="E6294">
        <v>0.5</v>
      </c>
      <c r="F6294">
        <v>0</v>
      </c>
      <c r="G6294">
        <v>12</v>
      </c>
      <c r="H6294">
        <v>819</v>
      </c>
      <c r="I6294">
        <v>11</v>
      </c>
    </row>
    <row r="6295" spans="1:9" x14ac:dyDescent="0.2">
      <c r="A6295">
        <v>5443</v>
      </c>
      <c r="B6295">
        <v>5</v>
      </c>
      <c r="C6295" t="s">
        <v>63</v>
      </c>
      <c r="D6295">
        <v>0.5</v>
      </c>
      <c r="E6295">
        <v>1</v>
      </c>
      <c r="F6295">
        <v>0</v>
      </c>
      <c r="G6295">
        <v>12</v>
      </c>
      <c r="H6295">
        <v>856</v>
      </c>
      <c r="I6295">
        <v>12</v>
      </c>
    </row>
    <row r="6296" spans="1:9" x14ac:dyDescent="0.2">
      <c r="A6296">
        <v>5444</v>
      </c>
      <c r="B6296">
        <v>5</v>
      </c>
      <c r="C6296" t="s">
        <v>63</v>
      </c>
      <c r="D6296">
        <v>1</v>
      </c>
      <c r="E6296">
        <v>1.5</v>
      </c>
      <c r="F6296">
        <v>0</v>
      </c>
      <c r="G6296">
        <v>14</v>
      </c>
      <c r="H6296">
        <v>1051</v>
      </c>
      <c r="I6296">
        <v>14</v>
      </c>
    </row>
    <row r="6297" spans="1:9" x14ac:dyDescent="0.2">
      <c r="A6297">
        <v>5445</v>
      </c>
      <c r="B6297">
        <v>5</v>
      </c>
      <c r="C6297" t="s">
        <v>63</v>
      </c>
      <c r="D6297">
        <v>1.5</v>
      </c>
      <c r="E6297">
        <v>2</v>
      </c>
      <c r="F6297">
        <v>0</v>
      </c>
      <c r="G6297">
        <v>15</v>
      </c>
      <c r="H6297">
        <v>1233</v>
      </c>
      <c r="I6297">
        <v>17</v>
      </c>
    </row>
    <row r="6298" spans="1:9" x14ac:dyDescent="0.2">
      <c r="A6298">
        <v>5446</v>
      </c>
      <c r="B6298">
        <v>5</v>
      </c>
      <c r="C6298" t="s">
        <v>63</v>
      </c>
      <c r="D6298">
        <v>2</v>
      </c>
      <c r="E6298">
        <v>2.5</v>
      </c>
      <c r="F6298">
        <v>0</v>
      </c>
      <c r="G6298">
        <v>14</v>
      </c>
      <c r="H6298">
        <v>1196</v>
      </c>
      <c r="I6298">
        <v>16</v>
      </c>
    </row>
    <row r="6299" spans="1:9" x14ac:dyDescent="0.2">
      <c r="A6299">
        <v>5447</v>
      </c>
      <c r="B6299">
        <v>5</v>
      </c>
      <c r="C6299" t="s">
        <v>63</v>
      </c>
      <c r="D6299">
        <v>2.5</v>
      </c>
      <c r="E6299">
        <v>3</v>
      </c>
      <c r="F6299">
        <v>0</v>
      </c>
      <c r="G6299">
        <v>15</v>
      </c>
      <c r="H6299">
        <v>1224</v>
      </c>
      <c r="I6299">
        <v>17</v>
      </c>
    </row>
    <row r="6300" spans="1:9" x14ac:dyDescent="0.2">
      <c r="A6300">
        <v>5448</v>
      </c>
      <c r="B6300">
        <v>5</v>
      </c>
      <c r="C6300" t="s">
        <v>63</v>
      </c>
      <c r="D6300">
        <v>3</v>
      </c>
      <c r="E6300">
        <v>3.5</v>
      </c>
      <c r="F6300">
        <v>0</v>
      </c>
      <c r="G6300">
        <v>14</v>
      </c>
      <c r="H6300">
        <v>1179</v>
      </c>
      <c r="I6300">
        <v>16</v>
      </c>
    </row>
    <row r="6301" spans="1:9" x14ac:dyDescent="0.2">
      <c r="A6301">
        <v>5449</v>
      </c>
      <c r="B6301">
        <v>5</v>
      </c>
      <c r="C6301" t="s">
        <v>63</v>
      </c>
      <c r="D6301">
        <v>3.5</v>
      </c>
      <c r="E6301">
        <v>4</v>
      </c>
      <c r="F6301">
        <v>0</v>
      </c>
      <c r="G6301">
        <v>14</v>
      </c>
      <c r="H6301">
        <v>1203</v>
      </c>
      <c r="I6301">
        <v>16</v>
      </c>
    </row>
    <row r="6302" spans="1:9" x14ac:dyDescent="0.2">
      <c r="A6302">
        <v>4728</v>
      </c>
      <c r="B6302">
        <v>5</v>
      </c>
      <c r="C6302" t="s">
        <v>63</v>
      </c>
      <c r="D6302">
        <v>4</v>
      </c>
      <c r="E6302">
        <v>4.7</v>
      </c>
      <c r="F6302">
        <v>0</v>
      </c>
      <c r="G6302">
        <v>15</v>
      </c>
      <c r="H6302">
        <v>1248</v>
      </c>
      <c r="I6302">
        <v>17</v>
      </c>
    </row>
    <row r="6303" spans="1:9" x14ac:dyDescent="0.2">
      <c r="A6303">
        <v>4414</v>
      </c>
      <c r="B6303">
        <v>5</v>
      </c>
      <c r="C6303" t="s">
        <v>63</v>
      </c>
      <c r="D6303">
        <v>4.7</v>
      </c>
      <c r="E6303">
        <v>5</v>
      </c>
      <c r="F6303">
        <v>0</v>
      </c>
      <c r="G6303">
        <v>16</v>
      </c>
      <c r="H6303">
        <v>1424</v>
      </c>
      <c r="I6303">
        <v>19</v>
      </c>
    </row>
    <row r="6304" spans="1:9" x14ac:dyDescent="0.2">
      <c r="A6304">
        <v>4729</v>
      </c>
      <c r="B6304">
        <v>5</v>
      </c>
      <c r="C6304" t="s">
        <v>63</v>
      </c>
      <c r="D6304">
        <v>5</v>
      </c>
      <c r="E6304">
        <v>5</v>
      </c>
      <c r="F6304">
        <v>0</v>
      </c>
      <c r="G6304">
        <v>13</v>
      </c>
      <c r="H6304">
        <v>1019</v>
      </c>
      <c r="I6304">
        <v>14</v>
      </c>
    </row>
    <row r="6305" spans="1:9" x14ac:dyDescent="0.2">
      <c r="A6305">
        <v>4730</v>
      </c>
      <c r="B6305">
        <v>5</v>
      </c>
      <c r="C6305" t="s">
        <v>63</v>
      </c>
      <c r="D6305">
        <v>5.2</v>
      </c>
      <c r="E6305">
        <v>5.2</v>
      </c>
      <c r="F6305">
        <v>0</v>
      </c>
      <c r="G6305">
        <v>13</v>
      </c>
      <c r="H6305">
        <v>948</v>
      </c>
      <c r="I6305">
        <v>13</v>
      </c>
    </row>
    <row r="6306" spans="1:9" x14ac:dyDescent="0.2">
      <c r="A6306">
        <v>4731</v>
      </c>
      <c r="B6306">
        <v>5</v>
      </c>
      <c r="C6306" t="s">
        <v>63</v>
      </c>
      <c r="D6306">
        <v>5.2</v>
      </c>
      <c r="E6306">
        <v>5.8</v>
      </c>
      <c r="F6306">
        <v>0</v>
      </c>
      <c r="G6306">
        <v>12</v>
      </c>
      <c r="H6306">
        <v>902</v>
      </c>
      <c r="I6306">
        <v>12</v>
      </c>
    </row>
    <row r="6307" spans="1:9" x14ac:dyDescent="0.2">
      <c r="A6307">
        <v>4732</v>
      </c>
      <c r="B6307">
        <v>5</v>
      </c>
      <c r="C6307" t="s">
        <v>63</v>
      </c>
      <c r="D6307">
        <v>6</v>
      </c>
      <c r="E6307">
        <v>6</v>
      </c>
      <c r="F6307">
        <v>0</v>
      </c>
      <c r="G6307">
        <v>2</v>
      </c>
      <c r="H6307">
        <v>269</v>
      </c>
      <c r="I6307">
        <v>4</v>
      </c>
    </row>
    <row r="6308" spans="1:9" x14ac:dyDescent="0.2">
      <c r="A6308">
        <v>4733</v>
      </c>
      <c r="B6308">
        <v>5</v>
      </c>
      <c r="C6308" t="s">
        <v>63</v>
      </c>
      <c r="D6308">
        <v>6.1</v>
      </c>
      <c r="E6308">
        <v>6.1</v>
      </c>
      <c r="F6308">
        <v>0</v>
      </c>
      <c r="G6308">
        <v>2</v>
      </c>
      <c r="H6308">
        <v>270</v>
      </c>
      <c r="I6308">
        <v>4</v>
      </c>
    </row>
    <row r="6309" spans="1:9" x14ac:dyDescent="0.2">
      <c r="A6309">
        <v>4734</v>
      </c>
      <c r="B6309">
        <v>5</v>
      </c>
      <c r="C6309" t="s">
        <v>63</v>
      </c>
      <c r="D6309">
        <v>6.1</v>
      </c>
      <c r="E6309">
        <v>6.8</v>
      </c>
      <c r="F6309">
        <v>0</v>
      </c>
      <c r="G6309">
        <v>15</v>
      </c>
      <c r="H6309">
        <v>1228</v>
      </c>
      <c r="I6309">
        <v>17</v>
      </c>
    </row>
    <row r="6310" spans="1:9" x14ac:dyDescent="0.2">
      <c r="A6310">
        <v>4735</v>
      </c>
      <c r="B6310">
        <v>5</v>
      </c>
      <c r="C6310" t="s">
        <v>63</v>
      </c>
      <c r="D6310">
        <v>6.8</v>
      </c>
      <c r="E6310">
        <v>7.5</v>
      </c>
      <c r="F6310">
        <v>0</v>
      </c>
      <c r="G6310">
        <v>18</v>
      </c>
      <c r="H6310">
        <v>1636</v>
      </c>
      <c r="I6310">
        <v>22</v>
      </c>
    </row>
    <row r="6311" spans="1:9" x14ac:dyDescent="0.2">
      <c r="A6311">
        <v>4803</v>
      </c>
      <c r="B6311">
        <v>5</v>
      </c>
      <c r="C6311" t="s">
        <v>63</v>
      </c>
      <c r="D6311">
        <v>7.5</v>
      </c>
      <c r="E6311">
        <v>8.1</v>
      </c>
      <c r="F6311">
        <v>0</v>
      </c>
      <c r="G6311">
        <v>18</v>
      </c>
      <c r="H6311">
        <v>1690</v>
      </c>
      <c r="I6311">
        <v>23</v>
      </c>
    </row>
    <row r="6312" spans="1:9" x14ac:dyDescent="0.2">
      <c r="A6312">
        <v>4467</v>
      </c>
      <c r="B6312">
        <v>5</v>
      </c>
      <c r="C6312" t="s">
        <v>63</v>
      </c>
      <c r="D6312">
        <v>8.1</v>
      </c>
      <c r="E6312">
        <v>8.5</v>
      </c>
      <c r="F6312">
        <v>0</v>
      </c>
      <c r="G6312">
        <v>17</v>
      </c>
      <c r="H6312">
        <v>1577</v>
      </c>
      <c r="I6312">
        <v>22</v>
      </c>
    </row>
    <row r="6313" spans="1:9" x14ac:dyDescent="0.2">
      <c r="A6313">
        <v>6696</v>
      </c>
      <c r="B6313">
        <v>5</v>
      </c>
      <c r="C6313" t="s">
        <v>63</v>
      </c>
      <c r="D6313">
        <v>8.5</v>
      </c>
      <c r="E6313">
        <v>9</v>
      </c>
      <c r="F6313">
        <v>0</v>
      </c>
      <c r="G6313">
        <v>17</v>
      </c>
      <c r="H6313">
        <v>1628</v>
      </c>
      <c r="I6313">
        <v>22</v>
      </c>
    </row>
    <row r="6314" spans="1:9" x14ac:dyDescent="0.2">
      <c r="A6314">
        <v>6697</v>
      </c>
      <c r="B6314">
        <v>5</v>
      </c>
      <c r="C6314" t="s">
        <v>63</v>
      </c>
      <c r="D6314">
        <v>9</v>
      </c>
      <c r="E6314">
        <v>9.5</v>
      </c>
      <c r="F6314">
        <v>0</v>
      </c>
      <c r="G6314">
        <v>10</v>
      </c>
      <c r="H6314">
        <v>651</v>
      </c>
      <c r="I6314">
        <v>9</v>
      </c>
    </row>
    <row r="6315" spans="1:9" x14ac:dyDescent="0.2">
      <c r="A6315">
        <v>6698</v>
      </c>
      <c r="B6315">
        <v>5</v>
      </c>
      <c r="C6315" t="s">
        <v>63</v>
      </c>
      <c r="D6315">
        <v>9.5</v>
      </c>
      <c r="E6315">
        <v>10</v>
      </c>
      <c r="F6315">
        <v>0</v>
      </c>
      <c r="G6315">
        <v>8</v>
      </c>
      <c r="H6315">
        <v>561</v>
      </c>
      <c r="I6315">
        <v>8</v>
      </c>
    </row>
    <row r="6316" spans="1:9" x14ac:dyDescent="0.2">
      <c r="A6316">
        <v>6699</v>
      </c>
      <c r="B6316">
        <v>5</v>
      </c>
      <c r="C6316" t="s">
        <v>63</v>
      </c>
      <c r="D6316">
        <v>10</v>
      </c>
      <c r="E6316">
        <v>10.5</v>
      </c>
      <c r="F6316">
        <v>0</v>
      </c>
      <c r="G6316">
        <v>11</v>
      </c>
      <c r="H6316">
        <v>769</v>
      </c>
      <c r="I6316">
        <v>10</v>
      </c>
    </row>
    <row r="6317" spans="1:9" x14ac:dyDescent="0.2">
      <c r="A6317">
        <v>6700</v>
      </c>
      <c r="B6317">
        <v>5</v>
      </c>
      <c r="C6317" t="s">
        <v>63</v>
      </c>
      <c r="D6317">
        <v>10.5</v>
      </c>
      <c r="E6317">
        <v>11</v>
      </c>
      <c r="F6317">
        <v>0</v>
      </c>
      <c r="G6317">
        <v>10</v>
      </c>
      <c r="H6317">
        <v>659</v>
      </c>
      <c r="I6317">
        <v>9</v>
      </c>
    </row>
    <row r="6318" spans="1:9" x14ac:dyDescent="0.2">
      <c r="A6318">
        <v>6701</v>
      </c>
      <c r="B6318">
        <v>5</v>
      </c>
      <c r="C6318" t="s">
        <v>63</v>
      </c>
      <c r="D6318">
        <v>11</v>
      </c>
      <c r="E6318">
        <v>11.5</v>
      </c>
      <c r="F6318">
        <v>0</v>
      </c>
      <c r="G6318">
        <v>6</v>
      </c>
      <c r="H6318">
        <v>448</v>
      </c>
      <c r="I6318">
        <v>6</v>
      </c>
    </row>
    <row r="6319" spans="1:9" x14ac:dyDescent="0.2">
      <c r="A6319">
        <v>6702</v>
      </c>
      <c r="B6319">
        <v>5</v>
      </c>
      <c r="C6319" t="s">
        <v>63</v>
      </c>
      <c r="D6319">
        <v>11.5</v>
      </c>
      <c r="E6319">
        <v>12</v>
      </c>
      <c r="F6319">
        <v>0</v>
      </c>
      <c r="G6319">
        <v>7</v>
      </c>
      <c r="H6319">
        <v>505</v>
      </c>
      <c r="I6319">
        <v>7</v>
      </c>
    </row>
    <row r="6320" spans="1:9" x14ac:dyDescent="0.2">
      <c r="A6320">
        <v>6703</v>
      </c>
      <c r="B6320">
        <v>5</v>
      </c>
      <c r="C6320" t="s">
        <v>63</v>
      </c>
      <c r="D6320">
        <v>12</v>
      </c>
      <c r="E6320">
        <v>12.5</v>
      </c>
      <c r="F6320">
        <v>0</v>
      </c>
      <c r="G6320">
        <v>5</v>
      </c>
      <c r="H6320">
        <v>417</v>
      </c>
      <c r="I6320">
        <v>6</v>
      </c>
    </row>
    <row r="6321" spans="1:9" x14ac:dyDescent="0.2">
      <c r="A6321">
        <v>6704</v>
      </c>
      <c r="B6321">
        <v>5</v>
      </c>
      <c r="C6321" t="s">
        <v>63</v>
      </c>
      <c r="D6321">
        <v>12.5</v>
      </c>
      <c r="E6321">
        <v>12.6999999999999</v>
      </c>
      <c r="F6321">
        <v>0</v>
      </c>
      <c r="G6321">
        <v>4</v>
      </c>
      <c r="H6321">
        <v>388</v>
      </c>
      <c r="I6321">
        <v>5</v>
      </c>
    </row>
    <row r="6322" spans="1:9" x14ac:dyDescent="0.2">
      <c r="A6322">
        <v>4944</v>
      </c>
      <c r="B6322">
        <v>5</v>
      </c>
      <c r="C6322" t="s">
        <v>63</v>
      </c>
      <c r="D6322">
        <v>12.6999999999999</v>
      </c>
      <c r="E6322">
        <v>13</v>
      </c>
      <c r="F6322">
        <v>0</v>
      </c>
      <c r="G6322">
        <v>6</v>
      </c>
      <c r="H6322">
        <v>468</v>
      </c>
      <c r="I6322">
        <v>6</v>
      </c>
    </row>
    <row r="6323" spans="1:9" x14ac:dyDescent="0.2">
      <c r="A6323">
        <v>4945</v>
      </c>
      <c r="B6323">
        <v>5</v>
      </c>
      <c r="C6323" t="s">
        <v>63</v>
      </c>
      <c r="D6323">
        <v>13</v>
      </c>
      <c r="E6323">
        <v>13.5</v>
      </c>
      <c r="F6323">
        <v>0</v>
      </c>
      <c r="G6323">
        <v>9</v>
      </c>
      <c r="H6323">
        <v>586</v>
      </c>
      <c r="I6323">
        <v>8</v>
      </c>
    </row>
    <row r="6324" spans="1:9" x14ac:dyDescent="0.2">
      <c r="A6324">
        <v>4946</v>
      </c>
      <c r="B6324">
        <v>5</v>
      </c>
      <c r="C6324" t="s">
        <v>63</v>
      </c>
      <c r="D6324">
        <v>13.5</v>
      </c>
      <c r="E6324">
        <v>14</v>
      </c>
      <c r="F6324">
        <v>0</v>
      </c>
      <c r="G6324">
        <v>6</v>
      </c>
      <c r="H6324">
        <v>458</v>
      </c>
      <c r="I6324">
        <v>6</v>
      </c>
    </row>
    <row r="6325" spans="1:9" x14ac:dyDescent="0.2">
      <c r="A6325">
        <v>4947</v>
      </c>
      <c r="B6325">
        <v>5</v>
      </c>
      <c r="C6325" t="s">
        <v>63</v>
      </c>
      <c r="D6325">
        <v>14</v>
      </c>
      <c r="E6325">
        <v>14.5</v>
      </c>
      <c r="F6325">
        <v>0</v>
      </c>
      <c r="G6325">
        <v>9</v>
      </c>
      <c r="H6325">
        <v>592</v>
      </c>
      <c r="I6325">
        <v>8</v>
      </c>
    </row>
    <row r="6326" spans="1:9" x14ac:dyDescent="0.2">
      <c r="A6326">
        <v>4948</v>
      </c>
      <c r="B6326">
        <v>5</v>
      </c>
      <c r="C6326" t="s">
        <v>63</v>
      </c>
      <c r="D6326">
        <v>14.5</v>
      </c>
      <c r="E6326">
        <v>15</v>
      </c>
      <c r="F6326">
        <v>0</v>
      </c>
      <c r="G6326">
        <v>7</v>
      </c>
      <c r="H6326">
        <v>536</v>
      </c>
      <c r="I6326">
        <v>7</v>
      </c>
    </row>
    <row r="6327" spans="1:9" x14ac:dyDescent="0.2">
      <c r="A6327">
        <v>4949</v>
      </c>
      <c r="B6327">
        <v>5</v>
      </c>
      <c r="C6327" t="s">
        <v>63</v>
      </c>
      <c r="D6327">
        <v>15</v>
      </c>
      <c r="E6327">
        <v>15.5</v>
      </c>
      <c r="F6327">
        <v>0</v>
      </c>
      <c r="G6327">
        <v>5</v>
      </c>
      <c r="H6327">
        <v>431</v>
      </c>
      <c r="I6327">
        <v>6</v>
      </c>
    </row>
    <row r="6328" spans="1:9" x14ac:dyDescent="0.2">
      <c r="A6328">
        <v>4950</v>
      </c>
      <c r="B6328">
        <v>5</v>
      </c>
      <c r="C6328" t="s">
        <v>63</v>
      </c>
      <c r="D6328">
        <v>15.5</v>
      </c>
      <c r="E6328">
        <v>16</v>
      </c>
      <c r="F6328">
        <v>0</v>
      </c>
      <c r="G6328">
        <v>10</v>
      </c>
      <c r="H6328">
        <v>664</v>
      </c>
      <c r="I6328">
        <v>9</v>
      </c>
    </row>
    <row r="6329" spans="1:9" x14ac:dyDescent="0.2">
      <c r="A6329">
        <v>4331</v>
      </c>
      <c r="B6329">
        <v>5</v>
      </c>
      <c r="C6329" t="s">
        <v>63</v>
      </c>
      <c r="D6329">
        <v>16</v>
      </c>
      <c r="E6329">
        <v>16.3</v>
      </c>
      <c r="F6329">
        <v>0</v>
      </c>
      <c r="G6329">
        <v>11</v>
      </c>
      <c r="H6329">
        <v>707</v>
      </c>
      <c r="I6329">
        <v>10</v>
      </c>
    </row>
    <row r="6330" spans="1:9" x14ac:dyDescent="0.2">
      <c r="A6330">
        <v>4736</v>
      </c>
      <c r="B6330">
        <v>5</v>
      </c>
      <c r="C6330" t="s">
        <v>63</v>
      </c>
      <c r="D6330">
        <v>16.3</v>
      </c>
      <c r="E6330">
        <v>17</v>
      </c>
      <c r="F6330">
        <v>0</v>
      </c>
      <c r="G6330">
        <v>7</v>
      </c>
      <c r="H6330">
        <v>514</v>
      </c>
      <c r="I6330">
        <v>7</v>
      </c>
    </row>
    <row r="6331" spans="1:9" x14ac:dyDescent="0.2">
      <c r="A6331">
        <v>7309</v>
      </c>
      <c r="B6331">
        <v>5</v>
      </c>
      <c r="C6331" t="s">
        <v>63</v>
      </c>
      <c r="D6331">
        <v>17</v>
      </c>
      <c r="E6331">
        <v>17.5</v>
      </c>
      <c r="F6331">
        <v>0</v>
      </c>
      <c r="G6331">
        <v>3</v>
      </c>
      <c r="H6331">
        <v>289</v>
      </c>
      <c r="I6331">
        <v>4</v>
      </c>
    </row>
    <row r="6332" spans="1:9" x14ac:dyDescent="0.2">
      <c r="A6332">
        <v>7310</v>
      </c>
      <c r="B6332">
        <v>5</v>
      </c>
      <c r="C6332" t="s">
        <v>63</v>
      </c>
      <c r="D6332">
        <v>17.5</v>
      </c>
      <c r="E6332">
        <v>18</v>
      </c>
      <c r="F6332">
        <v>0</v>
      </c>
      <c r="G6332">
        <v>3</v>
      </c>
      <c r="H6332">
        <v>286</v>
      </c>
      <c r="I6332">
        <v>4</v>
      </c>
    </row>
    <row r="6333" spans="1:9" x14ac:dyDescent="0.2">
      <c r="A6333">
        <v>7311</v>
      </c>
      <c r="B6333">
        <v>5</v>
      </c>
      <c r="C6333" t="s">
        <v>63</v>
      </c>
      <c r="D6333">
        <v>18</v>
      </c>
      <c r="E6333">
        <v>18.5</v>
      </c>
      <c r="F6333">
        <v>0</v>
      </c>
      <c r="G6333">
        <v>3</v>
      </c>
      <c r="H6333">
        <v>311</v>
      </c>
      <c r="I6333">
        <v>4</v>
      </c>
    </row>
    <row r="6334" spans="1:9" x14ac:dyDescent="0.2">
      <c r="A6334">
        <v>7312</v>
      </c>
      <c r="B6334">
        <v>5</v>
      </c>
      <c r="C6334" t="s">
        <v>63</v>
      </c>
      <c r="D6334">
        <v>18.5</v>
      </c>
      <c r="E6334">
        <v>19</v>
      </c>
      <c r="F6334">
        <v>0</v>
      </c>
      <c r="G6334">
        <v>3</v>
      </c>
      <c r="H6334">
        <v>297</v>
      </c>
      <c r="I6334">
        <v>4</v>
      </c>
    </row>
    <row r="6335" spans="1:9" x14ac:dyDescent="0.2">
      <c r="A6335">
        <v>7313</v>
      </c>
      <c r="B6335">
        <v>5</v>
      </c>
      <c r="C6335" t="s">
        <v>63</v>
      </c>
      <c r="D6335">
        <v>19</v>
      </c>
      <c r="E6335">
        <v>19.5</v>
      </c>
      <c r="F6335">
        <v>0</v>
      </c>
      <c r="G6335">
        <v>3</v>
      </c>
      <c r="H6335">
        <v>295</v>
      </c>
      <c r="I6335">
        <v>4</v>
      </c>
    </row>
    <row r="6336" spans="1:9" x14ac:dyDescent="0.2">
      <c r="A6336">
        <v>4528</v>
      </c>
      <c r="B6336">
        <v>5</v>
      </c>
      <c r="C6336" t="s">
        <v>63</v>
      </c>
      <c r="D6336">
        <v>19.5</v>
      </c>
      <c r="E6336">
        <v>19.8</v>
      </c>
      <c r="F6336">
        <v>0</v>
      </c>
      <c r="G6336">
        <v>3</v>
      </c>
      <c r="H6336">
        <v>285</v>
      </c>
      <c r="I6336">
        <v>4</v>
      </c>
    </row>
    <row r="6337" spans="1:9" x14ac:dyDescent="0.2">
      <c r="A6337">
        <v>4354</v>
      </c>
      <c r="B6337">
        <v>5</v>
      </c>
      <c r="C6337" t="s">
        <v>63</v>
      </c>
      <c r="D6337">
        <v>20</v>
      </c>
      <c r="E6337">
        <v>20.399999999999899</v>
      </c>
      <c r="F6337">
        <v>0</v>
      </c>
      <c r="G6337">
        <v>6</v>
      </c>
      <c r="H6337">
        <v>459</v>
      </c>
      <c r="I6337">
        <v>6</v>
      </c>
    </row>
    <row r="6338" spans="1:9" x14ac:dyDescent="0.2">
      <c r="A6338">
        <v>4737</v>
      </c>
      <c r="B6338">
        <v>5</v>
      </c>
      <c r="C6338" t="s">
        <v>63</v>
      </c>
      <c r="D6338">
        <v>20</v>
      </c>
      <c r="E6338">
        <v>20</v>
      </c>
      <c r="F6338">
        <v>0</v>
      </c>
      <c r="G6338">
        <v>3</v>
      </c>
      <c r="H6338">
        <v>307</v>
      </c>
      <c r="I6338">
        <v>4</v>
      </c>
    </row>
    <row r="6339" spans="1:9" x14ac:dyDescent="0.2">
      <c r="A6339">
        <v>4738</v>
      </c>
      <c r="B6339">
        <v>5</v>
      </c>
      <c r="C6339" t="s">
        <v>63</v>
      </c>
      <c r="D6339">
        <v>20.399999999999899</v>
      </c>
      <c r="E6339">
        <v>21</v>
      </c>
      <c r="F6339">
        <v>0</v>
      </c>
      <c r="G6339">
        <v>5</v>
      </c>
      <c r="H6339">
        <v>403</v>
      </c>
      <c r="I6339">
        <v>5</v>
      </c>
    </row>
    <row r="6340" spans="1:9" x14ac:dyDescent="0.2">
      <c r="A6340">
        <v>6902</v>
      </c>
      <c r="B6340">
        <v>5</v>
      </c>
      <c r="C6340" t="s">
        <v>63</v>
      </c>
      <c r="D6340">
        <v>21</v>
      </c>
      <c r="E6340">
        <v>21.5</v>
      </c>
      <c r="F6340">
        <v>0</v>
      </c>
      <c r="G6340">
        <v>5</v>
      </c>
      <c r="H6340">
        <v>443</v>
      </c>
      <c r="I6340">
        <v>6</v>
      </c>
    </row>
    <row r="6341" spans="1:9" x14ac:dyDescent="0.2">
      <c r="A6341">
        <v>6903</v>
      </c>
      <c r="B6341">
        <v>5</v>
      </c>
      <c r="C6341" t="s">
        <v>63</v>
      </c>
      <c r="D6341">
        <v>21.5</v>
      </c>
      <c r="E6341">
        <v>22</v>
      </c>
      <c r="F6341">
        <v>0</v>
      </c>
      <c r="G6341">
        <v>9</v>
      </c>
      <c r="H6341">
        <v>607</v>
      </c>
      <c r="I6341">
        <v>8</v>
      </c>
    </row>
    <row r="6342" spans="1:9" x14ac:dyDescent="0.2">
      <c r="A6342">
        <v>6904</v>
      </c>
      <c r="B6342">
        <v>5</v>
      </c>
      <c r="C6342" t="s">
        <v>63</v>
      </c>
      <c r="D6342">
        <v>22</v>
      </c>
      <c r="E6342">
        <v>22.5</v>
      </c>
      <c r="F6342">
        <v>0</v>
      </c>
      <c r="G6342">
        <v>10</v>
      </c>
      <c r="H6342">
        <v>658</v>
      </c>
      <c r="I6342">
        <v>9</v>
      </c>
    </row>
    <row r="6343" spans="1:9" x14ac:dyDescent="0.2">
      <c r="A6343">
        <v>6905</v>
      </c>
      <c r="B6343">
        <v>5</v>
      </c>
      <c r="C6343" t="s">
        <v>63</v>
      </c>
      <c r="D6343">
        <v>22.5</v>
      </c>
      <c r="E6343">
        <v>23</v>
      </c>
      <c r="F6343">
        <v>0</v>
      </c>
      <c r="G6343">
        <v>7</v>
      </c>
      <c r="H6343">
        <v>523</v>
      </c>
      <c r="I6343">
        <v>7</v>
      </c>
    </row>
    <row r="6344" spans="1:9" x14ac:dyDescent="0.2">
      <c r="A6344">
        <v>6906</v>
      </c>
      <c r="B6344">
        <v>5</v>
      </c>
      <c r="C6344" t="s">
        <v>63</v>
      </c>
      <c r="D6344">
        <v>23</v>
      </c>
      <c r="E6344">
        <v>23.5</v>
      </c>
      <c r="F6344">
        <v>0</v>
      </c>
      <c r="G6344">
        <v>5</v>
      </c>
      <c r="H6344">
        <v>427</v>
      </c>
      <c r="I6344">
        <v>6</v>
      </c>
    </row>
    <row r="6345" spans="1:9" x14ac:dyDescent="0.2">
      <c r="A6345">
        <v>6907</v>
      </c>
      <c r="B6345">
        <v>5</v>
      </c>
      <c r="C6345" t="s">
        <v>63</v>
      </c>
      <c r="D6345">
        <v>23.5</v>
      </c>
      <c r="E6345">
        <v>24</v>
      </c>
      <c r="F6345">
        <v>0</v>
      </c>
      <c r="G6345">
        <v>4</v>
      </c>
      <c r="H6345">
        <v>339</v>
      </c>
      <c r="I6345">
        <v>5</v>
      </c>
    </row>
    <row r="6346" spans="1:9" x14ac:dyDescent="0.2">
      <c r="A6346">
        <v>6908</v>
      </c>
      <c r="B6346">
        <v>5</v>
      </c>
      <c r="C6346" t="s">
        <v>63</v>
      </c>
      <c r="D6346">
        <v>24</v>
      </c>
      <c r="E6346">
        <v>24.5</v>
      </c>
      <c r="F6346">
        <v>0</v>
      </c>
      <c r="G6346">
        <v>4</v>
      </c>
      <c r="H6346">
        <v>362</v>
      </c>
      <c r="I6346">
        <v>5</v>
      </c>
    </row>
    <row r="6347" spans="1:9" x14ac:dyDescent="0.2">
      <c r="A6347">
        <v>6909</v>
      </c>
      <c r="B6347">
        <v>5</v>
      </c>
      <c r="C6347" t="s">
        <v>63</v>
      </c>
      <c r="D6347">
        <v>24.5</v>
      </c>
      <c r="E6347">
        <v>25</v>
      </c>
      <c r="F6347">
        <v>0</v>
      </c>
      <c r="G6347">
        <v>4</v>
      </c>
      <c r="H6347">
        <v>386</v>
      </c>
      <c r="I6347">
        <v>5</v>
      </c>
    </row>
    <row r="6348" spans="1:9" x14ac:dyDescent="0.2">
      <c r="A6348">
        <v>6910</v>
      </c>
      <c r="B6348">
        <v>5</v>
      </c>
      <c r="C6348" t="s">
        <v>63</v>
      </c>
      <c r="D6348">
        <v>25</v>
      </c>
      <c r="E6348">
        <v>25.5</v>
      </c>
      <c r="F6348">
        <v>0</v>
      </c>
      <c r="G6348">
        <v>5</v>
      </c>
      <c r="H6348">
        <v>426</v>
      </c>
      <c r="I6348">
        <v>6</v>
      </c>
    </row>
    <row r="6349" spans="1:9" x14ac:dyDescent="0.2">
      <c r="A6349">
        <v>6911</v>
      </c>
      <c r="B6349">
        <v>5</v>
      </c>
      <c r="C6349" t="s">
        <v>63</v>
      </c>
      <c r="D6349">
        <v>25.5</v>
      </c>
      <c r="E6349">
        <v>26</v>
      </c>
      <c r="F6349">
        <v>0</v>
      </c>
      <c r="G6349">
        <v>6</v>
      </c>
      <c r="H6349">
        <v>456</v>
      </c>
      <c r="I6349">
        <v>6</v>
      </c>
    </row>
    <row r="6350" spans="1:9" x14ac:dyDescent="0.2">
      <c r="A6350">
        <v>6912</v>
      </c>
      <c r="B6350">
        <v>5</v>
      </c>
      <c r="C6350" t="s">
        <v>63</v>
      </c>
      <c r="D6350">
        <v>26</v>
      </c>
      <c r="E6350">
        <v>26.5</v>
      </c>
      <c r="F6350">
        <v>0</v>
      </c>
      <c r="G6350">
        <v>3</v>
      </c>
      <c r="H6350">
        <v>329</v>
      </c>
      <c r="I6350">
        <v>4</v>
      </c>
    </row>
    <row r="6351" spans="1:9" x14ac:dyDescent="0.2">
      <c r="A6351">
        <v>4490</v>
      </c>
      <c r="B6351">
        <v>5</v>
      </c>
      <c r="C6351" t="s">
        <v>63</v>
      </c>
      <c r="D6351">
        <v>26.5</v>
      </c>
      <c r="E6351">
        <v>26.8</v>
      </c>
      <c r="F6351">
        <v>0</v>
      </c>
      <c r="G6351">
        <v>4</v>
      </c>
      <c r="H6351">
        <v>341</v>
      </c>
      <c r="I6351">
        <v>5</v>
      </c>
    </row>
    <row r="6352" spans="1:9" x14ac:dyDescent="0.2">
      <c r="A6352">
        <v>4739</v>
      </c>
      <c r="B6352">
        <v>5</v>
      </c>
      <c r="C6352" t="s">
        <v>63</v>
      </c>
      <c r="D6352">
        <v>26.8</v>
      </c>
      <c r="E6352">
        <v>27.5</v>
      </c>
      <c r="F6352">
        <v>0</v>
      </c>
      <c r="G6352">
        <v>8</v>
      </c>
      <c r="H6352">
        <v>571</v>
      </c>
      <c r="I6352">
        <v>8</v>
      </c>
    </row>
    <row r="6353" spans="1:9" x14ac:dyDescent="0.2">
      <c r="A6353">
        <v>6205</v>
      </c>
      <c r="B6353">
        <v>5</v>
      </c>
      <c r="C6353" t="s">
        <v>63</v>
      </c>
      <c r="D6353">
        <v>27.5</v>
      </c>
      <c r="E6353">
        <v>28</v>
      </c>
      <c r="F6353">
        <v>0</v>
      </c>
      <c r="G6353">
        <v>7</v>
      </c>
      <c r="H6353">
        <v>525</v>
      </c>
      <c r="I6353">
        <v>7</v>
      </c>
    </row>
    <row r="6354" spans="1:9" x14ac:dyDescent="0.2">
      <c r="A6354">
        <v>6206</v>
      </c>
      <c r="B6354">
        <v>5</v>
      </c>
      <c r="C6354" t="s">
        <v>63</v>
      </c>
      <c r="D6354">
        <v>28</v>
      </c>
      <c r="E6354">
        <v>28.5</v>
      </c>
      <c r="F6354">
        <v>0</v>
      </c>
      <c r="G6354">
        <v>4</v>
      </c>
      <c r="H6354">
        <v>340</v>
      </c>
      <c r="I6354">
        <v>5</v>
      </c>
    </row>
    <row r="6355" spans="1:9" x14ac:dyDescent="0.2">
      <c r="A6355">
        <v>6207</v>
      </c>
      <c r="B6355">
        <v>5</v>
      </c>
      <c r="C6355" t="s">
        <v>63</v>
      </c>
      <c r="D6355">
        <v>28.5</v>
      </c>
      <c r="E6355">
        <v>29</v>
      </c>
      <c r="F6355">
        <v>0</v>
      </c>
      <c r="G6355">
        <v>2</v>
      </c>
      <c r="H6355">
        <v>277</v>
      </c>
      <c r="I6355">
        <v>4</v>
      </c>
    </row>
    <row r="6356" spans="1:9" x14ac:dyDescent="0.2">
      <c r="A6356">
        <v>6208</v>
      </c>
      <c r="B6356">
        <v>5</v>
      </c>
      <c r="C6356" t="s">
        <v>63</v>
      </c>
      <c r="D6356">
        <v>29</v>
      </c>
      <c r="E6356">
        <v>29.5</v>
      </c>
      <c r="F6356">
        <v>0</v>
      </c>
      <c r="G6356">
        <v>2</v>
      </c>
      <c r="H6356">
        <v>232</v>
      </c>
      <c r="I6356">
        <v>3</v>
      </c>
    </row>
    <row r="6357" spans="1:9" x14ac:dyDescent="0.2">
      <c r="A6357">
        <v>6209</v>
      </c>
      <c r="B6357">
        <v>5</v>
      </c>
      <c r="C6357" t="s">
        <v>63</v>
      </c>
      <c r="D6357">
        <v>29.5</v>
      </c>
      <c r="E6357">
        <v>30</v>
      </c>
      <c r="F6357">
        <v>0</v>
      </c>
      <c r="G6357">
        <v>1</v>
      </c>
      <c r="H6357">
        <v>211</v>
      </c>
      <c r="I6357">
        <v>3</v>
      </c>
    </row>
    <row r="6358" spans="1:9" x14ac:dyDescent="0.2">
      <c r="A6358">
        <v>6210</v>
      </c>
      <c r="B6358">
        <v>5</v>
      </c>
      <c r="C6358" t="s">
        <v>63</v>
      </c>
      <c r="D6358">
        <v>30</v>
      </c>
      <c r="E6358">
        <v>30.5</v>
      </c>
      <c r="F6358">
        <v>0</v>
      </c>
      <c r="G6358">
        <v>1</v>
      </c>
      <c r="H6358">
        <v>218</v>
      </c>
      <c r="I6358">
        <v>3</v>
      </c>
    </row>
    <row r="6359" spans="1:9" x14ac:dyDescent="0.2">
      <c r="A6359">
        <v>6204</v>
      </c>
      <c r="B6359">
        <v>5</v>
      </c>
      <c r="C6359" t="s">
        <v>63</v>
      </c>
      <c r="D6359">
        <v>30.5</v>
      </c>
      <c r="E6359">
        <v>31</v>
      </c>
      <c r="F6359">
        <v>0</v>
      </c>
      <c r="G6359">
        <v>2</v>
      </c>
      <c r="H6359">
        <v>244</v>
      </c>
      <c r="I6359">
        <v>3</v>
      </c>
    </row>
    <row r="6360" spans="1:9" x14ac:dyDescent="0.2">
      <c r="A6360">
        <v>4429</v>
      </c>
      <c r="B6360">
        <v>5</v>
      </c>
      <c r="C6360" t="s">
        <v>63</v>
      </c>
      <c r="D6360">
        <v>31</v>
      </c>
      <c r="E6360">
        <v>31.3</v>
      </c>
      <c r="F6360">
        <v>0</v>
      </c>
      <c r="G6360">
        <v>2</v>
      </c>
      <c r="H6360">
        <v>260</v>
      </c>
      <c r="I6360">
        <v>4</v>
      </c>
    </row>
    <row r="6361" spans="1:9" x14ac:dyDescent="0.2">
      <c r="A6361">
        <v>4480</v>
      </c>
      <c r="B6361">
        <v>5</v>
      </c>
      <c r="C6361" t="s">
        <v>63</v>
      </c>
      <c r="D6361">
        <v>31.3</v>
      </c>
      <c r="E6361">
        <v>31.5</v>
      </c>
      <c r="F6361">
        <v>0</v>
      </c>
      <c r="G6361">
        <v>2</v>
      </c>
      <c r="H6361">
        <v>266</v>
      </c>
      <c r="I6361">
        <v>4</v>
      </c>
    </row>
    <row r="6362" spans="1:9" x14ac:dyDescent="0.2">
      <c r="A6362">
        <v>6850</v>
      </c>
      <c r="B6362">
        <v>5</v>
      </c>
      <c r="C6362" t="s">
        <v>63</v>
      </c>
      <c r="D6362">
        <v>31.5</v>
      </c>
      <c r="E6362">
        <v>32</v>
      </c>
      <c r="F6362">
        <v>0</v>
      </c>
      <c r="G6362">
        <v>2</v>
      </c>
      <c r="H6362">
        <v>257</v>
      </c>
      <c r="I6362">
        <v>4</v>
      </c>
    </row>
    <row r="6363" spans="1:9" x14ac:dyDescent="0.2">
      <c r="A6363">
        <v>4481</v>
      </c>
      <c r="B6363">
        <v>5</v>
      </c>
      <c r="C6363" t="s">
        <v>63</v>
      </c>
      <c r="D6363">
        <v>32</v>
      </c>
      <c r="E6363">
        <v>32.399999999999899</v>
      </c>
      <c r="F6363">
        <v>0</v>
      </c>
      <c r="G6363">
        <v>2</v>
      </c>
      <c r="H6363">
        <v>231</v>
      </c>
      <c r="I6363">
        <v>3</v>
      </c>
    </row>
    <row r="6364" spans="1:9" x14ac:dyDescent="0.2">
      <c r="A6364">
        <v>4740</v>
      </c>
      <c r="B6364">
        <v>5</v>
      </c>
      <c r="C6364" t="s">
        <v>63</v>
      </c>
      <c r="D6364">
        <v>32.399999999999899</v>
      </c>
      <c r="E6364">
        <v>33</v>
      </c>
      <c r="F6364">
        <v>0</v>
      </c>
      <c r="G6364">
        <v>1</v>
      </c>
      <c r="H6364">
        <v>216</v>
      </c>
      <c r="I6364">
        <v>3</v>
      </c>
    </row>
    <row r="6365" spans="1:9" x14ac:dyDescent="0.2">
      <c r="A6365">
        <v>4810</v>
      </c>
      <c r="B6365">
        <v>5</v>
      </c>
      <c r="C6365" t="s">
        <v>63</v>
      </c>
      <c r="D6365">
        <v>33</v>
      </c>
      <c r="E6365">
        <v>33.399999999999899</v>
      </c>
      <c r="F6365">
        <v>0</v>
      </c>
      <c r="G6365">
        <v>2</v>
      </c>
      <c r="H6365">
        <v>229</v>
      </c>
      <c r="I6365">
        <v>3</v>
      </c>
    </row>
    <row r="6366" spans="1:9" x14ac:dyDescent="0.2">
      <c r="A6366">
        <v>4741</v>
      </c>
      <c r="B6366">
        <v>5</v>
      </c>
      <c r="C6366" t="s">
        <v>63</v>
      </c>
      <c r="D6366">
        <v>33.5</v>
      </c>
      <c r="E6366">
        <v>33.5</v>
      </c>
      <c r="F6366">
        <v>0</v>
      </c>
      <c r="G6366">
        <v>1</v>
      </c>
      <c r="H6366">
        <v>221</v>
      </c>
      <c r="I6366">
        <v>3</v>
      </c>
    </row>
    <row r="6367" spans="1:9" x14ac:dyDescent="0.2">
      <c r="A6367">
        <v>4742</v>
      </c>
      <c r="B6367">
        <v>5</v>
      </c>
      <c r="C6367" t="s">
        <v>63</v>
      </c>
      <c r="D6367">
        <v>33.700000000000003</v>
      </c>
      <c r="E6367">
        <v>33.700000000000003</v>
      </c>
      <c r="F6367">
        <v>0</v>
      </c>
      <c r="G6367">
        <v>1</v>
      </c>
      <c r="H6367">
        <v>228</v>
      </c>
      <c r="I6367">
        <v>3</v>
      </c>
    </row>
    <row r="6368" spans="1:9" x14ac:dyDescent="0.2">
      <c r="A6368">
        <v>4743</v>
      </c>
      <c r="B6368">
        <v>5</v>
      </c>
      <c r="C6368" t="s">
        <v>63</v>
      </c>
      <c r="D6368">
        <v>33.799999999999898</v>
      </c>
      <c r="E6368">
        <v>33.799999999999898</v>
      </c>
      <c r="F6368">
        <v>0</v>
      </c>
      <c r="G6368">
        <v>2</v>
      </c>
      <c r="H6368">
        <v>236</v>
      </c>
      <c r="I6368">
        <v>3</v>
      </c>
    </row>
    <row r="6369" spans="1:9" x14ac:dyDescent="0.2">
      <c r="A6369">
        <v>4744</v>
      </c>
      <c r="B6369">
        <v>5</v>
      </c>
      <c r="C6369" t="s">
        <v>63</v>
      </c>
      <c r="D6369">
        <v>34</v>
      </c>
      <c r="E6369">
        <v>34</v>
      </c>
      <c r="F6369">
        <v>0</v>
      </c>
      <c r="G6369">
        <v>1</v>
      </c>
      <c r="H6369">
        <v>227</v>
      </c>
      <c r="I6369">
        <v>3</v>
      </c>
    </row>
    <row r="6370" spans="1:9" x14ac:dyDescent="0.2">
      <c r="A6370">
        <v>4745</v>
      </c>
      <c r="B6370">
        <v>5</v>
      </c>
      <c r="C6370" t="s">
        <v>63</v>
      </c>
      <c r="D6370">
        <v>34.1</v>
      </c>
      <c r="E6370">
        <v>34.1</v>
      </c>
      <c r="F6370">
        <v>0</v>
      </c>
      <c r="G6370">
        <v>23</v>
      </c>
      <c r="H6370">
        <v>2228</v>
      </c>
      <c r="I6370">
        <v>30</v>
      </c>
    </row>
    <row r="6371" spans="1:9" x14ac:dyDescent="0.2">
      <c r="A6371">
        <v>4746</v>
      </c>
      <c r="B6371">
        <v>5</v>
      </c>
      <c r="C6371" t="s">
        <v>79</v>
      </c>
      <c r="D6371">
        <v>51.299999999999898</v>
      </c>
      <c r="E6371">
        <v>51.299999999999898</v>
      </c>
      <c r="F6371">
        <v>0</v>
      </c>
      <c r="G6371">
        <v>18</v>
      </c>
      <c r="H6371">
        <v>1740</v>
      </c>
      <c r="I6371">
        <v>24</v>
      </c>
    </row>
    <row r="6372" spans="1:9" x14ac:dyDescent="0.2">
      <c r="A6372">
        <v>4494</v>
      </c>
      <c r="B6372">
        <v>5</v>
      </c>
      <c r="C6372" t="s">
        <v>79</v>
      </c>
      <c r="D6372">
        <v>51.5</v>
      </c>
      <c r="E6372">
        <v>52</v>
      </c>
      <c r="F6372">
        <v>1</v>
      </c>
      <c r="G6372">
        <v>92</v>
      </c>
      <c r="H6372">
        <v>6628</v>
      </c>
      <c r="I6372">
        <v>90</v>
      </c>
    </row>
    <row r="6373" spans="1:9" x14ac:dyDescent="0.2">
      <c r="A6373">
        <v>4747</v>
      </c>
      <c r="B6373">
        <v>5</v>
      </c>
      <c r="C6373" t="s">
        <v>79</v>
      </c>
      <c r="D6373">
        <v>51.5</v>
      </c>
      <c r="E6373">
        <v>51.5</v>
      </c>
      <c r="F6373">
        <v>0</v>
      </c>
      <c r="G6373">
        <v>32</v>
      </c>
      <c r="H6373">
        <v>2967</v>
      </c>
      <c r="I6373">
        <v>40</v>
      </c>
    </row>
    <row r="6374" spans="1:9" x14ac:dyDescent="0.2">
      <c r="A6374">
        <v>6963</v>
      </c>
      <c r="B6374">
        <v>5</v>
      </c>
      <c r="C6374" t="s">
        <v>79</v>
      </c>
      <c r="D6374">
        <v>52</v>
      </c>
      <c r="E6374">
        <v>52.5</v>
      </c>
      <c r="F6374">
        <v>1</v>
      </c>
      <c r="G6374">
        <v>92</v>
      </c>
      <c r="H6374">
        <v>6666</v>
      </c>
      <c r="I6374">
        <v>91</v>
      </c>
    </row>
    <row r="6375" spans="1:9" x14ac:dyDescent="0.2">
      <c r="A6375">
        <v>6962</v>
      </c>
      <c r="B6375">
        <v>5</v>
      </c>
      <c r="C6375" t="s">
        <v>79</v>
      </c>
      <c r="D6375">
        <v>52.5</v>
      </c>
      <c r="E6375">
        <v>53</v>
      </c>
      <c r="F6375">
        <v>1</v>
      </c>
      <c r="G6375">
        <v>92</v>
      </c>
      <c r="H6375">
        <v>6673</v>
      </c>
      <c r="I6375">
        <v>91</v>
      </c>
    </row>
    <row r="6376" spans="1:9" x14ac:dyDescent="0.2">
      <c r="A6376">
        <v>4495</v>
      </c>
      <c r="B6376">
        <v>5</v>
      </c>
      <c r="C6376" t="s">
        <v>79</v>
      </c>
      <c r="D6376">
        <v>53</v>
      </c>
      <c r="E6376">
        <v>53.299999999999898</v>
      </c>
      <c r="F6376">
        <v>1</v>
      </c>
      <c r="G6376">
        <v>93</v>
      </c>
      <c r="H6376">
        <v>6695</v>
      </c>
      <c r="I6376">
        <v>91</v>
      </c>
    </row>
    <row r="6377" spans="1:9" x14ac:dyDescent="0.2">
      <c r="A6377">
        <v>4748</v>
      </c>
      <c r="B6377">
        <v>5</v>
      </c>
      <c r="C6377" t="s">
        <v>79</v>
      </c>
      <c r="D6377">
        <v>53.299999999999898</v>
      </c>
      <c r="E6377">
        <v>54</v>
      </c>
      <c r="F6377">
        <v>1</v>
      </c>
      <c r="G6377">
        <v>92</v>
      </c>
      <c r="H6377">
        <v>6664</v>
      </c>
      <c r="I6377">
        <v>91</v>
      </c>
    </row>
    <row r="6378" spans="1:9" x14ac:dyDescent="0.2">
      <c r="A6378">
        <v>5667</v>
      </c>
      <c r="B6378">
        <v>5</v>
      </c>
      <c r="C6378" t="s">
        <v>79</v>
      </c>
      <c r="D6378">
        <v>54</v>
      </c>
      <c r="E6378">
        <v>54.5</v>
      </c>
      <c r="F6378">
        <v>0</v>
      </c>
      <c r="G6378">
        <v>30</v>
      </c>
      <c r="H6378">
        <v>2800</v>
      </c>
      <c r="I6378">
        <v>38</v>
      </c>
    </row>
    <row r="6379" spans="1:9" x14ac:dyDescent="0.2">
      <c r="A6379">
        <v>5669</v>
      </c>
      <c r="B6379">
        <v>5</v>
      </c>
      <c r="C6379" t="s">
        <v>79</v>
      </c>
      <c r="D6379">
        <v>54.5</v>
      </c>
      <c r="E6379">
        <v>55</v>
      </c>
      <c r="F6379">
        <v>0</v>
      </c>
      <c r="G6379">
        <v>28</v>
      </c>
      <c r="H6379">
        <v>2656</v>
      </c>
      <c r="I6379">
        <v>36</v>
      </c>
    </row>
    <row r="6380" spans="1:9" x14ac:dyDescent="0.2">
      <c r="A6380">
        <v>5668</v>
      </c>
      <c r="B6380">
        <v>5</v>
      </c>
      <c r="C6380" t="s">
        <v>79</v>
      </c>
      <c r="D6380">
        <v>55</v>
      </c>
      <c r="E6380">
        <v>55.5</v>
      </c>
      <c r="F6380">
        <v>0</v>
      </c>
      <c r="G6380">
        <v>29</v>
      </c>
      <c r="H6380">
        <v>2694</v>
      </c>
      <c r="I6380">
        <v>37</v>
      </c>
    </row>
    <row r="6381" spans="1:9" x14ac:dyDescent="0.2">
      <c r="A6381">
        <v>5670</v>
      </c>
      <c r="B6381">
        <v>5</v>
      </c>
      <c r="C6381" t="s">
        <v>79</v>
      </c>
      <c r="D6381">
        <v>55.5</v>
      </c>
      <c r="E6381">
        <v>56</v>
      </c>
      <c r="F6381">
        <v>0</v>
      </c>
      <c r="G6381">
        <v>28</v>
      </c>
      <c r="H6381">
        <v>2684</v>
      </c>
      <c r="I6381">
        <v>37</v>
      </c>
    </row>
    <row r="6382" spans="1:9" x14ac:dyDescent="0.2">
      <c r="A6382">
        <v>5671</v>
      </c>
      <c r="B6382">
        <v>5</v>
      </c>
      <c r="C6382" t="s">
        <v>79</v>
      </c>
      <c r="D6382">
        <v>56</v>
      </c>
      <c r="E6382">
        <v>56.5</v>
      </c>
      <c r="F6382">
        <v>0</v>
      </c>
      <c r="G6382">
        <v>27</v>
      </c>
      <c r="H6382">
        <v>2591</v>
      </c>
      <c r="I6382">
        <v>35</v>
      </c>
    </row>
    <row r="6383" spans="1:9" x14ac:dyDescent="0.2">
      <c r="A6383">
        <v>5665</v>
      </c>
      <c r="B6383">
        <v>5</v>
      </c>
      <c r="C6383" t="s">
        <v>79</v>
      </c>
      <c r="D6383">
        <v>56.5</v>
      </c>
      <c r="E6383">
        <v>57</v>
      </c>
      <c r="F6383">
        <v>0</v>
      </c>
      <c r="G6383">
        <v>26</v>
      </c>
      <c r="H6383">
        <v>2525</v>
      </c>
      <c r="I6383">
        <v>34</v>
      </c>
    </row>
    <row r="6384" spans="1:9" x14ac:dyDescent="0.2">
      <c r="A6384">
        <v>5666</v>
      </c>
      <c r="B6384">
        <v>5</v>
      </c>
      <c r="C6384" t="s">
        <v>79</v>
      </c>
      <c r="D6384">
        <v>57</v>
      </c>
      <c r="E6384">
        <v>57.5</v>
      </c>
      <c r="F6384">
        <v>0</v>
      </c>
      <c r="G6384">
        <v>28</v>
      </c>
      <c r="H6384">
        <v>2658</v>
      </c>
      <c r="I6384">
        <v>36</v>
      </c>
    </row>
    <row r="6385" spans="1:9" x14ac:dyDescent="0.2">
      <c r="A6385">
        <v>4384</v>
      </c>
      <c r="B6385">
        <v>5</v>
      </c>
      <c r="C6385" t="s">
        <v>79</v>
      </c>
      <c r="D6385">
        <v>57.5</v>
      </c>
      <c r="E6385">
        <v>57.899999999999899</v>
      </c>
      <c r="F6385">
        <v>0</v>
      </c>
      <c r="G6385">
        <v>30</v>
      </c>
      <c r="H6385">
        <v>2821</v>
      </c>
      <c r="I6385">
        <v>38</v>
      </c>
    </row>
    <row r="6386" spans="1:9" x14ac:dyDescent="0.2">
      <c r="A6386">
        <v>4749</v>
      </c>
      <c r="B6386">
        <v>5</v>
      </c>
      <c r="C6386" t="s">
        <v>79</v>
      </c>
      <c r="D6386">
        <v>57.899999999999899</v>
      </c>
      <c r="E6386">
        <v>58.5</v>
      </c>
      <c r="F6386">
        <v>0</v>
      </c>
      <c r="G6386">
        <v>32</v>
      </c>
      <c r="H6386">
        <v>2970</v>
      </c>
      <c r="I6386">
        <v>41</v>
      </c>
    </row>
    <row r="6387" spans="1:9" x14ac:dyDescent="0.2">
      <c r="A6387">
        <v>7034</v>
      </c>
      <c r="B6387">
        <v>5</v>
      </c>
      <c r="C6387" t="s">
        <v>79</v>
      </c>
      <c r="D6387">
        <v>58.5</v>
      </c>
      <c r="E6387">
        <v>59</v>
      </c>
      <c r="F6387">
        <v>0</v>
      </c>
      <c r="G6387">
        <v>31</v>
      </c>
      <c r="H6387">
        <v>2900</v>
      </c>
      <c r="I6387">
        <v>40</v>
      </c>
    </row>
    <row r="6388" spans="1:9" x14ac:dyDescent="0.2">
      <c r="A6388">
        <v>7035</v>
      </c>
      <c r="B6388">
        <v>5</v>
      </c>
      <c r="C6388" t="s">
        <v>79</v>
      </c>
      <c r="D6388">
        <v>59</v>
      </c>
      <c r="E6388">
        <v>59.5</v>
      </c>
      <c r="F6388">
        <v>0</v>
      </c>
      <c r="G6388">
        <v>29</v>
      </c>
      <c r="H6388">
        <v>2696</v>
      </c>
      <c r="I6388">
        <v>37</v>
      </c>
    </row>
    <row r="6389" spans="1:9" x14ac:dyDescent="0.2">
      <c r="A6389">
        <v>7037</v>
      </c>
      <c r="B6389">
        <v>5</v>
      </c>
      <c r="C6389" t="s">
        <v>79</v>
      </c>
      <c r="D6389">
        <v>59.5</v>
      </c>
      <c r="E6389">
        <v>60</v>
      </c>
      <c r="F6389">
        <v>0</v>
      </c>
      <c r="G6389">
        <v>29</v>
      </c>
      <c r="H6389">
        <v>2698</v>
      </c>
      <c r="I6389">
        <v>37</v>
      </c>
    </row>
    <row r="6390" spans="1:9" x14ac:dyDescent="0.2">
      <c r="A6390">
        <v>7036</v>
      </c>
      <c r="B6390">
        <v>5</v>
      </c>
      <c r="C6390" t="s">
        <v>79</v>
      </c>
      <c r="D6390">
        <v>60</v>
      </c>
      <c r="E6390">
        <v>60.5</v>
      </c>
      <c r="F6390">
        <v>0</v>
      </c>
      <c r="G6390">
        <v>30</v>
      </c>
      <c r="H6390">
        <v>2822</v>
      </c>
      <c r="I6390">
        <v>38</v>
      </c>
    </row>
    <row r="6391" spans="1:9" x14ac:dyDescent="0.2">
      <c r="A6391">
        <v>7038</v>
      </c>
      <c r="B6391">
        <v>5</v>
      </c>
      <c r="C6391" t="s">
        <v>79</v>
      </c>
      <c r="D6391">
        <v>60.5</v>
      </c>
      <c r="E6391">
        <v>61</v>
      </c>
      <c r="F6391">
        <v>0</v>
      </c>
      <c r="G6391">
        <v>30</v>
      </c>
      <c r="H6391">
        <v>2823</v>
      </c>
      <c r="I6391">
        <v>39</v>
      </c>
    </row>
    <row r="6392" spans="1:9" x14ac:dyDescent="0.2">
      <c r="A6392">
        <v>7039</v>
      </c>
      <c r="B6392">
        <v>5</v>
      </c>
      <c r="C6392" t="s">
        <v>79</v>
      </c>
      <c r="D6392">
        <v>61</v>
      </c>
      <c r="E6392">
        <v>61.5</v>
      </c>
      <c r="F6392">
        <v>0</v>
      </c>
      <c r="G6392">
        <v>35</v>
      </c>
      <c r="H6392">
        <v>3107</v>
      </c>
      <c r="I6392">
        <v>42</v>
      </c>
    </row>
    <row r="6393" spans="1:9" x14ac:dyDescent="0.2">
      <c r="A6393">
        <v>7040</v>
      </c>
      <c r="B6393">
        <v>5</v>
      </c>
      <c r="C6393" t="s">
        <v>79</v>
      </c>
      <c r="D6393">
        <v>61.5</v>
      </c>
      <c r="E6393">
        <v>62</v>
      </c>
      <c r="F6393">
        <v>0</v>
      </c>
      <c r="G6393">
        <v>32</v>
      </c>
      <c r="H6393">
        <v>2930</v>
      </c>
      <c r="I6393">
        <v>40</v>
      </c>
    </row>
    <row r="6394" spans="1:9" x14ac:dyDescent="0.2">
      <c r="A6394">
        <v>7041</v>
      </c>
      <c r="B6394">
        <v>5</v>
      </c>
      <c r="C6394" t="s">
        <v>79</v>
      </c>
      <c r="D6394">
        <v>62</v>
      </c>
      <c r="E6394">
        <v>62.5</v>
      </c>
      <c r="F6394">
        <v>0</v>
      </c>
      <c r="G6394">
        <v>29</v>
      </c>
      <c r="H6394">
        <v>2700</v>
      </c>
      <c r="I6394">
        <v>37</v>
      </c>
    </row>
    <row r="6395" spans="1:9" x14ac:dyDescent="0.2">
      <c r="A6395">
        <v>4502</v>
      </c>
      <c r="B6395">
        <v>5</v>
      </c>
      <c r="C6395" t="s">
        <v>79</v>
      </c>
      <c r="D6395">
        <v>62.5</v>
      </c>
      <c r="E6395">
        <v>62.899999999999899</v>
      </c>
      <c r="F6395">
        <v>0</v>
      </c>
      <c r="G6395">
        <v>29</v>
      </c>
      <c r="H6395">
        <v>2702</v>
      </c>
      <c r="I6395">
        <v>37</v>
      </c>
    </row>
    <row r="6396" spans="1:9" x14ac:dyDescent="0.2">
      <c r="A6396">
        <v>4750</v>
      </c>
      <c r="B6396">
        <v>5</v>
      </c>
      <c r="C6396" t="s">
        <v>79</v>
      </c>
      <c r="D6396">
        <v>62.899999999999899</v>
      </c>
      <c r="E6396">
        <v>62.899999999999899</v>
      </c>
      <c r="F6396">
        <v>0</v>
      </c>
      <c r="G6396">
        <v>31</v>
      </c>
      <c r="H6396">
        <v>2838</v>
      </c>
      <c r="I6396">
        <v>39</v>
      </c>
    </row>
    <row r="6397" spans="1:9" x14ac:dyDescent="0.2">
      <c r="A6397">
        <v>4516</v>
      </c>
      <c r="B6397">
        <v>5</v>
      </c>
      <c r="C6397" t="s">
        <v>79</v>
      </c>
      <c r="D6397">
        <v>63</v>
      </c>
      <c r="E6397">
        <v>63.5</v>
      </c>
      <c r="F6397">
        <v>0</v>
      </c>
      <c r="G6397">
        <v>34</v>
      </c>
      <c r="H6397">
        <v>3099</v>
      </c>
      <c r="I6397">
        <v>42</v>
      </c>
    </row>
    <row r="6398" spans="1:9" x14ac:dyDescent="0.2">
      <c r="A6398">
        <v>7180</v>
      </c>
      <c r="B6398">
        <v>5</v>
      </c>
      <c r="C6398" t="s">
        <v>79</v>
      </c>
      <c r="D6398">
        <v>63.5</v>
      </c>
      <c r="E6398">
        <v>64</v>
      </c>
      <c r="F6398">
        <v>0</v>
      </c>
      <c r="G6398">
        <v>32</v>
      </c>
      <c r="H6398">
        <v>2953</v>
      </c>
      <c r="I6398">
        <v>40</v>
      </c>
    </row>
    <row r="6399" spans="1:9" x14ac:dyDescent="0.2">
      <c r="A6399">
        <v>7181</v>
      </c>
      <c r="B6399">
        <v>5</v>
      </c>
      <c r="C6399" t="s">
        <v>79</v>
      </c>
      <c r="D6399">
        <v>64</v>
      </c>
      <c r="E6399">
        <v>64.5</v>
      </c>
      <c r="F6399">
        <v>0</v>
      </c>
      <c r="G6399">
        <v>28</v>
      </c>
      <c r="H6399">
        <v>2693</v>
      </c>
      <c r="I6399">
        <v>37</v>
      </c>
    </row>
    <row r="6400" spans="1:9" x14ac:dyDescent="0.2">
      <c r="A6400">
        <v>7183</v>
      </c>
      <c r="B6400">
        <v>5</v>
      </c>
      <c r="C6400" t="s">
        <v>79</v>
      </c>
      <c r="D6400">
        <v>64.5</v>
      </c>
      <c r="E6400">
        <v>65</v>
      </c>
      <c r="F6400">
        <v>0</v>
      </c>
      <c r="G6400">
        <v>45</v>
      </c>
      <c r="H6400">
        <v>3759</v>
      </c>
      <c r="I6400">
        <v>51</v>
      </c>
    </row>
    <row r="6401" spans="1:9" x14ac:dyDescent="0.2">
      <c r="A6401">
        <v>7182</v>
      </c>
      <c r="B6401">
        <v>5</v>
      </c>
      <c r="C6401" t="s">
        <v>79</v>
      </c>
      <c r="D6401">
        <v>65</v>
      </c>
      <c r="E6401">
        <v>65.5</v>
      </c>
      <c r="F6401">
        <v>0</v>
      </c>
      <c r="G6401">
        <v>45</v>
      </c>
      <c r="H6401">
        <v>3740</v>
      </c>
      <c r="I6401">
        <v>51</v>
      </c>
    </row>
    <row r="6402" spans="1:9" x14ac:dyDescent="0.2">
      <c r="A6402">
        <v>7184</v>
      </c>
      <c r="B6402">
        <v>5</v>
      </c>
      <c r="C6402" t="s">
        <v>79</v>
      </c>
      <c r="D6402">
        <v>65.5</v>
      </c>
      <c r="E6402">
        <v>66</v>
      </c>
      <c r="F6402">
        <v>0</v>
      </c>
      <c r="G6402">
        <v>69</v>
      </c>
      <c r="H6402">
        <v>4890</v>
      </c>
      <c r="I6402">
        <v>67</v>
      </c>
    </row>
    <row r="6403" spans="1:9" x14ac:dyDescent="0.2">
      <c r="A6403">
        <v>7175</v>
      </c>
      <c r="B6403">
        <v>5</v>
      </c>
      <c r="C6403" t="s">
        <v>79</v>
      </c>
      <c r="D6403">
        <v>66</v>
      </c>
      <c r="E6403">
        <v>66.5</v>
      </c>
      <c r="F6403">
        <v>0</v>
      </c>
      <c r="G6403">
        <v>72</v>
      </c>
      <c r="H6403">
        <v>5052</v>
      </c>
      <c r="I6403">
        <v>69</v>
      </c>
    </row>
    <row r="6404" spans="1:9" x14ac:dyDescent="0.2">
      <c r="A6404">
        <v>7176</v>
      </c>
      <c r="B6404">
        <v>5</v>
      </c>
      <c r="C6404" t="s">
        <v>79</v>
      </c>
      <c r="D6404">
        <v>66.5</v>
      </c>
      <c r="E6404">
        <v>67</v>
      </c>
      <c r="F6404">
        <v>0</v>
      </c>
      <c r="G6404">
        <v>54</v>
      </c>
      <c r="H6404">
        <v>4184</v>
      </c>
      <c r="I6404">
        <v>57</v>
      </c>
    </row>
    <row r="6405" spans="1:9" x14ac:dyDescent="0.2">
      <c r="A6405">
        <v>7177</v>
      </c>
      <c r="B6405">
        <v>5</v>
      </c>
      <c r="C6405" t="s">
        <v>79</v>
      </c>
      <c r="D6405">
        <v>67</v>
      </c>
      <c r="E6405">
        <v>67.5</v>
      </c>
      <c r="F6405">
        <v>0</v>
      </c>
      <c r="G6405">
        <v>53</v>
      </c>
      <c r="H6405">
        <v>4097</v>
      </c>
      <c r="I6405">
        <v>56</v>
      </c>
    </row>
    <row r="6406" spans="1:9" x14ac:dyDescent="0.2">
      <c r="A6406">
        <v>7179</v>
      </c>
      <c r="B6406">
        <v>5</v>
      </c>
      <c r="C6406" t="s">
        <v>79</v>
      </c>
      <c r="D6406">
        <v>67.5</v>
      </c>
      <c r="E6406">
        <v>68</v>
      </c>
      <c r="F6406">
        <v>0</v>
      </c>
      <c r="G6406">
        <v>71</v>
      </c>
      <c r="H6406">
        <v>5008</v>
      </c>
      <c r="I6406">
        <v>68</v>
      </c>
    </row>
    <row r="6407" spans="1:9" x14ac:dyDescent="0.2">
      <c r="A6407">
        <v>7178</v>
      </c>
      <c r="B6407">
        <v>5</v>
      </c>
      <c r="C6407" t="s">
        <v>79</v>
      </c>
      <c r="D6407">
        <v>68</v>
      </c>
      <c r="E6407">
        <v>68.5</v>
      </c>
      <c r="F6407">
        <v>0</v>
      </c>
      <c r="G6407">
        <v>77</v>
      </c>
      <c r="H6407">
        <v>5275</v>
      </c>
      <c r="I6407">
        <v>72</v>
      </c>
    </row>
    <row r="6408" spans="1:9" x14ac:dyDescent="0.2">
      <c r="A6408">
        <v>4515</v>
      </c>
      <c r="B6408">
        <v>5</v>
      </c>
      <c r="C6408" t="s">
        <v>79</v>
      </c>
      <c r="D6408">
        <v>68.5</v>
      </c>
      <c r="E6408">
        <v>68.900000000000006</v>
      </c>
      <c r="F6408">
        <v>0</v>
      </c>
      <c r="G6408">
        <v>53</v>
      </c>
      <c r="H6408">
        <v>4120</v>
      </c>
      <c r="I6408">
        <v>56</v>
      </c>
    </row>
    <row r="6409" spans="1:9" x14ac:dyDescent="0.2">
      <c r="A6409">
        <v>4751</v>
      </c>
      <c r="B6409">
        <v>5</v>
      </c>
      <c r="C6409" t="s">
        <v>79</v>
      </c>
      <c r="D6409">
        <v>68.900000000000006</v>
      </c>
      <c r="E6409">
        <v>69.5</v>
      </c>
      <c r="F6409">
        <v>0</v>
      </c>
      <c r="G6409">
        <v>25</v>
      </c>
      <c r="H6409">
        <v>2384</v>
      </c>
      <c r="I6409">
        <v>33</v>
      </c>
    </row>
    <row r="6410" spans="1:9" x14ac:dyDescent="0.2">
      <c r="A6410">
        <v>5895</v>
      </c>
      <c r="B6410">
        <v>5</v>
      </c>
      <c r="C6410" t="s">
        <v>79</v>
      </c>
      <c r="D6410">
        <v>69.5</v>
      </c>
      <c r="E6410">
        <v>70</v>
      </c>
      <c r="F6410">
        <v>0</v>
      </c>
      <c r="G6410">
        <v>22</v>
      </c>
      <c r="H6410">
        <v>2088</v>
      </c>
      <c r="I6410">
        <v>28</v>
      </c>
    </row>
    <row r="6411" spans="1:9" x14ac:dyDescent="0.2">
      <c r="A6411">
        <v>5897</v>
      </c>
      <c r="B6411">
        <v>5</v>
      </c>
      <c r="C6411" t="s">
        <v>79</v>
      </c>
      <c r="D6411">
        <v>70</v>
      </c>
      <c r="E6411">
        <v>70.5</v>
      </c>
      <c r="F6411">
        <v>0</v>
      </c>
      <c r="G6411">
        <v>24</v>
      </c>
      <c r="H6411">
        <v>2274</v>
      </c>
      <c r="I6411">
        <v>31</v>
      </c>
    </row>
    <row r="6412" spans="1:9" x14ac:dyDescent="0.2">
      <c r="A6412">
        <v>5896</v>
      </c>
      <c r="B6412">
        <v>5</v>
      </c>
      <c r="C6412" t="s">
        <v>79</v>
      </c>
      <c r="D6412">
        <v>70.5</v>
      </c>
      <c r="E6412">
        <v>71</v>
      </c>
      <c r="F6412">
        <v>0</v>
      </c>
      <c r="G6412">
        <v>34</v>
      </c>
      <c r="H6412">
        <v>3042</v>
      </c>
      <c r="I6412">
        <v>41</v>
      </c>
    </row>
    <row r="6413" spans="1:9" x14ac:dyDescent="0.2">
      <c r="A6413">
        <v>5898</v>
      </c>
      <c r="B6413">
        <v>5</v>
      </c>
      <c r="C6413" t="s">
        <v>79</v>
      </c>
      <c r="D6413">
        <v>71</v>
      </c>
      <c r="E6413">
        <v>71.5</v>
      </c>
      <c r="F6413">
        <v>0</v>
      </c>
      <c r="G6413">
        <v>17</v>
      </c>
      <c r="H6413">
        <v>1582</v>
      </c>
      <c r="I6413">
        <v>22</v>
      </c>
    </row>
    <row r="6414" spans="1:9" x14ac:dyDescent="0.2">
      <c r="A6414">
        <v>5899</v>
      </c>
      <c r="B6414">
        <v>5</v>
      </c>
      <c r="C6414" t="s">
        <v>79</v>
      </c>
      <c r="D6414">
        <v>71.5</v>
      </c>
      <c r="E6414">
        <v>72</v>
      </c>
      <c r="F6414">
        <v>0</v>
      </c>
      <c r="G6414">
        <v>15</v>
      </c>
      <c r="H6414">
        <v>1211</v>
      </c>
      <c r="I6414">
        <v>17</v>
      </c>
    </row>
    <row r="6415" spans="1:9" x14ac:dyDescent="0.2">
      <c r="A6415">
        <v>5900</v>
      </c>
      <c r="B6415">
        <v>5</v>
      </c>
      <c r="C6415" t="s">
        <v>79</v>
      </c>
      <c r="D6415">
        <v>72</v>
      </c>
      <c r="E6415">
        <v>72.5</v>
      </c>
      <c r="F6415">
        <v>0</v>
      </c>
      <c r="G6415">
        <v>28</v>
      </c>
      <c r="H6415">
        <v>2668</v>
      </c>
      <c r="I6415">
        <v>36</v>
      </c>
    </row>
    <row r="6416" spans="1:9" x14ac:dyDescent="0.2">
      <c r="A6416">
        <v>5913</v>
      </c>
      <c r="B6416">
        <v>5</v>
      </c>
      <c r="C6416" t="s">
        <v>79</v>
      </c>
      <c r="D6416">
        <v>72.5</v>
      </c>
      <c r="E6416">
        <v>73</v>
      </c>
      <c r="F6416">
        <v>0</v>
      </c>
      <c r="G6416">
        <v>36</v>
      </c>
      <c r="H6416">
        <v>3185</v>
      </c>
      <c r="I6416">
        <v>43</v>
      </c>
    </row>
    <row r="6417" spans="1:9" x14ac:dyDescent="0.2">
      <c r="A6417">
        <v>5915</v>
      </c>
      <c r="B6417">
        <v>5</v>
      </c>
      <c r="C6417" t="s">
        <v>79</v>
      </c>
      <c r="D6417">
        <v>73</v>
      </c>
      <c r="E6417">
        <v>73.5</v>
      </c>
      <c r="F6417">
        <v>0</v>
      </c>
      <c r="G6417">
        <v>33</v>
      </c>
      <c r="H6417">
        <v>2987</v>
      </c>
      <c r="I6417">
        <v>41</v>
      </c>
    </row>
    <row r="6418" spans="1:9" x14ac:dyDescent="0.2">
      <c r="A6418">
        <v>5902</v>
      </c>
      <c r="B6418">
        <v>5</v>
      </c>
      <c r="C6418" t="s">
        <v>79</v>
      </c>
      <c r="D6418">
        <v>73.5</v>
      </c>
      <c r="E6418">
        <v>74</v>
      </c>
      <c r="F6418">
        <v>0</v>
      </c>
      <c r="G6418">
        <v>15</v>
      </c>
      <c r="H6418">
        <v>1275</v>
      </c>
      <c r="I6418">
        <v>17</v>
      </c>
    </row>
    <row r="6419" spans="1:9" x14ac:dyDescent="0.2">
      <c r="A6419">
        <v>5901</v>
      </c>
      <c r="B6419">
        <v>5</v>
      </c>
      <c r="C6419" t="s">
        <v>79</v>
      </c>
      <c r="D6419">
        <v>74</v>
      </c>
      <c r="E6419">
        <v>74.5</v>
      </c>
      <c r="F6419">
        <v>0</v>
      </c>
      <c r="G6419">
        <v>18</v>
      </c>
      <c r="H6419">
        <v>1687</v>
      </c>
      <c r="I6419">
        <v>23</v>
      </c>
    </row>
    <row r="6420" spans="1:9" x14ac:dyDescent="0.2">
      <c r="A6420">
        <v>5903</v>
      </c>
      <c r="B6420">
        <v>5</v>
      </c>
      <c r="C6420" t="s">
        <v>79</v>
      </c>
      <c r="D6420">
        <v>74.5</v>
      </c>
      <c r="E6420">
        <v>75</v>
      </c>
      <c r="F6420">
        <v>0</v>
      </c>
      <c r="G6420">
        <v>25</v>
      </c>
      <c r="H6420">
        <v>2443</v>
      </c>
      <c r="I6420">
        <v>33</v>
      </c>
    </row>
    <row r="6421" spans="1:9" x14ac:dyDescent="0.2">
      <c r="A6421">
        <v>5904</v>
      </c>
      <c r="B6421">
        <v>5</v>
      </c>
      <c r="C6421" t="s">
        <v>79</v>
      </c>
      <c r="D6421">
        <v>75</v>
      </c>
      <c r="E6421">
        <v>75.5</v>
      </c>
      <c r="F6421">
        <v>0</v>
      </c>
      <c r="G6421">
        <v>24</v>
      </c>
      <c r="H6421">
        <v>2283</v>
      </c>
      <c r="I6421">
        <v>31</v>
      </c>
    </row>
    <row r="6422" spans="1:9" x14ac:dyDescent="0.2">
      <c r="A6422">
        <v>5905</v>
      </c>
      <c r="B6422">
        <v>5</v>
      </c>
      <c r="C6422" t="s">
        <v>79</v>
      </c>
      <c r="D6422">
        <v>75.5</v>
      </c>
      <c r="E6422">
        <v>76</v>
      </c>
      <c r="F6422">
        <v>0</v>
      </c>
      <c r="G6422">
        <v>25</v>
      </c>
      <c r="H6422">
        <v>2363</v>
      </c>
      <c r="I6422">
        <v>32</v>
      </c>
    </row>
    <row r="6423" spans="1:9" x14ac:dyDescent="0.2">
      <c r="A6423">
        <v>5907</v>
      </c>
      <c r="B6423">
        <v>5</v>
      </c>
      <c r="C6423" t="s">
        <v>79</v>
      </c>
      <c r="D6423">
        <v>76</v>
      </c>
      <c r="E6423">
        <v>76.5</v>
      </c>
      <c r="F6423">
        <v>0</v>
      </c>
      <c r="G6423">
        <v>41</v>
      </c>
      <c r="H6423">
        <v>3516</v>
      </c>
      <c r="I6423">
        <v>48</v>
      </c>
    </row>
    <row r="6424" spans="1:9" x14ac:dyDescent="0.2">
      <c r="A6424">
        <v>5906</v>
      </c>
      <c r="B6424">
        <v>5</v>
      </c>
      <c r="C6424" t="s">
        <v>79</v>
      </c>
      <c r="D6424">
        <v>76.5</v>
      </c>
      <c r="E6424">
        <v>77</v>
      </c>
      <c r="F6424">
        <v>0</v>
      </c>
      <c r="G6424">
        <v>33</v>
      </c>
      <c r="H6424">
        <v>2995</v>
      </c>
      <c r="I6424">
        <v>41</v>
      </c>
    </row>
    <row r="6425" spans="1:9" x14ac:dyDescent="0.2">
      <c r="A6425">
        <v>5908</v>
      </c>
      <c r="B6425">
        <v>5</v>
      </c>
      <c r="C6425" t="s">
        <v>79</v>
      </c>
      <c r="D6425">
        <v>77</v>
      </c>
      <c r="E6425">
        <v>77.5</v>
      </c>
      <c r="F6425">
        <v>0</v>
      </c>
      <c r="G6425">
        <v>39</v>
      </c>
      <c r="H6425">
        <v>3385</v>
      </c>
      <c r="I6425">
        <v>46</v>
      </c>
    </row>
    <row r="6426" spans="1:9" x14ac:dyDescent="0.2">
      <c r="A6426">
        <v>5909</v>
      </c>
      <c r="B6426">
        <v>5</v>
      </c>
      <c r="C6426" t="s">
        <v>79</v>
      </c>
      <c r="D6426">
        <v>77.5</v>
      </c>
      <c r="E6426">
        <v>78</v>
      </c>
      <c r="F6426">
        <v>0</v>
      </c>
      <c r="G6426">
        <v>26</v>
      </c>
      <c r="H6426">
        <v>2510</v>
      </c>
      <c r="I6426">
        <v>34</v>
      </c>
    </row>
    <row r="6427" spans="1:9" x14ac:dyDescent="0.2">
      <c r="A6427">
        <v>5911</v>
      </c>
      <c r="B6427">
        <v>5</v>
      </c>
      <c r="C6427" t="s">
        <v>79</v>
      </c>
      <c r="D6427">
        <v>78</v>
      </c>
      <c r="E6427">
        <v>78.5</v>
      </c>
      <c r="F6427">
        <v>0</v>
      </c>
      <c r="G6427">
        <v>12</v>
      </c>
      <c r="H6427">
        <v>884</v>
      </c>
      <c r="I6427">
        <v>12</v>
      </c>
    </row>
    <row r="6428" spans="1:9" x14ac:dyDescent="0.2">
      <c r="A6428">
        <v>5910</v>
      </c>
      <c r="B6428">
        <v>5</v>
      </c>
      <c r="C6428" t="s">
        <v>79</v>
      </c>
      <c r="D6428">
        <v>78.5</v>
      </c>
      <c r="E6428">
        <v>79</v>
      </c>
      <c r="F6428">
        <v>0</v>
      </c>
      <c r="G6428">
        <v>1</v>
      </c>
      <c r="H6428">
        <v>98</v>
      </c>
      <c r="I6428">
        <v>1</v>
      </c>
    </row>
    <row r="6429" spans="1:9" x14ac:dyDescent="0.2">
      <c r="A6429">
        <v>5912</v>
      </c>
      <c r="B6429">
        <v>5</v>
      </c>
      <c r="C6429" t="s">
        <v>79</v>
      </c>
      <c r="D6429">
        <v>79</v>
      </c>
      <c r="E6429">
        <v>79.5</v>
      </c>
      <c r="F6429">
        <v>0</v>
      </c>
      <c r="G6429">
        <v>1</v>
      </c>
      <c r="H6429">
        <v>180</v>
      </c>
      <c r="I6429">
        <v>2</v>
      </c>
    </row>
    <row r="6430" spans="1:9" x14ac:dyDescent="0.2">
      <c r="A6430">
        <v>5914</v>
      </c>
      <c r="B6430">
        <v>5</v>
      </c>
      <c r="C6430" t="s">
        <v>79</v>
      </c>
      <c r="D6430">
        <v>79.5</v>
      </c>
      <c r="E6430">
        <v>80</v>
      </c>
      <c r="F6430">
        <v>0</v>
      </c>
      <c r="G6430">
        <v>8</v>
      </c>
      <c r="H6430">
        <v>562</v>
      </c>
      <c r="I6430">
        <v>8</v>
      </c>
    </row>
    <row r="6431" spans="1:9" x14ac:dyDescent="0.2">
      <c r="A6431">
        <v>5916</v>
      </c>
      <c r="B6431">
        <v>5</v>
      </c>
      <c r="C6431" t="s">
        <v>79</v>
      </c>
      <c r="D6431">
        <v>80</v>
      </c>
      <c r="E6431">
        <v>80.5</v>
      </c>
      <c r="F6431">
        <v>0</v>
      </c>
      <c r="G6431">
        <v>18</v>
      </c>
      <c r="H6431">
        <v>1672</v>
      </c>
      <c r="I6431">
        <v>23</v>
      </c>
    </row>
    <row r="6432" spans="1:9" x14ac:dyDescent="0.2">
      <c r="A6432">
        <v>5917</v>
      </c>
      <c r="B6432">
        <v>5</v>
      </c>
      <c r="C6432" t="s">
        <v>79</v>
      </c>
      <c r="D6432">
        <v>80.5</v>
      </c>
      <c r="E6432">
        <v>81</v>
      </c>
      <c r="F6432">
        <v>0</v>
      </c>
      <c r="G6432">
        <v>14</v>
      </c>
      <c r="H6432">
        <v>1040</v>
      </c>
      <c r="I6432">
        <v>14</v>
      </c>
    </row>
    <row r="6433" spans="1:9" x14ac:dyDescent="0.2">
      <c r="A6433">
        <v>5919</v>
      </c>
      <c r="B6433">
        <v>5</v>
      </c>
      <c r="C6433" t="s">
        <v>79</v>
      </c>
      <c r="D6433">
        <v>81</v>
      </c>
      <c r="E6433">
        <v>81.5</v>
      </c>
      <c r="F6433">
        <v>0</v>
      </c>
      <c r="G6433">
        <v>11</v>
      </c>
      <c r="H6433">
        <v>782</v>
      </c>
      <c r="I6433">
        <v>11</v>
      </c>
    </row>
    <row r="6434" spans="1:9" x14ac:dyDescent="0.2">
      <c r="A6434">
        <v>5918</v>
      </c>
      <c r="B6434">
        <v>5</v>
      </c>
      <c r="C6434" t="s">
        <v>79</v>
      </c>
      <c r="D6434">
        <v>81.5</v>
      </c>
      <c r="E6434">
        <v>82</v>
      </c>
      <c r="F6434">
        <v>0</v>
      </c>
      <c r="G6434">
        <v>0</v>
      </c>
      <c r="H6434">
        <v>57</v>
      </c>
      <c r="I6434">
        <v>1</v>
      </c>
    </row>
    <row r="6435" spans="1:9" x14ac:dyDescent="0.2">
      <c r="A6435">
        <v>5920</v>
      </c>
      <c r="B6435">
        <v>5</v>
      </c>
      <c r="C6435" t="s">
        <v>79</v>
      </c>
      <c r="D6435">
        <v>82</v>
      </c>
      <c r="E6435">
        <v>82.5</v>
      </c>
      <c r="F6435">
        <v>0</v>
      </c>
      <c r="G6435">
        <v>1</v>
      </c>
      <c r="H6435">
        <v>187</v>
      </c>
      <c r="I6435">
        <v>3</v>
      </c>
    </row>
    <row r="6436" spans="1:9" x14ac:dyDescent="0.2">
      <c r="A6436">
        <v>5921</v>
      </c>
      <c r="B6436">
        <v>5</v>
      </c>
      <c r="C6436" t="s">
        <v>79</v>
      </c>
      <c r="D6436">
        <v>82.5</v>
      </c>
      <c r="E6436">
        <v>83</v>
      </c>
      <c r="F6436">
        <v>0</v>
      </c>
      <c r="G6436">
        <v>15</v>
      </c>
      <c r="H6436">
        <v>1216</v>
      </c>
      <c r="I6436">
        <v>17</v>
      </c>
    </row>
    <row r="6437" spans="1:9" x14ac:dyDescent="0.2">
      <c r="A6437">
        <v>5922</v>
      </c>
      <c r="B6437">
        <v>5</v>
      </c>
      <c r="C6437" t="s">
        <v>79</v>
      </c>
      <c r="D6437">
        <v>83</v>
      </c>
      <c r="E6437">
        <v>83.5</v>
      </c>
      <c r="F6437">
        <v>0</v>
      </c>
      <c r="G6437">
        <v>4</v>
      </c>
      <c r="H6437">
        <v>381</v>
      </c>
      <c r="I6437">
        <v>5</v>
      </c>
    </row>
    <row r="6438" spans="1:9" x14ac:dyDescent="0.2">
      <c r="A6438">
        <v>5924</v>
      </c>
      <c r="B6438">
        <v>5</v>
      </c>
      <c r="C6438" t="s">
        <v>79</v>
      </c>
      <c r="D6438">
        <v>83.5</v>
      </c>
      <c r="E6438">
        <v>84</v>
      </c>
      <c r="F6438">
        <v>0</v>
      </c>
      <c r="G6438">
        <v>8</v>
      </c>
      <c r="H6438">
        <v>582</v>
      </c>
      <c r="I6438">
        <v>8</v>
      </c>
    </row>
    <row r="6439" spans="1:9" x14ac:dyDescent="0.2">
      <c r="A6439">
        <v>5923</v>
      </c>
      <c r="B6439">
        <v>5</v>
      </c>
      <c r="C6439" t="s">
        <v>79</v>
      </c>
      <c r="D6439">
        <v>84</v>
      </c>
      <c r="E6439">
        <v>84.2</v>
      </c>
      <c r="F6439">
        <v>0</v>
      </c>
      <c r="G6439">
        <v>12</v>
      </c>
      <c r="H6439">
        <v>900</v>
      </c>
      <c r="I6439">
        <v>12</v>
      </c>
    </row>
    <row r="6440" spans="1:9" x14ac:dyDescent="0.2">
      <c r="A6440">
        <v>6368</v>
      </c>
      <c r="B6440">
        <v>5</v>
      </c>
      <c r="C6440" t="s">
        <v>79</v>
      </c>
      <c r="D6440">
        <v>84.2</v>
      </c>
      <c r="E6440">
        <v>84.5</v>
      </c>
      <c r="F6440">
        <v>0</v>
      </c>
      <c r="G6440">
        <v>23</v>
      </c>
      <c r="H6440">
        <v>2229</v>
      </c>
      <c r="I6440">
        <v>30</v>
      </c>
    </row>
    <row r="6441" spans="1:9" x14ac:dyDescent="0.2">
      <c r="A6441">
        <v>6370</v>
      </c>
      <c r="B6441">
        <v>5</v>
      </c>
      <c r="C6441" t="s">
        <v>79</v>
      </c>
      <c r="D6441">
        <v>84.5</v>
      </c>
      <c r="E6441">
        <v>85</v>
      </c>
      <c r="F6441">
        <v>0</v>
      </c>
      <c r="G6441">
        <v>41</v>
      </c>
      <c r="H6441">
        <v>3502</v>
      </c>
      <c r="I6441">
        <v>48</v>
      </c>
    </row>
    <row r="6442" spans="1:9" x14ac:dyDescent="0.2">
      <c r="A6442">
        <v>6371</v>
      </c>
      <c r="B6442">
        <v>5</v>
      </c>
      <c r="C6442" t="s">
        <v>79</v>
      </c>
      <c r="D6442">
        <v>85</v>
      </c>
      <c r="E6442">
        <v>85.5</v>
      </c>
      <c r="F6442">
        <v>0</v>
      </c>
      <c r="G6442">
        <v>20</v>
      </c>
      <c r="H6442">
        <v>1956</v>
      </c>
      <c r="I6442">
        <v>27</v>
      </c>
    </row>
    <row r="6443" spans="1:9" x14ac:dyDescent="0.2">
      <c r="A6443">
        <v>6369</v>
      </c>
      <c r="B6443">
        <v>5</v>
      </c>
      <c r="C6443" t="s">
        <v>79</v>
      </c>
      <c r="D6443">
        <v>85.5</v>
      </c>
      <c r="E6443">
        <v>86</v>
      </c>
      <c r="F6443">
        <v>0</v>
      </c>
      <c r="G6443">
        <v>7</v>
      </c>
      <c r="H6443">
        <v>521</v>
      </c>
      <c r="I6443">
        <v>7</v>
      </c>
    </row>
    <row r="6444" spans="1:9" x14ac:dyDescent="0.2">
      <c r="A6444">
        <v>4443</v>
      </c>
      <c r="B6444">
        <v>5</v>
      </c>
      <c r="C6444" t="s">
        <v>79</v>
      </c>
      <c r="D6444">
        <v>86</v>
      </c>
      <c r="E6444">
        <v>86.299999999999898</v>
      </c>
      <c r="F6444">
        <v>0</v>
      </c>
      <c r="G6444">
        <v>5</v>
      </c>
      <c r="H6444">
        <v>439</v>
      </c>
      <c r="I6444">
        <v>6</v>
      </c>
    </row>
    <row r="6445" spans="1:9" x14ac:dyDescent="0.2">
      <c r="A6445">
        <v>4388</v>
      </c>
      <c r="B6445">
        <v>5</v>
      </c>
      <c r="C6445" t="s">
        <v>79</v>
      </c>
      <c r="D6445">
        <v>86.299999999999898</v>
      </c>
      <c r="E6445">
        <v>86.599999999999895</v>
      </c>
      <c r="F6445">
        <v>0</v>
      </c>
      <c r="G6445">
        <v>17</v>
      </c>
      <c r="H6445">
        <v>1561</v>
      </c>
      <c r="I6445">
        <v>21</v>
      </c>
    </row>
    <row r="6446" spans="1:9" x14ac:dyDescent="0.2">
      <c r="A6446">
        <v>4539</v>
      </c>
      <c r="B6446">
        <v>5</v>
      </c>
      <c r="C6446" t="s">
        <v>79</v>
      </c>
      <c r="D6446">
        <v>86.299999999999898</v>
      </c>
      <c r="E6446">
        <v>86.299999999999898</v>
      </c>
      <c r="F6446">
        <v>0</v>
      </c>
      <c r="G6446">
        <v>6</v>
      </c>
      <c r="H6446">
        <v>495</v>
      </c>
      <c r="I6446">
        <v>7</v>
      </c>
    </row>
    <row r="6447" spans="1:9" x14ac:dyDescent="0.2">
      <c r="A6447">
        <v>5374</v>
      </c>
      <c r="B6447">
        <v>5</v>
      </c>
      <c r="C6447" t="s">
        <v>79</v>
      </c>
      <c r="D6447">
        <v>86.599999999999895</v>
      </c>
      <c r="E6447">
        <v>87</v>
      </c>
      <c r="F6447">
        <v>0</v>
      </c>
      <c r="G6447">
        <v>5</v>
      </c>
      <c r="H6447">
        <v>414</v>
      </c>
      <c r="I6447">
        <v>6</v>
      </c>
    </row>
    <row r="6448" spans="1:9" x14ac:dyDescent="0.2">
      <c r="A6448">
        <v>5377</v>
      </c>
      <c r="B6448">
        <v>5</v>
      </c>
      <c r="C6448" t="s">
        <v>79</v>
      </c>
      <c r="D6448">
        <v>87</v>
      </c>
      <c r="E6448">
        <v>87.5</v>
      </c>
      <c r="F6448">
        <v>0</v>
      </c>
      <c r="G6448">
        <v>9</v>
      </c>
      <c r="H6448">
        <v>621</v>
      </c>
      <c r="I6448">
        <v>8</v>
      </c>
    </row>
    <row r="6449" spans="1:9" x14ac:dyDescent="0.2">
      <c r="A6449">
        <v>5378</v>
      </c>
      <c r="B6449">
        <v>5</v>
      </c>
      <c r="C6449" t="s">
        <v>79</v>
      </c>
      <c r="D6449">
        <v>87.5</v>
      </c>
      <c r="E6449">
        <v>88</v>
      </c>
      <c r="F6449">
        <v>0</v>
      </c>
      <c r="G6449">
        <v>7</v>
      </c>
      <c r="H6449">
        <v>508</v>
      </c>
      <c r="I6449">
        <v>7</v>
      </c>
    </row>
    <row r="6450" spans="1:9" x14ac:dyDescent="0.2">
      <c r="A6450">
        <v>5379</v>
      </c>
      <c r="B6450">
        <v>5</v>
      </c>
      <c r="C6450" t="s">
        <v>79</v>
      </c>
      <c r="D6450">
        <v>88</v>
      </c>
      <c r="E6450">
        <v>88.5</v>
      </c>
      <c r="F6450">
        <v>0</v>
      </c>
      <c r="G6450">
        <v>5</v>
      </c>
      <c r="H6450">
        <v>433</v>
      </c>
      <c r="I6450">
        <v>6</v>
      </c>
    </row>
    <row r="6451" spans="1:9" x14ac:dyDescent="0.2">
      <c r="A6451">
        <v>5382</v>
      </c>
      <c r="B6451">
        <v>5</v>
      </c>
      <c r="C6451" t="s">
        <v>79</v>
      </c>
      <c r="D6451">
        <v>88.5</v>
      </c>
      <c r="E6451">
        <v>89</v>
      </c>
      <c r="F6451">
        <v>0</v>
      </c>
      <c r="G6451">
        <v>5</v>
      </c>
      <c r="H6451">
        <v>440</v>
      </c>
      <c r="I6451">
        <v>6</v>
      </c>
    </row>
    <row r="6452" spans="1:9" x14ac:dyDescent="0.2">
      <c r="A6452">
        <v>5383</v>
      </c>
      <c r="B6452">
        <v>5</v>
      </c>
      <c r="C6452" t="s">
        <v>79</v>
      </c>
      <c r="D6452">
        <v>89</v>
      </c>
      <c r="E6452">
        <v>89.5</v>
      </c>
      <c r="F6452">
        <v>0</v>
      </c>
      <c r="G6452">
        <v>5</v>
      </c>
      <c r="H6452">
        <v>398</v>
      </c>
      <c r="I6452">
        <v>5</v>
      </c>
    </row>
    <row r="6453" spans="1:9" x14ac:dyDescent="0.2">
      <c r="A6453">
        <v>5384</v>
      </c>
      <c r="B6453">
        <v>5</v>
      </c>
      <c r="C6453" t="s">
        <v>79</v>
      </c>
      <c r="D6453">
        <v>89.5</v>
      </c>
      <c r="E6453">
        <v>90</v>
      </c>
      <c r="F6453">
        <v>0</v>
      </c>
      <c r="G6453">
        <v>6</v>
      </c>
      <c r="H6453">
        <v>474</v>
      </c>
      <c r="I6453">
        <v>6</v>
      </c>
    </row>
    <row r="6454" spans="1:9" x14ac:dyDescent="0.2">
      <c r="A6454">
        <v>5386</v>
      </c>
      <c r="B6454">
        <v>5</v>
      </c>
      <c r="C6454" t="s">
        <v>79</v>
      </c>
      <c r="D6454">
        <v>90</v>
      </c>
      <c r="E6454">
        <v>90.5</v>
      </c>
      <c r="F6454">
        <v>0</v>
      </c>
      <c r="G6454">
        <v>25</v>
      </c>
      <c r="H6454">
        <v>2408</v>
      </c>
      <c r="I6454">
        <v>33</v>
      </c>
    </row>
    <row r="6455" spans="1:9" x14ac:dyDescent="0.2">
      <c r="A6455">
        <v>5385</v>
      </c>
      <c r="B6455">
        <v>5</v>
      </c>
      <c r="C6455" t="s">
        <v>79</v>
      </c>
      <c r="D6455">
        <v>90.5</v>
      </c>
      <c r="E6455">
        <v>91</v>
      </c>
      <c r="F6455">
        <v>0</v>
      </c>
      <c r="G6455">
        <v>19</v>
      </c>
      <c r="H6455">
        <v>1816</v>
      </c>
      <c r="I6455">
        <v>25</v>
      </c>
    </row>
    <row r="6456" spans="1:9" x14ac:dyDescent="0.2">
      <c r="A6456">
        <v>5387</v>
      </c>
      <c r="B6456">
        <v>5</v>
      </c>
      <c r="C6456" t="s">
        <v>79</v>
      </c>
      <c r="D6456">
        <v>91</v>
      </c>
      <c r="E6456">
        <v>91.5</v>
      </c>
      <c r="F6456">
        <v>0</v>
      </c>
      <c r="G6456">
        <v>20</v>
      </c>
      <c r="H6456">
        <v>1853</v>
      </c>
      <c r="I6456">
        <v>25</v>
      </c>
    </row>
    <row r="6457" spans="1:9" x14ac:dyDescent="0.2">
      <c r="A6457">
        <v>5388</v>
      </c>
      <c r="B6457">
        <v>5</v>
      </c>
      <c r="C6457" t="s">
        <v>79</v>
      </c>
      <c r="D6457">
        <v>91.5</v>
      </c>
      <c r="E6457">
        <v>92</v>
      </c>
      <c r="F6457">
        <v>0</v>
      </c>
      <c r="G6457">
        <v>15</v>
      </c>
      <c r="H6457">
        <v>1322</v>
      </c>
      <c r="I6457">
        <v>18</v>
      </c>
    </row>
    <row r="6458" spans="1:9" x14ac:dyDescent="0.2">
      <c r="A6458">
        <v>5390</v>
      </c>
      <c r="B6458">
        <v>5</v>
      </c>
      <c r="C6458" t="s">
        <v>79</v>
      </c>
      <c r="D6458">
        <v>92</v>
      </c>
      <c r="E6458">
        <v>92.5</v>
      </c>
      <c r="F6458">
        <v>0</v>
      </c>
      <c r="G6458">
        <v>13</v>
      </c>
      <c r="H6458">
        <v>991</v>
      </c>
      <c r="I6458">
        <v>14</v>
      </c>
    </row>
    <row r="6459" spans="1:9" x14ac:dyDescent="0.2">
      <c r="A6459">
        <v>5389</v>
      </c>
      <c r="B6459">
        <v>5</v>
      </c>
      <c r="C6459" t="s">
        <v>79</v>
      </c>
      <c r="D6459">
        <v>92.5</v>
      </c>
      <c r="E6459">
        <v>93</v>
      </c>
      <c r="F6459">
        <v>0</v>
      </c>
      <c r="G6459">
        <v>13</v>
      </c>
      <c r="H6459">
        <v>920</v>
      </c>
      <c r="I6459">
        <v>13</v>
      </c>
    </row>
    <row r="6460" spans="1:9" x14ac:dyDescent="0.2">
      <c r="A6460">
        <v>5391</v>
      </c>
      <c r="B6460">
        <v>5</v>
      </c>
      <c r="C6460" t="s">
        <v>79</v>
      </c>
      <c r="D6460">
        <v>93</v>
      </c>
      <c r="E6460">
        <v>93.5</v>
      </c>
      <c r="F6460">
        <v>0</v>
      </c>
      <c r="G6460">
        <v>11</v>
      </c>
      <c r="H6460">
        <v>705</v>
      </c>
      <c r="I6460">
        <v>10</v>
      </c>
    </row>
    <row r="6461" spans="1:9" x14ac:dyDescent="0.2">
      <c r="A6461">
        <v>5392</v>
      </c>
      <c r="B6461">
        <v>5</v>
      </c>
      <c r="C6461" t="s">
        <v>79</v>
      </c>
      <c r="D6461">
        <v>93.5</v>
      </c>
      <c r="E6461">
        <v>94</v>
      </c>
      <c r="F6461">
        <v>0</v>
      </c>
      <c r="G6461">
        <v>9</v>
      </c>
      <c r="H6461">
        <v>598</v>
      </c>
      <c r="I6461">
        <v>8</v>
      </c>
    </row>
    <row r="6462" spans="1:9" x14ac:dyDescent="0.2">
      <c r="A6462">
        <v>5393</v>
      </c>
      <c r="B6462">
        <v>5</v>
      </c>
      <c r="C6462" t="s">
        <v>79</v>
      </c>
      <c r="D6462">
        <v>94</v>
      </c>
      <c r="E6462">
        <v>94.5</v>
      </c>
      <c r="F6462">
        <v>0</v>
      </c>
      <c r="G6462">
        <v>8</v>
      </c>
      <c r="H6462">
        <v>543</v>
      </c>
      <c r="I6462">
        <v>7</v>
      </c>
    </row>
    <row r="6463" spans="1:9" x14ac:dyDescent="0.2">
      <c r="A6463">
        <v>5375</v>
      </c>
      <c r="B6463">
        <v>5</v>
      </c>
      <c r="C6463" t="s">
        <v>79</v>
      </c>
      <c r="D6463">
        <v>94.5</v>
      </c>
      <c r="E6463">
        <v>95</v>
      </c>
      <c r="F6463">
        <v>0</v>
      </c>
      <c r="G6463">
        <v>25</v>
      </c>
      <c r="H6463">
        <v>2406</v>
      </c>
      <c r="I6463">
        <v>33</v>
      </c>
    </row>
    <row r="6464" spans="1:9" x14ac:dyDescent="0.2">
      <c r="A6464">
        <v>5394</v>
      </c>
      <c r="B6464">
        <v>5</v>
      </c>
      <c r="C6464" t="s">
        <v>79</v>
      </c>
      <c r="D6464">
        <v>95</v>
      </c>
      <c r="E6464">
        <v>95.5</v>
      </c>
      <c r="F6464">
        <v>0</v>
      </c>
      <c r="G6464">
        <v>26</v>
      </c>
      <c r="H6464">
        <v>2480</v>
      </c>
      <c r="I6464">
        <v>34</v>
      </c>
    </row>
    <row r="6465" spans="1:9" x14ac:dyDescent="0.2">
      <c r="A6465">
        <v>5376</v>
      </c>
      <c r="B6465">
        <v>5</v>
      </c>
      <c r="C6465" t="s">
        <v>79</v>
      </c>
      <c r="D6465">
        <v>95.5</v>
      </c>
      <c r="E6465">
        <v>96</v>
      </c>
      <c r="F6465">
        <v>0</v>
      </c>
      <c r="G6465">
        <v>65</v>
      </c>
      <c r="H6465">
        <v>4712</v>
      </c>
      <c r="I6465">
        <v>64</v>
      </c>
    </row>
    <row r="6466" spans="1:9" x14ac:dyDescent="0.2">
      <c r="A6466">
        <v>5380</v>
      </c>
      <c r="B6466">
        <v>5</v>
      </c>
      <c r="C6466" t="s">
        <v>79</v>
      </c>
      <c r="D6466">
        <v>96</v>
      </c>
      <c r="E6466">
        <v>96.5</v>
      </c>
      <c r="F6466">
        <v>0</v>
      </c>
      <c r="G6466">
        <v>67</v>
      </c>
      <c r="H6466">
        <v>4845</v>
      </c>
      <c r="I6466">
        <v>66</v>
      </c>
    </row>
    <row r="6467" spans="1:9" x14ac:dyDescent="0.2">
      <c r="A6467">
        <v>5381</v>
      </c>
      <c r="B6467">
        <v>5</v>
      </c>
      <c r="C6467" t="s">
        <v>79</v>
      </c>
      <c r="D6467">
        <v>96.5</v>
      </c>
      <c r="E6467">
        <v>97</v>
      </c>
      <c r="F6467">
        <v>0</v>
      </c>
      <c r="G6467">
        <v>30</v>
      </c>
      <c r="H6467">
        <v>2776</v>
      </c>
      <c r="I6467">
        <v>38</v>
      </c>
    </row>
    <row r="6468" spans="1:9" x14ac:dyDescent="0.2">
      <c r="A6468">
        <v>5396</v>
      </c>
      <c r="B6468">
        <v>5</v>
      </c>
      <c r="C6468" t="s">
        <v>79</v>
      </c>
      <c r="D6468">
        <v>97</v>
      </c>
      <c r="E6468">
        <v>97.5</v>
      </c>
      <c r="F6468">
        <v>0</v>
      </c>
      <c r="G6468">
        <v>30</v>
      </c>
      <c r="H6468">
        <v>2819</v>
      </c>
      <c r="I6468">
        <v>38</v>
      </c>
    </row>
    <row r="6469" spans="1:9" x14ac:dyDescent="0.2">
      <c r="A6469">
        <v>5395</v>
      </c>
      <c r="B6469">
        <v>5</v>
      </c>
      <c r="C6469" t="s">
        <v>79</v>
      </c>
      <c r="D6469">
        <v>97.5</v>
      </c>
      <c r="E6469">
        <v>98</v>
      </c>
      <c r="F6469">
        <v>0</v>
      </c>
      <c r="G6469">
        <v>31</v>
      </c>
      <c r="H6469">
        <v>2877</v>
      </c>
      <c r="I6469">
        <v>39</v>
      </c>
    </row>
    <row r="6470" spans="1:9" x14ac:dyDescent="0.2">
      <c r="A6470">
        <v>5397</v>
      </c>
      <c r="B6470">
        <v>5</v>
      </c>
      <c r="C6470" t="s">
        <v>79</v>
      </c>
      <c r="D6470">
        <v>98</v>
      </c>
      <c r="E6470">
        <v>98.5</v>
      </c>
      <c r="F6470">
        <v>0</v>
      </c>
      <c r="G6470">
        <v>13</v>
      </c>
      <c r="H6470">
        <v>949</v>
      </c>
      <c r="I6470">
        <v>13</v>
      </c>
    </row>
    <row r="6471" spans="1:9" x14ac:dyDescent="0.2">
      <c r="A6471">
        <v>4752</v>
      </c>
      <c r="B6471">
        <v>5</v>
      </c>
      <c r="C6471" t="s">
        <v>79</v>
      </c>
      <c r="D6471">
        <v>98.5</v>
      </c>
      <c r="E6471">
        <v>99.099999999999895</v>
      </c>
      <c r="F6471">
        <v>0</v>
      </c>
      <c r="G6471">
        <v>36</v>
      </c>
      <c r="H6471">
        <v>3207</v>
      </c>
      <c r="I6471">
        <v>44</v>
      </c>
    </row>
    <row r="6472" spans="1:9" x14ac:dyDescent="0.2">
      <c r="A6472">
        <v>4508</v>
      </c>
      <c r="B6472">
        <v>5</v>
      </c>
      <c r="C6472" t="s">
        <v>79</v>
      </c>
      <c r="D6472">
        <v>99.099999999999895</v>
      </c>
      <c r="E6472">
        <v>99.5</v>
      </c>
      <c r="F6472">
        <v>0</v>
      </c>
      <c r="G6472">
        <v>15</v>
      </c>
      <c r="H6472">
        <v>1257</v>
      </c>
      <c r="I6472">
        <v>17</v>
      </c>
    </row>
    <row r="6473" spans="1:9" x14ac:dyDescent="0.2">
      <c r="A6473">
        <v>7096</v>
      </c>
      <c r="B6473">
        <v>5</v>
      </c>
      <c r="C6473" t="s">
        <v>79</v>
      </c>
      <c r="D6473">
        <v>99.5</v>
      </c>
      <c r="E6473">
        <v>100</v>
      </c>
      <c r="F6473">
        <v>0</v>
      </c>
      <c r="G6473">
        <v>37</v>
      </c>
      <c r="H6473">
        <v>3258</v>
      </c>
      <c r="I6473">
        <v>44</v>
      </c>
    </row>
    <row r="6474" spans="1:9" x14ac:dyDescent="0.2">
      <c r="A6474">
        <v>7095</v>
      </c>
      <c r="B6474">
        <v>5</v>
      </c>
      <c r="C6474" t="s">
        <v>79</v>
      </c>
      <c r="D6474">
        <v>100</v>
      </c>
      <c r="E6474">
        <v>100.5</v>
      </c>
      <c r="F6474">
        <v>0</v>
      </c>
      <c r="G6474">
        <v>35</v>
      </c>
      <c r="H6474">
        <v>3159</v>
      </c>
      <c r="I6474">
        <v>43</v>
      </c>
    </row>
    <row r="6475" spans="1:9" x14ac:dyDescent="0.2">
      <c r="A6475">
        <v>6853</v>
      </c>
      <c r="B6475">
        <v>5</v>
      </c>
      <c r="C6475" t="s">
        <v>79</v>
      </c>
      <c r="D6475">
        <v>100.5</v>
      </c>
      <c r="E6475">
        <v>101</v>
      </c>
      <c r="F6475">
        <v>0</v>
      </c>
      <c r="G6475">
        <v>11</v>
      </c>
      <c r="H6475">
        <v>687</v>
      </c>
      <c r="I6475">
        <v>9</v>
      </c>
    </row>
    <row r="6476" spans="1:9" x14ac:dyDescent="0.2">
      <c r="A6476">
        <v>6856</v>
      </c>
      <c r="B6476">
        <v>5</v>
      </c>
      <c r="C6476" t="s">
        <v>79</v>
      </c>
      <c r="D6476">
        <v>101</v>
      </c>
      <c r="E6476">
        <v>101.5</v>
      </c>
      <c r="F6476">
        <v>0</v>
      </c>
      <c r="G6476">
        <v>10</v>
      </c>
      <c r="H6476">
        <v>634</v>
      </c>
      <c r="I6476">
        <v>9</v>
      </c>
    </row>
    <row r="6477" spans="1:9" x14ac:dyDescent="0.2">
      <c r="A6477">
        <v>6858</v>
      </c>
      <c r="B6477">
        <v>5</v>
      </c>
      <c r="C6477" t="s">
        <v>79</v>
      </c>
      <c r="D6477">
        <v>101.5</v>
      </c>
      <c r="E6477">
        <v>102</v>
      </c>
      <c r="F6477">
        <v>0</v>
      </c>
      <c r="G6477">
        <v>9</v>
      </c>
      <c r="H6477">
        <v>594</v>
      </c>
      <c r="I6477">
        <v>8</v>
      </c>
    </row>
    <row r="6478" spans="1:9" x14ac:dyDescent="0.2">
      <c r="A6478">
        <v>6857</v>
      </c>
      <c r="B6478">
        <v>5</v>
      </c>
      <c r="C6478" t="s">
        <v>79</v>
      </c>
      <c r="D6478">
        <v>102</v>
      </c>
      <c r="E6478">
        <v>102.5</v>
      </c>
      <c r="F6478">
        <v>0</v>
      </c>
      <c r="G6478">
        <v>10</v>
      </c>
      <c r="H6478">
        <v>657</v>
      </c>
      <c r="I6478">
        <v>9</v>
      </c>
    </row>
    <row r="6479" spans="1:9" x14ac:dyDescent="0.2">
      <c r="A6479">
        <v>6859</v>
      </c>
      <c r="B6479">
        <v>5</v>
      </c>
      <c r="C6479" t="s">
        <v>79</v>
      </c>
      <c r="D6479">
        <v>102.5</v>
      </c>
      <c r="E6479">
        <v>103</v>
      </c>
      <c r="F6479">
        <v>0</v>
      </c>
      <c r="G6479">
        <v>11</v>
      </c>
      <c r="H6479">
        <v>713</v>
      </c>
      <c r="I6479">
        <v>10</v>
      </c>
    </row>
    <row r="6480" spans="1:9" x14ac:dyDescent="0.2">
      <c r="A6480">
        <v>6860</v>
      </c>
      <c r="B6480">
        <v>5</v>
      </c>
      <c r="C6480" t="s">
        <v>79</v>
      </c>
      <c r="D6480">
        <v>103</v>
      </c>
      <c r="E6480">
        <v>103.5</v>
      </c>
      <c r="F6480">
        <v>0</v>
      </c>
      <c r="G6480">
        <v>11</v>
      </c>
      <c r="H6480">
        <v>784</v>
      </c>
      <c r="I6480">
        <v>11</v>
      </c>
    </row>
    <row r="6481" spans="1:9" x14ac:dyDescent="0.2">
      <c r="A6481">
        <v>6854</v>
      </c>
      <c r="B6481">
        <v>5</v>
      </c>
      <c r="C6481" t="s">
        <v>79</v>
      </c>
      <c r="D6481">
        <v>103.5</v>
      </c>
      <c r="E6481">
        <v>104</v>
      </c>
      <c r="F6481">
        <v>0</v>
      </c>
      <c r="G6481">
        <v>12</v>
      </c>
      <c r="H6481">
        <v>841</v>
      </c>
      <c r="I6481">
        <v>11</v>
      </c>
    </row>
    <row r="6482" spans="1:9" x14ac:dyDescent="0.2">
      <c r="A6482">
        <v>6855</v>
      </c>
      <c r="B6482">
        <v>5</v>
      </c>
      <c r="C6482" t="s">
        <v>79</v>
      </c>
      <c r="D6482">
        <v>104</v>
      </c>
      <c r="E6482">
        <v>104.5</v>
      </c>
      <c r="F6482">
        <v>0</v>
      </c>
      <c r="G6482">
        <v>13</v>
      </c>
      <c r="H6482">
        <v>966</v>
      </c>
      <c r="I6482">
        <v>13</v>
      </c>
    </row>
    <row r="6483" spans="1:9" x14ac:dyDescent="0.2">
      <c r="A6483">
        <v>4483</v>
      </c>
      <c r="B6483">
        <v>5</v>
      </c>
      <c r="C6483" t="s">
        <v>79</v>
      </c>
      <c r="D6483">
        <v>104.5</v>
      </c>
      <c r="E6483">
        <v>104.9</v>
      </c>
      <c r="F6483">
        <v>0</v>
      </c>
      <c r="G6483">
        <v>14</v>
      </c>
      <c r="H6483">
        <v>1192</v>
      </c>
      <c r="I6483">
        <v>16</v>
      </c>
    </row>
    <row r="6484" spans="1:9" x14ac:dyDescent="0.2">
      <c r="A6484">
        <v>4753</v>
      </c>
      <c r="B6484">
        <v>5</v>
      </c>
      <c r="C6484" t="s">
        <v>79</v>
      </c>
      <c r="D6484">
        <v>104.9</v>
      </c>
      <c r="E6484">
        <v>105.5</v>
      </c>
      <c r="F6484">
        <v>0</v>
      </c>
      <c r="G6484">
        <v>14</v>
      </c>
      <c r="H6484">
        <v>1072</v>
      </c>
      <c r="I6484">
        <v>15</v>
      </c>
    </row>
    <row r="6485" spans="1:9" x14ac:dyDescent="0.2">
      <c r="A6485">
        <v>4871</v>
      </c>
      <c r="B6485">
        <v>5</v>
      </c>
      <c r="C6485" t="s">
        <v>79</v>
      </c>
      <c r="D6485">
        <v>105.5</v>
      </c>
      <c r="E6485">
        <v>106</v>
      </c>
      <c r="F6485">
        <v>0</v>
      </c>
      <c r="G6485">
        <v>13</v>
      </c>
      <c r="H6485">
        <v>941</v>
      </c>
      <c r="I6485">
        <v>13</v>
      </c>
    </row>
    <row r="6486" spans="1:9" x14ac:dyDescent="0.2">
      <c r="A6486">
        <v>4872</v>
      </c>
      <c r="B6486">
        <v>5</v>
      </c>
      <c r="C6486" t="s">
        <v>79</v>
      </c>
      <c r="D6486">
        <v>106</v>
      </c>
      <c r="E6486">
        <v>106.5</v>
      </c>
      <c r="F6486">
        <v>0</v>
      </c>
      <c r="G6486">
        <v>12</v>
      </c>
      <c r="H6486">
        <v>852</v>
      </c>
      <c r="I6486">
        <v>12</v>
      </c>
    </row>
    <row r="6487" spans="1:9" x14ac:dyDescent="0.2">
      <c r="A6487">
        <v>4873</v>
      </c>
      <c r="B6487">
        <v>5</v>
      </c>
      <c r="C6487" t="s">
        <v>79</v>
      </c>
      <c r="D6487">
        <v>106.5</v>
      </c>
      <c r="E6487">
        <v>107</v>
      </c>
      <c r="F6487">
        <v>0</v>
      </c>
      <c r="G6487">
        <v>11</v>
      </c>
      <c r="H6487">
        <v>787</v>
      </c>
      <c r="I6487">
        <v>11</v>
      </c>
    </row>
    <row r="6488" spans="1:9" x14ac:dyDescent="0.2">
      <c r="A6488">
        <v>4874</v>
      </c>
      <c r="B6488">
        <v>5</v>
      </c>
      <c r="C6488" t="s">
        <v>79</v>
      </c>
      <c r="D6488">
        <v>107</v>
      </c>
      <c r="E6488">
        <v>107.5</v>
      </c>
      <c r="F6488">
        <v>0</v>
      </c>
      <c r="G6488">
        <v>11</v>
      </c>
      <c r="H6488">
        <v>762</v>
      </c>
      <c r="I6488">
        <v>10</v>
      </c>
    </row>
    <row r="6489" spans="1:9" x14ac:dyDescent="0.2">
      <c r="A6489">
        <v>4865</v>
      </c>
      <c r="B6489">
        <v>5</v>
      </c>
      <c r="C6489" t="s">
        <v>79</v>
      </c>
      <c r="D6489">
        <v>107.5</v>
      </c>
      <c r="E6489">
        <v>108</v>
      </c>
      <c r="F6489">
        <v>0</v>
      </c>
      <c r="G6489">
        <v>12</v>
      </c>
      <c r="H6489">
        <v>865</v>
      </c>
      <c r="I6489">
        <v>12</v>
      </c>
    </row>
    <row r="6490" spans="1:9" x14ac:dyDescent="0.2">
      <c r="A6490">
        <v>4864</v>
      </c>
      <c r="B6490">
        <v>5</v>
      </c>
      <c r="C6490" t="s">
        <v>79</v>
      </c>
      <c r="D6490">
        <v>108</v>
      </c>
      <c r="E6490">
        <v>108.5</v>
      </c>
      <c r="F6490">
        <v>0</v>
      </c>
      <c r="G6490">
        <v>15</v>
      </c>
      <c r="H6490">
        <v>1207</v>
      </c>
      <c r="I6490">
        <v>16</v>
      </c>
    </row>
    <row r="6491" spans="1:9" x14ac:dyDescent="0.2">
      <c r="A6491">
        <v>4866</v>
      </c>
      <c r="B6491">
        <v>5</v>
      </c>
      <c r="C6491" t="s">
        <v>79</v>
      </c>
      <c r="D6491">
        <v>108.5</v>
      </c>
      <c r="E6491">
        <v>109</v>
      </c>
      <c r="F6491">
        <v>0</v>
      </c>
      <c r="G6491">
        <v>15</v>
      </c>
      <c r="H6491">
        <v>1328</v>
      </c>
      <c r="I6491">
        <v>18</v>
      </c>
    </row>
    <row r="6492" spans="1:9" x14ac:dyDescent="0.2">
      <c r="A6492">
        <v>4867</v>
      </c>
      <c r="B6492">
        <v>5</v>
      </c>
      <c r="C6492" t="s">
        <v>79</v>
      </c>
      <c r="D6492">
        <v>109</v>
      </c>
      <c r="E6492">
        <v>109.5</v>
      </c>
      <c r="F6492">
        <v>0</v>
      </c>
      <c r="G6492">
        <v>16</v>
      </c>
      <c r="H6492">
        <v>1488</v>
      </c>
      <c r="I6492">
        <v>20</v>
      </c>
    </row>
    <row r="6493" spans="1:9" x14ac:dyDescent="0.2">
      <c r="A6493">
        <v>4869</v>
      </c>
      <c r="B6493">
        <v>5</v>
      </c>
      <c r="C6493" t="s">
        <v>79</v>
      </c>
      <c r="D6493">
        <v>109.5</v>
      </c>
      <c r="E6493">
        <v>110</v>
      </c>
      <c r="F6493">
        <v>0</v>
      </c>
      <c r="G6493">
        <v>14</v>
      </c>
      <c r="H6493">
        <v>1104</v>
      </c>
      <c r="I6493">
        <v>15</v>
      </c>
    </row>
    <row r="6494" spans="1:9" x14ac:dyDescent="0.2">
      <c r="A6494">
        <v>4868</v>
      </c>
      <c r="B6494">
        <v>5</v>
      </c>
      <c r="C6494" t="s">
        <v>79</v>
      </c>
      <c r="D6494">
        <v>110</v>
      </c>
      <c r="E6494">
        <v>110.5</v>
      </c>
      <c r="F6494">
        <v>0</v>
      </c>
      <c r="G6494">
        <v>13</v>
      </c>
      <c r="H6494">
        <v>996</v>
      </c>
      <c r="I6494">
        <v>14</v>
      </c>
    </row>
    <row r="6495" spans="1:9" x14ac:dyDescent="0.2">
      <c r="A6495">
        <v>4870</v>
      </c>
      <c r="B6495">
        <v>5</v>
      </c>
      <c r="C6495" t="s">
        <v>79</v>
      </c>
      <c r="D6495">
        <v>110.5</v>
      </c>
      <c r="E6495">
        <v>111</v>
      </c>
      <c r="F6495">
        <v>0</v>
      </c>
      <c r="G6495">
        <v>14</v>
      </c>
      <c r="H6495">
        <v>1200</v>
      </c>
      <c r="I6495">
        <v>16</v>
      </c>
    </row>
    <row r="6496" spans="1:9" x14ac:dyDescent="0.2">
      <c r="A6496">
        <v>4861</v>
      </c>
      <c r="B6496">
        <v>5</v>
      </c>
      <c r="C6496" t="s">
        <v>79</v>
      </c>
      <c r="D6496">
        <v>111</v>
      </c>
      <c r="E6496">
        <v>111.5</v>
      </c>
      <c r="F6496">
        <v>0</v>
      </c>
      <c r="G6496">
        <v>16</v>
      </c>
      <c r="H6496">
        <v>1416</v>
      </c>
      <c r="I6496">
        <v>19</v>
      </c>
    </row>
    <row r="6497" spans="1:9" x14ac:dyDescent="0.2">
      <c r="A6497">
        <v>4860</v>
      </c>
      <c r="B6497">
        <v>5</v>
      </c>
      <c r="C6497" t="s">
        <v>79</v>
      </c>
      <c r="D6497">
        <v>111.5</v>
      </c>
      <c r="E6497">
        <v>112</v>
      </c>
      <c r="F6497">
        <v>0</v>
      </c>
      <c r="G6497">
        <v>12</v>
      </c>
      <c r="H6497">
        <v>901</v>
      </c>
      <c r="I6497">
        <v>12</v>
      </c>
    </row>
    <row r="6498" spans="1:9" x14ac:dyDescent="0.2">
      <c r="A6498">
        <v>4862</v>
      </c>
      <c r="B6498">
        <v>5</v>
      </c>
      <c r="C6498" t="s">
        <v>79</v>
      </c>
      <c r="D6498">
        <v>112</v>
      </c>
      <c r="E6498">
        <v>112.5</v>
      </c>
      <c r="F6498">
        <v>0</v>
      </c>
      <c r="G6498">
        <v>9</v>
      </c>
      <c r="H6498">
        <v>600</v>
      </c>
      <c r="I6498">
        <v>8</v>
      </c>
    </row>
    <row r="6499" spans="1:9" x14ac:dyDescent="0.2">
      <c r="A6499">
        <v>4863</v>
      </c>
      <c r="B6499">
        <v>5</v>
      </c>
      <c r="C6499" t="s">
        <v>79</v>
      </c>
      <c r="D6499">
        <v>112.5</v>
      </c>
      <c r="E6499">
        <v>113</v>
      </c>
      <c r="F6499">
        <v>0</v>
      </c>
      <c r="G6499">
        <v>7</v>
      </c>
      <c r="H6499">
        <v>513</v>
      </c>
      <c r="I6499">
        <v>7</v>
      </c>
    </row>
    <row r="6500" spans="1:9" x14ac:dyDescent="0.2">
      <c r="A6500">
        <v>4880</v>
      </c>
      <c r="B6500">
        <v>5</v>
      </c>
      <c r="C6500" t="s">
        <v>79</v>
      </c>
      <c r="D6500">
        <v>113</v>
      </c>
      <c r="E6500">
        <v>113.5</v>
      </c>
      <c r="F6500">
        <v>0</v>
      </c>
      <c r="G6500">
        <v>5</v>
      </c>
      <c r="H6500">
        <v>418</v>
      </c>
      <c r="I6500">
        <v>6</v>
      </c>
    </row>
    <row r="6501" spans="1:9" x14ac:dyDescent="0.2">
      <c r="A6501">
        <v>4882</v>
      </c>
      <c r="B6501">
        <v>5</v>
      </c>
      <c r="C6501" t="s">
        <v>79</v>
      </c>
      <c r="D6501">
        <v>113.5</v>
      </c>
      <c r="E6501">
        <v>114</v>
      </c>
      <c r="F6501">
        <v>0</v>
      </c>
      <c r="G6501">
        <v>4</v>
      </c>
      <c r="H6501">
        <v>390</v>
      </c>
      <c r="I6501">
        <v>5</v>
      </c>
    </row>
    <row r="6502" spans="1:9" x14ac:dyDescent="0.2">
      <c r="A6502">
        <v>4881</v>
      </c>
      <c r="B6502">
        <v>5</v>
      </c>
      <c r="C6502" t="s">
        <v>79</v>
      </c>
      <c r="D6502">
        <v>114</v>
      </c>
      <c r="E6502">
        <v>114.5</v>
      </c>
      <c r="F6502">
        <v>0</v>
      </c>
      <c r="G6502">
        <v>7</v>
      </c>
      <c r="H6502">
        <v>511</v>
      </c>
      <c r="I6502">
        <v>7</v>
      </c>
    </row>
    <row r="6503" spans="1:9" x14ac:dyDescent="0.2">
      <c r="A6503">
        <v>4883</v>
      </c>
      <c r="B6503">
        <v>5</v>
      </c>
      <c r="C6503" t="s">
        <v>79</v>
      </c>
      <c r="D6503">
        <v>114.5</v>
      </c>
      <c r="E6503">
        <v>115</v>
      </c>
      <c r="F6503">
        <v>0</v>
      </c>
      <c r="G6503">
        <v>10</v>
      </c>
      <c r="H6503">
        <v>648</v>
      </c>
      <c r="I6503">
        <v>9</v>
      </c>
    </row>
    <row r="6504" spans="1:9" x14ac:dyDescent="0.2">
      <c r="A6504">
        <v>4884</v>
      </c>
      <c r="B6504">
        <v>5</v>
      </c>
      <c r="C6504" t="s">
        <v>79</v>
      </c>
      <c r="D6504">
        <v>115</v>
      </c>
      <c r="E6504">
        <v>115.5</v>
      </c>
      <c r="F6504">
        <v>0</v>
      </c>
      <c r="G6504">
        <v>11</v>
      </c>
      <c r="H6504">
        <v>801</v>
      </c>
      <c r="I6504">
        <v>11</v>
      </c>
    </row>
    <row r="6505" spans="1:9" x14ac:dyDescent="0.2">
      <c r="A6505">
        <v>4886</v>
      </c>
      <c r="B6505">
        <v>5</v>
      </c>
      <c r="C6505" t="s">
        <v>79</v>
      </c>
      <c r="D6505">
        <v>115.5</v>
      </c>
      <c r="E6505">
        <v>116</v>
      </c>
      <c r="F6505">
        <v>0</v>
      </c>
      <c r="G6505">
        <v>12</v>
      </c>
      <c r="H6505">
        <v>879</v>
      </c>
      <c r="I6505">
        <v>12</v>
      </c>
    </row>
    <row r="6506" spans="1:9" x14ac:dyDescent="0.2">
      <c r="A6506">
        <v>4885</v>
      </c>
      <c r="B6506">
        <v>5</v>
      </c>
      <c r="C6506" t="s">
        <v>79</v>
      </c>
      <c r="D6506">
        <v>116</v>
      </c>
      <c r="E6506">
        <v>116.5</v>
      </c>
      <c r="F6506">
        <v>0</v>
      </c>
      <c r="G6506">
        <v>11</v>
      </c>
      <c r="H6506">
        <v>789</v>
      </c>
      <c r="I6506">
        <v>11</v>
      </c>
    </row>
    <row r="6507" spans="1:9" x14ac:dyDescent="0.2">
      <c r="A6507">
        <v>4887</v>
      </c>
      <c r="B6507">
        <v>5</v>
      </c>
      <c r="C6507" t="s">
        <v>79</v>
      </c>
      <c r="D6507">
        <v>116.5</v>
      </c>
      <c r="E6507">
        <v>117</v>
      </c>
      <c r="F6507">
        <v>0</v>
      </c>
      <c r="G6507">
        <v>12</v>
      </c>
      <c r="H6507">
        <v>897</v>
      </c>
      <c r="I6507">
        <v>12</v>
      </c>
    </row>
    <row r="6508" spans="1:9" x14ac:dyDescent="0.2">
      <c r="A6508">
        <v>4888</v>
      </c>
      <c r="B6508">
        <v>5</v>
      </c>
      <c r="C6508" t="s">
        <v>79</v>
      </c>
      <c r="D6508">
        <v>117</v>
      </c>
      <c r="E6508">
        <v>117.5</v>
      </c>
      <c r="F6508">
        <v>0</v>
      </c>
      <c r="G6508">
        <v>3</v>
      </c>
      <c r="H6508">
        <v>322</v>
      </c>
      <c r="I6508">
        <v>4</v>
      </c>
    </row>
    <row r="6509" spans="1:9" x14ac:dyDescent="0.2">
      <c r="A6509">
        <v>4889</v>
      </c>
      <c r="B6509">
        <v>5</v>
      </c>
      <c r="C6509" t="s">
        <v>79</v>
      </c>
      <c r="D6509">
        <v>117.5</v>
      </c>
      <c r="E6509">
        <v>118</v>
      </c>
      <c r="F6509">
        <v>0</v>
      </c>
      <c r="G6509">
        <v>3</v>
      </c>
      <c r="H6509">
        <v>287</v>
      </c>
      <c r="I6509">
        <v>4</v>
      </c>
    </row>
    <row r="6510" spans="1:9" x14ac:dyDescent="0.2">
      <c r="A6510">
        <v>4890</v>
      </c>
      <c r="B6510">
        <v>5</v>
      </c>
      <c r="C6510" t="s">
        <v>79</v>
      </c>
      <c r="D6510">
        <v>118</v>
      </c>
      <c r="E6510">
        <v>118.5</v>
      </c>
      <c r="F6510">
        <v>0</v>
      </c>
      <c r="G6510">
        <v>2</v>
      </c>
      <c r="H6510">
        <v>247</v>
      </c>
      <c r="I6510">
        <v>3</v>
      </c>
    </row>
    <row r="6511" spans="1:9" x14ac:dyDescent="0.2">
      <c r="A6511">
        <v>4875</v>
      </c>
      <c r="B6511">
        <v>5</v>
      </c>
      <c r="C6511" t="s">
        <v>79</v>
      </c>
      <c r="D6511">
        <v>118.5</v>
      </c>
      <c r="E6511">
        <v>119</v>
      </c>
      <c r="F6511">
        <v>0</v>
      </c>
      <c r="G6511">
        <v>1</v>
      </c>
      <c r="H6511">
        <v>181</v>
      </c>
      <c r="I6511">
        <v>2</v>
      </c>
    </row>
    <row r="6512" spans="1:9" x14ac:dyDescent="0.2">
      <c r="A6512">
        <v>4877</v>
      </c>
      <c r="B6512">
        <v>5</v>
      </c>
      <c r="C6512" t="s">
        <v>79</v>
      </c>
      <c r="D6512">
        <v>119</v>
      </c>
      <c r="E6512">
        <v>119.5</v>
      </c>
      <c r="F6512">
        <v>0</v>
      </c>
      <c r="G6512">
        <v>34</v>
      </c>
      <c r="H6512">
        <v>3043</v>
      </c>
      <c r="I6512">
        <v>42</v>
      </c>
    </row>
    <row r="6513" spans="1:9" x14ac:dyDescent="0.2">
      <c r="A6513">
        <v>4876</v>
      </c>
      <c r="B6513">
        <v>5</v>
      </c>
      <c r="C6513" t="s">
        <v>79</v>
      </c>
      <c r="D6513">
        <v>119.5</v>
      </c>
      <c r="E6513">
        <v>120</v>
      </c>
      <c r="F6513">
        <v>0</v>
      </c>
      <c r="G6513">
        <v>46</v>
      </c>
      <c r="H6513">
        <v>3801</v>
      </c>
      <c r="I6513">
        <v>52</v>
      </c>
    </row>
    <row r="6514" spans="1:9" x14ac:dyDescent="0.2">
      <c r="A6514">
        <v>4878</v>
      </c>
      <c r="B6514">
        <v>5</v>
      </c>
      <c r="C6514" t="s">
        <v>79</v>
      </c>
      <c r="D6514">
        <v>120</v>
      </c>
      <c r="E6514">
        <v>120.5</v>
      </c>
      <c r="F6514">
        <v>0</v>
      </c>
      <c r="G6514">
        <v>48</v>
      </c>
      <c r="H6514">
        <v>3889</v>
      </c>
      <c r="I6514">
        <v>53</v>
      </c>
    </row>
    <row r="6515" spans="1:9" x14ac:dyDescent="0.2">
      <c r="A6515">
        <v>4879</v>
      </c>
      <c r="B6515">
        <v>5</v>
      </c>
      <c r="C6515" t="s">
        <v>79</v>
      </c>
      <c r="D6515">
        <v>120.5</v>
      </c>
      <c r="E6515">
        <v>121</v>
      </c>
      <c r="F6515">
        <v>0</v>
      </c>
      <c r="G6515">
        <v>58</v>
      </c>
      <c r="H6515">
        <v>4376</v>
      </c>
      <c r="I6515">
        <v>60</v>
      </c>
    </row>
    <row r="6516" spans="1:9" x14ac:dyDescent="0.2">
      <c r="A6516">
        <v>4326</v>
      </c>
      <c r="B6516">
        <v>5</v>
      </c>
      <c r="C6516" t="s">
        <v>79</v>
      </c>
      <c r="D6516">
        <v>121</v>
      </c>
      <c r="E6516">
        <v>121.4</v>
      </c>
      <c r="F6516">
        <v>0</v>
      </c>
      <c r="G6516">
        <v>58</v>
      </c>
      <c r="H6516">
        <v>4393</v>
      </c>
      <c r="I6516">
        <v>60</v>
      </c>
    </row>
    <row r="6517" spans="1:9" x14ac:dyDescent="0.2">
      <c r="A6517">
        <v>4754</v>
      </c>
      <c r="B6517">
        <v>5</v>
      </c>
      <c r="C6517" t="s">
        <v>79</v>
      </c>
      <c r="D6517">
        <v>121.4</v>
      </c>
      <c r="E6517">
        <v>122</v>
      </c>
      <c r="F6517">
        <v>0</v>
      </c>
      <c r="G6517">
        <v>79</v>
      </c>
      <c r="H6517">
        <v>5384</v>
      </c>
      <c r="I6517">
        <v>73</v>
      </c>
    </row>
    <row r="6518" spans="1:9" x14ac:dyDescent="0.2">
      <c r="A6518">
        <v>5261</v>
      </c>
      <c r="B6518">
        <v>5</v>
      </c>
      <c r="C6518" t="s">
        <v>79</v>
      </c>
      <c r="D6518">
        <v>122</v>
      </c>
      <c r="E6518">
        <v>122.5</v>
      </c>
      <c r="F6518">
        <v>0</v>
      </c>
      <c r="G6518">
        <v>61</v>
      </c>
      <c r="H6518">
        <v>4533</v>
      </c>
      <c r="I6518">
        <v>62</v>
      </c>
    </row>
    <row r="6519" spans="1:9" x14ac:dyDescent="0.2">
      <c r="A6519">
        <v>5262</v>
      </c>
      <c r="B6519">
        <v>5</v>
      </c>
      <c r="C6519" t="s">
        <v>79</v>
      </c>
      <c r="D6519">
        <v>122.5</v>
      </c>
      <c r="E6519">
        <v>123</v>
      </c>
      <c r="F6519">
        <v>0</v>
      </c>
      <c r="G6519">
        <v>60</v>
      </c>
      <c r="H6519">
        <v>4511</v>
      </c>
      <c r="I6519">
        <v>62</v>
      </c>
    </row>
    <row r="6520" spans="1:9" x14ac:dyDescent="0.2">
      <c r="A6520">
        <v>5263</v>
      </c>
      <c r="B6520">
        <v>5</v>
      </c>
      <c r="C6520" t="s">
        <v>79</v>
      </c>
      <c r="D6520">
        <v>123</v>
      </c>
      <c r="E6520">
        <v>123.5</v>
      </c>
      <c r="F6520">
        <v>0</v>
      </c>
      <c r="G6520">
        <v>50</v>
      </c>
      <c r="H6520">
        <v>3986</v>
      </c>
      <c r="I6520">
        <v>54</v>
      </c>
    </row>
    <row r="6521" spans="1:9" x14ac:dyDescent="0.2">
      <c r="A6521">
        <v>5265</v>
      </c>
      <c r="B6521">
        <v>5</v>
      </c>
      <c r="C6521" t="s">
        <v>79</v>
      </c>
      <c r="D6521">
        <v>123.5</v>
      </c>
      <c r="E6521">
        <v>124</v>
      </c>
      <c r="F6521">
        <v>0</v>
      </c>
      <c r="G6521">
        <v>52</v>
      </c>
      <c r="H6521">
        <v>4053</v>
      </c>
      <c r="I6521">
        <v>55</v>
      </c>
    </row>
    <row r="6522" spans="1:9" x14ac:dyDescent="0.2">
      <c r="A6522">
        <v>5264</v>
      </c>
      <c r="B6522">
        <v>5</v>
      </c>
      <c r="C6522" t="s">
        <v>79</v>
      </c>
      <c r="D6522">
        <v>124</v>
      </c>
      <c r="E6522">
        <v>124.5</v>
      </c>
      <c r="F6522">
        <v>0</v>
      </c>
      <c r="G6522">
        <v>52</v>
      </c>
      <c r="H6522">
        <v>4061</v>
      </c>
      <c r="I6522">
        <v>55</v>
      </c>
    </row>
    <row r="6523" spans="1:9" x14ac:dyDescent="0.2">
      <c r="A6523">
        <v>5266</v>
      </c>
      <c r="B6523">
        <v>5</v>
      </c>
      <c r="C6523" t="s">
        <v>79</v>
      </c>
      <c r="D6523">
        <v>124.5</v>
      </c>
      <c r="E6523">
        <v>125</v>
      </c>
      <c r="F6523">
        <v>0</v>
      </c>
      <c r="G6523">
        <v>51</v>
      </c>
      <c r="H6523">
        <v>4037</v>
      </c>
      <c r="I6523">
        <v>55</v>
      </c>
    </row>
    <row r="6524" spans="1:9" x14ac:dyDescent="0.2">
      <c r="A6524">
        <v>5267</v>
      </c>
      <c r="B6524">
        <v>5</v>
      </c>
      <c r="C6524" t="s">
        <v>79</v>
      </c>
      <c r="D6524">
        <v>125</v>
      </c>
      <c r="E6524">
        <v>125.5</v>
      </c>
      <c r="F6524">
        <v>0</v>
      </c>
      <c r="G6524">
        <v>61</v>
      </c>
      <c r="H6524">
        <v>4521</v>
      </c>
      <c r="I6524">
        <v>62</v>
      </c>
    </row>
    <row r="6525" spans="1:9" x14ac:dyDescent="0.2">
      <c r="A6525">
        <v>5269</v>
      </c>
      <c r="B6525">
        <v>5</v>
      </c>
      <c r="C6525" t="s">
        <v>79</v>
      </c>
      <c r="D6525">
        <v>125.5</v>
      </c>
      <c r="E6525">
        <v>126</v>
      </c>
      <c r="F6525">
        <v>0</v>
      </c>
      <c r="G6525">
        <v>76</v>
      </c>
      <c r="H6525">
        <v>5230</v>
      </c>
      <c r="I6525">
        <v>71</v>
      </c>
    </row>
    <row r="6526" spans="1:9" x14ac:dyDescent="0.2">
      <c r="A6526">
        <v>5268</v>
      </c>
      <c r="B6526">
        <v>5</v>
      </c>
      <c r="C6526" t="s">
        <v>79</v>
      </c>
      <c r="D6526">
        <v>126</v>
      </c>
      <c r="E6526">
        <v>126.3</v>
      </c>
      <c r="F6526">
        <v>0</v>
      </c>
      <c r="G6526">
        <v>50</v>
      </c>
      <c r="H6526">
        <v>3960</v>
      </c>
      <c r="I6526">
        <v>54</v>
      </c>
    </row>
    <row r="6527" spans="1:9" x14ac:dyDescent="0.2">
      <c r="A6527">
        <v>7212</v>
      </c>
      <c r="B6527">
        <v>5</v>
      </c>
      <c r="C6527" t="s">
        <v>79</v>
      </c>
      <c r="D6527">
        <v>126.3</v>
      </c>
      <c r="E6527">
        <v>126.5</v>
      </c>
      <c r="F6527">
        <v>0</v>
      </c>
      <c r="G6527">
        <v>59</v>
      </c>
      <c r="H6527">
        <v>4443</v>
      </c>
      <c r="I6527">
        <v>61</v>
      </c>
    </row>
    <row r="6528" spans="1:9" x14ac:dyDescent="0.2">
      <c r="A6528">
        <v>4755</v>
      </c>
      <c r="B6528">
        <v>5</v>
      </c>
      <c r="C6528" t="s">
        <v>81</v>
      </c>
      <c r="D6528">
        <v>126.852999999999</v>
      </c>
      <c r="E6528">
        <v>127.5</v>
      </c>
      <c r="F6528">
        <v>0</v>
      </c>
      <c r="G6528">
        <v>76</v>
      </c>
      <c r="H6528">
        <v>5228</v>
      </c>
      <c r="I6528">
        <v>71</v>
      </c>
    </row>
    <row r="6529" spans="1:9" x14ac:dyDescent="0.2">
      <c r="A6529">
        <v>7085</v>
      </c>
      <c r="B6529">
        <v>5</v>
      </c>
      <c r="C6529" t="s">
        <v>81</v>
      </c>
      <c r="D6529">
        <v>127.5</v>
      </c>
      <c r="E6529">
        <v>128</v>
      </c>
      <c r="F6529">
        <v>0</v>
      </c>
      <c r="G6529">
        <v>80</v>
      </c>
      <c r="H6529">
        <v>5444</v>
      </c>
      <c r="I6529">
        <v>74</v>
      </c>
    </row>
    <row r="6530" spans="1:9" x14ac:dyDescent="0.2">
      <c r="A6530">
        <v>4507</v>
      </c>
      <c r="B6530">
        <v>5</v>
      </c>
      <c r="C6530" t="s">
        <v>81</v>
      </c>
      <c r="D6530">
        <v>128</v>
      </c>
      <c r="E6530">
        <v>128.4</v>
      </c>
      <c r="F6530">
        <v>0</v>
      </c>
      <c r="G6530">
        <v>81</v>
      </c>
      <c r="H6530">
        <v>5522</v>
      </c>
      <c r="I6530">
        <v>75</v>
      </c>
    </row>
    <row r="6531" spans="1:9" x14ac:dyDescent="0.2">
      <c r="A6531">
        <v>4756</v>
      </c>
      <c r="B6531">
        <v>5</v>
      </c>
      <c r="C6531" t="s">
        <v>81</v>
      </c>
      <c r="D6531">
        <v>128.4</v>
      </c>
      <c r="E6531">
        <v>129</v>
      </c>
      <c r="F6531">
        <v>0</v>
      </c>
      <c r="G6531">
        <v>84</v>
      </c>
      <c r="H6531">
        <v>5706</v>
      </c>
      <c r="I6531">
        <v>78</v>
      </c>
    </row>
    <row r="6532" spans="1:9" x14ac:dyDescent="0.2">
      <c r="A6532">
        <v>6641</v>
      </c>
      <c r="B6532">
        <v>5</v>
      </c>
      <c r="C6532" t="s">
        <v>81</v>
      </c>
      <c r="D6532">
        <v>129</v>
      </c>
      <c r="E6532">
        <v>129.5</v>
      </c>
      <c r="F6532">
        <v>0</v>
      </c>
      <c r="G6532">
        <v>82</v>
      </c>
      <c r="H6532">
        <v>5587</v>
      </c>
      <c r="I6532">
        <v>76</v>
      </c>
    </row>
    <row r="6533" spans="1:9" x14ac:dyDescent="0.2">
      <c r="A6533">
        <v>6643</v>
      </c>
      <c r="B6533">
        <v>5</v>
      </c>
      <c r="C6533" t="s">
        <v>81</v>
      </c>
      <c r="D6533">
        <v>129.5</v>
      </c>
      <c r="E6533">
        <v>130</v>
      </c>
      <c r="F6533">
        <v>0</v>
      </c>
      <c r="G6533">
        <v>81</v>
      </c>
      <c r="H6533">
        <v>5523</v>
      </c>
      <c r="I6533">
        <v>75</v>
      </c>
    </row>
    <row r="6534" spans="1:9" x14ac:dyDescent="0.2">
      <c r="A6534">
        <v>6642</v>
      </c>
      <c r="B6534">
        <v>5</v>
      </c>
      <c r="C6534" t="s">
        <v>81</v>
      </c>
      <c r="D6534">
        <v>130</v>
      </c>
      <c r="E6534">
        <v>130.5</v>
      </c>
      <c r="F6534">
        <v>0</v>
      </c>
      <c r="G6534">
        <v>81</v>
      </c>
      <c r="H6534">
        <v>5504</v>
      </c>
      <c r="I6534">
        <v>75</v>
      </c>
    </row>
    <row r="6535" spans="1:9" x14ac:dyDescent="0.2">
      <c r="A6535">
        <v>6644</v>
      </c>
      <c r="B6535">
        <v>5</v>
      </c>
      <c r="C6535" t="s">
        <v>81</v>
      </c>
      <c r="D6535">
        <v>130.5</v>
      </c>
      <c r="E6535">
        <v>131</v>
      </c>
      <c r="F6535">
        <v>0</v>
      </c>
      <c r="G6535">
        <v>80</v>
      </c>
      <c r="H6535">
        <v>5481</v>
      </c>
      <c r="I6535">
        <v>75</v>
      </c>
    </row>
    <row r="6536" spans="1:9" x14ac:dyDescent="0.2">
      <c r="A6536">
        <v>6645</v>
      </c>
      <c r="B6536">
        <v>5</v>
      </c>
      <c r="C6536" t="s">
        <v>81</v>
      </c>
      <c r="D6536">
        <v>131</v>
      </c>
      <c r="E6536">
        <v>131.5</v>
      </c>
      <c r="F6536">
        <v>0</v>
      </c>
      <c r="G6536">
        <v>79</v>
      </c>
      <c r="H6536">
        <v>5409</v>
      </c>
      <c r="I6536">
        <v>74</v>
      </c>
    </row>
    <row r="6537" spans="1:9" x14ac:dyDescent="0.2">
      <c r="A6537">
        <v>6646</v>
      </c>
      <c r="B6537">
        <v>5</v>
      </c>
      <c r="C6537" t="s">
        <v>81</v>
      </c>
      <c r="D6537">
        <v>131.5</v>
      </c>
      <c r="E6537">
        <v>132</v>
      </c>
      <c r="F6537">
        <v>0</v>
      </c>
      <c r="G6537">
        <v>81</v>
      </c>
      <c r="H6537">
        <v>5518</v>
      </c>
      <c r="I6537">
        <v>75</v>
      </c>
    </row>
    <row r="6538" spans="1:9" x14ac:dyDescent="0.2">
      <c r="A6538">
        <v>6648</v>
      </c>
      <c r="B6538">
        <v>5</v>
      </c>
      <c r="C6538" t="s">
        <v>81</v>
      </c>
      <c r="D6538">
        <v>132</v>
      </c>
      <c r="E6538">
        <v>132.5</v>
      </c>
      <c r="F6538">
        <v>0</v>
      </c>
      <c r="G6538">
        <v>83</v>
      </c>
      <c r="H6538">
        <v>5640</v>
      </c>
      <c r="I6538">
        <v>77</v>
      </c>
    </row>
    <row r="6539" spans="1:9" x14ac:dyDescent="0.2">
      <c r="A6539">
        <v>6647</v>
      </c>
      <c r="B6539">
        <v>5</v>
      </c>
      <c r="C6539" t="s">
        <v>81</v>
      </c>
      <c r="D6539">
        <v>132.5</v>
      </c>
      <c r="E6539">
        <v>133</v>
      </c>
      <c r="F6539">
        <v>0</v>
      </c>
      <c r="G6539">
        <v>83</v>
      </c>
      <c r="H6539">
        <v>5641</v>
      </c>
      <c r="I6539">
        <v>77</v>
      </c>
    </row>
    <row r="6540" spans="1:9" x14ac:dyDescent="0.2">
      <c r="A6540">
        <v>6649</v>
      </c>
      <c r="B6540">
        <v>5</v>
      </c>
      <c r="C6540" t="s">
        <v>81</v>
      </c>
      <c r="D6540">
        <v>133</v>
      </c>
      <c r="E6540">
        <v>133.5</v>
      </c>
      <c r="F6540">
        <v>0</v>
      </c>
      <c r="G6540">
        <v>81</v>
      </c>
      <c r="H6540">
        <v>5550</v>
      </c>
      <c r="I6540">
        <v>76</v>
      </c>
    </row>
    <row r="6541" spans="1:9" x14ac:dyDescent="0.2">
      <c r="A6541">
        <v>4463</v>
      </c>
      <c r="B6541">
        <v>5</v>
      </c>
      <c r="C6541" t="s">
        <v>81</v>
      </c>
      <c r="D6541">
        <v>133.5</v>
      </c>
      <c r="E6541">
        <v>133.9</v>
      </c>
      <c r="F6541">
        <v>0</v>
      </c>
      <c r="G6541">
        <v>83</v>
      </c>
      <c r="H6541">
        <v>5644</v>
      </c>
      <c r="I6541">
        <v>77</v>
      </c>
    </row>
    <row r="6542" spans="1:9" x14ac:dyDescent="0.2">
      <c r="A6542">
        <v>4437</v>
      </c>
      <c r="B6542">
        <v>5</v>
      </c>
      <c r="C6542" t="s">
        <v>81</v>
      </c>
      <c r="D6542">
        <v>134</v>
      </c>
      <c r="E6542">
        <v>134.5</v>
      </c>
      <c r="F6542">
        <v>0</v>
      </c>
      <c r="G6542">
        <v>83</v>
      </c>
      <c r="H6542">
        <v>5648</v>
      </c>
      <c r="I6542">
        <v>77</v>
      </c>
    </row>
    <row r="6543" spans="1:9" x14ac:dyDescent="0.2">
      <c r="A6543">
        <v>4757</v>
      </c>
      <c r="B6543">
        <v>5</v>
      </c>
      <c r="C6543" t="s">
        <v>81</v>
      </c>
      <c r="D6543">
        <v>134</v>
      </c>
      <c r="E6543">
        <v>134</v>
      </c>
      <c r="F6543">
        <v>0</v>
      </c>
      <c r="G6543">
        <v>82</v>
      </c>
      <c r="H6543">
        <v>5608</v>
      </c>
      <c r="I6543">
        <v>76</v>
      </c>
    </row>
    <row r="6544" spans="1:9" x14ac:dyDescent="0.2">
      <c r="A6544">
        <v>6278</v>
      </c>
      <c r="B6544">
        <v>5</v>
      </c>
      <c r="C6544" t="s">
        <v>81</v>
      </c>
      <c r="D6544">
        <v>134.5</v>
      </c>
      <c r="E6544">
        <v>135</v>
      </c>
      <c r="F6544">
        <v>0</v>
      </c>
      <c r="G6544">
        <v>83</v>
      </c>
      <c r="H6544">
        <v>5636</v>
      </c>
      <c r="I6544">
        <v>77</v>
      </c>
    </row>
    <row r="6545" spans="1:9" x14ac:dyDescent="0.2">
      <c r="A6545">
        <v>6279</v>
      </c>
      <c r="B6545">
        <v>5</v>
      </c>
      <c r="C6545" t="s">
        <v>81</v>
      </c>
      <c r="D6545">
        <v>135</v>
      </c>
      <c r="E6545">
        <v>135.5</v>
      </c>
      <c r="F6545">
        <v>0</v>
      </c>
      <c r="G6545">
        <v>82</v>
      </c>
      <c r="H6545">
        <v>5571</v>
      </c>
      <c r="I6545">
        <v>76</v>
      </c>
    </row>
    <row r="6546" spans="1:9" x14ac:dyDescent="0.2">
      <c r="A6546">
        <v>6280</v>
      </c>
      <c r="B6546">
        <v>5</v>
      </c>
      <c r="C6546" t="s">
        <v>81</v>
      </c>
      <c r="D6546">
        <v>135.5</v>
      </c>
      <c r="E6546">
        <v>136</v>
      </c>
      <c r="F6546">
        <v>0</v>
      </c>
      <c r="G6546">
        <v>81</v>
      </c>
      <c r="H6546">
        <v>5508</v>
      </c>
      <c r="I6546">
        <v>75</v>
      </c>
    </row>
    <row r="6547" spans="1:9" x14ac:dyDescent="0.2">
      <c r="A6547">
        <v>6281</v>
      </c>
      <c r="B6547">
        <v>5</v>
      </c>
      <c r="C6547" t="s">
        <v>81</v>
      </c>
      <c r="D6547">
        <v>136</v>
      </c>
      <c r="E6547">
        <v>136.5</v>
      </c>
      <c r="F6547">
        <v>0</v>
      </c>
      <c r="G6547">
        <v>82</v>
      </c>
      <c r="H6547">
        <v>5621</v>
      </c>
      <c r="I6547">
        <v>77</v>
      </c>
    </row>
    <row r="6548" spans="1:9" x14ac:dyDescent="0.2">
      <c r="A6548">
        <v>6282</v>
      </c>
      <c r="B6548">
        <v>5</v>
      </c>
      <c r="C6548" t="s">
        <v>81</v>
      </c>
      <c r="D6548">
        <v>136.5</v>
      </c>
      <c r="E6548">
        <v>137</v>
      </c>
      <c r="F6548">
        <v>0</v>
      </c>
      <c r="G6548">
        <v>84</v>
      </c>
      <c r="H6548">
        <v>5728</v>
      </c>
      <c r="I6548">
        <v>78</v>
      </c>
    </row>
    <row r="6549" spans="1:9" x14ac:dyDescent="0.2">
      <c r="A6549">
        <v>6285</v>
      </c>
      <c r="B6549">
        <v>5</v>
      </c>
      <c r="C6549" t="s">
        <v>81</v>
      </c>
      <c r="D6549">
        <v>137</v>
      </c>
      <c r="E6549">
        <v>137.5</v>
      </c>
      <c r="F6549">
        <v>0</v>
      </c>
      <c r="G6549">
        <v>86</v>
      </c>
      <c r="H6549">
        <v>5805</v>
      </c>
      <c r="I6549">
        <v>79</v>
      </c>
    </row>
    <row r="6550" spans="1:9" x14ac:dyDescent="0.2">
      <c r="A6550">
        <v>6286</v>
      </c>
      <c r="B6550">
        <v>5</v>
      </c>
      <c r="C6550" t="s">
        <v>81</v>
      </c>
      <c r="D6550">
        <v>137.5</v>
      </c>
      <c r="E6550">
        <v>138</v>
      </c>
      <c r="F6550">
        <v>0</v>
      </c>
      <c r="G6550">
        <v>85</v>
      </c>
      <c r="H6550">
        <v>5790</v>
      </c>
      <c r="I6550">
        <v>79</v>
      </c>
    </row>
    <row r="6551" spans="1:9" x14ac:dyDescent="0.2">
      <c r="A6551">
        <v>6287</v>
      </c>
      <c r="B6551">
        <v>5</v>
      </c>
      <c r="C6551" t="s">
        <v>81</v>
      </c>
      <c r="D6551">
        <v>138</v>
      </c>
      <c r="E6551">
        <v>138.5</v>
      </c>
      <c r="F6551">
        <v>0</v>
      </c>
      <c r="G6551">
        <v>86</v>
      </c>
      <c r="H6551">
        <v>5806</v>
      </c>
      <c r="I6551">
        <v>79</v>
      </c>
    </row>
    <row r="6552" spans="1:9" x14ac:dyDescent="0.2">
      <c r="A6552">
        <v>6288</v>
      </c>
      <c r="B6552">
        <v>5</v>
      </c>
      <c r="C6552" t="s">
        <v>81</v>
      </c>
      <c r="D6552">
        <v>138.5</v>
      </c>
      <c r="E6552">
        <v>139</v>
      </c>
      <c r="F6552">
        <v>0</v>
      </c>
      <c r="G6552">
        <v>83</v>
      </c>
      <c r="H6552">
        <v>5649</v>
      </c>
      <c r="I6552">
        <v>77</v>
      </c>
    </row>
    <row r="6553" spans="1:9" x14ac:dyDescent="0.2">
      <c r="A6553">
        <v>6290</v>
      </c>
      <c r="B6553">
        <v>5</v>
      </c>
      <c r="C6553" t="s">
        <v>81</v>
      </c>
      <c r="D6553">
        <v>139</v>
      </c>
      <c r="E6553">
        <v>139.5</v>
      </c>
      <c r="F6553">
        <v>0</v>
      </c>
      <c r="G6553">
        <v>86</v>
      </c>
      <c r="H6553">
        <v>5800</v>
      </c>
      <c r="I6553">
        <v>79</v>
      </c>
    </row>
    <row r="6554" spans="1:9" x14ac:dyDescent="0.2">
      <c r="A6554">
        <v>6289</v>
      </c>
      <c r="B6554">
        <v>5</v>
      </c>
      <c r="C6554" t="s">
        <v>81</v>
      </c>
      <c r="D6554">
        <v>139.5</v>
      </c>
      <c r="E6554">
        <v>140</v>
      </c>
      <c r="F6554">
        <v>0</v>
      </c>
      <c r="G6554">
        <v>85</v>
      </c>
      <c r="H6554">
        <v>5754</v>
      </c>
      <c r="I6554">
        <v>78</v>
      </c>
    </row>
    <row r="6555" spans="1:9" x14ac:dyDescent="0.2">
      <c r="A6555">
        <v>6291</v>
      </c>
      <c r="B6555">
        <v>5</v>
      </c>
      <c r="C6555" t="s">
        <v>81</v>
      </c>
      <c r="D6555">
        <v>140</v>
      </c>
      <c r="E6555">
        <v>140.5</v>
      </c>
      <c r="F6555">
        <v>0</v>
      </c>
      <c r="G6555">
        <v>81</v>
      </c>
      <c r="H6555">
        <v>5531</v>
      </c>
      <c r="I6555">
        <v>75</v>
      </c>
    </row>
    <row r="6556" spans="1:9" x14ac:dyDescent="0.2">
      <c r="A6556">
        <v>6292</v>
      </c>
      <c r="B6556">
        <v>5</v>
      </c>
      <c r="C6556" t="s">
        <v>81</v>
      </c>
      <c r="D6556">
        <v>140.5</v>
      </c>
      <c r="E6556">
        <v>141</v>
      </c>
      <c r="F6556">
        <v>0</v>
      </c>
      <c r="G6556">
        <v>81</v>
      </c>
      <c r="H6556">
        <v>5543</v>
      </c>
      <c r="I6556">
        <v>76</v>
      </c>
    </row>
    <row r="6557" spans="1:9" x14ac:dyDescent="0.2">
      <c r="A6557">
        <v>6283</v>
      </c>
      <c r="B6557">
        <v>5</v>
      </c>
      <c r="C6557" t="s">
        <v>81</v>
      </c>
      <c r="D6557">
        <v>141</v>
      </c>
      <c r="E6557">
        <v>141.5</v>
      </c>
      <c r="F6557">
        <v>0</v>
      </c>
      <c r="G6557">
        <v>79</v>
      </c>
      <c r="H6557">
        <v>5398</v>
      </c>
      <c r="I6557">
        <v>74</v>
      </c>
    </row>
    <row r="6558" spans="1:9" x14ac:dyDescent="0.2">
      <c r="A6558">
        <v>6293</v>
      </c>
      <c r="B6558">
        <v>5</v>
      </c>
      <c r="C6558" t="s">
        <v>81</v>
      </c>
      <c r="D6558">
        <v>141.5</v>
      </c>
      <c r="E6558">
        <v>142</v>
      </c>
      <c r="F6558">
        <v>0</v>
      </c>
      <c r="G6558">
        <v>76</v>
      </c>
      <c r="H6558">
        <v>5236</v>
      </c>
      <c r="I6558">
        <v>71</v>
      </c>
    </row>
    <row r="6559" spans="1:9" x14ac:dyDescent="0.2">
      <c r="A6559">
        <v>6284</v>
      </c>
      <c r="B6559">
        <v>5</v>
      </c>
      <c r="C6559" t="s">
        <v>81</v>
      </c>
      <c r="D6559">
        <v>142</v>
      </c>
      <c r="E6559">
        <v>142.5</v>
      </c>
      <c r="F6559">
        <v>0</v>
      </c>
      <c r="G6559">
        <v>83</v>
      </c>
      <c r="H6559">
        <v>5634</v>
      </c>
      <c r="I6559">
        <v>77</v>
      </c>
    </row>
    <row r="6560" spans="1:9" x14ac:dyDescent="0.2">
      <c r="A6560">
        <v>6434</v>
      </c>
      <c r="B6560">
        <v>5</v>
      </c>
      <c r="C6560" t="s">
        <v>81</v>
      </c>
      <c r="D6560">
        <v>142.5</v>
      </c>
      <c r="E6560">
        <v>143</v>
      </c>
      <c r="F6560">
        <v>0</v>
      </c>
      <c r="G6560">
        <v>85</v>
      </c>
      <c r="H6560">
        <v>5772</v>
      </c>
      <c r="I6560">
        <v>79</v>
      </c>
    </row>
    <row r="6561" spans="1:9" x14ac:dyDescent="0.2">
      <c r="A6561">
        <v>6436</v>
      </c>
      <c r="B6561">
        <v>5</v>
      </c>
      <c r="C6561" t="s">
        <v>81</v>
      </c>
      <c r="D6561">
        <v>143</v>
      </c>
      <c r="E6561">
        <v>143.5</v>
      </c>
      <c r="F6561">
        <v>0</v>
      </c>
      <c r="G6561">
        <v>80</v>
      </c>
      <c r="H6561">
        <v>5488</v>
      </c>
      <c r="I6561">
        <v>75</v>
      </c>
    </row>
    <row r="6562" spans="1:9" x14ac:dyDescent="0.2">
      <c r="A6562">
        <v>6435</v>
      </c>
      <c r="B6562">
        <v>5</v>
      </c>
      <c r="C6562" t="s">
        <v>81</v>
      </c>
      <c r="D6562">
        <v>143.5</v>
      </c>
      <c r="E6562">
        <v>144</v>
      </c>
      <c r="F6562">
        <v>0</v>
      </c>
      <c r="G6562">
        <v>80</v>
      </c>
      <c r="H6562">
        <v>5446</v>
      </c>
      <c r="I6562">
        <v>74</v>
      </c>
    </row>
    <row r="6563" spans="1:9" x14ac:dyDescent="0.2">
      <c r="A6563">
        <v>6437</v>
      </c>
      <c r="B6563">
        <v>5</v>
      </c>
      <c r="C6563" t="s">
        <v>81</v>
      </c>
      <c r="D6563">
        <v>144</v>
      </c>
      <c r="E6563">
        <v>144.5</v>
      </c>
      <c r="F6563">
        <v>0</v>
      </c>
      <c r="G6563">
        <v>80</v>
      </c>
      <c r="H6563">
        <v>5484</v>
      </c>
      <c r="I6563">
        <v>75</v>
      </c>
    </row>
    <row r="6564" spans="1:9" x14ac:dyDescent="0.2">
      <c r="A6564">
        <v>6438</v>
      </c>
      <c r="B6564">
        <v>5</v>
      </c>
      <c r="C6564" t="s">
        <v>81</v>
      </c>
      <c r="D6564">
        <v>144.5</v>
      </c>
      <c r="E6564">
        <v>145</v>
      </c>
      <c r="F6564">
        <v>1</v>
      </c>
      <c r="G6564">
        <v>97</v>
      </c>
      <c r="H6564">
        <v>6975</v>
      </c>
      <c r="I6564">
        <v>95</v>
      </c>
    </row>
    <row r="6565" spans="1:9" x14ac:dyDescent="0.2">
      <c r="A6565">
        <v>6439</v>
      </c>
      <c r="B6565">
        <v>5</v>
      </c>
      <c r="C6565" t="s">
        <v>81</v>
      </c>
      <c r="D6565">
        <v>145</v>
      </c>
      <c r="E6565">
        <v>145.5</v>
      </c>
      <c r="F6565">
        <v>1</v>
      </c>
      <c r="G6565">
        <v>96</v>
      </c>
      <c r="H6565">
        <v>6958</v>
      </c>
      <c r="I6565">
        <v>95</v>
      </c>
    </row>
    <row r="6566" spans="1:9" x14ac:dyDescent="0.2">
      <c r="A6566">
        <v>6441</v>
      </c>
      <c r="B6566">
        <v>5</v>
      </c>
      <c r="C6566" t="s">
        <v>81</v>
      </c>
      <c r="D6566">
        <v>145.5</v>
      </c>
      <c r="E6566">
        <v>146</v>
      </c>
      <c r="F6566">
        <v>1</v>
      </c>
      <c r="G6566">
        <v>96</v>
      </c>
      <c r="H6566">
        <v>6943</v>
      </c>
      <c r="I6566">
        <v>95</v>
      </c>
    </row>
    <row r="6567" spans="1:9" x14ac:dyDescent="0.2">
      <c r="A6567">
        <v>6440</v>
      </c>
      <c r="B6567">
        <v>5</v>
      </c>
      <c r="C6567" t="s">
        <v>81</v>
      </c>
      <c r="D6567">
        <v>146</v>
      </c>
      <c r="E6567">
        <v>146.5</v>
      </c>
      <c r="F6567">
        <v>1</v>
      </c>
      <c r="G6567">
        <v>96</v>
      </c>
      <c r="H6567">
        <v>6938</v>
      </c>
      <c r="I6567">
        <v>95</v>
      </c>
    </row>
    <row r="6568" spans="1:9" x14ac:dyDescent="0.2">
      <c r="A6568">
        <v>6442</v>
      </c>
      <c r="B6568">
        <v>5</v>
      </c>
      <c r="C6568" t="s">
        <v>81</v>
      </c>
      <c r="D6568">
        <v>146.5</v>
      </c>
      <c r="E6568">
        <v>147</v>
      </c>
      <c r="F6568">
        <v>1</v>
      </c>
      <c r="G6568">
        <v>96</v>
      </c>
      <c r="H6568">
        <v>6946</v>
      </c>
      <c r="I6568">
        <v>95</v>
      </c>
    </row>
    <row r="6569" spans="1:9" x14ac:dyDescent="0.2">
      <c r="A6569">
        <v>6443</v>
      </c>
      <c r="B6569">
        <v>5</v>
      </c>
      <c r="C6569" t="s">
        <v>81</v>
      </c>
      <c r="D6569">
        <v>147</v>
      </c>
      <c r="E6569">
        <v>147.5</v>
      </c>
      <c r="F6569">
        <v>1</v>
      </c>
      <c r="G6569">
        <v>96</v>
      </c>
      <c r="H6569">
        <v>6928</v>
      </c>
      <c r="I6569">
        <v>95</v>
      </c>
    </row>
    <row r="6570" spans="1:9" x14ac:dyDescent="0.2">
      <c r="A6570">
        <v>4451</v>
      </c>
      <c r="B6570">
        <v>5</v>
      </c>
      <c r="C6570" t="s">
        <v>81</v>
      </c>
      <c r="D6570">
        <v>147.5</v>
      </c>
      <c r="E6570">
        <v>148</v>
      </c>
      <c r="F6570">
        <v>0</v>
      </c>
      <c r="G6570">
        <v>78</v>
      </c>
      <c r="H6570">
        <v>5343</v>
      </c>
      <c r="I6570">
        <v>73</v>
      </c>
    </row>
    <row r="6571" spans="1:9" x14ac:dyDescent="0.2">
      <c r="A6571">
        <v>4758</v>
      </c>
      <c r="B6571">
        <v>5</v>
      </c>
      <c r="C6571" t="s">
        <v>81</v>
      </c>
      <c r="D6571">
        <v>148</v>
      </c>
      <c r="E6571">
        <v>148</v>
      </c>
      <c r="F6571">
        <v>0</v>
      </c>
      <c r="G6571">
        <v>74</v>
      </c>
      <c r="H6571">
        <v>5125</v>
      </c>
      <c r="I6571">
        <v>70</v>
      </c>
    </row>
    <row r="6572" spans="1:9" x14ac:dyDescent="0.2">
      <c r="A6572">
        <v>4759</v>
      </c>
      <c r="B6572">
        <v>5</v>
      </c>
      <c r="C6572" t="s">
        <v>80</v>
      </c>
      <c r="D6572">
        <v>0</v>
      </c>
      <c r="E6572">
        <v>0.9</v>
      </c>
      <c r="F6572">
        <v>0</v>
      </c>
      <c r="G6572">
        <v>36</v>
      </c>
      <c r="H6572">
        <v>3241</v>
      </c>
      <c r="I6572">
        <v>44</v>
      </c>
    </row>
    <row r="6573" spans="1:9" x14ac:dyDescent="0.2">
      <c r="A6573">
        <v>4760</v>
      </c>
      <c r="B6573">
        <v>5</v>
      </c>
      <c r="C6573" t="s">
        <v>80</v>
      </c>
      <c r="D6573">
        <v>0.9</v>
      </c>
      <c r="E6573">
        <v>1.5</v>
      </c>
      <c r="F6573">
        <v>0</v>
      </c>
      <c r="G6573">
        <v>58</v>
      </c>
      <c r="H6573">
        <v>4380</v>
      </c>
      <c r="I6573">
        <v>60</v>
      </c>
    </row>
    <row r="6574" spans="1:9" x14ac:dyDescent="0.2">
      <c r="A6574">
        <v>7094</v>
      </c>
      <c r="B6574">
        <v>5</v>
      </c>
      <c r="C6574" t="s">
        <v>80</v>
      </c>
      <c r="D6574">
        <v>1.5</v>
      </c>
      <c r="E6574">
        <v>2</v>
      </c>
      <c r="F6574">
        <v>0</v>
      </c>
      <c r="G6574">
        <v>58</v>
      </c>
      <c r="H6574">
        <v>4364</v>
      </c>
      <c r="I6574">
        <v>60</v>
      </c>
    </row>
    <row r="6575" spans="1:9" x14ac:dyDescent="0.2">
      <c r="A6575">
        <v>4761</v>
      </c>
      <c r="B6575">
        <v>5</v>
      </c>
      <c r="C6575" t="s">
        <v>80</v>
      </c>
      <c r="D6575">
        <v>2</v>
      </c>
      <c r="E6575">
        <v>2.7</v>
      </c>
      <c r="F6575">
        <v>0</v>
      </c>
      <c r="G6575">
        <v>64</v>
      </c>
      <c r="H6575">
        <v>4673</v>
      </c>
      <c r="I6575">
        <v>64</v>
      </c>
    </row>
    <row r="6576" spans="1:9" x14ac:dyDescent="0.2">
      <c r="A6576">
        <v>4471</v>
      </c>
      <c r="B6576">
        <v>5</v>
      </c>
      <c r="C6576" t="s">
        <v>80</v>
      </c>
      <c r="D6576">
        <v>2.7</v>
      </c>
      <c r="E6576">
        <v>3</v>
      </c>
      <c r="F6576">
        <v>0</v>
      </c>
      <c r="G6576">
        <v>75</v>
      </c>
      <c r="H6576">
        <v>5174</v>
      </c>
      <c r="I6576">
        <v>71</v>
      </c>
    </row>
    <row r="6577" spans="1:9" x14ac:dyDescent="0.2">
      <c r="A6577">
        <v>6725</v>
      </c>
      <c r="B6577">
        <v>5</v>
      </c>
      <c r="C6577" t="s">
        <v>80</v>
      </c>
      <c r="D6577">
        <v>3</v>
      </c>
      <c r="E6577">
        <v>3.5</v>
      </c>
      <c r="F6577">
        <v>0</v>
      </c>
      <c r="G6577">
        <v>73</v>
      </c>
      <c r="H6577">
        <v>5070</v>
      </c>
      <c r="I6577">
        <v>69</v>
      </c>
    </row>
    <row r="6578" spans="1:9" x14ac:dyDescent="0.2">
      <c r="A6578">
        <v>6726</v>
      </c>
      <c r="B6578">
        <v>5</v>
      </c>
      <c r="C6578" t="s">
        <v>80</v>
      </c>
      <c r="D6578">
        <v>3.5</v>
      </c>
      <c r="E6578">
        <v>4</v>
      </c>
      <c r="F6578">
        <v>0</v>
      </c>
      <c r="G6578">
        <v>70</v>
      </c>
      <c r="H6578">
        <v>4937</v>
      </c>
      <c r="I6578">
        <v>67</v>
      </c>
    </row>
    <row r="6579" spans="1:9" x14ac:dyDescent="0.2">
      <c r="A6579">
        <v>6727</v>
      </c>
      <c r="B6579">
        <v>5</v>
      </c>
      <c r="C6579" t="s">
        <v>80</v>
      </c>
      <c r="D6579">
        <v>4</v>
      </c>
      <c r="E6579">
        <v>4.5</v>
      </c>
      <c r="F6579">
        <v>0</v>
      </c>
      <c r="G6579">
        <v>71</v>
      </c>
      <c r="H6579">
        <v>5002</v>
      </c>
      <c r="I6579">
        <v>68</v>
      </c>
    </row>
    <row r="6580" spans="1:9" x14ac:dyDescent="0.2">
      <c r="A6580">
        <v>6729</v>
      </c>
      <c r="B6580">
        <v>5</v>
      </c>
      <c r="C6580" t="s">
        <v>80</v>
      </c>
      <c r="D6580">
        <v>4.5</v>
      </c>
      <c r="E6580">
        <v>5</v>
      </c>
      <c r="F6580">
        <v>0</v>
      </c>
      <c r="G6580">
        <v>72</v>
      </c>
      <c r="H6580">
        <v>5040</v>
      </c>
      <c r="I6580">
        <v>69</v>
      </c>
    </row>
    <row r="6581" spans="1:9" x14ac:dyDescent="0.2">
      <c r="A6581">
        <v>6728</v>
      </c>
      <c r="B6581">
        <v>5</v>
      </c>
      <c r="C6581" t="s">
        <v>80</v>
      </c>
      <c r="D6581">
        <v>5</v>
      </c>
      <c r="E6581">
        <v>5.5</v>
      </c>
      <c r="F6581">
        <v>0</v>
      </c>
      <c r="G6581">
        <v>79</v>
      </c>
      <c r="H6581">
        <v>5367</v>
      </c>
      <c r="I6581">
        <v>73</v>
      </c>
    </row>
    <row r="6582" spans="1:9" x14ac:dyDescent="0.2">
      <c r="A6582">
        <v>4762</v>
      </c>
      <c r="B6582">
        <v>5</v>
      </c>
      <c r="C6582" t="s">
        <v>80</v>
      </c>
      <c r="D6582">
        <v>5.5</v>
      </c>
      <c r="E6582">
        <v>6.2</v>
      </c>
      <c r="F6582">
        <v>0</v>
      </c>
      <c r="G6582">
        <v>79</v>
      </c>
      <c r="H6582">
        <v>5391</v>
      </c>
      <c r="I6582">
        <v>74</v>
      </c>
    </row>
    <row r="6583" spans="1:9" x14ac:dyDescent="0.2">
      <c r="A6583">
        <v>4379</v>
      </c>
      <c r="B6583">
        <v>5</v>
      </c>
      <c r="C6583" t="s">
        <v>80</v>
      </c>
      <c r="D6583">
        <v>6.2</v>
      </c>
      <c r="E6583">
        <v>6.5</v>
      </c>
      <c r="F6583">
        <v>0</v>
      </c>
      <c r="G6583">
        <v>79</v>
      </c>
      <c r="H6583">
        <v>5381</v>
      </c>
      <c r="I6583">
        <v>73</v>
      </c>
    </row>
    <row r="6584" spans="1:9" x14ac:dyDescent="0.2">
      <c r="A6584">
        <v>5658</v>
      </c>
      <c r="B6584">
        <v>5</v>
      </c>
      <c r="C6584" t="s">
        <v>80</v>
      </c>
      <c r="D6584">
        <v>6.5</v>
      </c>
      <c r="E6584">
        <v>7</v>
      </c>
      <c r="F6584">
        <v>0</v>
      </c>
      <c r="G6584">
        <v>78</v>
      </c>
      <c r="H6584">
        <v>5321</v>
      </c>
      <c r="I6584">
        <v>73</v>
      </c>
    </row>
    <row r="6585" spans="1:9" x14ac:dyDescent="0.2">
      <c r="A6585">
        <v>5660</v>
      </c>
      <c r="B6585">
        <v>5</v>
      </c>
      <c r="C6585" t="s">
        <v>80</v>
      </c>
      <c r="D6585">
        <v>7</v>
      </c>
      <c r="E6585">
        <v>7.5</v>
      </c>
      <c r="F6585">
        <v>0</v>
      </c>
      <c r="G6585">
        <v>78</v>
      </c>
      <c r="H6585">
        <v>5311</v>
      </c>
      <c r="I6585">
        <v>72</v>
      </c>
    </row>
    <row r="6586" spans="1:9" x14ac:dyDescent="0.2">
      <c r="A6586">
        <v>5659</v>
      </c>
      <c r="B6586">
        <v>5</v>
      </c>
      <c r="C6586" t="s">
        <v>80</v>
      </c>
      <c r="D6586">
        <v>7.5</v>
      </c>
      <c r="E6586">
        <v>8</v>
      </c>
      <c r="F6586">
        <v>0</v>
      </c>
      <c r="G6586">
        <v>78</v>
      </c>
      <c r="H6586">
        <v>5348</v>
      </c>
      <c r="I6586">
        <v>73</v>
      </c>
    </row>
    <row r="6587" spans="1:9" x14ac:dyDescent="0.2">
      <c r="A6587">
        <v>5661</v>
      </c>
      <c r="B6587">
        <v>5</v>
      </c>
      <c r="C6587" t="s">
        <v>80</v>
      </c>
      <c r="D6587">
        <v>8</v>
      </c>
      <c r="E6587">
        <v>8.5</v>
      </c>
      <c r="F6587">
        <v>0</v>
      </c>
      <c r="G6587">
        <v>79</v>
      </c>
      <c r="H6587">
        <v>5394</v>
      </c>
      <c r="I6587">
        <v>74</v>
      </c>
    </row>
    <row r="6588" spans="1:9" x14ac:dyDescent="0.2">
      <c r="A6588">
        <v>4380</v>
      </c>
      <c r="B6588">
        <v>5</v>
      </c>
      <c r="C6588" t="s">
        <v>80</v>
      </c>
      <c r="D6588">
        <v>8.5</v>
      </c>
      <c r="E6588">
        <v>9</v>
      </c>
      <c r="F6588">
        <v>0</v>
      </c>
      <c r="G6588">
        <v>81</v>
      </c>
      <c r="H6588">
        <v>5529</v>
      </c>
      <c r="I6588">
        <v>75</v>
      </c>
    </row>
    <row r="6589" spans="1:9" x14ac:dyDescent="0.2">
      <c r="A6589">
        <v>4763</v>
      </c>
      <c r="B6589">
        <v>5</v>
      </c>
      <c r="C6589" t="s">
        <v>80</v>
      </c>
      <c r="D6589">
        <v>9</v>
      </c>
      <c r="E6589">
        <v>9</v>
      </c>
      <c r="F6589">
        <v>0</v>
      </c>
      <c r="G6589">
        <v>79</v>
      </c>
      <c r="H6589">
        <v>5405</v>
      </c>
      <c r="I6589">
        <v>74</v>
      </c>
    </row>
    <row r="6590" spans="1:9" x14ac:dyDescent="0.2">
      <c r="A6590">
        <v>244</v>
      </c>
      <c r="B6590">
        <v>3</v>
      </c>
      <c r="C6590" t="s">
        <v>50</v>
      </c>
      <c r="D6590">
        <v>0</v>
      </c>
      <c r="E6590">
        <v>0.5</v>
      </c>
      <c r="F6590">
        <v>0</v>
      </c>
      <c r="G6590">
        <v>57</v>
      </c>
      <c r="H6590">
        <v>4102</v>
      </c>
      <c r="I6590">
        <v>56</v>
      </c>
    </row>
    <row r="6591" spans="1:9" x14ac:dyDescent="0.2">
      <c r="A6591">
        <v>854</v>
      </c>
      <c r="B6591">
        <v>3</v>
      </c>
      <c r="C6591" t="s">
        <v>50</v>
      </c>
      <c r="D6591">
        <v>0.5</v>
      </c>
      <c r="E6591">
        <v>1</v>
      </c>
      <c r="F6591">
        <v>0</v>
      </c>
      <c r="G6591">
        <v>52</v>
      </c>
      <c r="H6591">
        <v>3561</v>
      </c>
      <c r="I6591">
        <v>49</v>
      </c>
    </row>
    <row r="6592" spans="1:9" x14ac:dyDescent="0.2">
      <c r="A6592">
        <v>855</v>
      </c>
      <c r="B6592">
        <v>3</v>
      </c>
      <c r="C6592" t="s">
        <v>50</v>
      </c>
      <c r="D6592">
        <v>1</v>
      </c>
      <c r="E6592">
        <v>1.5</v>
      </c>
      <c r="F6592">
        <v>0</v>
      </c>
      <c r="G6592">
        <v>52</v>
      </c>
      <c r="H6592">
        <v>3520</v>
      </c>
      <c r="I6592">
        <v>48</v>
      </c>
    </row>
    <row r="6593" spans="1:9" x14ac:dyDescent="0.2">
      <c r="A6593">
        <v>856</v>
      </c>
      <c r="B6593">
        <v>3</v>
      </c>
      <c r="C6593" t="s">
        <v>50</v>
      </c>
      <c r="D6593">
        <v>1.5</v>
      </c>
      <c r="E6593">
        <v>2</v>
      </c>
      <c r="F6593">
        <v>0</v>
      </c>
      <c r="G6593">
        <v>52</v>
      </c>
      <c r="H6593">
        <v>3504</v>
      </c>
      <c r="I6593">
        <v>48</v>
      </c>
    </row>
    <row r="6594" spans="1:9" x14ac:dyDescent="0.2">
      <c r="A6594">
        <v>852</v>
      </c>
      <c r="B6594">
        <v>3</v>
      </c>
      <c r="C6594" t="s">
        <v>50</v>
      </c>
      <c r="D6594">
        <v>2</v>
      </c>
      <c r="E6594">
        <v>2.5</v>
      </c>
      <c r="F6594">
        <v>0</v>
      </c>
      <c r="G6594">
        <v>53</v>
      </c>
      <c r="H6594">
        <v>3616</v>
      </c>
      <c r="I6594">
        <v>49</v>
      </c>
    </row>
    <row r="6595" spans="1:9" x14ac:dyDescent="0.2">
      <c r="A6595">
        <v>851</v>
      </c>
      <c r="B6595">
        <v>3</v>
      </c>
      <c r="C6595" t="s">
        <v>50</v>
      </c>
      <c r="D6595">
        <v>2.5</v>
      </c>
      <c r="E6595">
        <v>3</v>
      </c>
      <c r="F6595">
        <v>0</v>
      </c>
      <c r="G6595">
        <v>54</v>
      </c>
      <c r="H6595">
        <v>3737</v>
      </c>
      <c r="I6595">
        <v>51</v>
      </c>
    </row>
    <row r="6596" spans="1:9" x14ac:dyDescent="0.2">
      <c r="A6596">
        <v>853</v>
      </c>
      <c r="B6596">
        <v>3</v>
      </c>
      <c r="C6596" t="s">
        <v>50</v>
      </c>
      <c r="D6596">
        <v>3</v>
      </c>
      <c r="E6596">
        <v>3.3</v>
      </c>
      <c r="F6596">
        <v>0</v>
      </c>
      <c r="G6596">
        <v>54</v>
      </c>
      <c r="H6596">
        <v>3690</v>
      </c>
      <c r="I6596">
        <v>50</v>
      </c>
    </row>
    <row r="6597" spans="1:9" x14ac:dyDescent="0.2">
      <c r="A6597">
        <v>3398</v>
      </c>
      <c r="B6597">
        <v>3</v>
      </c>
      <c r="C6597" t="s">
        <v>58</v>
      </c>
      <c r="D6597">
        <v>0</v>
      </c>
      <c r="E6597">
        <v>0.5</v>
      </c>
      <c r="F6597">
        <v>0</v>
      </c>
      <c r="G6597">
        <v>83</v>
      </c>
      <c r="H6597">
        <v>6369</v>
      </c>
      <c r="I6597">
        <v>87</v>
      </c>
    </row>
    <row r="6598" spans="1:9" x14ac:dyDescent="0.2">
      <c r="A6598">
        <v>3422</v>
      </c>
      <c r="B6598">
        <v>3</v>
      </c>
      <c r="C6598" t="s">
        <v>58</v>
      </c>
      <c r="D6598">
        <v>0.5</v>
      </c>
      <c r="E6598">
        <v>1</v>
      </c>
      <c r="F6598">
        <v>0</v>
      </c>
      <c r="G6598">
        <v>83</v>
      </c>
      <c r="H6598">
        <v>6363</v>
      </c>
      <c r="I6598">
        <v>87</v>
      </c>
    </row>
    <row r="6599" spans="1:9" x14ac:dyDescent="0.2">
      <c r="A6599">
        <v>3399</v>
      </c>
      <c r="B6599">
        <v>3</v>
      </c>
      <c r="C6599" t="s">
        <v>58</v>
      </c>
      <c r="D6599">
        <v>1</v>
      </c>
      <c r="E6599">
        <v>1.5</v>
      </c>
      <c r="F6599">
        <v>0</v>
      </c>
      <c r="G6599">
        <v>83</v>
      </c>
      <c r="H6599">
        <v>6348</v>
      </c>
      <c r="I6599">
        <v>87</v>
      </c>
    </row>
    <row r="6600" spans="1:9" x14ac:dyDescent="0.2">
      <c r="A6600">
        <v>3400</v>
      </c>
      <c r="B6600">
        <v>3</v>
      </c>
      <c r="C6600" t="s">
        <v>58</v>
      </c>
      <c r="D6600">
        <v>1.5</v>
      </c>
      <c r="E6600">
        <v>2</v>
      </c>
      <c r="F6600">
        <v>0</v>
      </c>
      <c r="G6600">
        <v>83</v>
      </c>
      <c r="H6600">
        <v>6357</v>
      </c>
      <c r="I6600">
        <v>87</v>
      </c>
    </row>
    <row r="6601" spans="1:9" x14ac:dyDescent="0.2">
      <c r="A6601">
        <v>3401</v>
      </c>
      <c r="B6601">
        <v>3</v>
      </c>
      <c r="C6601" t="s">
        <v>58</v>
      </c>
      <c r="D6601">
        <v>2</v>
      </c>
      <c r="E6601">
        <v>2.5</v>
      </c>
      <c r="F6601">
        <v>0</v>
      </c>
      <c r="G6601">
        <v>83</v>
      </c>
      <c r="H6601">
        <v>6350</v>
      </c>
      <c r="I6601">
        <v>87</v>
      </c>
    </row>
    <row r="6602" spans="1:9" x14ac:dyDescent="0.2">
      <c r="A6602">
        <v>3403</v>
      </c>
      <c r="B6602">
        <v>3</v>
      </c>
      <c r="C6602" t="s">
        <v>58</v>
      </c>
      <c r="D6602">
        <v>2.5</v>
      </c>
      <c r="E6602">
        <v>3</v>
      </c>
      <c r="F6602">
        <v>0</v>
      </c>
      <c r="G6602">
        <v>82</v>
      </c>
      <c r="H6602">
        <v>6341</v>
      </c>
      <c r="I6602">
        <v>86</v>
      </c>
    </row>
    <row r="6603" spans="1:9" x14ac:dyDescent="0.2">
      <c r="A6603">
        <v>3402</v>
      </c>
      <c r="B6603">
        <v>3</v>
      </c>
      <c r="C6603" t="s">
        <v>58</v>
      </c>
      <c r="D6603">
        <v>3</v>
      </c>
      <c r="E6603">
        <v>3.5</v>
      </c>
      <c r="F6603">
        <v>0</v>
      </c>
      <c r="G6603">
        <v>82</v>
      </c>
      <c r="H6603">
        <v>6322</v>
      </c>
      <c r="I6603">
        <v>86</v>
      </c>
    </row>
    <row r="6604" spans="1:9" x14ac:dyDescent="0.2">
      <c r="A6604">
        <v>3404</v>
      </c>
      <c r="B6604">
        <v>3</v>
      </c>
      <c r="C6604" t="s">
        <v>58</v>
      </c>
      <c r="D6604">
        <v>3.5</v>
      </c>
      <c r="E6604">
        <v>4</v>
      </c>
      <c r="F6604">
        <v>0</v>
      </c>
      <c r="G6604">
        <v>82</v>
      </c>
      <c r="H6604">
        <v>6326</v>
      </c>
      <c r="I6604">
        <v>86</v>
      </c>
    </row>
    <row r="6605" spans="1:9" x14ac:dyDescent="0.2">
      <c r="A6605">
        <v>3405</v>
      </c>
      <c r="B6605">
        <v>3</v>
      </c>
      <c r="C6605" t="s">
        <v>58</v>
      </c>
      <c r="D6605">
        <v>4</v>
      </c>
      <c r="E6605">
        <v>4.5</v>
      </c>
      <c r="F6605">
        <v>0</v>
      </c>
      <c r="G6605">
        <v>82</v>
      </c>
      <c r="H6605">
        <v>6330</v>
      </c>
      <c r="I6605">
        <v>86</v>
      </c>
    </row>
    <row r="6606" spans="1:9" x14ac:dyDescent="0.2">
      <c r="A6606">
        <v>3406</v>
      </c>
      <c r="B6606">
        <v>3</v>
      </c>
      <c r="C6606" t="s">
        <v>58</v>
      </c>
      <c r="D6606">
        <v>4.5</v>
      </c>
      <c r="E6606">
        <v>5</v>
      </c>
      <c r="F6606">
        <v>0</v>
      </c>
      <c r="G6606">
        <v>82</v>
      </c>
      <c r="H6606">
        <v>6324</v>
      </c>
      <c r="I6606">
        <v>86</v>
      </c>
    </row>
    <row r="6607" spans="1:9" x14ac:dyDescent="0.2">
      <c r="A6607">
        <v>3408</v>
      </c>
      <c r="B6607">
        <v>3</v>
      </c>
      <c r="C6607" t="s">
        <v>58</v>
      </c>
      <c r="D6607">
        <v>5</v>
      </c>
      <c r="E6607">
        <v>5.5</v>
      </c>
      <c r="F6607">
        <v>0</v>
      </c>
      <c r="G6607">
        <v>82</v>
      </c>
      <c r="H6607">
        <v>6318</v>
      </c>
      <c r="I6607">
        <v>86</v>
      </c>
    </row>
    <row r="6608" spans="1:9" x14ac:dyDescent="0.2">
      <c r="A6608">
        <v>3407</v>
      </c>
      <c r="B6608">
        <v>3</v>
      </c>
      <c r="C6608" t="s">
        <v>58</v>
      </c>
      <c r="D6608">
        <v>5.5</v>
      </c>
      <c r="E6608">
        <v>6</v>
      </c>
      <c r="F6608">
        <v>0</v>
      </c>
      <c r="G6608">
        <v>82</v>
      </c>
      <c r="H6608">
        <v>6320</v>
      </c>
      <c r="I6608">
        <v>86</v>
      </c>
    </row>
    <row r="6609" spans="1:9" x14ac:dyDescent="0.2">
      <c r="A6609">
        <v>3409</v>
      </c>
      <c r="B6609">
        <v>3</v>
      </c>
      <c r="C6609" t="s">
        <v>58</v>
      </c>
      <c r="D6609">
        <v>6</v>
      </c>
      <c r="E6609">
        <v>6.5</v>
      </c>
      <c r="F6609">
        <v>0</v>
      </c>
      <c r="G6609">
        <v>82</v>
      </c>
      <c r="H6609">
        <v>6313</v>
      </c>
      <c r="I6609">
        <v>86</v>
      </c>
    </row>
    <row r="6610" spans="1:9" x14ac:dyDescent="0.2">
      <c r="A6610">
        <v>3410</v>
      </c>
      <c r="B6610">
        <v>3</v>
      </c>
      <c r="C6610" t="s">
        <v>58</v>
      </c>
      <c r="D6610">
        <v>6.5</v>
      </c>
      <c r="E6610">
        <v>7</v>
      </c>
      <c r="F6610">
        <v>0</v>
      </c>
      <c r="G6610">
        <v>82</v>
      </c>
      <c r="H6610">
        <v>6310</v>
      </c>
      <c r="I6610">
        <v>86</v>
      </c>
    </row>
    <row r="6611" spans="1:9" x14ac:dyDescent="0.2">
      <c r="A6611">
        <v>3412</v>
      </c>
      <c r="B6611">
        <v>3</v>
      </c>
      <c r="C6611" t="s">
        <v>58</v>
      </c>
      <c r="D6611">
        <v>7</v>
      </c>
      <c r="E6611">
        <v>7.5</v>
      </c>
      <c r="F6611">
        <v>0</v>
      </c>
      <c r="G6611">
        <v>82</v>
      </c>
      <c r="H6611">
        <v>6306</v>
      </c>
      <c r="I6611">
        <v>86</v>
      </c>
    </row>
    <row r="6612" spans="1:9" x14ac:dyDescent="0.2">
      <c r="A6612">
        <v>3411</v>
      </c>
      <c r="B6612">
        <v>3</v>
      </c>
      <c r="C6612" t="s">
        <v>58</v>
      </c>
      <c r="D6612">
        <v>7.5</v>
      </c>
      <c r="E6612">
        <v>8</v>
      </c>
      <c r="F6612">
        <v>0</v>
      </c>
      <c r="G6612">
        <v>82</v>
      </c>
      <c r="H6612">
        <v>6299</v>
      </c>
      <c r="I6612">
        <v>86</v>
      </c>
    </row>
    <row r="6613" spans="1:9" x14ac:dyDescent="0.2">
      <c r="A6613">
        <v>3413</v>
      </c>
      <c r="B6613">
        <v>3</v>
      </c>
      <c r="C6613" t="s">
        <v>58</v>
      </c>
      <c r="D6613">
        <v>8</v>
      </c>
      <c r="E6613">
        <v>8.5</v>
      </c>
      <c r="F6613">
        <v>0</v>
      </c>
      <c r="G6613">
        <v>81</v>
      </c>
      <c r="H6613">
        <v>6258</v>
      </c>
      <c r="I6613">
        <v>85</v>
      </c>
    </row>
    <row r="6614" spans="1:9" x14ac:dyDescent="0.2">
      <c r="A6614">
        <v>3414</v>
      </c>
      <c r="B6614">
        <v>3</v>
      </c>
      <c r="C6614" t="s">
        <v>58</v>
      </c>
      <c r="D6614">
        <v>8.5</v>
      </c>
      <c r="E6614">
        <v>9</v>
      </c>
      <c r="F6614">
        <v>0</v>
      </c>
      <c r="G6614">
        <v>79</v>
      </c>
      <c r="H6614">
        <v>6173</v>
      </c>
      <c r="I6614">
        <v>84</v>
      </c>
    </row>
    <row r="6615" spans="1:9" x14ac:dyDescent="0.2">
      <c r="A6615">
        <v>3415</v>
      </c>
      <c r="B6615">
        <v>3</v>
      </c>
      <c r="C6615" t="s">
        <v>58</v>
      </c>
      <c r="D6615">
        <v>9</v>
      </c>
      <c r="E6615">
        <v>9.5</v>
      </c>
      <c r="F6615">
        <v>0</v>
      </c>
      <c r="G6615">
        <v>79</v>
      </c>
      <c r="H6615">
        <v>6174</v>
      </c>
      <c r="I6615">
        <v>84</v>
      </c>
    </row>
    <row r="6616" spans="1:9" x14ac:dyDescent="0.2">
      <c r="A6616">
        <v>3416</v>
      </c>
      <c r="B6616">
        <v>3</v>
      </c>
      <c r="C6616" t="s">
        <v>58</v>
      </c>
      <c r="D6616">
        <v>9.5</v>
      </c>
      <c r="E6616">
        <v>10</v>
      </c>
      <c r="F6616">
        <v>0</v>
      </c>
      <c r="G6616">
        <v>80</v>
      </c>
      <c r="H6616">
        <v>6242</v>
      </c>
      <c r="I6616">
        <v>85</v>
      </c>
    </row>
    <row r="6617" spans="1:9" x14ac:dyDescent="0.2">
      <c r="A6617">
        <v>3417</v>
      </c>
      <c r="B6617">
        <v>3</v>
      </c>
      <c r="C6617" t="s">
        <v>58</v>
      </c>
      <c r="D6617">
        <v>10</v>
      </c>
      <c r="E6617">
        <v>10.5</v>
      </c>
      <c r="F6617">
        <v>0</v>
      </c>
      <c r="G6617">
        <v>80</v>
      </c>
      <c r="H6617">
        <v>6246</v>
      </c>
      <c r="I6617">
        <v>85</v>
      </c>
    </row>
    <row r="6618" spans="1:9" x14ac:dyDescent="0.2">
      <c r="A6618">
        <v>3418</v>
      </c>
      <c r="B6618">
        <v>3</v>
      </c>
      <c r="C6618" t="s">
        <v>58</v>
      </c>
      <c r="D6618">
        <v>10.5</v>
      </c>
      <c r="E6618">
        <v>11</v>
      </c>
      <c r="F6618">
        <v>0</v>
      </c>
      <c r="G6618">
        <v>80</v>
      </c>
      <c r="H6618">
        <v>6247</v>
      </c>
      <c r="I6618">
        <v>85</v>
      </c>
    </row>
    <row r="6619" spans="1:9" x14ac:dyDescent="0.2">
      <c r="A6619">
        <v>3419</v>
      </c>
      <c r="B6619">
        <v>3</v>
      </c>
      <c r="C6619" t="s">
        <v>58</v>
      </c>
      <c r="D6619">
        <v>11</v>
      </c>
      <c r="E6619">
        <v>11.5</v>
      </c>
      <c r="F6619">
        <v>0</v>
      </c>
      <c r="G6619">
        <v>80</v>
      </c>
      <c r="H6619">
        <v>6243</v>
      </c>
      <c r="I6619">
        <v>85</v>
      </c>
    </row>
    <row r="6620" spans="1:9" x14ac:dyDescent="0.2">
      <c r="A6620">
        <v>3421</v>
      </c>
      <c r="B6620">
        <v>3</v>
      </c>
      <c r="C6620" t="s">
        <v>58</v>
      </c>
      <c r="D6620">
        <v>11.5</v>
      </c>
      <c r="E6620">
        <v>12</v>
      </c>
      <c r="F6620">
        <v>0</v>
      </c>
      <c r="G6620">
        <v>80</v>
      </c>
      <c r="H6620">
        <v>6228</v>
      </c>
      <c r="I6620">
        <v>85</v>
      </c>
    </row>
    <row r="6621" spans="1:9" x14ac:dyDescent="0.2">
      <c r="A6621">
        <v>3420</v>
      </c>
      <c r="B6621">
        <v>3</v>
      </c>
      <c r="C6621" t="s">
        <v>58</v>
      </c>
      <c r="D6621">
        <v>12</v>
      </c>
      <c r="E6621">
        <v>12.1999999999999</v>
      </c>
      <c r="F6621">
        <v>0</v>
      </c>
      <c r="G6621">
        <v>80</v>
      </c>
      <c r="H6621">
        <v>6217</v>
      </c>
      <c r="I6621">
        <v>85</v>
      </c>
    </row>
    <row r="6622" spans="1:9" x14ac:dyDescent="0.2">
      <c r="A6622">
        <v>3453</v>
      </c>
      <c r="B6622">
        <v>3</v>
      </c>
      <c r="C6622" t="s">
        <v>48</v>
      </c>
      <c r="D6622">
        <v>0</v>
      </c>
      <c r="E6622">
        <v>0.5</v>
      </c>
      <c r="F6622">
        <v>0</v>
      </c>
      <c r="G6622">
        <v>1</v>
      </c>
      <c r="H6622">
        <v>106</v>
      </c>
      <c r="I6622">
        <v>1</v>
      </c>
    </row>
    <row r="6623" spans="1:9" x14ac:dyDescent="0.2">
      <c r="A6623">
        <v>3482</v>
      </c>
      <c r="B6623">
        <v>3</v>
      </c>
      <c r="C6623" t="s">
        <v>48</v>
      </c>
      <c r="D6623">
        <v>0.5</v>
      </c>
      <c r="E6623">
        <v>1</v>
      </c>
      <c r="F6623">
        <v>0</v>
      </c>
      <c r="G6623">
        <v>2</v>
      </c>
      <c r="H6623">
        <v>127</v>
      </c>
      <c r="I6623">
        <v>2</v>
      </c>
    </row>
    <row r="6624" spans="1:9" x14ac:dyDescent="0.2">
      <c r="A6624">
        <v>3481</v>
      </c>
      <c r="B6624">
        <v>3</v>
      </c>
      <c r="C6624" t="s">
        <v>48</v>
      </c>
      <c r="D6624">
        <v>1</v>
      </c>
      <c r="E6624">
        <v>1.5</v>
      </c>
      <c r="F6624">
        <v>0</v>
      </c>
      <c r="G6624">
        <v>2</v>
      </c>
      <c r="H6624">
        <v>162</v>
      </c>
      <c r="I6624">
        <v>2</v>
      </c>
    </row>
    <row r="6625" spans="1:9" x14ac:dyDescent="0.2">
      <c r="A6625">
        <v>3483</v>
      </c>
      <c r="B6625">
        <v>3</v>
      </c>
      <c r="C6625" t="s">
        <v>48</v>
      </c>
      <c r="D6625">
        <v>1.5</v>
      </c>
      <c r="E6625">
        <v>2</v>
      </c>
      <c r="F6625">
        <v>0</v>
      </c>
      <c r="G6625">
        <v>2</v>
      </c>
      <c r="H6625">
        <v>129</v>
      </c>
      <c r="I6625">
        <v>2</v>
      </c>
    </row>
    <row r="6626" spans="1:9" x14ac:dyDescent="0.2">
      <c r="A6626">
        <v>3484</v>
      </c>
      <c r="B6626">
        <v>3</v>
      </c>
      <c r="C6626" t="s">
        <v>48</v>
      </c>
      <c r="D6626">
        <v>2</v>
      </c>
      <c r="E6626">
        <v>2.5</v>
      </c>
      <c r="F6626">
        <v>0</v>
      </c>
      <c r="G6626">
        <v>2</v>
      </c>
      <c r="H6626">
        <v>133</v>
      </c>
      <c r="I6626">
        <v>2</v>
      </c>
    </row>
    <row r="6627" spans="1:9" x14ac:dyDescent="0.2">
      <c r="A6627">
        <v>3485</v>
      </c>
      <c r="B6627">
        <v>3</v>
      </c>
      <c r="C6627" t="s">
        <v>48</v>
      </c>
      <c r="D6627">
        <v>2.5</v>
      </c>
      <c r="E6627">
        <v>3</v>
      </c>
      <c r="F6627">
        <v>0</v>
      </c>
      <c r="G6627">
        <v>1</v>
      </c>
      <c r="H6627">
        <v>111</v>
      </c>
      <c r="I6627">
        <v>2</v>
      </c>
    </row>
    <row r="6628" spans="1:9" x14ac:dyDescent="0.2">
      <c r="A6628">
        <v>3487</v>
      </c>
      <c r="B6628">
        <v>3</v>
      </c>
      <c r="C6628" t="s">
        <v>48</v>
      </c>
      <c r="D6628">
        <v>3</v>
      </c>
      <c r="E6628">
        <v>3.5</v>
      </c>
      <c r="F6628">
        <v>0</v>
      </c>
      <c r="G6628">
        <v>0</v>
      </c>
      <c r="H6628">
        <v>62</v>
      </c>
      <c r="I6628">
        <v>1</v>
      </c>
    </row>
    <row r="6629" spans="1:9" x14ac:dyDescent="0.2">
      <c r="A6629">
        <v>3486</v>
      </c>
      <c r="B6629">
        <v>3</v>
      </c>
      <c r="C6629" t="s">
        <v>48</v>
      </c>
      <c r="D6629">
        <v>3.5</v>
      </c>
      <c r="E6629">
        <v>4</v>
      </c>
      <c r="F6629">
        <v>0</v>
      </c>
      <c r="G6629">
        <v>0</v>
      </c>
      <c r="H6629">
        <v>66</v>
      </c>
      <c r="I6629">
        <v>1</v>
      </c>
    </row>
    <row r="6630" spans="1:9" x14ac:dyDescent="0.2">
      <c r="A6630">
        <v>3488</v>
      </c>
      <c r="B6630">
        <v>3</v>
      </c>
      <c r="C6630" t="s">
        <v>48</v>
      </c>
      <c r="D6630">
        <v>4</v>
      </c>
      <c r="E6630">
        <v>4.5</v>
      </c>
      <c r="F6630">
        <v>0</v>
      </c>
      <c r="G6630">
        <v>1</v>
      </c>
      <c r="H6630">
        <v>117</v>
      </c>
      <c r="I6630">
        <v>2</v>
      </c>
    </row>
    <row r="6631" spans="1:9" x14ac:dyDescent="0.2">
      <c r="A6631">
        <v>3463</v>
      </c>
      <c r="B6631">
        <v>3</v>
      </c>
      <c r="C6631" t="s">
        <v>48</v>
      </c>
      <c r="D6631">
        <v>4.5</v>
      </c>
      <c r="E6631">
        <v>5</v>
      </c>
      <c r="F6631">
        <v>0</v>
      </c>
      <c r="G6631">
        <v>1</v>
      </c>
      <c r="H6631">
        <v>89</v>
      </c>
      <c r="I6631">
        <v>1</v>
      </c>
    </row>
    <row r="6632" spans="1:9" x14ac:dyDescent="0.2">
      <c r="A6632">
        <v>3464</v>
      </c>
      <c r="B6632">
        <v>3</v>
      </c>
      <c r="C6632" t="s">
        <v>48</v>
      </c>
      <c r="D6632">
        <v>5</v>
      </c>
      <c r="E6632">
        <v>5.5</v>
      </c>
      <c r="F6632">
        <v>0</v>
      </c>
      <c r="G6632">
        <v>1</v>
      </c>
      <c r="H6632">
        <v>81</v>
      </c>
      <c r="I6632">
        <v>1</v>
      </c>
    </row>
    <row r="6633" spans="1:9" x14ac:dyDescent="0.2">
      <c r="A6633">
        <v>3466</v>
      </c>
      <c r="B6633">
        <v>3</v>
      </c>
      <c r="C6633" t="s">
        <v>48</v>
      </c>
      <c r="D6633">
        <v>5.5</v>
      </c>
      <c r="E6633">
        <v>6</v>
      </c>
      <c r="F6633">
        <v>0</v>
      </c>
      <c r="G6633">
        <v>1</v>
      </c>
      <c r="H6633">
        <v>119</v>
      </c>
      <c r="I6633">
        <v>2</v>
      </c>
    </row>
    <row r="6634" spans="1:9" x14ac:dyDescent="0.2">
      <c r="A6634">
        <v>3465</v>
      </c>
      <c r="B6634">
        <v>3</v>
      </c>
      <c r="C6634" t="s">
        <v>48</v>
      </c>
      <c r="D6634">
        <v>6</v>
      </c>
      <c r="E6634">
        <v>6.5</v>
      </c>
      <c r="F6634">
        <v>0</v>
      </c>
      <c r="G6634">
        <v>3</v>
      </c>
      <c r="H6634">
        <v>226</v>
      </c>
      <c r="I6634">
        <v>3</v>
      </c>
    </row>
    <row r="6635" spans="1:9" x14ac:dyDescent="0.2">
      <c r="A6635">
        <v>3467</v>
      </c>
      <c r="B6635">
        <v>3</v>
      </c>
      <c r="C6635" t="s">
        <v>48</v>
      </c>
      <c r="D6635">
        <v>6.5</v>
      </c>
      <c r="E6635">
        <v>7</v>
      </c>
      <c r="F6635">
        <v>0</v>
      </c>
      <c r="G6635">
        <v>3</v>
      </c>
      <c r="H6635">
        <v>179</v>
      </c>
      <c r="I6635">
        <v>2</v>
      </c>
    </row>
    <row r="6636" spans="1:9" x14ac:dyDescent="0.2">
      <c r="A6636">
        <v>3468</v>
      </c>
      <c r="B6636">
        <v>3</v>
      </c>
      <c r="C6636" t="s">
        <v>48</v>
      </c>
      <c r="D6636">
        <v>7</v>
      </c>
      <c r="E6636">
        <v>7.5</v>
      </c>
      <c r="F6636">
        <v>0</v>
      </c>
      <c r="G6636">
        <v>3</v>
      </c>
      <c r="H6636">
        <v>196</v>
      </c>
      <c r="I6636">
        <v>3</v>
      </c>
    </row>
    <row r="6637" spans="1:9" x14ac:dyDescent="0.2">
      <c r="A6637">
        <v>3470</v>
      </c>
      <c r="B6637">
        <v>3</v>
      </c>
      <c r="C6637" t="s">
        <v>48</v>
      </c>
      <c r="D6637">
        <v>7.5</v>
      </c>
      <c r="E6637">
        <v>8</v>
      </c>
      <c r="F6637">
        <v>0</v>
      </c>
      <c r="G6637">
        <v>5</v>
      </c>
      <c r="H6637">
        <v>421</v>
      </c>
      <c r="I6637">
        <v>6</v>
      </c>
    </row>
    <row r="6638" spans="1:9" x14ac:dyDescent="0.2">
      <c r="A6638">
        <v>3469</v>
      </c>
      <c r="B6638">
        <v>3</v>
      </c>
      <c r="C6638" t="s">
        <v>48</v>
      </c>
      <c r="D6638">
        <v>8</v>
      </c>
      <c r="E6638">
        <v>8.5</v>
      </c>
      <c r="F6638">
        <v>0</v>
      </c>
      <c r="G6638">
        <v>6</v>
      </c>
      <c r="H6638">
        <v>442</v>
      </c>
      <c r="I6638">
        <v>6</v>
      </c>
    </row>
    <row r="6639" spans="1:9" x14ac:dyDescent="0.2">
      <c r="A6639">
        <v>3471</v>
      </c>
      <c r="B6639">
        <v>3</v>
      </c>
      <c r="C6639" t="s">
        <v>48</v>
      </c>
      <c r="D6639">
        <v>8.5</v>
      </c>
      <c r="E6639">
        <v>9</v>
      </c>
      <c r="F6639">
        <v>0</v>
      </c>
      <c r="G6639">
        <v>4</v>
      </c>
      <c r="H6639">
        <v>335</v>
      </c>
      <c r="I6639">
        <v>5</v>
      </c>
    </row>
    <row r="6640" spans="1:9" x14ac:dyDescent="0.2">
      <c r="A6640">
        <v>3472</v>
      </c>
      <c r="B6640">
        <v>3</v>
      </c>
      <c r="C6640" t="s">
        <v>48</v>
      </c>
      <c r="D6640">
        <v>9</v>
      </c>
      <c r="E6640">
        <v>9.5</v>
      </c>
      <c r="F6640">
        <v>0</v>
      </c>
      <c r="G6640">
        <v>5</v>
      </c>
      <c r="H6640">
        <v>416</v>
      </c>
      <c r="I6640">
        <v>6</v>
      </c>
    </row>
    <row r="6641" spans="1:9" x14ac:dyDescent="0.2">
      <c r="A6641">
        <v>3473</v>
      </c>
      <c r="B6641">
        <v>3</v>
      </c>
      <c r="C6641" t="s">
        <v>48</v>
      </c>
      <c r="D6641">
        <v>9.5</v>
      </c>
      <c r="E6641">
        <v>10</v>
      </c>
      <c r="F6641">
        <v>0</v>
      </c>
      <c r="G6641">
        <v>5</v>
      </c>
      <c r="H6641">
        <v>429</v>
      </c>
      <c r="I6641">
        <v>6</v>
      </c>
    </row>
    <row r="6642" spans="1:9" x14ac:dyDescent="0.2">
      <c r="A6642">
        <v>3475</v>
      </c>
      <c r="B6642">
        <v>3</v>
      </c>
      <c r="C6642" t="s">
        <v>48</v>
      </c>
      <c r="D6642">
        <v>10</v>
      </c>
      <c r="E6642">
        <v>10.5</v>
      </c>
      <c r="F6642">
        <v>0</v>
      </c>
      <c r="G6642">
        <v>5</v>
      </c>
      <c r="H6642">
        <v>342</v>
      </c>
      <c r="I6642">
        <v>5</v>
      </c>
    </row>
    <row r="6643" spans="1:9" x14ac:dyDescent="0.2">
      <c r="A6643">
        <v>3474</v>
      </c>
      <c r="B6643">
        <v>3</v>
      </c>
      <c r="C6643" t="s">
        <v>48</v>
      </c>
      <c r="D6643">
        <v>10.5</v>
      </c>
      <c r="E6643">
        <v>11</v>
      </c>
      <c r="F6643">
        <v>0</v>
      </c>
      <c r="G6643">
        <v>3</v>
      </c>
      <c r="H6643">
        <v>182</v>
      </c>
      <c r="I6643">
        <v>2</v>
      </c>
    </row>
    <row r="6644" spans="1:9" x14ac:dyDescent="0.2">
      <c r="A6644">
        <v>3476</v>
      </c>
      <c r="B6644">
        <v>3</v>
      </c>
      <c r="C6644" t="s">
        <v>48</v>
      </c>
      <c r="D6644">
        <v>11</v>
      </c>
      <c r="E6644">
        <v>11.5</v>
      </c>
      <c r="F6644">
        <v>0</v>
      </c>
      <c r="G6644">
        <v>2</v>
      </c>
      <c r="H6644">
        <v>128</v>
      </c>
      <c r="I6644">
        <v>2</v>
      </c>
    </row>
    <row r="6645" spans="1:9" x14ac:dyDescent="0.2">
      <c r="A6645">
        <v>3477</v>
      </c>
      <c r="B6645">
        <v>3</v>
      </c>
      <c r="C6645" t="s">
        <v>48</v>
      </c>
      <c r="D6645">
        <v>11.5</v>
      </c>
      <c r="E6645">
        <v>12</v>
      </c>
      <c r="F6645">
        <v>0</v>
      </c>
      <c r="G6645">
        <v>4</v>
      </c>
      <c r="H6645">
        <v>268</v>
      </c>
      <c r="I6645">
        <v>4</v>
      </c>
    </row>
    <row r="6646" spans="1:9" x14ac:dyDescent="0.2">
      <c r="A6646">
        <v>3479</v>
      </c>
      <c r="B6646">
        <v>3</v>
      </c>
      <c r="C6646" t="s">
        <v>48</v>
      </c>
      <c r="D6646">
        <v>12</v>
      </c>
      <c r="E6646">
        <v>12.5</v>
      </c>
      <c r="F6646">
        <v>0</v>
      </c>
      <c r="G6646">
        <v>4</v>
      </c>
      <c r="H6646">
        <v>304</v>
      </c>
      <c r="I6646">
        <v>4</v>
      </c>
    </row>
    <row r="6647" spans="1:9" x14ac:dyDescent="0.2">
      <c r="A6647">
        <v>3478</v>
      </c>
      <c r="B6647">
        <v>3</v>
      </c>
      <c r="C6647" t="s">
        <v>48</v>
      </c>
      <c r="D6647">
        <v>12.5</v>
      </c>
      <c r="E6647">
        <v>13</v>
      </c>
      <c r="F6647">
        <v>0</v>
      </c>
      <c r="G6647">
        <v>5</v>
      </c>
      <c r="H6647">
        <v>351</v>
      </c>
      <c r="I6647">
        <v>5</v>
      </c>
    </row>
    <row r="6648" spans="1:9" x14ac:dyDescent="0.2">
      <c r="A6648">
        <v>3480</v>
      </c>
      <c r="B6648">
        <v>3</v>
      </c>
      <c r="C6648" t="s">
        <v>48</v>
      </c>
      <c r="D6648">
        <v>13</v>
      </c>
      <c r="E6648">
        <v>13.5</v>
      </c>
      <c r="F6648">
        <v>0</v>
      </c>
      <c r="G6648">
        <v>4</v>
      </c>
      <c r="H6648">
        <v>291</v>
      </c>
      <c r="I6648">
        <v>4</v>
      </c>
    </row>
    <row r="6649" spans="1:9" x14ac:dyDescent="0.2">
      <c r="A6649">
        <v>3489</v>
      </c>
      <c r="B6649">
        <v>3</v>
      </c>
      <c r="C6649" t="s">
        <v>48</v>
      </c>
      <c r="D6649">
        <v>13.5</v>
      </c>
      <c r="E6649">
        <v>14</v>
      </c>
      <c r="F6649">
        <v>0</v>
      </c>
      <c r="G6649">
        <v>4</v>
      </c>
      <c r="H6649">
        <v>255</v>
      </c>
      <c r="I6649">
        <v>3</v>
      </c>
    </row>
    <row r="6650" spans="1:9" x14ac:dyDescent="0.2">
      <c r="A6650">
        <v>3490</v>
      </c>
      <c r="B6650">
        <v>3</v>
      </c>
      <c r="C6650" t="s">
        <v>48</v>
      </c>
      <c r="D6650">
        <v>14</v>
      </c>
      <c r="E6650">
        <v>14.5</v>
      </c>
      <c r="F6650">
        <v>0</v>
      </c>
      <c r="G6650">
        <v>3</v>
      </c>
      <c r="H6650">
        <v>200</v>
      </c>
      <c r="I6650">
        <v>3</v>
      </c>
    </row>
    <row r="6651" spans="1:9" x14ac:dyDescent="0.2">
      <c r="A6651">
        <v>3492</v>
      </c>
      <c r="B6651">
        <v>3</v>
      </c>
      <c r="C6651" t="s">
        <v>48</v>
      </c>
      <c r="D6651">
        <v>14.5</v>
      </c>
      <c r="E6651">
        <v>15</v>
      </c>
      <c r="F6651">
        <v>0</v>
      </c>
      <c r="G6651">
        <v>3</v>
      </c>
      <c r="H6651">
        <v>185</v>
      </c>
      <c r="I6651">
        <v>3</v>
      </c>
    </row>
    <row r="6652" spans="1:9" x14ac:dyDescent="0.2">
      <c r="A6652">
        <v>3491</v>
      </c>
      <c r="B6652">
        <v>3</v>
      </c>
      <c r="C6652" t="s">
        <v>48</v>
      </c>
      <c r="D6652">
        <v>15</v>
      </c>
      <c r="E6652">
        <v>15.5</v>
      </c>
      <c r="F6652">
        <v>0</v>
      </c>
      <c r="G6652">
        <v>2</v>
      </c>
      <c r="H6652">
        <v>166</v>
      </c>
      <c r="I6652">
        <v>2</v>
      </c>
    </row>
    <row r="6653" spans="1:9" x14ac:dyDescent="0.2">
      <c r="A6653">
        <v>3455</v>
      </c>
      <c r="B6653">
        <v>3</v>
      </c>
      <c r="C6653" t="s">
        <v>48</v>
      </c>
      <c r="D6653">
        <v>15.5</v>
      </c>
      <c r="E6653">
        <v>16</v>
      </c>
      <c r="F6653">
        <v>0</v>
      </c>
      <c r="G6653">
        <v>2</v>
      </c>
      <c r="H6653">
        <v>134</v>
      </c>
      <c r="I6653">
        <v>2</v>
      </c>
    </row>
    <row r="6654" spans="1:9" x14ac:dyDescent="0.2">
      <c r="A6654">
        <v>3456</v>
      </c>
      <c r="B6654">
        <v>3</v>
      </c>
      <c r="C6654" t="s">
        <v>48</v>
      </c>
      <c r="D6654">
        <v>16</v>
      </c>
      <c r="E6654">
        <v>16.5</v>
      </c>
      <c r="F6654">
        <v>0</v>
      </c>
      <c r="G6654">
        <v>3</v>
      </c>
      <c r="H6654">
        <v>184</v>
      </c>
      <c r="I6654">
        <v>3</v>
      </c>
    </row>
    <row r="6655" spans="1:9" x14ac:dyDescent="0.2">
      <c r="A6655">
        <v>3458</v>
      </c>
      <c r="B6655">
        <v>3</v>
      </c>
      <c r="C6655" t="s">
        <v>48</v>
      </c>
      <c r="D6655">
        <v>16.5</v>
      </c>
      <c r="E6655">
        <v>17</v>
      </c>
      <c r="F6655">
        <v>0</v>
      </c>
      <c r="G6655">
        <v>3</v>
      </c>
      <c r="H6655">
        <v>188</v>
      </c>
      <c r="I6655">
        <v>3</v>
      </c>
    </row>
    <row r="6656" spans="1:9" x14ac:dyDescent="0.2">
      <c r="A6656">
        <v>3457</v>
      </c>
      <c r="B6656">
        <v>3</v>
      </c>
      <c r="C6656" t="s">
        <v>48</v>
      </c>
      <c r="D6656">
        <v>17</v>
      </c>
      <c r="E6656">
        <v>17.5</v>
      </c>
      <c r="F6656">
        <v>0</v>
      </c>
      <c r="G6656">
        <v>2</v>
      </c>
      <c r="H6656">
        <v>141</v>
      </c>
      <c r="I6656">
        <v>2</v>
      </c>
    </row>
    <row r="6657" spans="1:9" x14ac:dyDescent="0.2">
      <c r="A6657">
        <v>3459</v>
      </c>
      <c r="B6657">
        <v>3</v>
      </c>
      <c r="C6657" t="s">
        <v>48</v>
      </c>
      <c r="D6657">
        <v>17.5</v>
      </c>
      <c r="E6657">
        <v>18</v>
      </c>
      <c r="F6657">
        <v>0</v>
      </c>
      <c r="G6657">
        <v>2</v>
      </c>
      <c r="H6657">
        <v>148</v>
      </c>
      <c r="I6657">
        <v>2</v>
      </c>
    </row>
    <row r="6658" spans="1:9" x14ac:dyDescent="0.2">
      <c r="A6658">
        <v>3460</v>
      </c>
      <c r="B6658">
        <v>3</v>
      </c>
      <c r="C6658" t="s">
        <v>48</v>
      </c>
      <c r="D6658">
        <v>18</v>
      </c>
      <c r="E6658">
        <v>18.5</v>
      </c>
      <c r="F6658">
        <v>0</v>
      </c>
      <c r="G6658">
        <v>2</v>
      </c>
      <c r="H6658">
        <v>142</v>
      </c>
      <c r="I6658">
        <v>2</v>
      </c>
    </row>
    <row r="6659" spans="1:9" x14ac:dyDescent="0.2">
      <c r="A6659">
        <v>3461</v>
      </c>
      <c r="B6659">
        <v>3</v>
      </c>
      <c r="C6659" t="s">
        <v>48</v>
      </c>
      <c r="D6659">
        <v>18.5</v>
      </c>
      <c r="E6659">
        <v>19</v>
      </c>
      <c r="F6659">
        <v>0</v>
      </c>
      <c r="G6659">
        <v>1</v>
      </c>
      <c r="H6659">
        <v>112</v>
      </c>
      <c r="I6659">
        <v>2</v>
      </c>
    </row>
    <row r="6660" spans="1:9" x14ac:dyDescent="0.2">
      <c r="A6660">
        <v>3454</v>
      </c>
      <c r="B6660">
        <v>3</v>
      </c>
      <c r="C6660" t="s">
        <v>48</v>
      </c>
      <c r="D6660">
        <v>19</v>
      </c>
      <c r="E6660">
        <v>19.5</v>
      </c>
      <c r="F6660">
        <v>0</v>
      </c>
      <c r="G6660">
        <v>1</v>
      </c>
      <c r="H6660">
        <v>79</v>
      </c>
      <c r="I6660">
        <v>1</v>
      </c>
    </row>
    <row r="6661" spans="1:9" x14ac:dyDescent="0.2">
      <c r="A6661">
        <v>3462</v>
      </c>
      <c r="B6661">
        <v>3</v>
      </c>
      <c r="C6661" t="s">
        <v>48</v>
      </c>
      <c r="D6661">
        <v>19.5</v>
      </c>
      <c r="E6661">
        <v>20</v>
      </c>
      <c r="F6661">
        <v>0</v>
      </c>
      <c r="G6661">
        <v>0</v>
      </c>
      <c r="H6661">
        <v>48</v>
      </c>
      <c r="I6661">
        <v>1</v>
      </c>
    </row>
    <row r="6662" spans="1:9" x14ac:dyDescent="0.2">
      <c r="A6662">
        <v>652</v>
      </c>
      <c r="B6662">
        <v>3</v>
      </c>
      <c r="C6662" t="s">
        <v>48</v>
      </c>
      <c r="D6662">
        <v>20</v>
      </c>
      <c r="E6662">
        <v>20.6</v>
      </c>
      <c r="F6662">
        <v>0</v>
      </c>
      <c r="G6662">
        <v>1</v>
      </c>
      <c r="H6662">
        <v>122</v>
      </c>
      <c r="I6662">
        <v>2</v>
      </c>
    </row>
    <row r="6663" spans="1:9" x14ac:dyDescent="0.2">
      <c r="A6663">
        <v>104</v>
      </c>
      <c r="B6663">
        <v>3</v>
      </c>
      <c r="C6663" t="s">
        <v>48</v>
      </c>
      <c r="D6663">
        <v>20.6</v>
      </c>
      <c r="E6663">
        <v>21</v>
      </c>
      <c r="F6663">
        <v>0</v>
      </c>
      <c r="G6663">
        <v>2</v>
      </c>
      <c r="H6663">
        <v>146</v>
      </c>
      <c r="I6663">
        <v>2</v>
      </c>
    </row>
    <row r="6664" spans="1:9" x14ac:dyDescent="0.2">
      <c r="A6664">
        <v>1908</v>
      </c>
      <c r="B6664">
        <v>3</v>
      </c>
      <c r="C6664" t="s">
        <v>48</v>
      </c>
      <c r="D6664">
        <v>21</v>
      </c>
      <c r="E6664">
        <v>21.5</v>
      </c>
      <c r="F6664">
        <v>0</v>
      </c>
      <c r="G6664">
        <v>2</v>
      </c>
      <c r="H6664">
        <v>161</v>
      </c>
      <c r="I6664">
        <v>2</v>
      </c>
    </row>
    <row r="6665" spans="1:9" x14ac:dyDescent="0.2">
      <c r="A6665">
        <v>1910</v>
      </c>
      <c r="B6665">
        <v>3</v>
      </c>
      <c r="C6665" t="s">
        <v>48</v>
      </c>
      <c r="D6665">
        <v>21.5</v>
      </c>
      <c r="E6665">
        <v>22</v>
      </c>
      <c r="F6665">
        <v>0</v>
      </c>
      <c r="G6665">
        <v>3</v>
      </c>
      <c r="H6665">
        <v>189</v>
      </c>
      <c r="I6665">
        <v>3</v>
      </c>
    </row>
    <row r="6666" spans="1:9" x14ac:dyDescent="0.2">
      <c r="A6666">
        <v>1909</v>
      </c>
      <c r="B6666">
        <v>3</v>
      </c>
      <c r="C6666" t="s">
        <v>48</v>
      </c>
      <c r="D6666">
        <v>22</v>
      </c>
      <c r="E6666">
        <v>22.5</v>
      </c>
      <c r="F6666">
        <v>0</v>
      </c>
      <c r="G6666">
        <v>2</v>
      </c>
      <c r="H6666">
        <v>155</v>
      </c>
      <c r="I6666">
        <v>2</v>
      </c>
    </row>
    <row r="6667" spans="1:9" x14ac:dyDescent="0.2">
      <c r="A6667">
        <v>1911</v>
      </c>
      <c r="B6667">
        <v>3</v>
      </c>
      <c r="C6667" t="s">
        <v>48</v>
      </c>
      <c r="D6667">
        <v>22.5</v>
      </c>
      <c r="E6667">
        <v>23</v>
      </c>
      <c r="F6667">
        <v>0</v>
      </c>
      <c r="G6667">
        <v>2</v>
      </c>
      <c r="H6667">
        <v>156</v>
      </c>
      <c r="I6667">
        <v>2</v>
      </c>
    </row>
    <row r="6668" spans="1:9" x14ac:dyDescent="0.2">
      <c r="A6668">
        <v>1912</v>
      </c>
      <c r="B6668">
        <v>3</v>
      </c>
      <c r="C6668" t="s">
        <v>48</v>
      </c>
      <c r="D6668">
        <v>23</v>
      </c>
      <c r="E6668">
        <v>23.5</v>
      </c>
      <c r="F6668">
        <v>0</v>
      </c>
      <c r="G6668">
        <v>2</v>
      </c>
      <c r="H6668">
        <v>160</v>
      </c>
      <c r="I6668">
        <v>2</v>
      </c>
    </row>
    <row r="6669" spans="1:9" x14ac:dyDescent="0.2">
      <c r="A6669">
        <v>1914</v>
      </c>
      <c r="B6669">
        <v>3</v>
      </c>
      <c r="C6669" t="s">
        <v>48</v>
      </c>
      <c r="D6669">
        <v>23.5</v>
      </c>
      <c r="E6669">
        <v>24</v>
      </c>
      <c r="F6669">
        <v>0</v>
      </c>
      <c r="G6669">
        <v>2</v>
      </c>
      <c r="H6669">
        <v>168</v>
      </c>
      <c r="I6669">
        <v>2</v>
      </c>
    </row>
    <row r="6670" spans="1:9" x14ac:dyDescent="0.2">
      <c r="A6670">
        <v>1913</v>
      </c>
      <c r="B6670">
        <v>3</v>
      </c>
      <c r="C6670" t="s">
        <v>48</v>
      </c>
      <c r="D6670">
        <v>24</v>
      </c>
      <c r="E6670">
        <v>24.5</v>
      </c>
      <c r="F6670">
        <v>0</v>
      </c>
      <c r="G6670">
        <v>3</v>
      </c>
      <c r="H6670">
        <v>240</v>
      </c>
      <c r="I6670">
        <v>3</v>
      </c>
    </row>
    <row r="6671" spans="1:9" x14ac:dyDescent="0.2">
      <c r="A6671">
        <v>1915</v>
      </c>
      <c r="B6671">
        <v>3</v>
      </c>
      <c r="C6671" t="s">
        <v>48</v>
      </c>
      <c r="D6671">
        <v>24.5</v>
      </c>
      <c r="E6671">
        <v>25</v>
      </c>
      <c r="F6671">
        <v>0</v>
      </c>
      <c r="G6671">
        <v>4</v>
      </c>
      <c r="H6671">
        <v>299</v>
      </c>
      <c r="I6671">
        <v>4</v>
      </c>
    </row>
    <row r="6672" spans="1:9" x14ac:dyDescent="0.2">
      <c r="A6672">
        <v>1916</v>
      </c>
      <c r="B6672">
        <v>3</v>
      </c>
      <c r="C6672" t="s">
        <v>48</v>
      </c>
      <c r="D6672">
        <v>25</v>
      </c>
      <c r="E6672">
        <v>25.5</v>
      </c>
      <c r="F6672">
        <v>0</v>
      </c>
      <c r="G6672">
        <v>3</v>
      </c>
      <c r="H6672">
        <v>230</v>
      </c>
      <c r="I6672">
        <v>3</v>
      </c>
    </row>
    <row r="6673" spans="1:9" x14ac:dyDescent="0.2">
      <c r="A6673">
        <v>1917</v>
      </c>
      <c r="B6673">
        <v>3</v>
      </c>
      <c r="C6673" t="s">
        <v>48</v>
      </c>
      <c r="D6673">
        <v>25.5</v>
      </c>
      <c r="E6673">
        <v>26</v>
      </c>
      <c r="F6673">
        <v>0</v>
      </c>
      <c r="G6673">
        <v>5</v>
      </c>
      <c r="H6673">
        <v>359</v>
      </c>
      <c r="I6673">
        <v>5</v>
      </c>
    </row>
    <row r="6674" spans="1:9" x14ac:dyDescent="0.2">
      <c r="A6674">
        <v>1919</v>
      </c>
      <c r="B6674">
        <v>3</v>
      </c>
      <c r="C6674" t="s">
        <v>48</v>
      </c>
      <c r="D6674">
        <v>26</v>
      </c>
      <c r="E6674">
        <v>26.5</v>
      </c>
      <c r="F6674">
        <v>0</v>
      </c>
      <c r="G6674">
        <v>5</v>
      </c>
      <c r="H6674">
        <v>377</v>
      </c>
      <c r="I6674">
        <v>5</v>
      </c>
    </row>
    <row r="6675" spans="1:9" x14ac:dyDescent="0.2">
      <c r="A6675">
        <v>1918</v>
      </c>
      <c r="B6675">
        <v>3</v>
      </c>
      <c r="C6675" t="s">
        <v>48</v>
      </c>
      <c r="D6675">
        <v>26.5</v>
      </c>
      <c r="E6675">
        <v>27</v>
      </c>
      <c r="F6675">
        <v>0</v>
      </c>
      <c r="G6675">
        <v>6</v>
      </c>
      <c r="H6675">
        <v>447</v>
      </c>
      <c r="I6675">
        <v>6</v>
      </c>
    </row>
    <row r="6676" spans="1:9" x14ac:dyDescent="0.2">
      <c r="A6676">
        <v>1933</v>
      </c>
      <c r="B6676">
        <v>3</v>
      </c>
      <c r="C6676" t="s">
        <v>48</v>
      </c>
      <c r="D6676">
        <v>27</v>
      </c>
      <c r="E6676">
        <v>27.5</v>
      </c>
      <c r="F6676">
        <v>0</v>
      </c>
      <c r="G6676">
        <v>5</v>
      </c>
      <c r="H6676">
        <v>360</v>
      </c>
      <c r="I6676">
        <v>5</v>
      </c>
    </row>
    <row r="6677" spans="1:9" x14ac:dyDescent="0.2">
      <c r="A6677">
        <v>1934</v>
      </c>
      <c r="B6677">
        <v>3</v>
      </c>
      <c r="C6677" t="s">
        <v>48</v>
      </c>
      <c r="D6677">
        <v>27.5</v>
      </c>
      <c r="E6677">
        <v>28</v>
      </c>
      <c r="F6677">
        <v>0</v>
      </c>
      <c r="G6677">
        <v>3</v>
      </c>
      <c r="H6677">
        <v>213</v>
      </c>
      <c r="I6677">
        <v>3</v>
      </c>
    </row>
    <row r="6678" spans="1:9" x14ac:dyDescent="0.2">
      <c r="A6678">
        <v>1936</v>
      </c>
      <c r="B6678">
        <v>3</v>
      </c>
      <c r="C6678" t="s">
        <v>48</v>
      </c>
      <c r="D6678">
        <v>28</v>
      </c>
      <c r="E6678">
        <v>28.5</v>
      </c>
      <c r="F6678">
        <v>0</v>
      </c>
      <c r="G6678">
        <v>5</v>
      </c>
      <c r="H6678">
        <v>399</v>
      </c>
      <c r="I6678">
        <v>5</v>
      </c>
    </row>
    <row r="6679" spans="1:9" x14ac:dyDescent="0.2">
      <c r="A6679">
        <v>1935</v>
      </c>
      <c r="B6679">
        <v>3</v>
      </c>
      <c r="C6679" t="s">
        <v>48</v>
      </c>
      <c r="D6679">
        <v>28.5</v>
      </c>
      <c r="E6679">
        <v>29</v>
      </c>
      <c r="F6679">
        <v>0</v>
      </c>
      <c r="G6679">
        <v>5</v>
      </c>
      <c r="H6679">
        <v>412</v>
      </c>
      <c r="I6679">
        <v>6</v>
      </c>
    </row>
    <row r="6680" spans="1:9" x14ac:dyDescent="0.2">
      <c r="A6680">
        <v>1937</v>
      </c>
      <c r="B6680">
        <v>3</v>
      </c>
      <c r="C6680" t="s">
        <v>48</v>
      </c>
      <c r="D6680">
        <v>29</v>
      </c>
      <c r="E6680">
        <v>29.5</v>
      </c>
      <c r="F6680">
        <v>0</v>
      </c>
      <c r="G6680">
        <v>5</v>
      </c>
      <c r="H6680">
        <v>424</v>
      </c>
      <c r="I6680">
        <v>6</v>
      </c>
    </row>
    <row r="6681" spans="1:9" x14ac:dyDescent="0.2">
      <c r="A6681">
        <v>1938</v>
      </c>
      <c r="B6681">
        <v>3</v>
      </c>
      <c r="C6681" t="s">
        <v>48</v>
      </c>
      <c r="D6681">
        <v>29.5</v>
      </c>
      <c r="E6681">
        <v>30</v>
      </c>
      <c r="F6681">
        <v>0</v>
      </c>
      <c r="G6681">
        <v>4</v>
      </c>
      <c r="H6681">
        <v>313</v>
      </c>
      <c r="I6681">
        <v>4</v>
      </c>
    </row>
    <row r="6682" spans="1:9" x14ac:dyDescent="0.2">
      <c r="A6682">
        <v>1939</v>
      </c>
      <c r="B6682">
        <v>3</v>
      </c>
      <c r="C6682" t="s">
        <v>48</v>
      </c>
      <c r="D6682">
        <v>30</v>
      </c>
      <c r="E6682">
        <v>30.5</v>
      </c>
      <c r="F6682">
        <v>0</v>
      </c>
      <c r="G6682">
        <v>6</v>
      </c>
      <c r="H6682">
        <v>506</v>
      </c>
      <c r="I6682">
        <v>7</v>
      </c>
    </row>
    <row r="6683" spans="1:9" x14ac:dyDescent="0.2">
      <c r="A6683">
        <v>1941</v>
      </c>
      <c r="B6683">
        <v>3</v>
      </c>
      <c r="C6683" t="s">
        <v>48</v>
      </c>
      <c r="D6683">
        <v>30.5</v>
      </c>
      <c r="E6683">
        <v>31</v>
      </c>
      <c r="F6683">
        <v>0</v>
      </c>
      <c r="G6683">
        <v>8</v>
      </c>
      <c r="H6683">
        <v>704</v>
      </c>
      <c r="I6683">
        <v>10</v>
      </c>
    </row>
    <row r="6684" spans="1:9" x14ac:dyDescent="0.2">
      <c r="A6684">
        <v>1940</v>
      </c>
      <c r="B6684">
        <v>3</v>
      </c>
      <c r="C6684" t="s">
        <v>48</v>
      </c>
      <c r="D6684">
        <v>31</v>
      </c>
      <c r="E6684">
        <v>31.5</v>
      </c>
      <c r="F6684">
        <v>0</v>
      </c>
      <c r="G6684">
        <v>6</v>
      </c>
      <c r="H6684">
        <v>517</v>
      </c>
      <c r="I6684">
        <v>7</v>
      </c>
    </row>
    <row r="6685" spans="1:9" x14ac:dyDescent="0.2">
      <c r="A6685">
        <v>1942</v>
      </c>
      <c r="B6685">
        <v>3</v>
      </c>
      <c r="C6685" t="s">
        <v>48</v>
      </c>
      <c r="D6685">
        <v>31.5</v>
      </c>
      <c r="E6685">
        <v>32</v>
      </c>
      <c r="F6685">
        <v>0</v>
      </c>
      <c r="G6685">
        <v>2</v>
      </c>
      <c r="H6685">
        <v>153</v>
      </c>
      <c r="I6685">
        <v>2</v>
      </c>
    </row>
    <row r="6686" spans="1:9" x14ac:dyDescent="0.2">
      <c r="A6686">
        <v>1943</v>
      </c>
      <c r="B6686">
        <v>3</v>
      </c>
      <c r="C6686" t="s">
        <v>48</v>
      </c>
      <c r="D6686">
        <v>32</v>
      </c>
      <c r="E6686">
        <v>32.5</v>
      </c>
      <c r="F6686">
        <v>0</v>
      </c>
      <c r="G6686">
        <v>0</v>
      </c>
      <c r="H6686">
        <v>43</v>
      </c>
      <c r="I6686">
        <v>1</v>
      </c>
    </row>
    <row r="6687" spans="1:9" x14ac:dyDescent="0.2">
      <c r="A6687">
        <v>1920</v>
      </c>
      <c r="B6687">
        <v>3</v>
      </c>
      <c r="C6687" t="s">
        <v>48</v>
      </c>
      <c r="D6687">
        <v>32.5</v>
      </c>
      <c r="E6687">
        <v>33</v>
      </c>
      <c r="F6687">
        <v>0</v>
      </c>
      <c r="G6687">
        <v>0</v>
      </c>
      <c r="H6687">
        <v>19</v>
      </c>
      <c r="I6687">
        <v>0</v>
      </c>
    </row>
    <row r="6688" spans="1:9" x14ac:dyDescent="0.2">
      <c r="A6688">
        <v>1944</v>
      </c>
      <c r="B6688">
        <v>3</v>
      </c>
      <c r="C6688" t="s">
        <v>48</v>
      </c>
      <c r="D6688">
        <v>33</v>
      </c>
      <c r="E6688">
        <v>33.5</v>
      </c>
      <c r="F6688">
        <v>0</v>
      </c>
      <c r="G6688">
        <v>0</v>
      </c>
      <c r="H6688">
        <v>15</v>
      </c>
      <c r="I6688">
        <v>0</v>
      </c>
    </row>
    <row r="6689" spans="1:9" x14ac:dyDescent="0.2">
      <c r="A6689">
        <v>1921</v>
      </c>
      <c r="B6689">
        <v>3</v>
      </c>
      <c r="C6689" t="s">
        <v>48</v>
      </c>
      <c r="D6689">
        <v>33.5</v>
      </c>
      <c r="E6689">
        <v>34</v>
      </c>
      <c r="F6689">
        <v>0</v>
      </c>
      <c r="G6689">
        <v>0</v>
      </c>
      <c r="H6689">
        <v>26</v>
      </c>
      <c r="I6689">
        <v>0</v>
      </c>
    </row>
    <row r="6690" spans="1:9" x14ac:dyDescent="0.2">
      <c r="A6690">
        <v>1922</v>
      </c>
      <c r="B6690">
        <v>3</v>
      </c>
      <c r="C6690" t="s">
        <v>48</v>
      </c>
      <c r="D6690">
        <v>34</v>
      </c>
      <c r="E6690">
        <v>34.5</v>
      </c>
      <c r="F6690">
        <v>0</v>
      </c>
      <c r="G6690">
        <v>0</v>
      </c>
      <c r="H6690">
        <v>36</v>
      </c>
      <c r="I6690">
        <v>0</v>
      </c>
    </row>
    <row r="6691" spans="1:9" x14ac:dyDescent="0.2">
      <c r="A6691">
        <v>1923</v>
      </c>
      <c r="B6691">
        <v>3</v>
      </c>
      <c r="C6691" t="s">
        <v>48</v>
      </c>
      <c r="D6691">
        <v>34.5</v>
      </c>
      <c r="E6691">
        <v>35</v>
      </c>
      <c r="F6691">
        <v>0</v>
      </c>
      <c r="G6691">
        <v>0</v>
      </c>
      <c r="H6691">
        <v>10</v>
      </c>
      <c r="I6691">
        <v>0</v>
      </c>
    </row>
    <row r="6692" spans="1:9" x14ac:dyDescent="0.2">
      <c r="A6692">
        <v>1925</v>
      </c>
      <c r="B6692">
        <v>3</v>
      </c>
      <c r="C6692" t="s">
        <v>48</v>
      </c>
      <c r="D6692">
        <v>35</v>
      </c>
      <c r="E6692">
        <v>35.5</v>
      </c>
      <c r="F6692">
        <v>0</v>
      </c>
      <c r="G6692">
        <v>0</v>
      </c>
      <c r="H6692">
        <v>3</v>
      </c>
      <c r="I6692">
        <v>0</v>
      </c>
    </row>
    <row r="6693" spans="1:9" x14ac:dyDescent="0.2">
      <c r="A6693">
        <v>1924</v>
      </c>
      <c r="B6693">
        <v>3</v>
      </c>
      <c r="C6693" t="s">
        <v>48</v>
      </c>
      <c r="D6693">
        <v>35.5</v>
      </c>
      <c r="E6693">
        <v>36</v>
      </c>
      <c r="F6693">
        <v>0</v>
      </c>
      <c r="G6693">
        <v>0</v>
      </c>
      <c r="H6693">
        <v>1</v>
      </c>
      <c r="I6693">
        <v>0</v>
      </c>
    </row>
    <row r="6694" spans="1:9" x14ac:dyDescent="0.2">
      <c r="A6694">
        <v>1926</v>
      </c>
      <c r="B6694">
        <v>3</v>
      </c>
      <c r="C6694" t="s">
        <v>48</v>
      </c>
      <c r="D6694">
        <v>36</v>
      </c>
      <c r="E6694">
        <v>36.5</v>
      </c>
      <c r="F6694">
        <v>0</v>
      </c>
      <c r="G6694">
        <v>0</v>
      </c>
      <c r="H6694">
        <v>2</v>
      </c>
      <c r="I6694">
        <v>0</v>
      </c>
    </row>
    <row r="6695" spans="1:9" x14ac:dyDescent="0.2">
      <c r="A6695">
        <v>1927</v>
      </c>
      <c r="B6695">
        <v>3</v>
      </c>
      <c r="C6695" t="s">
        <v>48</v>
      </c>
      <c r="D6695">
        <v>36.5</v>
      </c>
      <c r="E6695">
        <v>37</v>
      </c>
      <c r="F6695">
        <v>0</v>
      </c>
      <c r="G6695">
        <v>0</v>
      </c>
      <c r="H6695">
        <v>4</v>
      </c>
      <c r="I6695">
        <v>0</v>
      </c>
    </row>
    <row r="6696" spans="1:9" x14ac:dyDescent="0.2">
      <c r="A6696">
        <v>1928</v>
      </c>
      <c r="B6696">
        <v>3</v>
      </c>
      <c r="C6696" t="s">
        <v>48</v>
      </c>
      <c r="D6696">
        <v>37</v>
      </c>
      <c r="E6696">
        <v>37.5</v>
      </c>
      <c r="F6696">
        <v>0</v>
      </c>
      <c r="G6696">
        <v>0</v>
      </c>
      <c r="H6696">
        <v>16</v>
      </c>
      <c r="I6696">
        <v>0</v>
      </c>
    </row>
    <row r="6697" spans="1:9" x14ac:dyDescent="0.2">
      <c r="A6697">
        <v>1930</v>
      </c>
      <c r="B6697">
        <v>3</v>
      </c>
      <c r="C6697" t="s">
        <v>48</v>
      </c>
      <c r="D6697">
        <v>37.5</v>
      </c>
      <c r="E6697">
        <v>38</v>
      </c>
      <c r="F6697">
        <v>0</v>
      </c>
      <c r="G6697">
        <v>0</v>
      </c>
      <c r="H6697">
        <v>47</v>
      </c>
      <c r="I6697">
        <v>1</v>
      </c>
    </row>
    <row r="6698" spans="1:9" x14ac:dyDescent="0.2">
      <c r="A6698">
        <v>1929</v>
      </c>
      <c r="B6698">
        <v>3</v>
      </c>
      <c r="C6698" t="s">
        <v>48</v>
      </c>
      <c r="D6698">
        <v>38</v>
      </c>
      <c r="E6698">
        <v>38.5</v>
      </c>
      <c r="F6698">
        <v>0</v>
      </c>
      <c r="G6698">
        <v>1</v>
      </c>
      <c r="H6698">
        <v>108</v>
      </c>
      <c r="I6698">
        <v>1</v>
      </c>
    </row>
    <row r="6699" spans="1:9" x14ac:dyDescent="0.2">
      <c r="A6699">
        <v>1931</v>
      </c>
      <c r="B6699">
        <v>3</v>
      </c>
      <c r="C6699" t="s">
        <v>48</v>
      </c>
      <c r="D6699">
        <v>38.5</v>
      </c>
      <c r="E6699">
        <v>39</v>
      </c>
      <c r="F6699">
        <v>0</v>
      </c>
      <c r="G6699">
        <v>2</v>
      </c>
      <c r="H6699">
        <v>144</v>
      </c>
      <c r="I6699">
        <v>2</v>
      </c>
    </row>
    <row r="6700" spans="1:9" x14ac:dyDescent="0.2">
      <c r="A6700">
        <v>1932</v>
      </c>
      <c r="B6700">
        <v>3</v>
      </c>
      <c r="C6700" t="s">
        <v>48</v>
      </c>
      <c r="D6700">
        <v>39</v>
      </c>
      <c r="E6700">
        <v>39.5</v>
      </c>
      <c r="F6700">
        <v>0</v>
      </c>
      <c r="G6700">
        <v>0</v>
      </c>
      <c r="H6700">
        <v>69</v>
      </c>
      <c r="I6700">
        <v>1</v>
      </c>
    </row>
    <row r="6701" spans="1:9" x14ac:dyDescent="0.2">
      <c r="A6701">
        <v>1945</v>
      </c>
      <c r="B6701">
        <v>3</v>
      </c>
      <c r="C6701" t="s">
        <v>48</v>
      </c>
      <c r="D6701">
        <v>39.5</v>
      </c>
      <c r="E6701">
        <v>40</v>
      </c>
      <c r="F6701">
        <v>0</v>
      </c>
      <c r="G6701">
        <v>0</v>
      </c>
      <c r="H6701">
        <v>46</v>
      </c>
      <c r="I6701">
        <v>1</v>
      </c>
    </row>
    <row r="6702" spans="1:9" x14ac:dyDescent="0.2">
      <c r="A6702">
        <v>1887</v>
      </c>
      <c r="B6702">
        <v>3</v>
      </c>
      <c r="C6702" t="s">
        <v>48</v>
      </c>
      <c r="D6702">
        <v>40</v>
      </c>
      <c r="E6702">
        <v>40.5</v>
      </c>
      <c r="F6702">
        <v>0</v>
      </c>
      <c r="G6702">
        <v>0</v>
      </c>
      <c r="H6702">
        <v>11</v>
      </c>
      <c r="I6702">
        <v>0</v>
      </c>
    </row>
    <row r="6703" spans="1:9" x14ac:dyDescent="0.2">
      <c r="A6703">
        <v>1889</v>
      </c>
      <c r="B6703">
        <v>3</v>
      </c>
      <c r="C6703" t="s">
        <v>48</v>
      </c>
      <c r="D6703">
        <v>40.5</v>
      </c>
      <c r="E6703">
        <v>41</v>
      </c>
      <c r="F6703">
        <v>0</v>
      </c>
      <c r="G6703">
        <v>0</v>
      </c>
      <c r="H6703">
        <v>8</v>
      </c>
      <c r="I6703">
        <v>0</v>
      </c>
    </row>
    <row r="6704" spans="1:9" x14ac:dyDescent="0.2">
      <c r="A6704">
        <v>1892</v>
      </c>
      <c r="B6704">
        <v>3</v>
      </c>
      <c r="C6704" t="s">
        <v>48</v>
      </c>
      <c r="D6704">
        <v>41</v>
      </c>
      <c r="E6704">
        <v>41.5</v>
      </c>
      <c r="F6704">
        <v>0</v>
      </c>
      <c r="G6704">
        <v>0</v>
      </c>
      <c r="H6704">
        <v>6</v>
      </c>
      <c r="I6704">
        <v>0</v>
      </c>
    </row>
    <row r="6705" spans="1:9" x14ac:dyDescent="0.2">
      <c r="A6705">
        <v>1894</v>
      </c>
      <c r="B6705">
        <v>3</v>
      </c>
      <c r="C6705" t="s">
        <v>48</v>
      </c>
      <c r="D6705">
        <v>41.5</v>
      </c>
      <c r="E6705">
        <v>42</v>
      </c>
      <c r="F6705">
        <v>0</v>
      </c>
      <c r="G6705">
        <v>0</v>
      </c>
      <c r="H6705">
        <v>9</v>
      </c>
      <c r="I6705">
        <v>0</v>
      </c>
    </row>
    <row r="6706" spans="1:9" x14ac:dyDescent="0.2">
      <c r="A6706">
        <v>1897</v>
      </c>
      <c r="B6706">
        <v>3</v>
      </c>
      <c r="C6706" t="s">
        <v>48</v>
      </c>
      <c r="D6706">
        <v>42</v>
      </c>
      <c r="E6706">
        <v>42.5</v>
      </c>
      <c r="F6706">
        <v>0</v>
      </c>
      <c r="G6706">
        <v>0</v>
      </c>
      <c r="H6706">
        <v>7</v>
      </c>
      <c r="I6706">
        <v>0</v>
      </c>
    </row>
    <row r="6707" spans="1:9" x14ac:dyDescent="0.2">
      <c r="A6707">
        <v>1946</v>
      </c>
      <c r="B6707">
        <v>3</v>
      </c>
      <c r="C6707" t="s">
        <v>48</v>
      </c>
      <c r="D6707">
        <v>42.5</v>
      </c>
      <c r="E6707">
        <v>43</v>
      </c>
      <c r="F6707">
        <v>0</v>
      </c>
      <c r="G6707">
        <v>0</v>
      </c>
      <c r="H6707">
        <v>5</v>
      </c>
      <c r="I6707">
        <v>0</v>
      </c>
    </row>
    <row r="6708" spans="1:9" x14ac:dyDescent="0.2">
      <c r="A6708">
        <v>1947</v>
      </c>
      <c r="B6708">
        <v>3</v>
      </c>
      <c r="C6708" t="s">
        <v>48</v>
      </c>
      <c r="D6708">
        <v>43</v>
      </c>
      <c r="E6708">
        <v>43.5</v>
      </c>
      <c r="F6708">
        <v>0</v>
      </c>
      <c r="G6708">
        <v>0</v>
      </c>
      <c r="H6708">
        <v>18</v>
      </c>
      <c r="I6708">
        <v>0</v>
      </c>
    </row>
    <row r="6709" spans="1:9" x14ac:dyDescent="0.2">
      <c r="A6709">
        <v>1948</v>
      </c>
      <c r="B6709">
        <v>3</v>
      </c>
      <c r="C6709" t="s">
        <v>48</v>
      </c>
      <c r="D6709">
        <v>43.5</v>
      </c>
      <c r="E6709">
        <v>44</v>
      </c>
      <c r="F6709">
        <v>0</v>
      </c>
      <c r="G6709">
        <v>0</v>
      </c>
      <c r="H6709">
        <v>23</v>
      </c>
      <c r="I6709">
        <v>0</v>
      </c>
    </row>
    <row r="6710" spans="1:9" x14ac:dyDescent="0.2">
      <c r="A6710">
        <v>1884</v>
      </c>
      <c r="B6710">
        <v>3</v>
      </c>
      <c r="C6710" t="s">
        <v>48</v>
      </c>
      <c r="D6710">
        <v>44</v>
      </c>
      <c r="E6710">
        <v>44.5</v>
      </c>
      <c r="F6710">
        <v>0</v>
      </c>
      <c r="G6710">
        <v>0</v>
      </c>
      <c r="H6710">
        <v>21</v>
      </c>
      <c r="I6710">
        <v>0</v>
      </c>
    </row>
    <row r="6711" spans="1:9" x14ac:dyDescent="0.2">
      <c r="A6711">
        <v>1883</v>
      </c>
      <c r="B6711">
        <v>3</v>
      </c>
      <c r="C6711" t="s">
        <v>48</v>
      </c>
      <c r="D6711">
        <v>44.5</v>
      </c>
      <c r="E6711">
        <v>45</v>
      </c>
      <c r="F6711">
        <v>0</v>
      </c>
      <c r="G6711">
        <v>0</v>
      </c>
      <c r="H6711">
        <v>39</v>
      </c>
      <c r="I6711">
        <v>1</v>
      </c>
    </row>
    <row r="6712" spans="1:9" x14ac:dyDescent="0.2">
      <c r="A6712">
        <v>1885</v>
      </c>
      <c r="B6712">
        <v>3</v>
      </c>
      <c r="C6712" t="s">
        <v>48</v>
      </c>
      <c r="D6712">
        <v>45</v>
      </c>
      <c r="E6712">
        <v>45.5</v>
      </c>
      <c r="F6712">
        <v>0</v>
      </c>
      <c r="G6712">
        <v>70</v>
      </c>
      <c r="H6712">
        <v>5467</v>
      </c>
      <c r="I6712">
        <v>75</v>
      </c>
    </row>
    <row r="6713" spans="1:9" x14ac:dyDescent="0.2">
      <c r="A6713">
        <v>1886</v>
      </c>
      <c r="B6713">
        <v>3</v>
      </c>
      <c r="C6713" t="s">
        <v>48</v>
      </c>
      <c r="D6713">
        <v>45.5</v>
      </c>
      <c r="E6713">
        <v>46</v>
      </c>
      <c r="F6713">
        <v>0</v>
      </c>
      <c r="G6713">
        <v>81</v>
      </c>
      <c r="H6713">
        <v>6266</v>
      </c>
      <c r="I6713">
        <v>85</v>
      </c>
    </row>
    <row r="6714" spans="1:9" x14ac:dyDescent="0.2">
      <c r="A6714">
        <v>1888</v>
      </c>
      <c r="B6714">
        <v>3</v>
      </c>
      <c r="C6714" t="s">
        <v>48</v>
      </c>
      <c r="D6714">
        <v>46</v>
      </c>
      <c r="E6714">
        <v>46.5</v>
      </c>
      <c r="F6714">
        <v>0</v>
      </c>
      <c r="G6714">
        <v>81</v>
      </c>
      <c r="H6714">
        <v>6257</v>
      </c>
      <c r="I6714">
        <v>85</v>
      </c>
    </row>
    <row r="6715" spans="1:9" x14ac:dyDescent="0.2">
      <c r="A6715">
        <v>1891</v>
      </c>
      <c r="B6715">
        <v>3</v>
      </c>
      <c r="C6715" t="s">
        <v>48</v>
      </c>
      <c r="D6715">
        <v>46.5</v>
      </c>
      <c r="E6715">
        <v>47</v>
      </c>
      <c r="F6715">
        <v>0</v>
      </c>
      <c r="G6715">
        <v>80</v>
      </c>
      <c r="H6715">
        <v>6226</v>
      </c>
      <c r="I6715">
        <v>85</v>
      </c>
    </row>
    <row r="6716" spans="1:9" x14ac:dyDescent="0.2">
      <c r="A6716">
        <v>1890</v>
      </c>
      <c r="B6716">
        <v>3</v>
      </c>
      <c r="C6716" t="s">
        <v>48</v>
      </c>
      <c r="D6716">
        <v>47</v>
      </c>
      <c r="E6716">
        <v>47.5</v>
      </c>
      <c r="F6716">
        <v>0</v>
      </c>
      <c r="G6716">
        <v>80</v>
      </c>
      <c r="H6716">
        <v>6248</v>
      </c>
      <c r="I6716">
        <v>85</v>
      </c>
    </row>
    <row r="6717" spans="1:9" x14ac:dyDescent="0.2">
      <c r="A6717">
        <v>1893</v>
      </c>
      <c r="B6717">
        <v>3</v>
      </c>
      <c r="C6717" t="s">
        <v>48</v>
      </c>
      <c r="D6717">
        <v>47.5</v>
      </c>
      <c r="E6717">
        <v>48</v>
      </c>
      <c r="F6717">
        <v>0</v>
      </c>
      <c r="G6717">
        <v>81</v>
      </c>
      <c r="H6717">
        <v>6294</v>
      </c>
      <c r="I6717">
        <v>86</v>
      </c>
    </row>
    <row r="6718" spans="1:9" x14ac:dyDescent="0.2">
      <c r="A6718">
        <v>1895</v>
      </c>
      <c r="B6718">
        <v>3</v>
      </c>
      <c r="C6718" t="s">
        <v>48</v>
      </c>
      <c r="D6718">
        <v>48</v>
      </c>
      <c r="E6718">
        <v>48.5</v>
      </c>
      <c r="F6718">
        <v>0</v>
      </c>
      <c r="G6718">
        <v>81</v>
      </c>
      <c r="H6718">
        <v>6276</v>
      </c>
      <c r="I6718">
        <v>86</v>
      </c>
    </row>
    <row r="6719" spans="1:9" x14ac:dyDescent="0.2">
      <c r="A6719">
        <v>1898</v>
      </c>
      <c r="B6719">
        <v>3</v>
      </c>
      <c r="C6719" t="s">
        <v>48</v>
      </c>
      <c r="D6719">
        <v>48.5</v>
      </c>
      <c r="E6719">
        <v>49</v>
      </c>
      <c r="F6719">
        <v>0</v>
      </c>
      <c r="G6719">
        <v>81</v>
      </c>
      <c r="H6719">
        <v>6288</v>
      </c>
      <c r="I6719">
        <v>86</v>
      </c>
    </row>
    <row r="6720" spans="1:9" x14ac:dyDescent="0.2">
      <c r="A6720">
        <v>1896</v>
      </c>
      <c r="B6720">
        <v>3</v>
      </c>
      <c r="C6720" t="s">
        <v>48</v>
      </c>
      <c r="D6720">
        <v>49</v>
      </c>
      <c r="E6720">
        <v>49.5</v>
      </c>
      <c r="F6720">
        <v>0</v>
      </c>
      <c r="G6720">
        <v>81</v>
      </c>
      <c r="H6720">
        <v>6293</v>
      </c>
      <c r="I6720">
        <v>86</v>
      </c>
    </row>
    <row r="6721" spans="1:9" x14ac:dyDescent="0.2">
      <c r="A6721">
        <v>1899</v>
      </c>
      <c r="B6721">
        <v>3</v>
      </c>
      <c r="C6721" t="s">
        <v>48</v>
      </c>
      <c r="D6721">
        <v>49.5</v>
      </c>
      <c r="E6721">
        <v>50</v>
      </c>
      <c r="F6721">
        <v>0</v>
      </c>
      <c r="G6721">
        <v>81</v>
      </c>
      <c r="H6721">
        <v>6264</v>
      </c>
      <c r="I6721">
        <v>85</v>
      </c>
    </row>
    <row r="6722" spans="1:9" x14ac:dyDescent="0.2">
      <c r="A6722">
        <v>1900</v>
      </c>
      <c r="B6722">
        <v>3</v>
      </c>
      <c r="C6722" t="s">
        <v>48</v>
      </c>
      <c r="D6722">
        <v>50</v>
      </c>
      <c r="E6722">
        <v>50.5</v>
      </c>
      <c r="F6722">
        <v>0</v>
      </c>
      <c r="G6722">
        <v>81</v>
      </c>
      <c r="H6722">
        <v>6274</v>
      </c>
      <c r="I6722">
        <v>86</v>
      </c>
    </row>
    <row r="6723" spans="1:9" x14ac:dyDescent="0.2">
      <c r="A6723">
        <v>1901</v>
      </c>
      <c r="B6723">
        <v>3</v>
      </c>
      <c r="C6723" t="s">
        <v>48</v>
      </c>
      <c r="D6723">
        <v>50.5</v>
      </c>
      <c r="E6723">
        <v>51</v>
      </c>
      <c r="F6723">
        <v>0</v>
      </c>
      <c r="G6723">
        <v>82</v>
      </c>
      <c r="H6723">
        <v>6304</v>
      </c>
      <c r="I6723">
        <v>86</v>
      </c>
    </row>
    <row r="6724" spans="1:9" x14ac:dyDescent="0.2">
      <c r="A6724">
        <v>1903</v>
      </c>
      <c r="B6724">
        <v>3</v>
      </c>
      <c r="C6724" t="s">
        <v>48</v>
      </c>
      <c r="D6724">
        <v>51</v>
      </c>
      <c r="E6724">
        <v>51.5</v>
      </c>
      <c r="F6724">
        <v>0</v>
      </c>
      <c r="G6724">
        <v>82</v>
      </c>
      <c r="H6724">
        <v>6319</v>
      </c>
      <c r="I6724">
        <v>86</v>
      </c>
    </row>
    <row r="6725" spans="1:9" x14ac:dyDescent="0.2">
      <c r="A6725">
        <v>1902</v>
      </c>
      <c r="B6725">
        <v>3</v>
      </c>
      <c r="C6725" t="s">
        <v>48</v>
      </c>
      <c r="D6725">
        <v>51.5</v>
      </c>
      <c r="E6725">
        <v>52</v>
      </c>
      <c r="F6725">
        <v>0</v>
      </c>
      <c r="G6725">
        <v>82</v>
      </c>
      <c r="H6725">
        <v>6300</v>
      </c>
      <c r="I6725">
        <v>86</v>
      </c>
    </row>
    <row r="6726" spans="1:9" x14ac:dyDescent="0.2">
      <c r="A6726">
        <v>1904</v>
      </c>
      <c r="B6726">
        <v>3</v>
      </c>
      <c r="C6726" t="s">
        <v>48</v>
      </c>
      <c r="D6726">
        <v>52</v>
      </c>
      <c r="E6726">
        <v>52.5</v>
      </c>
      <c r="F6726">
        <v>0</v>
      </c>
      <c r="G6726">
        <v>81</v>
      </c>
      <c r="H6726">
        <v>6259</v>
      </c>
      <c r="I6726">
        <v>85</v>
      </c>
    </row>
    <row r="6727" spans="1:9" x14ac:dyDescent="0.2">
      <c r="A6727">
        <v>1906</v>
      </c>
      <c r="B6727">
        <v>3</v>
      </c>
      <c r="C6727" t="s">
        <v>48</v>
      </c>
      <c r="D6727">
        <v>52.5</v>
      </c>
      <c r="E6727">
        <v>53</v>
      </c>
      <c r="F6727">
        <v>0</v>
      </c>
      <c r="G6727">
        <v>81</v>
      </c>
      <c r="H6727">
        <v>6289</v>
      </c>
      <c r="I6727">
        <v>86</v>
      </c>
    </row>
    <row r="6728" spans="1:9" x14ac:dyDescent="0.2">
      <c r="A6728">
        <v>1907</v>
      </c>
      <c r="B6728">
        <v>3</v>
      </c>
      <c r="C6728" t="s">
        <v>48</v>
      </c>
      <c r="D6728">
        <v>53</v>
      </c>
      <c r="E6728">
        <v>53.5</v>
      </c>
      <c r="F6728">
        <v>0</v>
      </c>
      <c r="G6728">
        <v>82</v>
      </c>
      <c r="H6728">
        <v>6338</v>
      </c>
      <c r="I6728">
        <v>86</v>
      </c>
    </row>
    <row r="6729" spans="1:9" x14ac:dyDescent="0.2">
      <c r="A6729">
        <v>1905</v>
      </c>
      <c r="B6729">
        <v>3</v>
      </c>
      <c r="C6729" t="s">
        <v>48</v>
      </c>
      <c r="D6729">
        <v>53.5</v>
      </c>
      <c r="E6729">
        <v>54</v>
      </c>
      <c r="F6729">
        <v>0</v>
      </c>
      <c r="G6729">
        <v>83</v>
      </c>
      <c r="H6729">
        <v>6371</v>
      </c>
      <c r="I6729">
        <v>87</v>
      </c>
    </row>
    <row r="6730" spans="1:9" x14ac:dyDescent="0.2">
      <c r="A6730">
        <v>105</v>
      </c>
      <c r="B6730">
        <v>3</v>
      </c>
      <c r="C6730" t="s">
        <v>48</v>
      </c>
      <c r="D6730">
        <v>54</v>
      </c>
      <c r="E6730">
        <v>54.299999999999898</v>
      </c>
      <c r="F6730">
        <v>0</v>
      </c>
      <c r="G6730">
        <v>83</v>
      </c>
      <c r="H6730">
        <v>6382</v>
      </c>
      <c r="I6730">
        <v>87</v>
      </c>
    </row>
    <row r="6731" spans="1:9" x14ac:dyDescent="0.2">
      <c r="A6731">
        <v>653</v>
      </c>
      <c r="B6731">
        <v>3</v>
      </c>
      <c r="C6731" t="s">
        <v>48</v>
      </c>
      <c r="D6731">
        <v>54.299999999999898</v>
      </c>
      <c r="E6731">
        <v>55</v>
      </c>
      <c r="F6731">
        <v>0</v>
      </c>
      <c r="G6731">
        <v>82</v>
      </c>
      <c r="H6731">
        <v>6329</v>
      </c>
      <c r="I6731">
        <v>86</v>
      </c>
    </row>
    <row r="6732" spans="1:9" x14ac:dyDescent="0.2">
      <c r="A6732">
        <v>3751</v>
      </c>
      <c r="B6732">
        <v>3</v>
      </c>
      <c r="C6732" t="s">
        <v>48</v>
      </c>
      <c r="D6732">
        <v>55</v>
      </c>
      <c r="E6732">
        <v>55.5</v>
      </c>
      <c r="F6732">
        <v>0</v>
      </c>
      <c r="G6732">
        <v>83</v>
      </c>
      <c r="H6732">
        <v>6359</v>
      </c>
      <c r="I6732">
        <v>87</v>
      </c>
    </row>
    <row r="6733" spans="1:9" x14ac:dyDescent="0.2">
      <c r="A6733">
        <v>3753</v>
      </c>
      <c r="B6733">
        <v>3</v>
      </c>
      <c r="C6733" t="s">
        <v>48</v>
      </c>
      <c r="D6733">
        <v>55.5</v>
      </c>
      <c r="E6733">
        <v>56</v>
      </c>
      <c r="F6733">
        <v>0</v>
      </c>
      <c r="G6733">
        <v>83</v>
      </c>
      <c r="H6733">
        <v>6366</v>
      </c>
      <c r="I6733">
        <v>87</v>
      </c>
    </row>
    <row r="6734" spans="1:9" x14ac:dyDescent="0.2">
      <c r="A6734">
        <v>3752</v>
      </c>
      <c r="B6734">
        <v>3</v>
      </c>
      <c r="C6734" t="s">
        <v>48</v>
      </c>
      <c r="D6734">
        <v>56</v>
      </c>
      <c r="E6734">
        <v>56.5</v>
      </c>
      <c r="F6734">
        <v>0</v>
      </c>
      <c r="G6734">
        <v>83</v>
      </c>
      <c r="H6734">
        <v>6344</v>
      </c>
      <c r="I6734">
        <v>87</v>
      </c>
    </row>
    <row r="6735" spans="1:9" x14ac:dyDescent="0.2">
      <c r="A6735">
        <v>3754</v>
      </c>
      <c r="B6735">
        <v>3</v>
      </c>
      <c r="C6735" t="s">
        <v>48</v>
      </c>
      <c r="D6735">
        <v>56.5</v>
      </c>
      <c r="E6735">
        <v>57</v>
      </c>
      <c r="F6735">
        <v>0</v>
      </c>
      <c r="G6735">
        <v>83</v>
      </c>
      <c r="H6735">
        <v>6351</v>
      </c>
      <c r="I6735">
        <v>87</v>
      </c>
    </row>
    <row r="6736" spans="1:9" x14ac:dyDescent="0.2">
      <c r="A6736">
        <v>3755</v>
      </c>
      <c r="B6736">
        <v>3</v>
      </c>
      <c r="C6736" t="s">
        <v>48</v>
      </c>
      <c r="D6736">
        <v>57</v>
      </c>
      <c r="E6736">
        <v>57.5</v>
      </c>
      <c r="F6736">
        <v>0</v>
      </c>
      <c r="G6736">
        <v>82</v>
      </c>
      <c r="H6736">
        <v>6315</v>
      </c>
      <c r="I6736">
        <v>86</v>
      </c>
    </row>
    <row r="6737" spans="1:9" x14ac:dyDescent="0.2">
      <c r="A6737">
        <v>3756</v>
      </c>
      <c r="B6737">
        <v>3</v>
      </c>
      <c r="C6737" t="s">
        <v>48</v>
      </c>
      <c r="D6737">
        <v>57.5</v>
      </c>
      <c r="E6737">
        <v>58</v>
      </c>
      <c r="F6737">
        <v>0</v>
      </c>
      <c r="G6737">
        <v>82</v>
      </c>
      <c r="H6737">
        <v>6328</v>
      </c>
      <c r="I6737">
        <v>86</v>
      </c>
    </row>
    <row r="6738" spans="1:9" x14ac:dyDescent="0.2">
      <c r="A6738">
        <v>3758</v>
      </c>
      <c r="B6738">
        <v>3</v>
      </c>
      <c r="C6738" t="s">
        <v>48</v>
      </c>
      <c r="D6738">
        <v>58</v>
      </c>
      <c r="E6738">
        <v>58.5</v>
      </c>
      <c r="F6738">
        <v>0</v>
      </c>
      <c r="G6738">
        <v>83</v>
      </c>
      <c r="H6738">
        <v>6342</v>
      </c>
      <c r="I6738">
        <v>87</v>
      </c>
    </row>
    <row r="6739" spans="1:9" x14ac:dyDescent="0.2">
      <c r="A6739">
        <v>3757</v>
      </c>
      <c r="B6739">
        <v>3</v>
      </c>
      <c r="C6739" t="s">
        <v>48</v>
      </c>
      <c r="D6739">
        <v>58.5</v>
      </c>
      <c r="E6739">
        <v>59</v>
      </c>
      <c r="F6739">
        <v>0</v>
      </c>
      <c r="G6739">
        <v>81</v>
      </c>
      <c r="H6739">
        <v>6291</v>
      </c>
      <c r="I6739">
        <v>86</v>
      </c>
    </row>
    <row r="6740" spans="1:9" x14ac:dyDescent="0.2">
      <c r="A6740">
        <v>3759</v>
      </c>
      <c r="B6740">
        <v>3</v>
      </c>
      <c r="C6740" t="s">
        <v>48</v>
      </c>
      <c r="D6740">
        <v>59</v>
      </c>
      <c r="E6740">
        <v>59.5</v>
      </c>
      <c r="F6740">
        <v>0</v>
      </c>
      <c r="G6740">
        <v>81</v>
      </c>
      <c r="H6740">
        <v>6285</v>
      </c>
      <c r="I6740">
        <v>86</v>
      </c>
    </row>
    <row r="6741" spans="1:9" x14ac:dyDescent="0.2">
      <c r="A6741">
        <v>3760</v>
      </c>
      <c r="B6741">
        <v>3</v>
      </c>
      <c r="C6741" t="s">
        <v>48</v>
      </c>
      <c r="D6741">
        <v>59.5</v>
      </c>
      <c r="E6741">
        <v>60</v>
      </c>
      <c r="F6741">
        <v>0</v>
      </c>
      <c r="G6741">
        <v>81</v>
      </c>
      <c r="H6741">
        <v>6292</v>
      </c>
      <c r="I6741">
        <v>86</v>
      </c>
    </row>
    <row r="6742" spans="1:9" x14ac:dyDescent="0.2">
      <c r="A6742">
        <v>654</v>
      </c>
      <c r="B6742">
        <v>3</v>
      </c>
      <c r="C6742" t="s">
        <v>48</v>
      </c>
      <c r="D6742">
        <v>60</v>
      </c>
      <c r="E6742">
        <v>60.7</v>
      </c>
      <c r="F6742">
        <v>0</v>
      </c>
      <c r="G6742">
        <v>80</v>
      </c>
      <c r="H6742">
        <v>6252</v>
      </c>
      <c r="I6742">
        <v>85</v>
      </c>
    </row>
    <row r="6743" spans="1:9" x14ac:dyDescent="0.2">
      <c r="A6743">
        <v>231</v>
      </c>
      <c r="B6743">
        <v>3</v>
      </c>
      <c r="C6743" t="s">
        <v>49</v>
      </c>
      <c r="D6743">
        <v>0</v>
      </c>
      <c r="E6743">
        <v>0.5</v>
      </c>
      <c r="F6743">
        <v>0</v>
      </c>
      <c r="G6743">
        <v>63</v>
      </c>
      <c r="H6743">
        <v>4738</v>
      </c>
      <c r="I6743">
        <v>65</v>
      </c>
    </row>
    <row r="6744" spans="1:9" x14ac:dyDescent="0.2">
      <c r="A6744">
        <v>3272</v>
      </c>
      <c r="B6744">
        <v>3</v>
      </c>
      <c r="C6744" t="s">
        <v>49</v>
      </c>
      <c r="D6744">
        <v>0.5</v>
      </c>
      <c r="E6744">
        <v>1</v>
      </c>
      <c r="F6744">
        <v>0</v>
      </c>
      <c r="G6744">
        <v>74</v>
      </c>
      <c r="H6744">
        <v>5810</v>
      </c>
      <c r="I6744">
        <v>79</v>
      </c>
    </row>
    <row r="6745" spans="1:9" x14ac:dyDescent="0.2">
      <c r="A6745">
        <v>3273</v>
      </c>
      <c r="B6745">
        <v>3</v>
      </c>
      <c r="C6745" t="s">
        <v>49</v>
      </c>
      <c r="D6745">
        <v>1</v>
      </c>
      <c r="E6745">
        <v>1.5</v>
      </c>
      <c r="F6745">
        <v>0</v>
      </c>
      <c r="G6745">
        <v>76</v>
      </c>
      <c r="H6745">
        <v>6003</v>
      </c>
      <c r="I6745">
        <v>82</v>
      </c>
    </row>
    <row r="6746" spans="1:9" x14ac:dyDescent="0.2">
      <c r="A6746">
        <v>3274</v>
      </c>
      <c r="B6746">
        <v>3</v>
      </c>
      <c r="C6746" t="s">
        <v>49</v>
      </c>
      <c r="D6746">
        <v>1.5</v>
      </c>
      <c r="E6746">
        <v>2</v>
      </c>
      <c r="F6746">
        <v>0</v>
      </c>
      <c r="G6746">
        <v>76</v>
      </c>
      <c r="H6746">
        <v>5978</v>
      </c>
      <c r="I6746">
        <v>82</v>
      </c>
    </row>
    <row r="6747" spans="1:9" x14ac:dyDescent="0.2">
      <c r="A6747">
        <v>3275</v>
      </c>
      <c r="B6747">
        <v>3</v>
      </c>
      <c r="C6747" t="s">
        <v>49</v>
      </c>
      <c r="D6747">
        <v>2</v>
      </c>
      <c r="E6747">
        <v>2.5</v>
      </c>
      <c r="F6747">
        <v>0</v>
      </c>
      <c r="G6747">
        <v>75</v>
      </c>
      <c r="H6747">
        <v>5960</v>
      </c>
      <c r="I6747">
        <v>81</v>
      </c>
    </row>
    <row r="6748" spans="1:9" x14ac:dyDescent="0.2">
      <c r="A6748">
        <v>3276</v>
      </c>
      <c r="B6748">
        <v>3</v>
      </c>
      <c r="C6748" t="s">
        <v>49</v>
      </c>
      <c r="D6748">
        <v>2.5</v>
      </c>
      <c r="E6748">
        <v>3</v>
      </c>
      <c r="F6748">
        <v>0</v>
      </c>
      <c r="G6748">
        <v>75</v>
      </c>
      <c r="H6748">
        <v>5907</v>
      </c>
      <c r="I6748">
        <v>81</v>
      </c>
    </row>
    <row r="6749" spans="1:9" x14ac:dyDescent="0.2">
      <c r="A6749">
        <v>3277</v>
      </c>
      <c r="B6749">
        <v>3</v>
      </c>
      <c r="C6749" t="s">
        <v>49</v>
      </c>
      <c r="D6749">
        <v>3</v>
      </c>
      <c r="E6749">
        <v>3.5</v>
      </c>
      <c r="F6749">
        <v>0</v>
      </c>
      <c r="G6749">
        <v>75</v>
      </c>
      <c r="H6749">
        <v>5886</v>
      </c>
      <c r="I6749">
        <v>80</v>
      </c>
    </row>
    <row r="6750" spans="1:9" x14ac:dyDescent="0.2">
      <c r="A6750">
        <v>655</v>
      </c>
      <c r="B6750">
        <v>3</v>
      </c>
      <c r="C6750" t="s">
        <v>49</v>
      </c>
      <c r="D6750">
        <v>3.5</v>
      </c>
      <c r="E6750">
        <v>4.0999999999999996</v>
      </c>
      <c r="F6750">
        <v>0</v>
      </c>
      <c r="G6750">
        <v>75</v>
      </c>
      <c r="H6750">
        <v>5894</v>
      </c>
      <c r="I6750">
        <v>80</v>
      </c>
    </row>
    <row r="6751" spans="1:9" x14ac:dyDescent="0.2">
      <c r="A6751">
        <v>119</v>
      </c>
      <c r="B6751">
        <v>3</v>
      </c>
      <c r="C6751" t="s">
        <v>49</v>
      </c>
      <c r="D6751">
        <v>4.0999999999999996</v>
      </c>
      <c r="E6751">
        <v>4.5</v>
      </c>
      <c r="F6751">
        <v>0</v>
      </c>
      <c r="G6751">
        <v>75</v>
      </c>
      <c r="H6751">
        <v>5970</v>
      </c>
      <c r="I6751">
        <v>81</v>
      </c>
    </row>
    <row r="6752" spans="1:9" x14ac:dyDescent="0.2">
      <c r="A6752">
        <v>2063</v>
      </c>
      <c r="B6752">
        <v>3</v>
      </c>
      <c r="C6752" t="s">
        <v>49</v>
      </c>
      <c r="D6752">
        <v>4.5</v>
      </c>
      <c r="E6752">
        <v>5</v>
      </c>
      <c r="F6752">
        <v>0</v>
      </c>
      <c r="G6752">
        <v>76</v>
      </c>
      <c r="H6752">
        <v>5980</v>
      </c>
      <c r="I6752">
        <v>82</v>
      </c>
    </row>
    <row r="6753" spans="1:9" x14ac:dyDescent="0.2">
      <c r="A6753">
        <v>2064</v>
      </c>
      <c r="B6753">
        <v>3</v>
      </c>
      <c r="C6753" t="s">
        <v>49</v>
      </c>
      <c r="D6753">
        <v>5</v>
      </c>
      <c r="E6753">
        <v>5.5</v>
      </c>
      <c r="F6753">
        <v>0</v>
      </c>
      <c r="G6753">
        <v>75</v>
      </c>
      <c r="H6753">
        <v>5966</v>
      </c>
      <c r="I6753">
        <v>81</v>
      </c>
    </row>
    <row r="6754" spans="1:9" x14ac:dyDescent="0.2">
      <c r="A6754">
        <v>2065</v>
      </c>
      <c r="B6754">
        <v>3</v>
      </c>
      <c r="C6754" t="s">
        <v>49</v>
      </c>
      <c r="D6754">
        <v>5.5</v>
      </c>
      <c r="E6754">
        <v>6</v>
      </c>
      <c r="F6754">
        <v>0</v>
      </c>
      <c r="G6754">
        <v>77</v>
      </c>
      <c r="H6754">
        <v>6077</v>
      </c>
      <c r="I6754">
        <v>83</v>
      </c>
    </row>
    <row r="6755" spans="1:9" x14ac:dyDescent="0.2">
      <c r="A6755">
        <v>2066</v>
      </c>
      <c r="B6755">
        <v>3</v>
      </c>
      <c r="C6755" t="s">
        <v>49</v>
      </c>
      <c r="D6755">
        <v>6</v>
      </c>
      <c r="E6755">
        <v>6.5</v>
      </c>
      <c r="F6755">
        <v>0</v>
      </c>
      <c r="G6755">
        <v>79</v>
      </c>
      <c r="H6755">
        <v>6194</v>
      </c>
      <c r="I6755">
        <v>84</v>
      </c>
    </row>
    <row r="6756" spans="1:9" x14ac:dyDescent="0.2">
      <c r="A6756">
        <v>2067</v>
      </c>
      <c r="B6756">
        <v>3</v>
      </c>
      <c r="C6756" t="s">
        <v>49</v>
      </c>
      <c r="D6756">
        <v>6.5</v>
      </c>
      <c r="E6756">
        <v>7</v>
      </c>
      <c r="F6756">
        <v>0</v>
      </c>
      <c r="G6756">
        <v>79</v>
      </c>
      <c r="H6756">
        <v>6183</v>
      </c>
      <c r="I6756">
        <v>84</v>
      </c>
    </row>
    <row r="6757" spans="1:9" x14ac:dyDescent="0.2">
      <c r="A6757">
        <v>2862</v>
      </c>
      <c r="B6757">
        <v>3</v>
      </c>
      <c r="C6757" t="s">
        <v>49</v>
      </c>
      <c r="D6757">
        <v>7</v>
      </c>
      <c r="E6757">
        <v>7.5</v>
      </c>
      <c r="F6757">
        <v>0</v>
      </c>
      <c r="G6757">
        <v>79</v>
      </c>
      <c r="H6757">
        <v>6190</v>
      </c>
      <c r="I6757">
        <v>84</v>
      </c>
    </row>
    <row r="6758" spans="1:9" x14ac:dyDescent="0.2">
      <c r="A6758">
        <v>2863</v>
      </c>
      <c r="B6758">
        <v>3</v>
      </c>
      <c r="C6758" t="s">
        <v>49</v>
      </c>
      <c r="D6758">
        <v>7.5</v>
      </c>
      <c r="E6758">
        <v>8</v>
      </c>
      <c r="F6758">
        <v>0</v>
      </c>
      <c r="G6758">
        <v>79</v>
      </c>
      <c r="H6758">
        <v>6162</v>
      </c>
      <c r="I6758">
        <v>84</v>
      </c>
    </row>
    <row r="6759" spans="1:9" x14ac:dyDescent="0.2">
      <c r="A6759">
        <v>2864</v>
      </c>
      <c r="B6759">
        <v>3</v>
      </c>
      <c r="C6759" t="s">
        <v>49</v>
      </c>
      <c r="D6759">
        <v>8</v>
      </c>
      <c r="E6759">
        <v>8.5</v>
      </c>
      <c r="F6759">
        <v>0</v>
      </c>
      <c r="G6759">
        <v>78</v>
      </c>
      <c r="H6759">
        <v>6145</v>
      </c>
      <c r="I6759">
        <v>84</v>
      </c>
    </row>
    <row r="6760" spans="1:9" x14ac:dyDescent="0.2">
      <c r="A6760">
        <v>2865</v>
      </c>
      <c r="B6760">
        <v>3</v>
      </c>
      <c r="C6760" t="s">
        <v>49</v>
      </c>
      <c r="D6760">
        <v>8.5</v>
      </c>
      <c r="E6760">
        <v>9</v>
      </c>
      <c r="F6760">
        <v>0</v>
      </c>
      <c r="G6760">
        <v>77</v>
      </c>
      <c r="H6760">
        <v>6040</v>
      </c>
      <c r="I6760">
        <v>82</v>
      </c>
    </row>
    <row r="6761" spans="1:9" x14ac:dyDescent="0.2">
      <c r="A6761">
        <v>2866</v>
      </c>
      <c r="B6761">
        <v>3</v>
      </c>
      <c r="C6761" t="s">
        <v>49</v>
      </c>
      <c r="D6761">
        <v>9</v>
      </c>
      <c r="E6761">
        <v>9.5</v>
      </c>
      <c r="F6761">
        <v>0</v>
      </c>
      <c r="G6761">
        <v>74</v>
      </c>
      <c r="H6761">
        <v>5864</v>
      </c>
      <c r="I6761">
        <v>80</v>
      </c>
    </row>
    <row r="6762" spans="1:9" x14ac:dyDescent="0.2">
      <c r="A6762">
        <v>2867</v>
      </c>
      <c r="B6762">
        <v>3</v>
      </c>
      <c r="C6762" t="s">
        <v>49</v>
      </c>
      <c r="D6762">
        <v>9.5</v>
      </c>
      <c r="E6762">
        <v>10</v>
      </c>
      <c r="F6762">
        <v>0</v>
      </c>
      <c r="G6762">
        <v>75</v>
      </c>
      <c r="H6762">
        <v>5876</v>
      </c>
      <c r="I6762">
        <v>80</v>
      </c>
    </row>
    <row r="6763" spans="1:9" x14ac:dyDescent="0.2">
      <c r="A6763">
        <v>2868</v>
      </c>
      <c r="B6763">
        <v>3</v>
      </c>
      <c r="C6763" t="s">
        <v>49</v>
      </c>
      <c r="D6763">
        <v>10</v>
      </c>
      <c r="E6763">
        <v>10.5</v>
      </c>
      <c r="F6763">
        <v>0</v>
      </c>
      <c r="G6763">
        <v>76</v>
      </c>
      <c r="H6763">
        <v>5981</v>
      </c>
      <c r="I6763">
        <v>82</v>
      </c>
    </row>
    <row r="6764" spans="1:9" x14ac:dyDescent="0.2">
      <c r="A6764">
        <v>2869</v>
      </c>
      <c r="B6764">
        <v>3</v>
      </c>
      <c r="C6764" t="s">
        <v>49</v>
      </c>
      <c r="D6764">
        <v>10.5</v>
      </c>
      <c r="E6764">
        <v>11</v>
      </c>
      <c r="F6764">
        <v>0</v>
      </c>
      <c r="G6764">
        <v>76</v>
      </c>
      <c r="H6764">
        <v>6037</v>
      </c>
      <c r="I6764">
        <v>82</v>
      </c>
    </row>
    <row r="6765" spans="1:9" x14ac:dyDescent="0.2">
      <c r="A6765">
        <v>2870</v>
      </c>
      <c r="B6765">
        <v>3</v>
      </c>
      <c r="C6765" t="s">
        <v>49</v>
      </c>
      <c r="D6765">
        <v>11</v>
      </c>
      <c r="E6765">
        <v>11.4</v>
      </c>
      <c r="F6765">
        <v>0</v>
      </c>
      <c r="G6765">
        <v>76</v>
      </c>
      <c r="H6765">
        <v>6013</v>
      </c>
      <c r="I6765">
        <v>82</v>
      </c>
    </row>
    <row r="6766" spans="1:9" x14ac:dyDescent="0.2">
      <c r="A6766">
        <v>83</v>
      </c>
      <c r="B6766">
        <v>3</v>
      </c>
      <c r="C6766" t="s">
        <v>51</v>
      </c>
      <c r="D6766">
        <v>0</v>
      </c>
      <c r="E6766">
        <v>0.5</v>
      </c>
      <c r="F6766">
        <v>0</v>
      </c>
      <c r="G6766">
        <v>58</v>
      </c>
      <c r="H6766">
        <v>4123</v>
      </c>
      <c r="I6766">
        <v>56</v>
      </c>
    </row>
    <row r="6767" spans="1:9" x14ac:dyDescent="0.2">
      <c r="A6767">
        <v>1575</v>
      </c>
      <c r="B6767">
        <v>3</v>
      </c>
      <c r="C6767" t="s">
        <v>51</v>
      </c>
      <c r="D6767">
        <v>0.5</v>
      </c>
      <c r="E6767">
        <v>1</v>
      </c>
      <c r="F6767">
        <v>0</v>
      </c>
      <c r="G6767">
        <v>56</v>
      </c>
      <c r="H6767">
        <v>3914</v>
      </c>
      <c r="I6767">
        <v>53</v>
      </c>
    </row>
    <row r="6768" spans="1:9" x14ac:dyDescent="0.2">
      <c r="A6768">
        <v>1576</v>
      </c>
      <c r="B6768">
        <v>3</v>
      </c>
      <c r="C6768" t="s">
        <v>51</v>
      </c>
      <c r="D6768">
        <v>1</v>
      </c>
      <c r="E6768">
        <v>1.5</v>
      </c>
      <c r="F6768">
        <v>0</v>
      </c>
      <c r="G6768">
        <v>57</v>
      </c>
      <c r="H6768">
        <v>4034</v>
      </c>
      <c r="I6768">
        <v>55</v>
      </c>
    </row>
    <row r="6769" spans="1:9" x14ac:dyDescent="0.2">
      <c r="A6769">
        <v>1577</v>
      </c>
      <c r="B6769">
        <v>3</v>
      </c>
      <c r="C6769" t="s">
        <v>51</v>
      </c>
      <c r="D6769">
        <v>1.5</v>
      </c>
      <c r="E6769">
        <v>2</v>
      </c>
      <c r="F6769">
        <v>0</v>
      </c>
      <c r="G6769">
        <v>60</v>
      </c>
      <c r="H6769">
        <v>4332</v>
      </c>
      <c r="I6769">
        <v>59</v>
      </c>
    </row>
    <row r="6770" spans="1:9" x14ac:dyDescent="0.2">
      <c r="A6770">
        <v>1578</v>
      </c>
      <c r="B6770">
        <v>3</v>
      </c>
      <c r="C6770" t="s">
        <v>51</v>
      </c>
      <c r="D6770">
        <v>2</v>
      </c>
      <c r="E6770">
        <v>2.5</v>
      </c>
      <c r="F6770">
        <v>0</v>
      </c>
      <c r="G6770">
        <v>64</v>
      </c>
      <c r="H6770">
        <v>4820</v>
      </c>
      <c r="I6770">
        <v>66</v>
      </c>
    </row>
    <row r="6771" spans="1:9" x14ac:dyDescent="0.2">
      <c r="A6771">
        <v>1579</v>
      </c>
      <c r="B6771">
        <v>3</v>
      </c>
      <c r="C6771" t="s">
        <v>51</v>
      </c>
      <c r="D6771">
        <v>2.5</v>
      </c>
      <c r="E6771">
        <v>3</v>
      </c>
      <c r="F6771">
        <v>0</v>
      </c>
      <c r="G6771">
        <v>64</v>
      </c>
      <c r="H6771">
        <v>4784</v>
      </c>
      <c r="I6771">
        <v>65</v>
      </c>
    </row>
    <row r="6772" spans="1:9" x14ac:dyDescent="0.2">
      <c r="A6772">
        <v>1580</v>
      </c>
      <c r="B6772">
        <v>3</v>
      </c>
      <c r="C6772" t="s">
        <v>51</v>
      </c>
      <c r="D6772">
        <v>3</v>
      </c>
      <c r="E6772">
        <v>3.5</v>
      </c>
      <c r="F6772">
        <v>0</v>
      </c>
      <c r="G6772">
        <v>58</v>
      </c>
      <c r="H6772">
        <v>4201</v>
      </c>
      <c r="I6772">
        <v>57</v>
      </c>
    </row>
    <row r="6773" spans="1:9" x14ac:dyDescent="0.2">
      <c r="A6773">
        <v>1581</v>
      </c>
      <c r="B6773">
        <v>3</v>
      </c>
      <c r="C6773" t="s">
        <v>51</v>
      </c>
      <c r="D6773">
        <v>3.5</v>
      </c>
      <c r="E6773">
        <v>4</v>
      </c>
      <c r="F6773">
        <v>0</v>
      </c>
      <c r="G6773">
        <v>50</v>
      </c>
      <c r="H6773">
        <v>3349</v>
      </c>
      <c r="I6773">
        <v>46</v>
      </c>
    </row>
    <row r="6774" spans="1:9" x14ac:dyDescent="0.2">
      <c r="A6774">
        <v>656</v>
      </c>
      <c r="B6774">
        <v>3</v>
      </c>
      <c r="C6774" t="s">
        <v>51</v>
      </c>
      <c r="D6774">
        <v>4</v>
      </c>
      <c r="E6774">
        <v>4.7</v>
      </c>
      <c r="F6774">
        <v>0</v>
      </c>
      <c r="G6774">
        <v>54</v>
      </c>
      <c r="H6774">
        <v>3719</v>
      </c>
      <c r="I6774">
        <v>51</v>
      </c>
    </row>
    <row r="6775" spans="1:9" x14ac:dyDescent="0.2">
      <c r="A6775">
        <v>121</v>
      </c>
      <c r="B6775">
        <v>3</v>
      </c>
      <c r="C6775" t="s">
        <v>51</v>
      </c>
      <c r="D6775">
        <v>4.7</v>
      </c>
      <c r="E6775">
        <v>5</v>
      </c>
      <c r="F6775">
        <v>0</v>
      </c>
      <c r="G6775">
        <v>51</v>
      </c>
      <c r="H6775">
        <v>3440</v>
      </c>
      <c r="I6775">
        <v>47</v>
      </c>
    </row>
    <row r="6776" spans="1:9" x14ac:dyDescent="0.2">
      <c r="A6776">
        <v>2085</v>
      </c>
      <c r="B6776">
        <v>3</v>
      </c>
      <c r="C6776" t="s">
        <v>51</v>
      </c>
      <c r="D6776">
        <v>5</v>
      </c>
      <c r="E6776">
        <v>5.5</v>
      </c>
      <c r="F6776">
        <v>0</v>
      </c>
      <c r="G6776">
        <v>50</v>
      </c>
      <c r="H6776">
        <v>3310</v>
      </c>
      <c r="I6776">
        <v>45</v>
      </c>
    </row>
    <row r="6777" spans="1:9" x14ac:dyDescent="0.2">
      <c r="A6777">
        <v>2084</v>
      </c>
      <c r="B6777">
        <v>3</v>
      </c>
      <c r="C6777" t="s">
        <v>51</v>
      </c>
      <c r="D6777">
        <v>5.5</v>
      </c>
      <c r="E6777">
        <v>6</v>
      </c>
      <c r="F6777">
        <v>0</v>
      </c>
      <c r="G6777">
        <v>50</v>
      </c>
      <c r="H6777">
        <v>3341</v>
      </c>
      <c r="I6777">
        <v>46</v>
      </c>
    </row>
    <row r="6778" spans="1:9" x14ac:dyDescent="0.2">
      <c r="A6778">
        <v>2074</v>
      </c>
      <c r="B6778">
        <v>3</v>
      </c>
      <c r="C6778" t="s">
        <v>51</v>
      </c>
      <c r="D6778">
        <v>6</v>
      </c>
      <c r="E6778">
        <v>6.5</v>
      </c>
      <c r="F6778">
        <v>0</v>
      </c>
      <c r="G6778">
        <v>49</v>
      </c>
      <c r="H6778">
        <v>3278</v>
      </c>
      <c r="I6778">
        <v>45</v>
      </c>
    </row>
    <row r="6779" spans="1:9" x14ac:dyDescent="0.2">
      <c r="A6779">
        <v>2076</v>
      </c>
      <c r="B6779">
        <v>3</v>
      </c>
      <c r="C6779" t="s">
        <v>51</v>
      </c>
      <c r="D6779">
        <v>6.5</v>
      </c>
      <c r="E6779">
        <v>7</v>
      </c>
      <c r="F6779">
        <v>0</v>
      </c>
      <c r="G6779">
        <v>48</v>
      </c>
      <c r="H6779">
        <v>3190</v>
      </c>
      <c r="I6779">
        <v>44</v>
      </c>
    </row>
    <row r="6780" spans="1:9" x14ac:dyDescent="0.2">
      <c r="A6780">
        <v>2075</v>
      </c>
      <c r="B6780">
        <v>3</v>
      </c>
      <c r="C6780" t="s">
        <v>51</v>
      </c>
      <c r="D6780">
        <v>7</v>
      </c>
      <c r="E6780">
        <v>7.5</v>
      </c>
      <c r="F6780">
        <v>0</v>
      </c>
      <c r="G6780">
        <v>49</v>
      </c>
      <c r="H6780">
        <v>3279</v>
      </c>
      <c r="I6780">
        <v>45</v>
      </c>
    </row>
    <row r="6781" spans="1:9" x14ac:dyDescent="0.2">
      <c r="A6781">
        <v>2077</v>
      </c>
      <c r="B6781">
        <v>3</v>
      </c>
      <c r="C6781" t="s">
        <v>51</v>
      </c>
      <c r="D6781">
        <v>7.5</v>
      </c>
      <c r="E6781">
        <v>8</v>
      </c>
      <c r="F6781">
        <v>0</v>
      </c>
      <c r="G6781">
        <v>49</v>
      </c>
      <c r="H6781">
        <v>3255</v>
      </c>
      <c r="I6781">
        <v>44</v>
      </c>
    </row>
    <row r="6782" spans="1:9" x14ac:dyDescent="0.2">
      <c r="A6782">
        <v>2078</v>
      </c>
      <c r="B6782">
        <v>3</v>
      </c>
      <c r="C6782" t="s">
        <v>51</v>
      </c>
      <c r="D6782">
        <v>8</v>
      </c>
      <c r="E6782">
        <v>8.5</v>
      </c>
      <c r="F6782">
        <v>0</v>
      </c>
      <c r="G6782">
        <v>50</v>
      </c>
      <c r="H6782">
        <v>3304</v>
      </c>
      <c r="I6782">
        <v>45</v>
      </c>
    </row>
    <row r="6783" spans="1:9" x14ac:dyDescent="0.2">
      <c r="A6783">
        <v>2079</v>
      </c>
      <c r="B6783">
        <v>3</v>
      </c>
      <c r="C6783" t="s">
        <v>51</v>
      </c>
      <c r="D6783">
        <v>8.5</v>
      </c>
      <c r="E6783">
        <v>9</v>
      </c>
      <c r="F6783">
        <v>0</v>
      </c>
      <c r="G6783">
        <v>48</v>
      </c>
      <c r="H6783">
        <v>3180</v>
      </c>
      <c r="I6783">
        <v>43</v>
      </c>
    </row>
    <row r="6784" spans="1:9" x14ac:dyDescent="0.2">
      <c r="A6784">
        <v>2081</v>
      </c>
      <c r="B6784">
        <v>3</v>
      </c>
      <c r="C6784" t="s">
        <v>51</v>
      </c>
      <c r="D6784">
        <v>9</v>
      </c>
      <c r="E6784">
        <v>9.5</v>
      </c>
      <c r="F6784">
        <v>0</v>
      </c>
      <c r="G6784">
        <v>45</v>
      </c>
      <c r="H6784">
        <v>3000</v>
      </c>
      <c r="I6784">
        <v>41</v>
      </c>
    </row>
    <row r="6785" spans="1:9" x14ac:dyDescent="0.2">
      <c r="A6785">
        <v>2080</v>
      </c>
      <c r="B6785">
        <v>3</v>
      </c>
      <c r="C6785" t="s">
        <v>51</v>
      </c>
      <c r="D6785">
        <v>9.5</v>
      </c>
      <c r="E6785">
        <v>10</v>
      </c>
      <c r="F6785">
        <v>0</v>
      </c>
      <c r="G6785">
        <v>42</v>
      </c>
      <c r="H6785">
        <v>2730</v>
      </c>
      <c r="I6785">
        <v>37</v>
      </c>
    </row>
    <row r="6786" spans="1:9" x14ac:dyDescent="0.2">
      <c r="A6786">
        <v>2082</v>
      </c>
      <c r="B6786">
        <v>3</v>
      </c>
      <c r="C6786" t="s">
        <v>51</v>
      </c>
      <c r="D6786">
        <v>10</v>
      </c>
      <c r="E6786">
        <v>10.5</v>
      </c>
      <c r="F6786">
        <v>0</v>
      </c>
      <c r="G6786">
        <v>44</v>
      </c>
      <c r="H6786">
        <v>2851</v>
      </c>
      <c r="I6786">
        <v>39</v>
      </c>
    </row>
    <row r="6787" spans="1:9" x14ac:dyDescent="0.2">
      <c r="A6787">
        <v>2083</v>
      </c>
      <c r="B6787">
        <v>3</v>
      </c>
      <c r="C6787" t="s">
        <v>51</v>
      </c>
      <c r="D6787">
        <v>10.5</v>
      </c>
      <c r="E6787">
        <v>11</v>
      </c>
      <c r="F6787">
        <v>0</v>
      </c>
      <c r="G6787">
        <v>43</v>
      </c>
      <c r="H6787">
        <v>2804</v>
      </c>
      <c r="I6787">
        <v>38</v>
      </c>
    </row>
    <row r="6788" spans="1:9" x14ac:dyDescent="0.2">
      <c r="A6788">
        <v>2086</v>
      </c>
      <c r="B6788">
        <v>3</v>
      </c>
      <c r="C6788" t="s">
        <v>51</v>
      </c>
      <c r="D6788">
        <v>11</v>
      </c>
      <c r="E6788">
        <v>11.4</v>
      </c>
      <c r="F6788">
        <v>0</v>
      </c>
      <c r="G6788">
        <v>42</v>
      </c>
      <c r="H6788">
        <v>2697</v>
      </c>
      <c r="I6788">
        <v>37</v>
      </c>
    </row>
    <row r="6789" spans="1:9" x14ac:dyDescent="0.2">
      <c r="A6789">
        <v>657</v>
      </c>
      <c r="B6789">
        <v>3</v>
      </c>
      <c r="C6789" t="s">
        <v>53</v>
      </c>
      <c r="D6789">
        <v>0.1</v>
      </c>
      <c r="E6789">
        <v>0.1</v>
      </c>
      <c r="F6789">
        <v>0</v>
      </c>
      <c r="G6789">
        <v>17</v>
      </c>
      <c r="H6789">
        <v>1195</v>
      </c>
      <c r="I6789">
        <v>16</v>
      </c>
    </row>
    <row r="6790" spans="1:9" x14ac:dyDescent="0.2">
      <c r="A6790">
        <v>301</v>
      </c>
      <c r="B6790">
        <v>3</v>
      </c>
      <c r="C6790" t="s">
        <v>53</v>
      </c>
      <c r="D6790">
        <v>0.2</v>
      </c>
      <c r="E6790">
        <v>0.5</v>
      </c>
      <c r="F6790">
        <v>0</v>
      </c>
      <c r="G6790">
        <v>19</v>
      </c>
      <c r="H6790">
        <v>1349</v>
      </c>
      <c r="I6790">
        <v>18</v>
      </c>
    </row>
    <row r="6791" spans="1:9" x14ac:dyDescent="0.2">
      <c r="A6791">
        <v>658</v>
      </c>
      <c r="B6791">
        <v>3</v>
      </c>
      <c r="C6791" t="s">
        <v>53</v>
      </c>
      <c r="D6791">
        <v>0.2</v>
      </c>
      <c r="E6791">
        <v>0.2</v>
      </c>
      <c r="F6791">
        <v>0</v>
      </c>
      <c r="G6791">
        <v>17</v>
      </c>
      <c r="H6791">
        <v>1197</v>
      </c>
      <c r="I6791">
        <v>16</v>
      </c>
    </row>
    <row r="6792" spans="1:9" x14ac:dyDescent="0.2">
      <c r="A6792">
        <v>1571</v>
      </c>
      <c r="B6792">
        <v>3</v>
      </c>
      <c r="C6792" t="s">
        <v>53</v>
      </c>
      <c r="D6792">
        <v>0.5</v>
      </c>
      <c r="E6792">
        <v>1</v>
      </c>
      <c r="F6792">
        <v>0</v>
      </c>
      <c r="G6792">
        <v>20</v>
      </c>
      <c r="H6792">
        <v>1353</v>
      </c>
      <c r="I6792">
        <v>18</v>
      </c>
    </row>
    <row r="6793" spans="1:9" x14ac:dyDescent="0.2">
      <c r="A6793">
        <v>1572</v>
      </c>
      <c r="B6793">
        <v>3</v>
      </c>
      <c r="C6793" t="s">
        <v>53</v>
      </c>
      <c r="D6793">
        <v>1</v>
      </c>
      <c r="E6793">
        <v>1.5</v>
      </c>
      <c r="F6793">
        <v>0</v>
      </c>
      <c r="G6793">
        <v>22</v>
      </c>
      <c r="H6793">
        <v>1469</v>
      </c>
      <c r="I6793">
        <v>20</v>
      </c>
    </row>
    <row r="6794" spans="1:9" x14ac:dyDescent="0.2">
      <c r="A6794">
        <v>1574</v>
      </c>
      <c r="B6794">
        <v>3</v>
      </c>
      <c r="C6794" t="s">
        <v>53</v>
      </c>
      <c r="D6794">
        <v>1.5</v>
      </c>
      <c r="E6794">
        <v>2</v>
      </c>
      <c r="F6794">
        <v>0</v>
      </c>
      <c r="G6794">
        <v>11</v>
      </c>
      <c r="H6794">
        <v>867</v>
      </c>
      <c r="I6794">
        <v>12</v>
      </c>
    </row>
    <row r="6795" spans="1:9" x14ac:dyDescent="0.2">
      <c r="A6795">
        <v>1573</v>
      </c>
      <c r="B6795">
        <v>3</v>
      </c>
      <c r="C6795" t="s">
        <v>53</v>
      </c>
      <c r="D6795">
        <v>2</v>
      </c>
      <c r="E6795">
        <v>2.5</v>
      </c>
      <c r="F6795">
        <v>0</v>
      </c>
      <c r="G6795">
        <v>7</v>
      </c>
      <c r="H6795">
        <v>636</v>
      </c>
      <c r="I6795">
        <v>9</v>
      </c>
    </row>
    <row r="6796" spans="1:9" x14ac:dyDescent="0.2">
      <c r="A6796">
        <v>82</v>
      </c>
      <c r="B6796">
        <v>3</v>
      </c>
      <c r="C6796" t="s">
        <v>53</v>
      </c>
      <c r="D6796">
        <v>2.5</v>
      </c>
      <c r="E6796">
        <v>2.9</v>
      </c>
      <c r="F6796">
        <v>0</v>
      </c>
      <c r="G6796">
        <v>9</v>
      </c>
      <c r="H6796">
        <v>783</v>
      </c>
      <c r="I6796">
        <v>11</v>
      </c>
    </row>
    <row r="6797" spans="1:9" x14ac:dyDescent="0.2">
      <c r="A6797">
        <v>660</v>
      </c>
      <c r="B6797">
        <v>3</v>
      </c>
      <c r="C6797" t="s">
        <v>53</v>
      </c>
      <c r="D6797">
        <v>2.9</v>
      </c>
      <c r="E6797">
        <v>3.5</v>
      </c>
      <c r="F6797">
        <v>0</v>
      </c>
      <c r="G6797">
        <v>7</v>
      </c>
      <c r="H6797">
        <v>583</v>
      </c>
      <c r="I6797">
        <v>8</v>
      </c>
    </row>
    <row r="6798" spans="1:9" x14ac:dyDescent="0.2">
      <c r="A6798">
        <v>3393</v>
      </c>
      <c r="B6798">
        <v>3</v>
      </c>
      <c r="C6798" t="s">
        <v>53</v>
      </c>
      <c r="D6798">
        <v>3.5</v>
      </c>
      <c r="E6798">
        <v>4</v>
      </c>
      <c r="F6798">
        <v>0</v>
      </c>
      <c r="G6798">
        <v>6</v>
      </c>
      <c r="H6798">
        <v>548</v>
      </c>
      <c r="I6798">
        <v>7</v>
      </c>
    </row>
    <row r="6799" spans="1:9" x14ac:dyDescent="0.2">
      <c r="A6799">
        <v>3395</v>
      </c>
      <c r="B6799">
        <v>3</v>
      </c>
      <c r="C6799" t="s">
        <v>53</v>
      </c>
      <c r="D6799">
        <v>4</v>
      </c>
      <c r="E6799">
        <v>4.5</v>
      </c>
      <c r="F6799">
        <v>0</v>
      </c>
      <c r="G6799">
        <v>6</v>
      </c>
      <c r="H6799">
        <v>487</v>
      </c>
      <c r="I6799">
        <v>7</v>
      </c>
    </row>
    <row r="6800" spans="1:9" x14ac:dyDescent="0.2">
      <c r="A6800">
        <v>3394</v>
      </c>
      <c r="B6800">
        <v>3</v>
      </c>
      <c r="C6800" t="s">
        <v>53</v>
      </c>
      <c r="D6800">
        <v>4.5</v>
      </c>
      <c r="E6800">
        <v>5</v>
      </c>
      <c r="F6800">
        <v>0</v>
      </c>
      <c r="G6800">
        <v>6</v>
      </c>
      <c r="H6800">
        <v>486</v>
      </c>
      <c r="I6800">
        <v>7</v>
      </c>
    </row>
    <row r="6801" spans="1:9" x14ac:dyDescent="0.2">
      <c r="A6801">
        <v>3396</v>
      </c>
      <c r="B6801">
        <v>3</v>
      </c>
      <c r="C6801" t="s">
        <v>53</v>
      </c>
      <c r="D6801">
        <v>5</v>
      </c>
      <c r="E6801">
        <v>5.5</v>
      </c>
      <c r="F6801">
        <v>0</v>
      </c>
      <c r="G6801">
        <v>6</v>
      </c>
      <c r="H6801">
        <v>497</v>
      </c>
      <c r="I6801">
        <v>7</v>
      </c>
    </row>
    <row r="6802" spans="1:9" x14ac:dyDescent="0.2">
      <c r="A6802">
        <v>3397</v>
      </c>
      <c r="B6802">
        <v>3</v>
      </c>
      <c r="C6802" t="s">
        <v>53</v>
      </c>
      <c r="D6802">
        <v>5.5</v>
      </c>
      <c r="E6802">
        <v>6</v>
      </c>
      <c r="F6802">
        <v>0</v>
      </c>
      <c r="G6802">
        <v>6</v>
      </c>
      <c r="H6802">
        <v>457</v>
      </c>
      <c r="I6802">
        <v>6</v>
      </c>
    </row>
    <row r="6803" spans="1:9" x14ac:dyDescent="0.2">
      <c r="A6803">
        <v>659</v>
      </c>
      <c r="B6803">
        <v>3</v>
      </c>
      <c r="C6803" t="s">
        <v>53</v>
      </c>
      <c r="D6803">
        <v>6</v>
      </c>
      <c r="E6803">
        <v>6.7</v>
      </c>
      <c r="F6803">
        <v>0</v>
      </c>
      <c r="G6803">
        <v>6</v>
      </c>
      <c r="H6803">
        <v>444</v>
      </c>
      <c r="I6803">
        <v>6</v>
      </c>
    </row>
    <row r="6804" spans="1:9" x14ac:dyDescent="0.2">
      <c r="A6804">
        <v>46</v>
      </c>
      <c r="B6804">
        <v>3</v>
      </c>
      <c r="C6804" t="s">
        <v>53</v>
      </c>
      <c r="D6804">
        <v>6.7</v>
      </c>
      <c r="E6804">
        <v>7</v>
      </c>
      <c r="F6804">
        <v>0</v>
      </c>
      <c r="G6804">
        <v>4</v>
      </c>
      <c r="H6804">
        <v>330</v>
      </c>
      <c r="I6804">
        <v>5</v>
      </c>
    </row>
    <row r="6805" spans="1:9" x14ac:dyDescent="0.2">
      <c r="A6805">
        <v>1239</v>
      </c>
      <c r="B6805">
        <v>3</v>
      </c>
      <c r="C6805" t="s">
        <v>53</v>
      </c>
      <c r="D6805">
        <v>7</v>
      </c>
      <c r="E6805">
        <v>7.2</v>
      </c>
      <c r="F6805">
        <v>0</v>
      </c>
      <c r="G6805">
        <v>5</v>
      </c>
      <c r="H6805">
        <v>393</v>
      </c>
      <c r="I6805">
        <v>5</v>
      </c>
    </row>
    <row r="6806" spans="1:9" x14ac:dyDescent="0.2">
      <c r="A6806">
        <v>661</v>
      </c>
      <c r="B6806">
        <v>3</v>
      </c>
      <c r="C6806" t="s">
        <v>53</v>
      </c>
      <c r="D6806">
        <v>7.2</v>
      </c>
      <c r="E6806">
        <v>7.6</v>
      </c>
      <c r="F6806">
        <v>0</v>
      </c>
      <c r="G6806">
        <v>5</v>
      </c>
      <c r="H6806">
        <v>428</v>
      </c>
      <c r="I6806">
        <v>6</v>
      </c>
    </row>
    <row r="6807" spans="1:9" x14ac:dyDescent="0.2">
      <c r="A6807">
        <v>230</v>
      </c>
      <c r="B6807">
        <v>3</v>
      </c>
      <c r="C6807" t="s">
        <v>53</v>
      </c>
      <c r="D6807">
        <v>7.6</v>
      </c>
      <c r="E6807">
        <v>8</v>
      </c>
      <c r="F6807">
        <v>0</v>
      </c>
      <c r="G6807">
        <v>5</v>
      </c>
      <c r="H6807">
        <v>436</v>
      </c>
      <c r="I6807">
        <v>6</v>
      </c>
    </row>
    <row r="6808" spans="1:9" x14ac:dyDescent="0.2">
      <c r="A6808">
        <v>703</v>
      </c>
      <c r="B6808">
        <v>3</v>
      </c>
      <c r="C6808" t="s">
        <v>53</v>
      </c>
      <c r="D6808">
        <v>8</v>
      </c>
      <c r="E6808">
        <v>8.5</v>
      </c>
      <c r="F6808">
        <v>0</v>
      </c>
      <c r="G6808">
        <v>5</v>
      </c>
      <c r="H6808">
        <v>392</v>
      </c>
      <c r="I6808">
        <v>5</v>
      </c>
    </row>
    <row r="6809" spans="1:9" x14ac:dyDescent="0.2">
      <c r="A6809">
        <v>662</v>
      </c>
      <c r="B6809">
        <v>3</v>
      </c>
      <c r="C6809" t="s">
        <v>53</v>
      </c>
      <c r="D6809">
        <v>8.5</v>
      </c>
      <c r="E6809">
        <v>9.1</v>
      </c>
      <c r="F6809">
        <v>0</v>
      </c>
      <c r="G6809">
        <v>6</v>
      </c>
      <c r="H6809">
        <v>498</v>
      </c>
      <c r="I6809">
        <v>7</v>
      </c>
    </row>
    <row r="6810" spans="1:9" x14ac:dyDescent="0.2">
      <c r="A6810">
        <v>40</v>
      </c>
      <c r="B6810">
        <v>3</v>
      </c>
      <c r="C6810" t="s">
        <v>53</v>
      </c>
      <c r="D6810">
        <v>9.1</v>
      </c>
      <c r="E6810">
        <v>9.5</v>
      </c>
      <c r="F6810">
        <v>0</v>
      </c>
      <c r="G6810">
        <v>6</v>
      </c>
      <c r="H6810">
        <v>461</v>
      </c>
      <c r="I6810">
        <v>6</v>
      </c>
    </row>
    <row r="6811" spans="1:9" x14ac:dyDescent="0.2">
      <c r="A6811">
        <v>4147</v>
      </c>
      <c r="B6811">
        <v>3</v>
      </c>
      <c r="C6811" t="s">
        <v>53</v>
      </c>
      <c r="D6811">
        <v>9.5</v>
      </c>
      <c r="E6811">
        <v>10</v>
      </c>
      <c r="F6811">
        <v>0</v>
      </c>
      <c r="G6811">
        <v>6</v>
      </c>
      <c r="H6811">
        <v>542</v>
      </c>
      <c r="I6811">
        <v>7</v>
      </c>
    </row>
    <row r="6812" spans="1:9" x14ac:dyDescent="0.2">
      <c r="A6812">
        <v>4148</v>
      </c>
      <c r="B6812">
        <v>3</v>
      </c>
      <c r="C6812" t="s">
        <v>53</v>
      </c>
      <c r="D6812">
        <v>10</v>
      </c>
      <c r="E6812">
        <v>10.5</v>
      </c>
      <c r="F6812">
        <v>0</v>
      </c>
      <c r="G6812">
        <v>6</v>
      </c>
      <c r="H6812">
        <v>453</v>
      </c>
      <c r="I6812">
        <v>6</v>
      </c>
    </row>
    <row r="6813" spans="1:9" x14ac:dyDescent="0.2">
      <c r="A6813">
        <v>4150</v>
      </c>
      <c r="B6813">
        <v>3</v>
      </c>
      <c r="C6813" t="s">
        <v>53</v>
      </c>
      <c r="D6813">
        <v>10.5</v>
      </c>
      <c r="E6813">
        <v>11</v>
      </c>
      <c r="F6813">
        <v>0</v>
      </c>
      <c r="G6813">
        <v>5</v>
      </c>
      <c r="H6813">
        <v>404</v>
      </c>
      <c r="I6813">
        <v>6</v>
      </c>
    </row>
    <row r="6814" spans="1:9" x14ac:dyDescent="0.2">
      <c r="A6814">
        <v>4149</v>
      </c>
      <c r="B6814">
        <v>3</v>
      </c>
      <c r="C6814" t="s">
        <v>53</v>
      </c>
      <c r="D6814">
        <v>11</v>
      </c>
      <c r="E6814">
        <v>11.5</v>
      </c>
      <c r="F6814">
        <v>0</v>
      </c>
      <c r="G6814">
        <v>6</v>
      </c>
      <c r="H6814">
        <v>460</v>
      </c>
      <c r="I6814">
        <v>6</v>
      </c>
    </row>
    <row r="6815" spans="1:9" x14ac:dyDescent="0.2">
      <c r="A6815">
        <v>2886</v>
      </c>
      <c r="B6815">
        <v>3</v>
      </c>
      <c r="C6815" t="s">
        <v>53</v>
      </c>
      <c r="D6815">
        <v>11.5</v>
      </c>
      <c r="E6815">
        <v>12</v>
      </c>
      <c r="F6815">
        <v>0</v>
      </c>
      <c r="G6815">
        <v>7</v>
      </c>
      <c r="H6815">
        <v>565</v>
      </c>
      <c r="I6815">
        <v>8</v>
      </c>
    </row>
    <row r="6816" spans="1:9" x14ac:dyDescent="0.2">
      <c r="A6816">
        <v>193</v>
      </c>
      <c r="B6816">
        <v>3</v>
      </c>
      <c r="C6816" t="s">
        <v>53</v>
      </c>
      <c r="D6816">
        <v>12</v>
      </c>
      <c r="E6816">
        <v>12.4</v>
      </c>
      <c r="F6816">
        <v>0</v>
      </c>
      <c r="G6816">
        <v>6</v>
      </c>
      <c r="H6816">
        <v>555</v>
      </c>
      <c r="I6816">
        <v>8</v>
      </c>
    </row>
    <row r="6817" spans="1:9" x14ac:dyDescent="0.2">
      <c r="A6817">
        <v>663</v>
      </c>
      <c r="B6817">
        <v>3</v>
      </c>
      <c r="C6817" t="s">
        <v>53</v>
      </c>
      <c r="D6817">
        <v>12.4</v>
      </c>
      <c r="E6817">
        <v>13</v>
      </c>
      <c r="F6817">
        <v>0</v>
      </c>
      <c r="G6817">
        <v>14</v>
      </c>
      <c r="H6817">
        <v>1061</v>
      </c>
      <c r="I6817">
        <v>14</v>
      </c>
    </row>
    <row r="6818" spans="1:9" x14ac:dyDescent="0.2">
      <c r="A6818">
        <v>3237</v>
      </c>
      <c r="B6818">
        <v>3</v>
      </c>
      <c r="C6818" t="s">
        <v>53</v>
      </c>
      <c r="D6818">
        <v>13</v>
      </c>
      <c r="E6818">
        <v>13.3</v>
      </c>
      <c r="F6818">
        <v>0</v>
      </c>
      <c r="G6818">
        <v>16</v>
      </c>
      <c r="H6818">
        <v>1163</v>
      </c>
      <c r="I6818">
        <v>16</v>
      </c>
    </row>
    <row r="6819" spans="1:9" x14ac:dyDescent="0.2">
      <c r="A6819">
        <v>59</v>
      </c>
      <c r="B6819">
        <v>3</v>
      </c>
      <c r="C6819" t="s">
        <v>52</v>
      </c>
      <c r="D6819">
        <v>0</v>
      </c>
      <c r="E6819">
        <v>0.5</v>
      </c>
      <c r="F6819">
        <v>0</v>
      </c>
      <c r="G6819">
        <v>68</v>
      </c>
      <c r="H6819">
        <v>5353</v>
      </c>
      <c r="I6819">
        <v>73</v>
      </c>
    </row>
    <row r="6820" spans="1:9" x14ac:dyDescent="0.2">
      <c r="A6820">
        <v>1303</v>
      </c>
      <c r="B6820">
        <v>3</v>
      </c>
      <c r="C6820" t="s">
        <v>52</v>
      </c>
      <c r="D6820">
        <v>0.5</v>
      </c>
      <c r="E6820">
        <v>1</v>
      </c>
      <c r="F6820">
        <v>0</v>
      </c>
      <c r="G6820">
        <v>69</v>
      </c>
      <c r="H6820">
        <v>5411</v>
      </c>
      <c r="I6820">
        <v>74</v>
      </c>
    </row>
    <row r="6821" spans="1:9" x14ac:dyDescent="0.2">
      <c r="A6821">
        <v>1304</v>
      </c>
      <c r="B6821">
        <v>3</v>
      </c>
      <c r="C6821" t="s">
        <v>52</v>
      </c>
      <c r="D6821">
        <v>1</v>
      </c>
      <c r="E6821">
        <v>1.5</v>
      </c>
      <c r="F6821">
        <v>0</v>
      </c>
      <c r="G6821">
        <v>67</v>
      </c>
      <c r="H6821">
        <v>5258</v>
      </c>
      <c r="I6821">
        <v>72</v>
      </c>
    </row>
    <row r="6822" spans="1:9" x14ac:dyDescent="0.2">
      <c r="A6822">
        <v>60</v>
      </c>
      <c r="B6822">
        <v>3</v>
      </c>
      <c r="C6822" t="s">
        <v>52</v>
      </c>
      <c r="D6822">
        <v>1.5</v>
      </c>
      <c r="E6822">
        <v>1.8</v>
      </c>
      <c r="F6822">
        <v>0</v>
      </c>
      <c r="G6822">
        <v>60</v>
      </c>
      <c r="H6822">
        <v>4369</v>
      </c>
      <c r="I6822">
        <v>60</v>
      </c>
    </row>
    <row r="6823" spans="1:9" x14ac:dyDescent="0.2">
      <c r="A6823">
        <v>664</v>
      </c>
      <c r="B6823">
        <v>3</v>
      </c>
      <c r="C6823" t="s">
        <v>52</v>
      </c>
      <c r="D6823">
        <v>1.8</v>
      </c>
      <c r="E6823">
        <v>2.5</v>
      </c>
      <c r="F6823">
        <v>0</v>
      </c>
      <c r="G6823">
        <v>68</v>
      </c>
      <c r="H6823">
        <v>5295</v>
      </c>
      <c r="I6823">
        <v>72</v>
      </c>
    </row>
    <row r="6824" spans="1:9" x14ac:dyDescent="0.2">
      <c r="A6824">
        <v>4099</v>
      </c>
      <c r="B6824">
        <v>3</v>
      </c>
      <c r="C6824" t="s">
        <v>52</v>
      </c>
      <c r="D6824">
        <v>2.5</v>
      </c>
      <c r="E6824">
        <v>3</v>
      </c>
      <c r="F6824">
        <v>0</v>
      </c>
      <c r="G6824">
        <v>66</v>
      </c>
      <c r="H6824">
        <v>5147</v>
      </c>
      <c r="I6824">
        <v>70</v>
      </c>
    </row>
    <row r="6825" spans="1:9" x14ac:dyDescent="0.2">
      <c r="A6825">
        <v>4100</v>
      </c>
      <c r="B6825">
        <v>3</v>
      </c>
      <c r="C6825" t="s">
        <v>52</v>
      </c>
      <c r="D6825">
        <v>3</v>
      </c>
      <c r="E6825">
        <v>3.5</v>
      </c>
      <c r="F6825">
        <v>0</v>
      </c>
      <c r="G6825">
        <v>64</v>
      </c>
      <c r="H6825">
        <v>4886</v>
      </c>
      <c r="I6825">
        <v>67</v>
      </c>
    </row>
    <row r="6826" spans="1:9" x14ac:dyDescent="0.2">
      <c r="A6826">
        <v>4102</v>
      </c>
      <c r="B6826">
        <v>3</v>
      </c>
      <c r="C6826" t="s">
        <v>52</v>
      </c>
      <c r="D6826">
        <v>3.5</v>
      </c>
      <c r="E6826">
        <v>4</v>
      </c>
      <c r="F6826">
        <v>0</v>
      </c>
      <c r="G6826">
        <v>53</v>
      </c>
      <c r="H6826">
        <v>3587</v>
      </c>
      <c r="I6826">
        <v>49</v>
      </c>
    </row>
    <row r="6827" spans="1:9" x14ac:dyDescent="0.2">
      <c r="A6827">
        <v>4101</v>
      </c>
      <c r="B6827">
        <v>3</v>
      </c>
      <c r="C6827" t="s">
        <v>52</v>
      </c>
      <c r="D6827">
        <v>4</v>
      </c>
      <c r="E6827">
        <v>4.5</v>
      </c>
      <c r="F6827">
        <v>0</v>
      </c>
      <c r="G6827">
        <v>45</v>
      </c>
      <c r="H6827">
        <v>2948</v>
      </c>
      <c r="I6827">
        <v>40</v>
      </c>
    </row>
    <row r="6828" spans="1:9" x14ac:dyDescent="0.2">
      <c r="A6828">
        <v>4103</v>
      </c>
      <c r="B6828">
        <v>3</v>
      </c>
      <c r="C6828" t="s">
        <v>52</v>
      </c>
      <c r="D6828">
        <v>4.5</v>
      </c>
      <c r="E6828">
        <v>5</v>
      </c>
      <c r="F6828">
        <v>0</v>
      </c>
      <c r="G6828">
        <v>43</v>
      </c>
      <c r="H6828">
        <v>2771</v>
      </c>
      <c r="I6828">
        <v>38</v>
      </c>
    </row>
    <row r="6829" spans="1:9" x14ac:dyDescent="0.2">
      <c r="A6829">
        <v>4104</v>
      </c>
      <c r="B6829">
        <v>3</v>
      </c>
      <c r="C6829" t="s">
        <v>52</v>
      </c>
      <c r="D6829">
        <v>5</v>
      </c>
      <c r="E6829">
        <v>5.2</v>
      </c>
      <c r="F6829">
        <v>0</v>
      </c>
      <c r="G6829">
        <v>37</v>
      </c>
      <c r="H6829">
        <v>2358</v>
      </c>
      <c r="I6829">
        <v>32</v>
      </c>
    </row>
    <row r="6830" spans="1:9" x14ac:dyDescent="0.2">
      <c r="A6830">
        <v>30</v>
      </c>
      <c r="B6830">
        <v>3</v>
      </c>
      <c r="C6830" t="s">
        <v>27</v>
      </c>
      <c r="D6830">
        <v>0</v>
      </c>
      <c r="E6830">
        <v>0.5</v>
      </c>
      <c r="F6830">
        <v>0</v>
      </c>
      <c r="G6830">
        <v>25</v>
      </c>
      <c r="H6830">
        <v>1665</v>
      </c>
      <c r="I6830">
        <v>23</v>
      </c>
    </row>
    <row r="6831" spans="1:9" x14ac:dyDescent="0.2">
      <c r="A6831">
        <v>1111</v>
      </c>
      <c r="B6831">
        <v>3</v>
      </c>
      <c r="C6831" t="s">
        <v>27</v>
      </c>
      <c r="D6831">
        <v>0.5</v>
      </c>
      <c r="E6831">
        <v>1</v>
      </c>
      <c r="F6831">
        <v>0</v>
      </c>
      <c r="G6831">
        <v>29</v>
      </c>
      <c r="H6831">
        <v>1865</v>
      </c>
      <c r="I6831">
        <v>25</v>
      </c>
    </row>
    <row r="6832" spans="1:9" x14ac:dyDescent="0.2">
      <c r="A6832">
        <v>31</v>
      </c>
      <c r="B6832">
        <v>3</v>
      </c>
      <c r="C6832" t="s">
        <v>27</v>
      </c>
      <c r="D6832">
        <v>1</v>
      </c>
      <c r="E6832">
        <v>1.3</v>
      </c>
      <c r="F6832">
        <v>0</v>
      </c>
      <c r="G6832">
        <v>29</v>
      </c>
      <c r="H6832">
        <v>1904</v>
      </c>
      <c r="I6832">
        <v>26</v>
      </c>
    </row>
    <row r="6833" spans="1:9" x14ac:dyDescent="0.2">
      <c r="A6833">
        <v>665</v>
      </c>
      <c r="B6833">
        <v>3</v>
      </c>
      <c r="C6833" t="s">
        <v>27</v>
      </c>
      <c r="D6833">
        <v>1.3</v>
      </c>
      <c r="E6833">
        <v>2</v>
      </c>
      <c r="F6833">
        <v>0</v>
      </c>
      <c r="G6833">
        <v>35</v>
      </c>
      <c r="H6833">
        <v>2280</v>
      </c>
      <c r="I6833">
        <v>31</v>
      </c>
    </row>
    <row r="6834" spans="1:9" x14ac:dyDescent="0.2">
      <c r="A6834">
        <v>2146</v>
      </c>
      <c r="B6834">
        <v>3</v>
      </c>
      <c r="C6834" t="s">
        <v>27</v>
      </c>
      <c r="D6834">
        <v>2</v>
      </c>
      <c r="E6834">
        <v>2.5</v>
      </c>
      <c r="F6834">
        <v>0</v>
      </c>
      <c r="G6834">
        <v>31</v>
      </c>
      <c r="H6834">
        <v>2019</v>
      </c>
      <c r="I6834">
        <v>28</v>
      </c>
    </row>
    <row r="6835" spans="1:9" x14ac:dyDescent="0.2">
      <c r="A6835">
        <v>2145</v>
      </c>
      <c r="B6835">
        <v>3</v>
      </c>
      <c r="C6835" t="s">
        <v>27</v>
      </c>
      <c r="D6835">
        <v>2.5</v>
      </c>
      <c r="E6835">
        <v>3</v>
      </c>
      <c r="F6835">
        <v>0</v>
      </c>
      <c r="G6835">
        <v>27</v>
      </c>
      <c r="H6835">
        <v>1771</v>
      </c>
      <c r="I6835">
        <v>24</v>
      </c>
    </row>
    <row r="6836" spans="1:9" x14ac:dyDescent="0.2">
      <c r="A6836">
        <v>2147</v>
      </c>
      <c r="B6836">
        <v>3</v>
      </c>
      <c r="C6836" t="s">
        <v>27</v>
      </c>
      <c r="D6836">
        <v>3</v>
      </c>
      <c r="E6836">
        <v>3.3</v>
      </c>
      <c r="F6836">
        <v>0</v>
      </c>
      <c r="G6836">
        <v>25</v>
      </c>
      <c r="H6836">
        <v>1656</v>
      </c>
      <c r="I6836">
        <v>23</v>
      </c>
    </row>
    <row r="6837" spans="1:9" x14ac:dyDescent="0.2">
      <c r="A6837">
        <v>1986</v>
      </c>
      <c r="B6837">
        <v>3</v>
      </c>
      <c r="C6837" t="s">
        <v>27</v>
      </c>
      <c r="D6837">
        <v>3.3</v>
      </c>
      <c r="E6837">
        <v>3.5</v>
      </c>
      <c r="F6837">
        <v>0</v>
      </c>
      <c r="G6837">
        <v>25</v>
      </c>
      <c r="H6837">
        <v>1661</v>
      </c>
      <c r="I6837">
        <v>23</v>
      </c>
    </row>
    <row r="6838" spans="1:9" x14ac:dyDescent="0.2">
      <c r="A6838">
        <v>1987</v>
      </c>
      <c r="B6838">
        <v>3</v>
      </c>
      <c r="C6838" t="s">
        <v>27</v>
      </c>
      <c r="D6838">
        <v>3.5</v>
      </c>
      <c r="E6838">
        <v>4</v>
      </c>
      <c r="F6838">
        <v>0</v>
      </c>
      <c r="G6838">
        <v>27</v>
      </c>
      <c r="H6838">
        <v>1766</v>
      </c>
      <c r="I6838">
        <v>24</v>
      </c>
    </row>
    <row r="6839" spans="1:9" x14ac:dyDescent="0.2">
      <c r="A6839">
        <v>1703</v>
      </c>
      <c r="B6839">
        <v>3</v>
      </c>
      <c r="C6839" t="s">
        <v>27</v>
      </c>
      <c r="D6839">
        <v>4</v>
      </c>
      <c r="E6839">
        <v>4.5</v>
      </c>
      <c r="F6839">
        <v>0</v>
      </c>
      <c r="G6839">
        <v>32</v>
      </c>
      <c r="H6839">
        <v>2062</v>
      </c>
      <c r="I6839">
        <v>28</v>
      </c>
    </row>
    <row r="6840" spans="1:9" x14ac:dyDescent="0.2">
      <c r="A6840">
        <v>1705</v>
      </c>
      <c r="B6840">
        <v>3</v>
      </c>
      <c r="C6840" t="s">
        <v>27</v>
      </c>
      <c r="D6840">
        <v>4.5</v>
      </c>
      <c r="E6840">
        <v>5</v>
      </c>
      <c r="F6840">
        <v>0</v>
      </c>
      <c r="G6840">
        <v>34</v>
      </c>
      <c r="H6840">
        <v>2156</v>
      </c>
      <c r="I6840">
        <v>29</v>
      </c>
    </row>
    <row r="6841" spans="1:9" x14ac:dyDescent="0.2">
      <c r="A6841">
        <v>1704</v>
      </c>
      <c r="B6841">
        <v>3</v>
      </c>
      <c r="C6841" t="s">
        <v>27</v>
      </c>
      <c r="D6841">
        <v>5</v>
      </c>
      <c r="E6841">
        <v>5.5</v>
      </c>
      <c r="F6841">
        <v>0</v>
      </c>
      <c r="G6841">
        <v>30</v>
      </c>
      <c r="H6841">
        <v>1932</v>
      </c>
      <c r="I6841">
        <v>26</v>
      </c>
    </row>
    <row r="6842" spans="1:9" x14ac:dyDescent="0.2">
      <c r="A6842">
        <v>1706</v>
      </c>
      <c r="B6842">
        <v>3</v>
      </c>
      <c r="C6842" t="s">
        <v>27</v>
      </c>
      <c r="D6842">
        <v>5.5</v>
      </c>
      <c r="E6842">
        <v>6</v>
      </c>
      <c r="F6842">
        <v>0</v>
      </c>
      <c r="G6842">
        <v>36</v>
      </c>
      <c r="H6842">
        <v>2294</v>
      </c>
      <c r="I6842">
        <v>31</v>
      </c>
    </row>
    <row r="6843" spans="1:9" x14ac:dyDescent="0.2">
      <c r="A6843">
        <v>1707</v>
      </c>
      <c r="B6843">
        <v>3</v>
      </c>
      <c r="C6843" t="s">
        <v>27</v>
      </c>
      <c r="D6843">
        <v>6</v>
      </c>
      <c r="E6843">
        <v>6.5</v>
      </c>
      <c r="F6843">
        <v>0</v>
      </c>
      <c r="G6843">
        <v>44</v>
      </c>
      <c r="H6843">
        <v>2846</v>
      </c>
      <c r="I6843">
        <v>39</v>
      </c>
    </row>
    <row r="6844" spans="1:9" x14ac:dyDescent="0.2">
      <c r="A6844">
        <v>1708</v>
      </c>
      <c r="B6844">
        <v>3</v>
      </c>
      <c r="C6844" t="s">
        <v>27</v>
      </c>
      <c r="D6844">
        <v>6.5</v>
      </c>
      <c r="E6844">
        <v>7</v>
      </c>
      <c r="F6844">
        <v>0</v>
      </c>
      <c r="G6844">
        <v>44</v>
      </c>
      <c r="H6844">
        <v>2871</v>
      </c>
      <c r="I6844">
        <v>39</v>
      </c>
    </row>
    <row r="6845" spans="1:9" x14ac:dyDescent="0.2">
      <c r="A6845">
        <v>95</v>
      </c>
      <c r="B6845">
        <v>3</v>
      </c>
      <c r="C6845" t="s">
        <v>27</v>
      </c>
      <c r="D6845">
        <v>7</v>
      </c>
      <c r="E6845">
        <v>7.3</v>
      </c>
      <c r="F6845">
        <v>0</v>
      </c>
      <c r="G6845">
        <v>36</v>
      </c>
      <c r="H6845">
        <v>2326</v>
      </c>
      <c r="I6845">
        <v>32</v>
      </c>
    </row>
    <row r="6846" spans="1:9" x14ac:dyDescent="0.2">
      <c r="A6846">
        <v>666</v>
      </c>
      <c r="B6846">
        <v>3</v>
      </c>
      <c r="C6846" t="s">
        <v>27</v>
      </c>
      <c r="D6846">
        <v>7.3</v>
      </c>
      <c r="E6846">
        <v>8</v>
      </c>
      <c r="F6846">
        <v>0</v>
      </c>
      <c r="G6846">
        <v>28</v>
      </c>
      <c r="H6846">
        <v>1800</v>
      </c>
      <c r="I6846">
        <v>25</v>
      </c>
    </row>
    <row r="6847" spans="1:9" x14ac:dyDescent="0.2">
      <c r="A6847">
        <v>1028</v>
      </c>
      <c r="B6847">
        <v>3</v>
      </c>
      <c r="C6847" t="s">
        <v>27</v>
      </c>
      <c r="D6847">
        <v>8</v>
      </c>
      <c r="E6847">
        <v>8.5</v>
      </c>
      <c r="F6847">
        <v>0</v>
      </c>
      <c r="G6847">
        <v>28</v>
      </c>
      <c r="H6847">
        <v>1792</v>
      </c>
      <c r="I6847">
        <v>24</v>
      </c>
    </row>
    <row r="6848" spans="1:9" x14ac:dyDescent="0.2">
      <c r="A6848">
        <v>1029</v>
      </c>
      <c r="B6848">
        <v>3</v>
      </c>
      <c r="C6848" t="s">
        <v>27</v>
      </c>
      <c r="D6848">
        <v>8.5</v>
      </c>
      <c r="E6848">
        <v>9</v>
      </c>
      <c r="F6848">
        <v>0</v>
      </c>
      <c r="G6848">
        <v>32</v>
      </c>
      <c r="H6848">
        <v>2053</v>
      </c>
      <c r="I6848">
        <v>28</v>
      </c>
    </row>
    <row r="6849" spans="1:9" x14ac:dyDescent="0.2">
      <c r="A6849">
        <v>1031</v>
      </c>
      <c r="B6849">
        <v>3</v>
      </c>
      <c r="C6849" t="s">
        <v>27</v>
      </c>
      <c r="D6849">
        <v>9</v>
      </c>
      <c r="E6849">
        <v>9.5</v>
      </c>
      <c r="F6849">
        <v>0</v>
      </c>
      <c r="G6849">
        <v>34</v>
      </c>
      <c r="H6849">
        <v>2185</v>
      </c>
      <c r="I6849">
        <v>30</v>
      </c>
    </row>
    <row r="6850" spans="1:9" x14ac:dyDescent="0.2">
      <c r="A6850">
        <v>1030</v>
      </c>
      <c r="B6850">
        <v>3</v>
      </c>
      <c r="C6850" t="s">
        <v>27</v>
      </c>
      <c r="D6850">
        <v>9.5</v>
      </c>
      <c r="E6850">
        <v>10</v>
      </c>
      <c r="F6850">
        <v>0</v>
      </c>
      <c r="G6850">
        <v>38</v>
      </c>
      <c r="H6850">
        <v>2432</v>
      </c>
      <c r="I6850">
        <v>33</v>
      </c>
    </row>
    <row r="6851" spans="1:9" x14ac:dyDescent="0.2">
      <c r="A6851">
        <v>1032</v>
      </c>
      <c r="B6851">
        <v>3</v>
      </c>
      <c r="C6851" t="s">
        <v>27</v>
      </c>
      <c r="D6851">
        <v>10</v>
      </c>
      <c r="E6851">
        <v>10.5</v>
      </c>
      <c r="F6851">
        <v>0</v>
      </c>
      <c r="G6851">
        <v>39</v>
      </c>
      <c r="H6851">
        <v>2491</v>
      </c>
      <c r="I6851">
        <v>34</v>
      </c>
    </row>
    <row r="6852" spans="1:9" x14ac:dyDescent="0.2">
      <c r="A6852">
        <v>1027</v>
      </c>
      <c r="B6852">
        <v>3</v>
      </c>
      <c r="C6852" t="s">
        <v>27</v>
      </c>
      <c r="D6852">
        <v>10.5</v>
      </c>
      <c r="E6852">
        <v>11</v>
      </c>
      <c r="F6852">
        <v>0</v>
      </c>
      <c r="G6852">
        <v>34</v>
      </c>
      <c r="H6852">
        <v>2188</v>
      </c>
      <c r="I6852">
        <v>30</v>
      </c>
    </row>
    <row r="6853" spans="1:9" x14ac:dyDescent="0.2">
      <c r="A6853">
        <v>27</v>
      </c>
      <c r="B6853">
        <v>3</v>
      </c>
      <c r="C6853" t="s">
        <v>27</v>
      </c>
      <c r="D6853">
        <v>11</v>
      </c>
      <c r="E6853">
        <v>11.4</v>
      </c>
      <c r="F6853">
        <v>0</v>
      </c>
      <c r="G6853">
        <v>28</v>
      </c>
      <c r="H6853">
        <v>1815</v>
      </c>
      <c r="I6853">
        <v>25</v>
      </c>
    </row>
    <row r="6854" spans="1:9" x14ac:dyDescent="0.2">
      <c r="A6854">
        <v>667</v>
      </c>
      <c r="B6854">
        <v>3</v>
      </c>
      <c r="C6854" t="s">
        <v>27</v>
      </c>
      <c r="D6854">
        <v>11.4</v>
      </c>
      <c r="E6854">
        <v>12</v>
      </c>
      <c r="F6854">
        <v>0</v>
      </c>
      <c r="G6854">
        <v>26</v>
      </c>
      <c r="H6854">
        <v>1707</v>
      </c>
      <c r="I6854">
        <v>23</v>
      </c>
    </row>
    <row r="6855" spans="1:9" x14ac:dyDescent="0.2">
      <c r="A6855">
        <v>1110</v>
      </c>
      <c r="B6855">
        <v>3</v>
      </c>
      <c r="C6855" t="s">
        <v>27</v>
      </c>
      <c r="D6855">
        <v>12</v>
      </c>
      <c r="E6855">
        <v>12.5</v>
      </c>
      <c r="F6855">
        <v>0</v>
      </c>
      <c r="G6855">
        <v>26</v>
      </c>
      <c r="H6855">
        <v>1685</v>
      </c>
      <c r="I6855">
        <v>23</v>
      </c>
    </row>
    <row r="6856" spans="1:9" x14ac:dyDescent="0.2">
      <c r="A6856">
        <v>29</v>
      </c>
      <c r="B6856">
        <v>3</v>
      </c>
      <c r="C6856" t="s">
        <v>27</v>
      </c>
      <c r="D6856">
        <v>12.5</v>
      </c>
      <c r="E6856">
        <v>12.9</v>
      </c>
      <c r="F6856">
        <v>0</v>
      </c>
      <c r="G6856">
        <v>26</v>
      </c>
      <c r="H6856">
        <v>1720</v>
      </c>
      <c r="I6856">
        <v>23</v>
      </c>
    </row>
    <row r="6857" spans="1:9" x14ac:dyDescent="0.2">
      <c r="A6857">
        <v>668</v>
      </c>
      <c r="B6857">
        <v>3</v>
      </c>
      <c r="C6857" t="s">
        <v>27</v>
      </c>
      <c r="D6857">
        <v>12.9</v>
      </c>
      <c r="E6857">
        <v>13.5</v>
      </c>
      <c r="F6857">
        <v>0</v>
      </c>
      <c r="G6857">
        <v>33</v>
      </c>
      <c r="H6857">
        <v>2106</v>
      </c>
      <c r="I6857">
        <v>29</v>
      </c>
    </row>
    <row r="6858" spans="1:9" x14ac:dyDescent="0.2">
      <c r="A6858">
        <v>2724</v>
      </c>
      <c r="B6858">
        <v>3</v>
      </c>
      <c r="C6858" t="s">
        <v>27</v>
      </c>
      <c r="D6858">
        <v>13.5</v>
      </c>
      <c r="E6858">
        <v>14</v>
      </c>
      <c r="F6858">
        <v>0</v>
      </c>
      <c r="G6858">
        <v>42</v>
      </c>
      <c r="H6858">
        <v>2727</v>
      </c>
      <c r="I6858">
        <v>37</v>
      </c>
    </row>
    <row r="6859" spans="1:9" x14ac:dyDescent="0.2">
      <c r="A6859">
        <v>183</v>
      </c>
      <c r="B6859">
        <v>3</v>
      </c>
      <c r="C6859" t="s">
        <v>27</v>
      </c>
      <c r="D6859">
        <v>14</v>
      </c>
      <c r="E6859">
        <v>14.4</v>
      </c>
      <c r="F6859">
        <v>0</v>
      </c>
      <c r="G6859">
        <v>41</v>
      </c>
      <c r="H6859">
        <v>2625</v>
      </c>
      <c r="I6859">
        <v>36</v>
      </c>
    </row>
    <row r="6860" spans="1:9" x14ac:dyDescent="0.2">
      <c r="A6860">
        <v>669</v>
      </c>
      <c r="B6860">
        <v>3</v>
      </c>
      <c r="C6860" t="s">
        <v>27</v>
      </c>
      <c r="D6860">
        <v>14.4</v>
      </c>
      <c r="E6860">
        <v>15</v>
      </c>
      <c r="F6860">
        <v>0</v>
      </c>
      <c r="G6860">
        <v>40</v>
      </c>
      <c r="H6860">
        <v>2554</v>
      </c>
      <c r="I6860">
        <v>35</v>
      </c>
    </row>
    <row r="6861" spans="1:9" x14ac:dyDescent="0.2">
      <c r="A6861">
        <v>2355</v>
      </c>
      <c r="B6861">
        <v>3</v>
      </c>
      <c r="C6861" t="s">
        <v>27</v>
      </c>
      <c r="D6861">
        <v>15</v>
      </c>
      <c r="E6861">
        <v>15.5</v>
      </c>
      <c r="F6861">
        <v>0</v>
      </c>
      <c r="G6861">
        <v>40</v>
      </c>
      <c r="H6861">
        <v>2583</v>
      </c>
      <c r="I6861">
        <v>35</v>
      </c>
    </row>
    <row r="6862" spans="1:9" x14ac:dyDescent="0.2">
      <c r="A6862">
        <v>670</v>
      </c>
      <c r="B6862">
        <v>3</v>
      </c>
      <c r="C6862" t="s">
        <v>27</v>
      </c>
      <c r="D6862">
        <v>15.5</v>
      </c>
      <c r="E6862">
        <v>16.100000000000001</v>
      </c>
      <c r="F6862">
        <v>0</v>
      </c>
      <c r="G6862">
        <v>38</v>
      </c>
      <c r="H6862">
        <v>2461</v>
      </c>
      <c r="I6862">
        <v>34</v>
      </c>
    </row>
    <row r="6863" spans="1:9" x14ac:dyDescent="0.2">
      <c r="A6863">
        <v>240</v>
      </c>
      <c r="B6863">
        <v>3</v>
      </c>
      <c r="C6863" t="s">
        <v>27</v>
      </c>
      <c r="D6863">
        <v>16.100000000000001</v>
      </c>
      <c r="E6863">
        <v>16.5</v>
      </c>
      <c r="F6863">
        <v>0</v>
      </c>
      <c r="G6863">
        <v>11</v>
      </c>
      <c r="H6863">
        <v>846</v>
      </c>
      <c r="I6863">
        <v>12</v>
      </c>
    </row>
    <row r="6864" spans="1:9" x14ac:dyDescent="0.2">
      <c r="A6864">
        <v>73</v>
      </c>
      <c r="B6864">
        <v>3</v>
      </c>
      <c r="C6864" t="s">
        <v>27</v>
      </c>
      <c r="D6864">
        <v>16.5</v>
      </c>
      <c r="E6864">
        <v>16.8</v>
      </c>
      <c r="F6864">
        <v>0</v>
      </c>
      <c r="G6864">
        <v>9</v>
      </c>
      <c r="H6864">
        <v>756</v>
      </c>
      <c r="I6864">
        <v>10</v>
      </c>
    </row>
    <row r="6865" spans="1:9" x14ac:dyDescent="0.2">
      <c r="A6865">
        <v>672</v>
      </c>
      <c r="B6865">
        <v>3</v>
      </c>
      <c r="C6865" t="s">
        <v>27</v>
      </c>
      <c r="D6865">
        <v>16.8</v>
      </c>
      <c r="E6865">
        <v>16.8</v>
      </c>
      <c r="F6865">
        <v>0</v>
      </c>
      <c r="G6865">
        <v>6</v>
      </c>
      <c r="H6865">
        <v>531</v>
      </c>
      <c r="I6865">
        <v>7</v>
      </c>
    </row>
    <row r="6866" spans="1:9" x14ac:dyDescent="0.2">
      <c r="A6866">
        <v>671</v>
      </c>
      <c r="B6866">
        <v>3</v>
      </c>
      <c r="C6866" t="s">
        <v>27</v>
      </c>
      <c r="D6866">
        <v>17</v>
      </c>
      <c r="E6866">
        <v>17</v>
      </c>
      <c r="F6866">
        <v>0</v>
      </c>
      <c r="G6866">
        <v>8</v>
      </c>
      <c r="H6866">
        <v>731</v>
      </c>
      <c r="I6866">
        <v>10</v>
      </c>
    </row>
    <row r="6867" spans="1:9" x14ac:dyDescent="0.2">
      <c r="A6867">
        <v>6223</v>
      </c>
      <c r="B6867">
        <v>5</v>
      </c>
      <c r="C6867" t="s">
        <v>83</v>
      </c>
      <c r="D6867">
        <v>0</v>
      </c>
      <c r="E6867">
        <v>0.5</v>
      </c>
      <c r="F6867">
        <v>0</v>
      </c>
      <c r="G6867">
        <v>8</v>
      </c>
      <c r="H6867">
        <v>574</v>
      </c>
      <c r="I6867">
        <v>8</v>
      </c>
    </row>
    <row r="6868" spans="1:9" x14ac:dyDescent="0.2">
      <c r="A6868">
        <v>6232</v>
      </c>
      <c r="B6868">
        <v>5</v>
      </c>
      <c r="C6868" t="s">
        <v>83</v>
      </c>
      <c r="D6868">
        <v>0.5</v>
      </c>
      <c r="E6868">
        <v>1</v>
      </c>
      <c r="F6868">
        <v>0</v>
      </c>
      <c r="G6868">
        <v>9</v>
      </c>
      <c r="H6868">
        <v>601</v>
      </c>
      <c r="I6868">
        <v>8</v>
      </c>
    </row>
    <row r="6869" spans="1:9" x14ac:dyDescent="0.2">
      <c r="A6869">
        <v>6224</v>
      </c>
      <c r="B6869">
        <v>5</v>
      </c>
      <c r="C6869" t="s">
        <v>83</v>
      </c>
      <c r="D6869">
        <v>1</v>
      </c>
      <c r="E6869">
        <v>1.5</v>
      </c>
      <c r="F6869">
        <v>0</v>
      </c>
      <c r="G6869">
        <v>4</v>
      </c>
      <c r="H6869">
        <v>394</v>
      </c>
      <c r="I6869">
        <v>5</v>
      </c>
    </row>
    <row r="6870" spans="1:9" x14ac:dyDescent="0.2">
      <c r="A6870">
        <v>6225</v>
      </c>
      <c r="B6870">
        <v>5</v>
      </c>
      <c r="C6870" t="s">
        <v>83</v>
      </c>
      <c r="D6870">
        <v>1.5</v>
      </c>
      <c r="E6870">
        <v>2</v>
      </c>
      <c r="F6870">
        <v>0</v>
      </c>
      <c r="G6870">
        <v>2</v>
      </c>
      <c r="H6870">
        <v>283</v>
      </c>
      <c r="I6870">
        <v>4</v>
      </c>
    </row>
    <row r="6871" spans="1:9" x14ac:dyDescent="0.2">
      <c r="A6871">
        <v>6226</v>
      </c>
      <c r="B6871">
        <v>5</v>
      </c>
      <c r="C6871" t="s">
        <v>83</v>
      </c>
      <c r="D6871">
        <v>2</v>
      </c>
      <c r="E6871">
        <v>2.5</v>
      </c>
      <c r="F6871">
        <v>0</v>
      </c>
      <c r="G6871">
        <v>3</v>
      </c>
      <c r="H6871">
        <v>305</v>
      </c>
      <c r="I6871">
        <v>4</v>
      </c>
    </row>
    <row r="6872" spans="1:9" x14ac:dyDescent="0.2">
      <c r="A6872">
        <v>6228</v>
      </c>
      <c r="B6872">
        <v>5</v>
      </c>
      <c r="C6872" t="s">
        <v>83</v>
      </c>
      <c r="D6872">
        <v>2.5</v>
      </c>
      <c r="E6872">
        <v>3</v>
      </c>
      <c r="F6872">
        <v>0</v>
      </c>
      <c r="G6872">
        <v>4</v>
      </c>
      <c r="H6872">
        <v>378</v>
      </c>
      <c r="I6872">
        <v>5</v>
      </c>
    </row>
    <row r="6873" spans="1:9" x14ac:dyDescent="0.2">
      <c r="A6873">
        <v>6227</v>
      </c>
      <c r="B6873">
        <v>5</v>
      </c>
      <c r="C6873" t="s">
        <v>83</v>
      </c>
      <c r="D6873">
        <v>3</v>
      </c>
      <c r="E6873">
        <v>3.5</v>
      </c>
      <c r="F6873">
        <v>0</v>
      </c>
      <c r="G6873">
        <v>6</v>
      </c>
      <c r="H6873">
        <v>473</v>
      </c>
      <c r="I6873">
        <v>6</v>
      </c>
    </row>
    <row r="6874" spans="1:9" x14ac:dyDescent="0.2">
      <c r="A6874">
        <v>6229</v>
      </c>
      <c r="B6874">
        <v>5</v>
      </c>
      <c r="C6874" t="s">
        <v>83</v>
      </c>
      <c r="D6874">
        <v>3.5</v>
      </c>
      <c r="E6874">
        <v>4</v>
      </c>
      <c r="F6874">
        <v>0</v>
      </c>
      <c r="G6874">
        <v>6</v>
      </c>
      <c r="H6874">
        <v>488</v>
      </c>
      <c r="I6874">
        <v>7</v>
      </c>
    </row>
    <row r="6875" spans="1:9" x14ac:dyDescent="0.2">
      <c r="A6875">
        <v>6230</v>
      </c>
      <c r="B6875">
        <v>5</v>
      </c>
      <c r="C6875" t="s">
        <v>83</v>
      </c>
      <c r="D6875">
        <v>4</v>
      </c>
      <c r="E6875">
        <v>4.5</v>
      </c>
      <c r="F6875">
        <v>0</v>
      </c>
      <c r="G6875">
        <v>3</v>
      </c>
      <c r="H6875">
        <v>321</v>
      </c>
      <c r="I6875">
        <v>4</v>
      </c>
    </row>
    <row r="6876" spans="1:9" x14ac:dyDescent="0.2">
      <c r="A6876">
        <v>6231</v>
      </c>
      <c r="B6876">
        <v>5</v>
      </c>
      <c r="C6876" t="s">
        <v>83</v>
      </c>
      <c r="D6876">
        <v>4.5</v>
      </c>
      <c r="E6876">
        <v>5</v>
      </c>
      <c r="F6876">
        <v>0</v>
      </c>
      <c r="G6876">
        <v>2</v>
      </c>
      <c r="H6876">
        <v>234</v>
      </c>
      <c r="I6876">
        <v>3</v>
      </c>
    </row>
    <row r="6877" spans="1:9" x14ac:dyDescent="0.2">
      <c r="A6877">
        <v>6517</v>
      </c>
      <c r="B6877">
        <v>5</v>
      </c>
      <c r="C6877" t="s">
        <v>83</v>
      </c>
      <c r="D6877">
        <v>5</v>
      </c>
      <c r="E6877">
        <v>5.5</v>
      </c>
      <c r="F6877">
        <v>0</v>
      </c>
      <c r="G6877">
        <v>2</v>
      </c>
      <c r="H6877">
        <v>271</v>
      </c>
      <c r="I6877">
        <v>4</v>
      </c>
    </row>
    <row r="6878" spans="1:9" x14ac:dyDescent="0.2">
      <c r="A6878">
        <v>4457</v>
      </c>
      <c r="B6878">
        <v>5</v>
      </c>
      <c r="C6878" t="s">
        <v>83</v>
      </c>
      <c r="D6878">
        <v>5.5</v>
      </c>
      <c r="E6878">
        <v>6</v>
      </c>
      <c r="F6878">
        <v>0</v>
      </c>
      <c r="G6878">
        <v>4</v>
      </c>
      <c r="H6878">
        <v>368</v>
      </c>
      <c r="I6878">
        <v>5</v>
      </c>
    </row>
    <row r="6879" spans="1:9" x14ac:dyDescent="0.2">
      <c r="A6879">
        <v>4474</v>
      </c>
      <c r="B6879">
        <v>5</v>
      </c>
      <c r="C6879" t="s">
        <v>83</v>
      </c>
      <c r="D6879">
        <v>6</v>
      </c>
      <c r="E6879">
        <v>6.5</v>
      </c>
      <c r="F6879">
        <v>0</v>
      </c>
      <c r="G6879">
        <v>8</v>
      </c>
      <c r="H6879">
        <v>553</v>
      </c>
      <c r="I6879">
        <v>8</v>
      </c>
    </row>
    <row r="6880" spans="1:9" x14ac:dyDescent="0.2">
      <c r="A6880">
        <v>6770</v>
      </c>
      <c r="B6880">
        <v>5</v>
      </c>
      <c r="C6880" t="s">
        <v>83</v>
      </c>
      <c r="D6880">
        <v>6.5</v>
      </c>
      <c r="E6880">
        <v>7</v>
      </c>
      <c r="F6880">
        <v>0</v>
      </c>
      <c r="G6880">
        <v>9</v>
      </c>
      <c r="H6880">
        <v>623</v>
      </c>
      <c r="I6880">
        <v>8</v>
      </c>
    </row>
    <row r="6881" spans="1:9" x14ac:dyDescent="0.2">
      <c r="A6881">
        <v>6772</v>
      </c>
      <c r="B6881">
        <v>5</v>
      </c>
      <c r="C6881" t="s">
        <v>83</v>
      </c>
      <c r="D6881">
        <v>7</v>
      </c>
      <c r="E6881">
        <v>7.5</v>
      </c>
      <c r="F6881">
        <v>0</v>
      </c>
      <c r="G6881">
        <v>8</v>
      </c>
      <c r="H6881">
        <v>540</v>
      </c>
      <c r="I6881">
        <v>7</v>
      </c>
    </row>
    <row r="6882" spans="1:9" x14ac:dyDescent="0.2">
      <c r="A6882">
        <v>6771</v>
      </c>
      <c r="B6882">
        <v>5</v>
      </c>
      <c r="C6882" t="s">
        <v>83</v>
      </c>
      <c r="D6882">
        <v>7.5</v>
      </c>
      <c r="E6882">
        <v>8</v>
      </c>
      <c r="F6882">
        <v>0</v>
      </c>
      <c r="G6882">
        <v>5</v>
      </c>
      <c r="H6882">
        <v>411</v>
      </c>
      <c r="I6882">
        <v>6</v>
      </c>
    </row>
    <row r="6883" spans="1:9" x14ac:dyDescent="0.2">
      <c r="A6883">
        <v>6766</v>
      </c>
      <c r="B6883">
        <v>5</v>
      </c>
      <c r="C6883" t="s">
        <v>83</v>
      </c>
      <c r="D6883">
        <v>8</v>
      </c>
      <c r="E6883">
        <v>8.5</v>
      </c>
      <c r="F6883">
        <v>0</v>
      </c>
      <c r="G6883">
        <v>3</v>
      </c>
      <c r="H6883">
        <v>303</v>
      </c>
      <c r="I6883">
        <v>4</v>
      </c>
    </row>
    <row r="6884" spans="1:9" x14ac:dyDescent="0.2">
      <c r="A6884">
        <v>6765</v>
      </c>
      <c r="B6884">
        <v>5</v>
      </c>
      <c r="C6884" t="s">
        <v>83</v>
      </c>
      <c r="D6884">
        <v>8.5</v>
      </c>
      <c r="E6884">
        <v>9</v>
      </c>
      <c r="F6884">
        <v>0</v>
      </c>
      <c r="G6884">
        <v>4</v>
      </c>
      <c r="H6884">
        <v>384</v>
      </c>
      <c r="I6884">
        <v>5</v>
      </c>
    </row>
    <row r="6885" spans="1:9" x14ac:dyDescent="0.2">
      <c r="A6885">
        <v>6767</v>
      </c>
      <c r="B6885">
        <v>5</v>
      </c>
      <c r="C6885" t="s">
        <v>83</v>
      </c>
      <c r="D6885">
        <v>9</v>
      </c>
      <c r="E6885">
        <v>9.5</v>
      </c>
      <c r="F6885">
        <v>0</v>
      </c>
      <c r="G6885">
        <v>7</v>
      </c>
      <c r="H6885">
        <v>502</v>
      </c>
      <c r="I6885">
        <v>7</v>
      </c>
    </row>
    <row r="6886" spans="1:9" x14ac:dyDescent="0.2">
      <c r="A6886">
        <v>6768</v>
      </c>
      <c r="B6886">
        <v>5</v>
      </c>
      <c r="C6886" t="s">
        <v>83</v>
      </c>
      <c r="D6886">
        <v>9.5</v>
      </c>
      <c r="E6886">
        <v>10</v>
      </c>
      <c r="F6886">
        <v>0</v>
      </c>
      <c r="G6886">
        <v>7</v>
      </c>
      <c r="H6886">
        <v>500</v>
      </c>
      <c r="I6886">
        <v>7</v>
      </c>
    </row>
    <row r="6887" spans="1:9" x14ac:dyDescent="0.2">
      <c r="A6887">
        <v>6769</v>
      </c>
      <c r="B6887">
        <v>5</v>
      </c>
      <c r="C6887" t="s">
        <v>83</v>
      </c>
      <c r="D6887">
        <v>10</v>
      </c>
      <c r="E6887">
        <v>10.5</v>
      </c>
      <c r="F6887">
        <v>0</v>
      </c>
      <c r="G6887">
        <v>9</v>
      </c>
      <c r="H6887">
        <v>627</v>
      </c>
      <c r="I6887">
        <v>9</v>
      </c>
    </row>
    <row r="6888" spans="1:9" x14ac:dyDescent="0.2">
      <c r="A6888">
        <v>6773</v>
      </c>
      <c r="B6888">
        <v>5</v>
      </c>
      <c r="C6888" t="s">
        <v>83</v>
      </c>
      <c r="D6888">
        <v>10.5</v>
      </c>
      <c r="E6888">
        <v>11</v>
      </c>
      <c r="F6888">
        <v>0</v>
      </c>
      <c r="G6888">
        <v>8</v>
      </c>
      <c r="H6888">
        <v>541</v>
      </c>
      <c r="I6888">
        <v>7</v>
      </c>
    </row>
    <row r="6889" spans="1:9" x14ac:dyDescent="0.2">
      <c r="A6889">
        <v>6774</v>
      </c>
      <c r="B6889">
        <v>5</v>
      </c>
      <c r="C6889" t="s">
        <v>83</v>
      </c>
      <c r="D6889">
        <v>11</v>
      </c>
      <c r="E6889">
        <v>11.5</v>
      </c>
      <c r="F6889">
        <v>0</v>
      </c>
      <c r="G6889">
        <v>4</v>
      </c>
      <c r="H6889">
        <v>357</v>
      </c>
      <c r="I6889">
        <v>5</v>
      </c>
    </row>
    <row r="6890" spans="1:9" x14ac:dyDescent="0.2">
      <c r="A6890">
        <v>6775</v>
      </c>
      <c r="B6890">
        <v>5</v>
      </c>
      <c r="C6890" t="s">
        <v>83</v>
      </c>
      <c r="D6890">
        <v>11.5</v>
      </c>
      <c r="E6890">
        <v>12</v>
      </c>
      <c r="F6890">
        <v>0</v>
      </c>
      <c r="G6890">
        <v>3</v>
      </c>
      <c r="H6890">
        <v>338</v>
      </c>
      <c r="I6890">
        <v>5</v>
      </c>
    </row>
    <row r="6891" spans="1:9" x14ac:dyDescent="0.2">
      <c r="A6891">
        <v>4475</v>
      </c>
      <c r="B6891">
        <v>5</v>
      </c>
      <c r="C6891" t="s">
        <v>83</v>
      </c>
      <c r="D6891">
        <v>12</v>
      </c>
      <c r="E6891">
        <v>12.3</v>
      </c>
      <c r="F6891">
        <v>0</v>
      </c>
      <c r="G6891">
        <v>3</v>
      </c>
      <c r="H6891">
        <v>290</v>
      </c>
      <c r="I6891">
        <v>4</v>
      </c>
    </row>
    <row r="6892" spans="1:9" x14ac:dyDescent="0.2">
      <c r="A6892">
        <v>4374</v>
      </c>
      <c r="B6892">
        <v>5</v>
      </c>
      <c r="C6892" t="s">
        <v>82</v>
      </c>
      <c r="D6892">
        <v>0</v>
      </c>
      <c r="E6892">
        <v>0.5</v>
      </c>
      <c r="F6892">
        <v>0</v>
      </c>
      <c r="G6892">
        <v>16</v>
      </c>
      <c r="H6892">
        <v>1477</v>
      </c>
      <c r="I6892">
        <v>20</v>
      </c>
    </row>
    <row r="6893" spans="1:9" x14ac:dyDescent="0.2">
      <c r="A6893">
        <v>5582</v>
      </c>
      <c r="B6893">
        <v>5</v>
      </c>
      <c r="C6893" t="s">
        <v>82</v>
      </c>
      <c r="D6893">
        <v>0.5</v>
      </c>
      <c r="E6893">
        <v>1</v>
      </c>
      <c r="F6893">
        <v>0</v>
      </c>
      <c r="G6893">
        <v>17</v>
      </c>
      <c r="H6893">
        <v>1575</v>
      </c>
      <c r="I6893">
        <v>21</v>
      </c>
    </row>
    <row r="6894" spans="1:9" x14ac:dyDescent="0.2">
      <c r="A6894">
        <v>5583</v>
      </c>
      <c r="B6894">
        <v>5</v>
      </c>
      <c r="C6894" t="s">
        <v>82</v>
      </c>
      <c r="D6894">
        <v>1</v>
      </c>
      <c r="E6894">
        <v>1.5</v>
      </c>
      <c r="F6894">
        <v>0</v>
      </c>
      <c r="G6894">
        <v>20</v>
      </c>
      <c r="H6894">
        <v>1883</v>
      </c>
      <c r="I6894">
        <v>26</v>
      </c>
    </row>
    <row r="6895" spans="1:9" x14ac:dyDescent="0.2">
      <c r="A6895">
        <v>5584</v>
      </c>
      <c r="B6895">
        <v>5</v>
      </c>
      <c r="C6895" t="s">
        <v>82</v>
      </c>
      <c r="D6895">
        <v>1.5</v>
      </c>
      <c r="E6895">
        <v>2</v>
      </c>
      <c r="F6895">
        <v>0</v>
      </c>
      <c r="G6895">
        <v>14</v>
      </c>
      <c r="H6895">
        <v>1062</v>
      </c>
      <c r="I6895">
        <v>14</v>
      </c>
    </row>
    <row r="6896" spans="1:9" x14ac:dyDescent="0.2">
      <c r="A6896">
        <v>5586</v>
      </c>
      <c r="B6896">
        <v>5</v>
      </c>
      <c r="C6896" t="s">
        <v>82</v>
      </c>
      <c r="D6896">
        <v>2</v>
      </c>
      <c r="E6896">
        <v>2.5</v>
      </c>
      <c r="F6896">
        <v>0</v>
      </c>
      <c r="G6896">
        <v>5</v>
      </c>
      <c r="H6896">
        <v>405</v>
      </c>
      <c r="I6896">
        <v>6</v>
      </c>
    </row>
    <row r="6897" spans="1:9" x14ac:dyDescent="0.2">
      <c r="A6897">
        <v>5585</v>
      </c>
      <c r="B6897">
        <v>5</v>
      </c>
      <c r="C6897" t="s">
        <v>82</v>
      </c>
      <c r="D6897">
        <v>2.5</v>
      </c>
      <c r="E6897">
        <v>3</v>
      </c>
      <c r="F6897">
        <v>0</v>
      </c>
      <c r="G6897">
        <v>4</v>
      </c>
      <c r="H6897">
        <v>364</v>
      </c>
      <c r="I6897">
        <v>5</v>
      </c>
    </row>
    <row r="6898" spans="1:9" x14ac:dyDescent="0.2">
      <c r="A6898">
        <v>6956</v>
      </c>
      <c r="B6898">
        <v>5</v>
      </c>
      <c r="C6898" t="s">
        <v>82</v>
      </c>
      <c r="D6898">
        <v>3</v>
      </c>
      <c r="E6898">
        <v>3.5</v>
      </c>
      <c r="F6898">
        <v>0</v>
      </c>
      <c r="G6898">
        <v>6</v>
      </c>
      <c r="H6898">
        <v>492</v>
      </c>
      <c r="I6898">
        <v>7</v>
      </c>
    </row>
    <row r="6899" spans="1:9" x14ac:dyDescent="0.2">
      <c r="A6899">
        <v>6955</v>
      </c>
      <c r="B6899">
        <v>5</v>
      </c>
      <c r="C6899" t="s">
        <v>82</v>
      </c>
      <c r="D6899">
        <v>3.5</v>
      </c>
      <c r="E6899">
        <v>4</v>
      </c>
      <c r="F6899">
        <v>0</v>
      </c>
      <c r="G6899">
        <v>7</v>
      </c>
      <c r="H6899">
        <v>527</v>
      </c>
      <c r="I6899">
        <v>7</v>
      </c>
    </row>
    <row r="6900" spans="1:9" x14ac:dyDescent="0.2">
      <c r="A6900">
        <v>5253</v>
      </c>
      <c r="B6900">
        <v>5</v>
      </c>
      <c r="C6900" t="s">
        <v>82</v>
      </c>
      <c r="D6900">
        <v>4</v>
      </c>
      <c r="E6900">
        <v>4.5</v>
      </c>
      <c r="F6900">
        <v>0</v>
      </c>
      <c r="G6900">
        <v>5</v>
      </c>
      <c r="H6900">
        <v>423</v>
      </c>
      <c r="I6900">
        <v>6</v>
      </c>
    </row>
    <row r="6901" spans="1:9" x14ac:dyDescent="0.2">
      <c r="A6901">
        <v>5252</v>
      </c>
      <c r="B6901">
        <v>5</v>
      </c>
      <c r="C6901" t="s">
        <v>82</v>
      </c>
      <c r="D6901">
        <v>4.5</v>
      </c>
      <c r="E6901">
        <v>5</v>
      </c>
      <c r="F6901">
        <v>0</v>
      </c>
      <c r="G6901">
        <v>9</v>
      </c>
      <c r="H6901">
        <v>596</v>
      </c>
      <c r="I6901">
        <v>8</v>
      </c>
    </row>
    <row r="6902" spans="1:9" x14ac:dyDescent="0.2">
      <c r="A6902">
        <v>5254</v>
      </c>
      <c r="B6902">
        <v>5</v>
      </c>
      <c r="C6902" t="s">
        <v>82</v>
      </c>
      <c r="D6902">
        <v>5</v>
      </c>
      <c r="E6902">
        <v>5.5</v>
      </c>
      <c r="F6902">
        <v>0</v>
      </c>
      <c r="G6902">
        <v>10</v>
      </c>
      <c r="H6902">
        <v>650</v>
      </c>
      <c r="I6902">
        <v>9</v>
      </c>
    </row>
    <row r="6903" spans="1:9" x14ac:dyDescent="0.2">
      <c r="A6903">
        <v>5255</v>
      </c>
      <c r="B6903">
        <v>5</v>
      </c>
      <c r="C6903" t="s">
        <v>82</v>
      </c>
      <c r="D6903">
        <v>5.5</v>
      </c>
      <c r="E6903">
        <v>6</v>
      </c>
      <c r="F6903">
        <v>0</v>
      </c>
      <c r="G6903">
        <v>6</v>
      </c>
      <c r="H6903">
        <v>476</v>
      </c>
      <c r="I6903">
        <v>6</v>
      </c>
    </row>
    <row r="6904" spans="1:9" x14ac:dyDescent="0.2">
      <c r="A6904">
        <v>6211</v>
      </c>
      <c r="B6904">
        <v>5</v>
      </c>
      <c r="C6904" t="s">
        <v>82</v>
      </c>
      <c r="D6904">
        <v>6</v>
      </c>
      <c r="E6904">
        <v>6.5</v>
      </c>
      <c r="F6904">
        <v>0</v>
      </c>
      <c r="G6904">
        <v>4</v>
      </c>
      <c r="H6904">
        <v>361</v>
      </c>
      <c r="I6904">
        <v>5</v>
      </c>
    </row>
    <row r="6905" spans="1:9" x14ac:dyDescent="0.2">
      <c r="A6905">
        <v>6213</v>
      </c>
      <c r="B6905">
        <v>5</v>
      </c>
      <c r="C6905" t="s">
        <v>82</v>
      </c>
      <c r="D6905">
        <v>6.5</v>
      </c>
      <c r="E6905">
        <v>7</v>
      </c>
      <c r="F6905">
        <v>0</v>
      </c>
      <c r="G6905">
        <v>4</v>
      </c>
      <c r="H6905">
        <v>395</v>
      </c>
      <c r="I6905">
        <v>5</v>
      </c>
    </row>
    <row r="6906" spans="1:9" x14ac:dyDescent="0.2">
      <c r="A6906">
        <v>6212</v>
      </c>
      <c r="B6906">
        <v>5</v>
      </c>
      <c r="C6906" t="s">
        <v>82</v>
      </c>
      <c r="D6906">
        <v>7</v>
      </c>
      <c r="E6906">
        <v>7.5</v>
      </c>
      <c r="F6906">
        <v>0</v>
      </c>
      <c r="G6906">
        <v>4</v>
      </c>
      <c r="H6906">
        <v>391</v>
      </c>
      <c r="I6906">
        <v>5</v>
      </c>
    </row>
    <row r="6907" spans="1:9" x14ac:dyDescent="0.2">
      <c r="A6907">
        <v>6214</v>
      </c>
      <c r="B6907">
        <v>5</v>
      </c>
      <c r="C6907" t="s">
        <v>82</v>
      </c>
      <c r="D6907">
        <v>7.5</v>
      </c>
      <c r="E6907">
        <v>8</v>
      </c>
      <c r="F6907">
        <v>0</v>
      </c>
      <c r="G6907">
        <v>3</v>
      </c>
      <c r="H6907">
        <v>315</v>
      </c>
      <c r="I6907">
        <v>4</v>
      </c>
    </row>
    <row r="6908" spans="1:9" x14ac:dyDescent="0.2">
      <c r="A6908">
        <v>6215</v>
      </c>
      <c r="B6908">
        <v>5</v>
      </c>
      <c r="C6908" t="s">
        <v>82</v>
      </c>
      <c r="D6908">
        <v>8</v>
      </c>
      <c r="E6908">
        <v>8.5</v>
      </c>
      <c r="F6908">
        <v>0</v>
      </c>
      <c r="G6908">
        <v>3</v>
      </c>
      <c r="H6908">
        <v>302</v>
      </c>
      <c r="I6908">
        <v>4</v>
      </c>
    </row>
    <row r="6909" spans="1:9" x14ac:dyDescent="0.2">
      <c r="A6909">
        <v>6217</v>
      </c>
      <c r="B6909">
        <v>5</v>
      </c>
      <c r="C6909" t="s">
        <v>82</v>
      </c>
      <c r="D6909">
        <v>8.5</v>
      </c>
      <c r="E6909">
        <v>9</v>
      </c>
      <c r="F6909">
        <v>0</v>
      </c>
      <c r="G6909">
        <v>3</v>
      </c>
      <c r="H6909">
        <v>314</v>
      </c>
      <c r="I6909">
        <v>4</v>
      </c>
    </row>
    <row r="6910" spans="1:9" x14ac:dyDescent="0.2">
      <c r="A6910">
        <v>6216</v>
      </c>
      <c r="B6910">
        <v>5</v>
      </c>
      <c r="C6910" t="s">
        <v>82</v>
      </c>
      <c r="D6910">
        <v>9</v>
      </c>
      <c r="E6910">
        <v>9.5</v>
      </c>
      <c r="F6910">
        <v>0</v>
      </c>
      <c r="G6910">
        <v>2</v>
      </c>
      <c r="H6910">
        <v>281</v>
      </c>
      <c r="I6910">
        <v>4</v>
      </c>
    </row>
    <row r="6911" spans="1:9" x14ac:dyDescent="0.2">
      <c r="A6911">
        <v>6218</v>
      </c>
      <c r="B6911">
        <v>5</v>
      </c>
      <c r="C6911" t="s">
        <v>82</v>
      </c>
      <c r="D6911">
        <v>9.5</v>
      </c>
      <c r="E6911">
        <v>10</v>
      </c>
      <c r="F6911">
        <v>0</v>
      </c>
      <c r="G6911">
        <v>2</v>
      </c>
      <c r="H6911">
        <v>242</v>
      </c>
      <c r="I6911">
        <v>3</v>
      </c>
    </row>
    <row r="6912" spans="1:9" x14ac:dyDescent="0.2">
      <c r="A6912">
        <v>6219</v>
      </c>
      <c r="B6912">
        <v>5</v>
      </c>
      <c r="C6912" t="s">
        <v>82</v>
      </c>
      <c r="D6912">
        <v>10</v>
      </c>
      <c r="E6912">
        <v>10.5</v>
      </c>
      <c r="F6912">
        <v>0</v>
      </c>
      <c r="G6912">
        <v>1</v>
      </c>
      <c r="H6912">
        <v>223</v>
      </c>
      <c r="I6912">
        <v>3</v>
      </c>
    </row>
    <row r="6913" spans="1:9" x14ac:dyDescent="0.2">
      <c r="A6913">
        <v>6220</v>
      </c>
      <c r="B6913">
        <v>5</v>
      </c>
      <c r="C6913" t="s">
        <v>82</v>
      </c>
      <c r="D6913">
        <v>10.5</v>
      </c>
      <c r="E6913">
        <v>11</v>
      </c>
      <c r="F6913">
        <v>0</v>
      </c>
      <c r="G6913">
        <v>1</v>
      </c>
      <c r="H6913">
        <v>225</v>
      </c>
      <c r="I6913">
        <v>3</v>
      </c>
    </row>
    <row r="6914" spans="1:9" x14ac:dyDescent="0.2">
      <c r="A6914">
        <v>6221</v>
      </c>
      <c r="B6914">
        <v>5</v>
      </c>
      <c r="C6914" t="s">
        <v>82</v>
      </c>
      <c r="D6914">
        <v>11</v>
      </c>
      <c r="E6914">
        <v>11.5</v>
      </c>
      <c r="F6914">
        <v>0</v>
      </c>
      <c r="G6914">
        <v>2</v>
      </c>
      <c r="H6914">
        <v>265</v>
      </c>
      <c r="I6914">
        <v>4</v>
      </c>
    </row>
    <row r="6915" spans="1:9" x14ac:dyDescent="0.2">
      <c r="A6915">
        <v>4764</v>
      </c>
      <c r="B6915">
        <v>5</v>
      </c>
      <c r="C6915" t="s">
        <v>82</v>
      </c>
      <c r="D6915">
        <v>11.5</v>
      </c>
      <c r="E6915">
        <v>12.1</v>
      </c>
      <c r="F6915">
        <v>0</v>
      </c>
      <c r="G6915">
        <v>4</v>
      </c>
      <c r="H6915">
        <v>352</v>
      </c>
      <c r="I6915">
        <v>5</v>
      </c>
    </row>
    <row r="6916" spans="1:9" x14ac:dyDescent="0.2">
      <c r="A6916">
        <v>4349</v>
      </c>
      <c r="B6916">
        <v>5</v>
      </c>
      <c r="C6916" t="s">
        <v>82</v>
      </c>
      <c r="D6916">
        <v>12.1</v>
      </c>
      <c r="E6916">
        <v>12.5</v>
      </c>
      <c r="F6916">
        <v>0</v>
      </c>
      <c r="G6916">
        <v>6</v>
      </c>
      <c r="H6916">
        <v>482</v>
      </c>
      <c r="I6916">
        <v>7</v>
      </c>
    </row>
    <row r="6917" spans="1:9" x14ac:dyDescent="0.2">
      <c r="A6917">
        <v>5048</v>
      </c>
      <c r="B6917">
        <v>5</v>
      </c>
      <c r="C6917" t="s">
        <v>82</v>
      </c>
      <c r="D6917">
        <v>12.5</v>
      </c>
      <c r="E6917">
        <v>13</v>
      </c>
      <c r="F6917">
        <v>0</v>
      </c>
      <c r="G6917">
        <v>7</v>
      </c>
      <c r="H6917">
        <v>507</v>
      </c>
      <c r="I6917">
        <v>7</v>
      </c>
    </row>
    <row r="6918" spans="1:9" x14ac:dyDescent="0.2">
      <c r="A6918">
        <v>5049</v>
      </c>
      <c r="B6918">
        <v>5</v>
      </c>
      <c r="C6918" t="s">
        <v>82</v>
      </c>
      <c r="D6918">
        <v>13</v>
      </c>
      <c r="E6918">
        <v>13.5</v>
      </c>
      <c r="F6918">
        <v>0</v>
      </c>
      <c r="G6918">
        <v>5</v>
      </c>
      <c r="H6918">
        <v>438</v>
      </c>
      <c r="I6918">
        <v>6</v>
      </c>
    </row>
    <row r="6919" spans="1:9" x14ac:dyDescent="0.2">
      <c r="A6919">
        <v>4765</v>
      </c>
      <c r="B6919">
        <v>5</v>
      </c>
      <c r="C6919" t="s">
        <v>82</v>
      </c>
      <c r="D6919">
        <v>13.5</v>
      </c>
      <c r="E6919">
        <v>14.1</v>
      </c>
      <c r="F6919">
        <v>0</v>
      </c>
      <c r="G6919">
        <v>3</v>
      </c>
      <c r="H6919">
        <v>334</v>
      </c>
      <c r="I6919">
        <v>5</v>
      </c>
    </row>
    <row r="6920" spans="1:9" x14ac:dyDescent="0.2">
      <c r="A6920">
        <v>4434</v>
      </c>
      <c r="B6920">
        <v>5</v>
      </c>
      <c r="C6920" t="s">
        <v>84</v>
      </c>
      <c r="D6920">
        <v>0</v>
      </c>
      <c r="E6920">
        <v>0.5</v>
      </c>
      <c r="F6920">
        <v>0</v>
      </c>
      <c r="G6920">
        <v>9</v>
      </c>
      <c r="H6920">
        <v>604</v>
      </c>
      <c r="I6920">
        <v>8</v>
      </c>
    </row>
    <row r="6921" spans="1:9" x14ac:dyDescent="0.2">
      <c r="A6921">
        <v>6266</v>
      </c>
      <c r="B6921">
        <v>5</v>
      </c>
      <c r="C6921" t="s">
        <v>84</v>
      </c>
      <c r="D6921">
        <v>0.5</v>
      </c>
      <c r="E6921">
        <v>1</v>
      </c>
      <c r="F6921">
        <v>0</v>
      </c>
      <c r="G6921">
        <v>11</v>
      </c>
      <c r="H6921">
        <v>696</v>
      </c>
      <c r="I6921">
        <v>9</v>
      </c>
    </row>
    <row r="6922" spans="1:9" x14ac:dyDescent="0.2">
      <c r="A6922">
        <v>6267</v>
      </c>
      <c r="B6922">
        <v>5</v>
      </c>
      <c r="C6922" t="s">
        <v>84</v>
      </c>
      <c r="D6922">
        <v>1</v>
      </c>
      <c r="E6922">
        <v>1.5</v>
      </c>
      <c r="F6922">
        <v>0</v>
      </c>
      <c r="G6922">
        <v>11</v>
      </c>
      <c r="H6922">
        <v>773</v>
      </c>
      <c r="I6922">
        <v>11</v>
      </c>
    </row>
    <row r="6923" spans="1:9" x14ac:dyDescent="0.2">
      <c r="A6923">
        <v>6269</v>
      </c>
      <c r="B6923">
        <v>5</v>
      </c>
      <c r="C6923" t="s">
        <v>84</v>
      </c>
      <c r="D6923">
        <v>1.5</v>
      </c>
      <c r="E6923">
        <v>2</v>
      </c>
      <c r="F6923">
        <v>0</v>
      </c>
      <c r="G6923">
        <v>7</v>
      </c>
      <c r="H6923">
        <v>509</v>
      </c>
      <c r="I6923">
        <v>7</v>
      </c>
    </row>
    <row r="6924" spans="1:9" x14ac:dyDescent="0.2">
      <c r="A6924">
        <v>6268</v>
      </c>
      <c r="B6924">
        <v>5</v>
      </c>
      <c r="C6924" t="s">
        <v>84</v>
      </c>
      <c r="D6924">
        <v>2</v>
      </c>
      <c r="E6924">
        <v>2.5</v>
      </c>
      <c r="F6924">
        <v>0</v>
      </c>
      <c r="G6924">
        <v>4</v>
      </c>
      <c r="H6924">
        <v>350</v>
      </c>
      <c r="I6924">
        <v>5</v>
      </c>
    </row>
    <row r="6925" spans="1:9" x14ac:dyDescent="0.2">
      <c r="A6925">
        <v>6270</v>
      </c>
      <c r="B6925">
        <v>5</v>
      </c>
      <c r="C6925" t="s">
        <v>84</v>
      </c>
      <c r="D6925">
        <v>2.5</v>
      </c>
      <c r="E6925">
        <v>3</v>
      </c>
      <c r="F6925">
        <v>0</v>
      </c>
      <c r="G6925">
        <v>4</v>
      </c>
      <c r="H6925">
        <v>355</v>
      </c>
      <c r="I6925">
        <v>5</v>
      </c>
    </row>
    <row r="6926" spans="1:9" x14ac:dyDescent="0.2">
      <c r="A6926">
        <v>6271</v>
      </c>
      <c r="B6926">
        <v>5</v>
      </c>
      <c r="C6926" t="s">
        <v>84</v>
      </c>
      <c r="D6926">
        <v>3</v>
      </c>
      <c r="E6926">
        <v>3.5</v>
      </c>
      <c r="F6926">
        <v>0</v>
      </c>
      <c r="G6926">
        <v>7</v>
      </c>
      <c r="H6926">
        <v>528</v>
      </c>
      <c r="I6926">
        <v>7</v>
      </c>
    </row>
    <row r="6927" spans="1:9" x14ac:dyDescent="0.2">
      <c r="A6927">
        <v>6273</v>
      </c>
      <c r="B6927">
        <v>5</v>
      </c>
      <c r="C6927" t="s">
        <v>84</v>
      </c>
      <c r="D6927">
        <v>3.5</v>
      </c>
      <c r="E6927">
        <v>4</v>
      </c>
      <c r="F6927">
        <v>0</v>
      </c>
      <c r="G6927">
        <v>8</v>
      </c>
      <c r="H6927">
        <v>572</v>
      </c>
      <c r="I6927">
        <v>8</v>
      </c>
    </row>
    <row r="6928" spans="1:9" x14ac:dyDescent="0.2">
      <c r="A6928">
        <v>6272</v>
      </c>
      <c r="B6928">
        <v>5</v>
      </c>
      <c r="C6928" t="s">
        <v>84</v>
      </c>
      <c r="D6928">
        <v>4</v>
      </c>
      <c r="E6928">
        <v>4.5</v>
      </c>
      <c r="F6928">
        <v>0</v>
      </c>
      <c r="G6928">
        <v>5</v>
      </c>
      <c r="H6928">
        <v>410</v>
      </c>
      <c r="I6928">
        <v>6</v>
      </c>
    </row>
    <row r="6929" spans="1:9" x14ac:dyDescent="0.2">
      <c r="A6929">
        <v>6274</v>
      </c>
      <c r="B6929">
        <v>5</v>
      </c>
      <c r="C6929" t="s">
        <v>84</v>
      </c>
      <c r="D6929">
        <v>4.5</v>
      </c>
      <c r="E6929">
        <v>5</v>
      </c>
      <c r="F6929">
        <v>0</v>
      </c>
      <c r="G6929">
        <v>4</v>
      </c>
      <c r="H6929">
        <v>369</v>
      </c>
      <c r="I6929">
        <v>5</v>
      </c>
    </row>
    <row r="6930" spans="1:9" x14ac:dyDescent="0.2">
      <c r="A6930">
        <v>6275</v>
      </c>
      <c r="B6930">
        <v>5</v>
      </c>
      <c r="C6930" t="s">
        <v>84</v>
      </c>
      <c r="D6930">
        <v>5</v>
      </c>
      <c r="E6930">
        <v>5.5</v>
      </c>
      <c r="F6930">
        <v>0</v>
      </c>
      <c r="G6930">
        <v>8</v>
      </c>
      <c r="H6930">
        <v>564</v>
      </c>
      <c r="I6930">
        <v>8</v>
      </c>
    </row>
    <row r="6931" spans="1:9" x14ac:dyDescent="0.2">
      <c r="A6931">
        <v>4766</v>
      </c>
      <c r="B6931">
        <v>5</v>
      </c>
      <c r="C6931" t="s">
        <v>84</v>
      </c>
      <c r="D6931">
        <v>5.5</v>
      </c>
      <c r="E6931">
        <v>6</v>
      </c>
      <c r="F6931">
        <v>0</v>
      </c>
      <c r="G6931">
        <v>10</v>
      </c>
      <c r="H6931">
        <v>632</v>
      </c>
      <c r="I6931">
        <v>9</v>
      </c>
    </row>
    <row r="6932" spans="1:9" x14ac:dyDescent="0.2">
      <c r="A6932">
        <v>673</v>
      </c>
      <c r="B6932">
        <v>3</v>
      </c>
      <c r="C6932" t="s">
        <v>54</v>
      </c>
      <c r="D6932">
        <v>0</v>
      </c>
      <c r="E6932">
        <v>0</v>
      </c>
      <c r="F6932">
        <v>0</v>
      </c>
      <c r="G6932">
        <v>77</v>
      </c>
      <c r="H6932">
        <v>6098</v>
      </c>
      <c r="I6932">
        <v>83</v>
      </c>
    </row>
    <row r="6933" spans="1:9" x14ac:dyDescent="0.2">
      <c r="A6933">
        <v>33</v>
      </c>
      <c r="B6933">
        <v>3</v>
      </c>
      <c r="C6933" t="s">
        <v>54</v>
      </c>
      <c r="D6933">
        <v>0.1</v>
      </c>
      <c r="E6933">
        <v>0.5</v>
      </c>
      <c r="F6933">
        <v>0</v>
      </c>
      <c r="G6933">
        <v>75</v>
      </c>
      <c r="H6933">
        <v>5971</v>
      </c>
      <c r="I6933">
        <v>81</v>
      </c>
    </row>
    <row r="6934" spans="1:9" x14ac:dyDescent="0.2">
      <c r="A6934">
        <v>3208</v>
      </c>
      <c r="B6934">
        <v>3</v>
      </c>
      <c r="C6934" t="s">
        <v>54</v>
      </c>
      <c r="D6934">
        <v>0.5</v>
      </c>
      <c r="E6934">
        <v>1</v>
      </c>
      <c r="F6934">
        <v>0</v>
      </c>
      <c r="G6934">
        <v>76</v>
      </c>
      <c r="H6934">
        <v>6024</v>
      </c>
      <c r="I6934">
        <v>82</v>
      </c>
    </row>
    <row r="6935" spans="1:9" x14ac:dyDescent="0.2">
      <c r="A6935">
        <v>219</v>
      </c>
      <c r="B6935">
        <v>3</v>
      </c>
      <c r="C6935" t="s">
        <v>54</v>
      </c>
      <c r="D6935">
        <v>1</v>
      </c>
      <c r="E6935">
        <v>1.4</v>
      </c>
      <c r="F6935">
        <v>0</v>
      </c>
      <c r="G6935">
        <v>77</v>
      </c>
      <c r="H6935">
        <v>6044</v>
      </c>
      <c r="I6935">
        <v>82</v>
      </c>
    </row>
    <row r="6936" spans="1:9" x14ac:dyDescent="0.2">
      <c r="A6936">
        <v>674</v>
      </c>
      <c r="B6936">
        <v>3</v>
      </c>
      <c r="C6936" t="s">
        <v>54</v>
      </c>
      <c r="D6936">
        <v>1.4</v>
      </c>
      <c r="E6936">
        <v>2</v>
      </c>
      <c r="F6936">
        <v>0</v>
      </c>
      <c r="G6936">
        <v>78</v>
      </c>
      <c r="H6936">
        <v>6126</v>
      </c>
      <c r="I6936">
        <v>84</v>
      </c>
    </row>
    <row r="6937" spans="1:9" x14ac:dyDescent="0.2">
      <c r="A6937">
        <v>1414</v>
      </c>
      <c r="B6937">
        <v>3</v>
      </c>
      <c r="C6937" t="s">
        <v>54</v>
      </c>
      <c r="D6937">
        <v>2</v>
      </c>
      <c r="E6937">
        <v>2.5</v>
      </c>
      <c r="F6937">
        <v>0</v>
      </c>
      <c r="G6937">
        <v>78</v>
      </c>
      <c r="H6937">
        <v>6133</v>
      </c>
      <c r="I6937">
        <v>84</v>
      </c>
    </row>
    <row r="6938" spans="1:9" x14ac:dyDescent="0.2">
      <c r="A6938">
        <v>1415</v>
      </c>
      <c r="B6938">
        <v>3</v>
      </c>
      <c r="C6938" t="s">
        <v>54</v>
      </c>
      <c r="D6938">
        <v>2.5</v>
      </c>
      <c r="E6938">
        <v>3</v>
      </c>
      <c r="F6938">
        <v>0</v>
      </c>
      <c r="G6938">
        <v>78</v>
      </c>
      <c r="H6938">
        <v>6118</v>
      </c>
      <c r="I6938">
        <v>83</v>
      </c>
    </row>
    <row r="6939" spans="1:9" x14ac:dyDescent="0.2">
      <c r="A6939">
        <v>2386</v>
      </c>
      <c r="B6939">
        <v>3</v>
      </c>
      <c r="C6939" t="s">
        <v>54</v>
      </c>
      <c r="D6939">
        <v>3</v>
      </c>
      <c r="E6939">
        <v>3.3</v>
      </c>
      <c r="F6939">
        <v>0</v>
      </c>
      <c r="G6939">
        <v>77</v>
      </c>
      <c r="H6939">
        <v>6102</v>
      </c>
      <c r="I6939">
        <v>83</v>
      </c>
    </row>
    <row r="6940" spans="1:9" x14ac:dyDescent="0.2">
      <c r="A6940">
        <v>713</v>
      </c>
      <c r="B6940">
        <v>3</v>
      </c>
      <c r="C6940" t="s">
        <v>54</v>
      </c>
      <c r="D6940">
        <v>3.3</v>
      </c>
      <c r="E6940">
        <v>3.5</v>
      </c>
      <c r="F6940">
        <v>0</v>
      </c>
      <c r="G6940">
        <v>78</v>
      </c>
      <c r="H6940">
        <v>6111</v>
      </c>
      <c r="I6940">
        <v>83</v>
      </c>
    </row>
    <row r="6941" spans="1:9" x14ac:dyDescent="0.2">
      <c r="A6941">
        <v>4</v>
      </c>
      <c r="B6941">
        <v>3</v>
      </c>
      <c r="C6941" t="s">
        <v>54</v>
      </c>
      <c r="D6941">
        <v>3.5</v>
      </c>
      <c r="E6941">
        <v>3.9</v>
      </c>
      <c r="F6941">
        <v>0</v>
      </c>
      <c r="G6941">
        <v>78</v>
      </c>
      <c r="H6941">
        <v>6109</v>
      </c>
      <c r="I6941">
        <v>83</v>
      </c>
    </row>
    <row r="6942" spans="1:9" x14ac:dyDescent="0.2">
      <c r="A6942">
        <v>675</v>
      </c>
      <c r="B6942">
        <v>3</v>
      </c>
      <c r="C6942" t="s">
        <v>54</v>
      </c>
      <c r="D6942">
        <v>3.9</v>
      </c>
      <c r="E6942">
        <v>4.5</v>
      </c>
      <c r="F6942">
        <v>0</v>
      </c>
      <c r="G6942">
        <v>78</v>
      </c>
      <c r="H6942">
        <v>6127</v>
      </c>
      <c r="I6942">
        <v>84</v>
      </c>
    </row>
    <row r="6943" spans="1:9" x14ac:dyDescent="0.2">
      <c r="A6943">
        <v>722</v>
      </c>
      <c r="B6943">
        <v>3</v>
      </c>
      <c r="C6943" t="s">
        <v>54</v>
      </c>
      <c r="D6943">
        <v>4.5</v>
      </c>
      <c r="E6943">
        <v>5</v>
      </c>
      <c r="F6943">
        <v>0</v>
      </c>
      <c r="G6943">
        <v>77</v>
      </c>
      <c r="H6943">
        <v>6069</v>
      </c>
      <c r="I6943">
        <v>83</v>
      </c>
    </row>
    <row r="6944" spans="1:9" x14ac:dyDescent="0.2">
      <c r="A6944">
        <v>723</v>
      </c>
      <c r="B6944">
        <v>3</v>
      </c>
      <c r="C6944" t="s">
        <v>54</v>
      </c>
      <c r="D6944">
        <v>5</v>
      </c>
      <c r="E6944">
        <v>5.5</v>
      </c>
      <c r="F6944">
        <v>0</v>
      </c>
      <c r="G6944">
        <v>77</v>
      </c>
      <c r="H6944">
        <v>6041</v>
      </c>
      <c r="I6944">
        <v>82</v>
      </c>
    </row>
    <row r="6945" spans="1:9" x14ac:dyDescent="0.2">
      <c r="A6945">
        <v>717</v>
      </c>
      <c r="B6945">
        <v>3</v>
      </c>
      <c r="C6945" t="s">
        <v>54</v>
      </c>
      <c r="D6945">
        <v>5.5</v>
      </c>
      <c r="E6945">
        <v>6</v>
      </c>
      <c r="F6945">
        <v>0</v>
      </c>
      <c r="G6945">
        <v>77</v>
      </c>
      <c r="H6945">
        <v>6042</v>
      </c>
      <c r="I6945">
        <v>82</v>
      </c>
    </row>
    <row r="6946" spans="1:9" x14ac:dyDescent="0.2">
      <c r="A6946">
        <v>719</v>
      </c>
      <c r="B6946">
        <v>3</v>
      </c>
      <c r="C6946" t="s">
        <v>54</v>
      </c>
      <c r="D6946">
        <v>6</v>
      </c>
      <c r="E6946">
        <v>6.5</v>
      </c>
      <c r="F6946">
        <v>0</v>
      </c>
      <c r="G6946">
        <v>76</v>
      </c>
      <c r="H6946">
        <v>6027</v>
      </c>
      <c r="I6946">
        <v>82</v>
      </c>
    </row>
    <row r="6947" spans="1:9" x14ac:dyDescent="0.2">
      <c r="A6947">
        <v>718</v>
      </c>
      <c r="B6947">
        <v>3</v>
      </c>
      <c r="C6947" t="s">
        <v>54</v>
      </c>
      <c r="D6947">
        <v>6.5</v>
      </c>
      <c r="E6947">
        <v>7</v>
      </c>
      <c r="F6947">
        <v>0</v>
      </c>
      <c r="G6947">
        <v>76</v>
      </c>
      <c r="H6947">
        <v>6005</v>
      </c>
      <c r="I6947">
        <v>82</v>
      </c>
    </row>
    <row r="6948" spans="1:9" x14ac:dyDescent="0.2">
      <c r="A6948">
        <v>720</v>
      </c>
      <c r="B6948">
        <v>3</v>
      </c>
      <c r="C6948" t="s">
        <v>54</v>
      </c>
      <c r="D6948">
        <v>7</v>
      </c>
      <c r="E6948">
        <v>7.5</v>
      </c>
      <c r="F6948">
        <v>0</v>
      </c>
      <c r="G6948">
        <v>76</v>
      </c>
      <c r="H6948">
        <v>5986</v>
      </c>
      <c r="I6948">
        <v>82</v>
      </c>
    </row>
    <row r="6949" spans="1:9" x14ac:dyDescent="0.2">
      <c r="A6949">
        <v>721</v>
      </c>
      <c r="B6949">
        <v>3</v>
      </c>
      <c r="C6949" t="s">
        <v>54</v>
      </c>
      <c r="D6949">
        <v>7.5</v>
      </c>
      <c r="E6949">
        <v>8</v>
      </c>
      <c r="F6949">
        <v>0</v>
      </c>
      <c r="G6949">
        <v>76</v>
      </c>
      <c r="H6949">
        <v>6008</v>
      </c>
      <c r="I6949">
        <v>82</v>
      </c>
    </row>
    <row r="6950" spans="1:9" x14ac:dyDescent="0.2">
      <c r="A6950">
        <v>715</v>
      </c>
      <c r="B6950">
        <v>3</v>
      </c>
      <c r="C6950" t="s">
        <v>54</v>
      </c>
      <c r="D6950">
        <v>8</v>
      </c>
      <c r="E6950">
        <v>8.5</v>
      </c>
      <c r="F6950">
        <v>0</v>
      </c>
      <c r="G6950">
        <v>76</v>
      </c>
      <c r="H6950">
        <v>6001</v>
      </c>
      <c r="I6950">
        <v>82</v>
      </c>
    </row>
    <row r="6951" spans="1:9" x14ac:dyDescent="0.2">
      <c r="A6951">
        <v>714</v>
      </c>
      <c r="B6951">
        <v>3</v>
      </c>
      <c r="C6951" t="s">
        <v>54</v>
      </c>
      <c r="D6951">
        <v>8.5</v>
      </c>
      <c r="E6951">
        <v>9</v>
      </c>
      <c r="F6951">
        <v>0</v>
      </c>
      <c r="G6951">
        <v>76</v>
      </c>
      <c r="H6951">
        <v>6015</v>
      </c>
      <c r="I6951">
        <v>82</v>
      </c>
    </row>
    <row r="6952" spans="1:9" x14ac:dyDescent="0.2">
      <c r="A6952">
        <v>716</v>
      </c>
      <c r="B6952">
        <v>3</v>
      </c>
      <c r="C6952" t="s">
        <v>54</v>
      </c>
      <c r="D6952">
        <v>9</v>
      </c>
      <c r="E6952">
        <v>9.3000000000000007</v>
      </c>
      <c r="F6952">
        <v>0</v>
      </c>
      <c r="G6952">
        <v>76</v>
      </c>
      <c r="H6952">
        <v>5989</v>
      </c>
      <c r="I6952">
        <v>82</v>
      </c>
    </row>
    <row r="6953" spans="1:9" x14ac:dyDescent="0.2">
      <c r="A6953">
        <v>5681</v>
      </c>
      <c r="B6953">
        <v>5</v>
      </c>
      <c r="C6953" t="s">
        <v>94</v>
      </c>
      <c r="D6953">
        <v>0</v>
      </c>
      <c r="E6953">
        <v>0.5</v>
      </c>
      <c r="F6953">
        <v>0</v>
      </c>
      <c r="G6953">
        <v>41</v>
      </c>
      <c r="H6953">
        <v>3529</v>
      </c>
      <c r="I6953">
        <v>48</v>
      </c>
    </row>
    <row r="6954" spans="1:9" x14ac:dyDescent="0.2">
      <c r="A6954">
        <v>5682</v>
      </c>
      <c r="B6954">
        <v>5</v>
      </c>
      <c r="C6954" t="s">
        <v>94</v>
      </c>
      <c r="D6954">
        <v>0.5</v>
      </c>
      <c r="E6954">
        <v>1</v>
      </c>
      <c r="F6954">
        <v>0</v>
      </c>
      <c r="G6954">
        <v>40</v>
      </c>
      <c r="H6954">
        <v>3470</v>
      </c>
      <c r="I6954">
        <v>47</v>
      </c>
    </row>
    <row r="6955" spans="1:9" x14ac:dyDescent="0.2">
      <c r="A6955">
        <v>5683</v>
      </c>
      <c r="B6955">
        <v>5</v>
      </c>
      <c r="C6955" t="s">
        <v>94</v>
      </c>
      <c r="D6955">
        <v>1</v>
      </c>
      <c r="E6955">
        <v>1.5</v>
      </c>
      <c r="F6955">
        <v>0</v>
      </c>
      <c r="G6955">
        <v>41</v>
      </c>
      <c r="H6955">
        <v>3535</v>
      </c>
      <c r="I6955">
        <v>48</v>
      </c>
    </row>
    <row r="6956" spans="1:9" x14ac:dyDescent="0.2">
      <c r="A6956">
        <v>5684</v>
      </c>
      <c r="B6956">
        <v>5</v>
      </c>
      <c r="C6956" t="s">
        <v>94</v>
      </c>
      <c r="D6956">
        <v>1.5</v>
      </c>
      <c r="E6956">
        <v>2</v>
      </c>
      <c r="F6956">
        <v>0</v>
      </c>
      <c r="G6956">
        <v>41</v>
      </c>
      <c r="H6956">
        <v>3517</v>
      </c>
      <c r="I6956">
        <v>48</v>
      </c>
    </row>
    <row r="6957" spans="1:9" x14ac:dyDescent="0.2">
      <c r="A6957">
        <v>5685</v>
      </c>
      <c r="B6957">
        <v>5</v>
      </c>
      <c r="C6957" t="s">
        <v>94</v>
      </c>
      <c r="D6957">
        <v>2</v>
      </c>
      <c r="E6957">
        <v>2.5</v>
      </c>
      <c r="F6957">
        <v>0</v>
      </c>
      <c r="G6957">
        <v>40</v>
      </c>
      <c r="H6957">
        <v>3454</v>
      </c>
      <c r="I6957">
        <v>47</v>
      </c>
    </row>
    <row r="6958" spans="1:9" x14ac:dyDescent="0.2">
      <c r="A6958">
        <v>5686</v>
      </c>
      <c r="B6958">
        <v>5</v>
      </c>
      <c r="C6958" t="s">
        <v>94</v>
      </c>
      <c r="D6958">
        <v>2.5</v>
      </c>
      <c r="E6958">
        <v>3</v>
      </c>
      <c r="F6958">
        <v>0</v>
      </c>
      <c r="G6958">
        <v>39</v>
      </c>
      <c r="H6958">
        <v>3398</v>
      </c>
      <c r="I6958">
        <v>46</v>
      </c>
    </row>
    <row r="6959" spans="1:9" x14ac:dyDescent="0.2">
      <c r="A6959">
        <v>5687</v>
      </c>
      <c r="B6959">
        <v>5</v>
      </c>
      <c r="C6959" t="s">
        <v>94</v>
      </c>
      <c r="D6959">
        <v>3</v>
      </c>
      <c r="E6959">
        <v>3.5</v>
      </c>
      <c r="F6959">
        <v>0</v>
      </c>
      <c r="G6959">
        <v>38</v>
      </c>
      <c r="H6959">
        <v>3342</v>
      </c>
      <c r="I6959">
        <v>46</v>
      </c>
    </row>
    <row r="6960" spans="1:9" x14ac:dyDescent="0.2">
      <c r="A6960">
        <v>5688</v>
      </c>
      <c r="B6960">
        <v>5</v>
      </c>
      <c r="C6960" t="s">
        <v>94</v>
      </c>
      <c r="D6960">
        <v>3.5</v>
      </c>
      <c r="E6960">
        <v>4</v>
      </c>
      <c r="F6960">
        <v>0</v>
      </c>
      <c r="G6960">
        <v>37</v>
      </c>
      <c r="H6960">
        <v>3297</v>
      </c>
      <c r="I6960">
        <v>45</v>
      </c>
    </row>
    <row r="6961" spans="1:9" x14ac:dyDescent="0.2">
      <c r="A6961">
        <v>5689</v>
      </c>
      <c r="B6961">
        <v>5</v>
      </c>
      <c r="C6961" t="s">
        <v>94</v>
      </c>
      <c r="D6961">
        <v>4</v>
      </c>
      <c r="E6961">
        <v>4.5</v>
      </c>
      <c r="F6961">
        <v>0</v>
      </c>
      <c r="G6961">
        <v>38</v>
      </c>
      <c r="H6961">
        <v>3335</v>
      </c>
      <c r="I6961">
        <v>45</v>
      </c>
    </row>
    <row r="6962" spans="1:9" x14ac:dyDescent="0.2">
      <c r="A6962">
        <v>5690</v>
      </c>
      <c r="B6962">
        <v>5</v>
      </c>
      <c r="C6962" t="s">
        <v>94</v>
      </c>
      <c r="D6962">
        <v>4.5</v>
      </c>
      <c r="E6962">
        <v>5</v>
      </c>
      <c r="F6962">
        <v>0</v>
      </c>
      <c r="G6962">
        <v>39</v>
      </c>
      <c r="H6962">
        <v>3395</v>
      </c>
      <c r="I6962">
        <v>46</v>
      </c>
    </row>
    <row r="6963" spans="1:9" x14ac:dyDescent="0.2">
      <c r="A6963">
        <v>5691</v>
      </c>
      <c r="B6963">
        <v>5</v>
      </c>
      <c r="C6963" t="s">
        <v>94</v>
      </c>
      <c r="D6963">
        <v>5</v>
      </c>
      <c r="E6963">
        <v>5.5</v>
      </c>
      <c r="F6963">
        <v>0</v>
      </c>
      <c r="G6963">
        <v>40</v>
      </c>
      <c r="H6963">
        <v>3490</v>
      </c>
      <c r="I6963">
        <v>48</v>
      </c>
    </row>
    <row r="6964" spans="1:9" x14ac:dyDescent="0.2">
      <c r="A6964">
        <v>5692</v>
      </c>
      <c r="B6964">
        <v>5</v>
      </c>
      <c r="C6964" t="s">
        <v>94</v>
      </c>
      <c r="D6964">
        <v>5.5</v>
      </c>
      <c r="E6964">
        <v>6</v>
      </c>
      <c r="F6964">
        <v>0</v>
      </c>
      <c r="G6964">
        <v>45</v>
      </c>
      <c r="H6964">
        <v>3713</v>
      </c>
      <c r="I6964">
        <v>51</v>
      </c>
    </row>
    <row r="6965" spans="1:9" x14ac:dyDescent="0.2">
      <c r="A6965">
        <v>5693</v>
      </c>
      <c r="B6965">
        <v>5</v>
      </c>
      <c r="C6965" t="s">
        <v>94</v>
      </c>
      <c r="D6965">
        <v>6</v>
      </c>
      <c r="E6965">
        <v>6.4</v>
      </c>
      <c r="F6965">
        <v>0</v>
      </c>
      <c r="G6965">
        <v>48</v>
      </c>
      <c r="H6965">
        <v>3891</v>
      </c>
      <c r="I6965">
        <v>53</v>
      </c>
    </row>
    <row r="6966" spans="1:9" x14ac:dyDescent="0.2">
      <c r="A6966">
        <v>4446</v>
      </c>
      <c r="B6966">
        <v>5</v>
      </c>
      <c r="C6966" t="s">
        <v>85</v>
      </c>
      <c r="D6966">
        <v>26.216999999999899</v>
      </c>
      <c r="E6966">
        <v>26.399999999999899</v>
      </c>
      <c r="F6966">
        <v>0</v>
      </c>
      <c r="G6966">
        <v>43</v>
      </c>
      <c r="H6966">
        <v>3634</v>
      </c>
      <c r="I6966">
        <v>50</v>
      </c>
    </row>
    <row r="6967" spans="1:9" x14ac:dyDescent="0.2">
      <c r="A6967">
        <v>4767</v>
      </c>
      <c r="B6967">
        <v>5</v>
      </c>
      <c r="C6967" t="s">
        <v>85</v>
      </c>
      <c r="D6967">
        <v>26.399999999999899</v>
      </c>
      <c r="E6967">
        <v>26.6999999999999</v>
      </c>
      <c r="F6967">
        <v>0</v>
      </c>
      <c r="G6967">
        <v>43</v>
      </c>
      <c r="H6967">
        <v>3622</v>
      </c>
      <c r="I6967">
        <v>49</v>
      </c>
    </row>
    <row r="6968" spans="1:9" x14ac:dyDescent="0.2">
      <c r="A6968">
        <v>4768</v>
      </c>
      <c r="B6968">
        <v>5</v>
      </c>
      <c r="C6968" t="s">
        <v>85</v>
      </c>
      <c r="D6968">
        <v>26.6999999999999</v>
      </c>
      <c r="E6968">
        <v>27.1</v>
      </c>
      <c r="F6968">
        <v>0</v>
      </c>
      <c r="G6968">
        <v>46</v>
      </c>
      <c r="H6968">
        <v>3772</v>
      </c>
      <c r="I6968">
        <v>51</v>
      </c>
    </row>
    <row r="6969" spans="1:9" x14ac:dyDescent="0.2">
      <c r="A6969">
        <v>4410</v>
      </c>
      <c r="B6969">
        <v>5</v>
      </c>
      <c r="C6969" t="s">
        <v>85</v>
      </c>
      <c r="D6969">
        <v>27.1</v>
      </c>
      <c r="E6969">
        <v>27.1999999999999</v>
      </c>
      <c r="F6969">
        <v>0</v>
      </c>
      <c r="G6969">
        <v>46</v>
      </c>
      <c r="H6969">
        <v>3795</v>
      </c>
      <c r="I6969">
        <v>52</v>
      </c>
    </row>
    <row r="6970" spans="1:9" x14ac:dyDescent="0.2">
      <c r="A6970">
        <v>5467</v>
      </c>
      <c r="B6970">
        <v>5</v>
      </c>
      <c r="C6970" t="s">
        <v>85</v>
      </c>
      <c r="D6970">
        <v>27.1999999999999</v>
      </c>
      <c r="E6970">
        <v>27.5</v>
      </c>
      <c r="F6970">
        <v>0</v>
      </c>
      <c r="G6970">
        <v>49</v>
      </c>
      <c r="H6970">
        <v>3894</v>
      </c>
      <c r="I6970">
        <v>53</v>
      </c>
    </row>
    <row r="6971" spans="1:9" x14ac:dyDescent="0.2">
      <c r="A6971">
        <v>5468</v>
      </c>
      <c r="B6971">
        <v>5</v>
      </c>
      <c r="C6971" t="s">
        <v>85</v>
      </c>
      <c r="D6971">
        <v>27.5</v>
      </c>
      <c r="E6971">
        <v>28</v>
      </c>
      <c r="F6971">
        <v>0</v>
      </c>
      <c r="G6971">
        <v>49</v>
      </c>
      <c r="H6971">
        <v>3924</v>
      </c>
      <c r="I6971">
        <v>54</v>
      </c>
    </row>
    <row r="6972" spans="1:9" x14ac:dyDescent="0.2">
      <c r="A6972">
        <v>4371</v>
      </c>
      <c r="B6972">
        <v>5</v>
      </c>
      <c r="C6972" t="s">
        <v>85</v>
      </c>
      <c r="D6972">
        <v>28</v>
      </c>
      <c r="E6972">
        <v>28.399999999999899</v>
      </c>
      <c r="F6972">
        <v>0</v>
      </c>
      <c r="G6972">
        <v>50</v>
      </c>
      <c r="H6972">
        <v>3972</v>
      </c>
      <c r="I6972">
        <v>54</v>
      </c>
    </row>
    <row r="6973" spans="1:9" x14ac:dyDescent="0.2">
      <c r="A6973">
        <v>4769</v>
      </c>
      <c r="B6973">
        <v>5</v>
      </c>
      <c r="C6973" t="s">
        <v>85</v>
      </c>
      <c r="D6973">
        <v>28.399999999999899</v>
      </c>
      <c r="E6973">
        <v>29</v>
      </c>
      <c r="F6973">
        <v>0</v>
      </c>
      <c r="G6973">
        <v>46</v>
      </c>
      <c r="H6973">
        <v>3780</v>
      </c>
      <c r="I6973">
        <v>52</v>
      </c>
    </row>
    <row r="6974" spans="1:9" x14ac:dyDescent="0.2">
      <c r="A6974">
        <v>7059</v>
      </c>
      <c r="B6974">
        <v>5</v>
      </c>
      <c r="C6974" t="s">
        <v>85</v>
      </c>
      <c r="D6974">
        <v>29</v>
      </c>
      <c r="E6974">
        <v>29.5</v>
      </c>
      <c r="F6974">
        <v>0</v>
      </c>
      <c r="G6974">
        <v>47</v>
      </c>
      <c r="H6974">
        <v>3804</v>
      </c>
      <c r="I6974">
        <v>52</v>
      </c>
    </row>
    <row r="6975" spans="1:9" x14ac:dyDescent="0.2">
      <c r="A6975">
        <v>7060</v>
      </c>
      <c r="B6975">
        <v>5</v>
      </c>
      <c r="C6975" t="s">
        <v>85</v>
      </c>
      <c r="D6975">
        <v>29.5</v>
      </c>
      <c r="E6975">
        <v>30</v>
      </c>
      <c r="F6975">
        <v>0</v>
      </c>
      <c r="G6975">
        <v>53</v>
      </c>
      <c r="H6975">
        <v>4124</v>
      </c>
      <c r="I6975">
        <v>56</v>
      </c>
    </row>
    <row r="6976" spans="1:9" x14ac:dyDescent="0.2">
      <c r="A6976">
        <v>7061</v>
      </c>
      <c r="B6976">
        <v>5</v>
      </c>
      <c r="C6976" t="s">
        <v>85</v>
      </c>
      <c r="D6976">
        <v>30</v>
      </c>
      <c r="E6976">
        <v>30.5</v>
      </c>
      <c r="F6976">
        <v>0</v>
      </c>
      <c r="G6976">
        <v>53</v>
      </c>
      <c r="H6976">
        <v>4095</v>
      </c>
      <c r="I6976">
        <v>56</v>
      </c>
    </row>
    <row r="6977" spans="1:9" x14ac:dyDescent="0.2">
      <c r="A6977">
        <v>7062</v>
      </c>
      <c r="B6977">
        <v>5</v>
      </c>
      <c r="C6977" t="s">
        <v>85</v>
      </c>
      <c r="D6977">
        <v>30.5</v>
      </c>
      <c r="E6977">
        <v>31</v>
      </c>
      <c r="F6977">
        <v>0</v>
      </c>
      <c r="G6977">
        <v>57</v>
      </c>
      <c r="H6977">
        <v>4348</v>
      </c>
      <c r="I6977">
        <v>59</v>
      </c>
    </row>
    <row r="6978" spans="1:9" x14ac:dyDescent="0.2">
      <c r="A6978">
        <v>7063</v>
      </c>
      <c r="B6978">
        <v>5</v>
      </c>
      <c r="C6978" t="s">
        <v>85</v>
      </c>
      <c r="D6978">
        <v>31</v>
      </c>
      <c r="E6978">
        <v>31.5</v>
      </c>
      <c r="F6978">
        <v>0</v>
      </c>
      <c r="G6978">
        <v>58</v>
      </c>
      <c r="H6978">
        <v>4367</v>
      </c>
      <c r="I6978">
        <v>60</v>
      </c>
    </row>
    <row r="6979" spans="1:9" x14ac:dyDescent="0.2">
      <c r="A6979">
        <v>7064</v>
      </c>
      <c r="B6979">
        <v>5</v>
      </c>
      <c r="C6979" t="s">
        <v>85</v>
      </c>
      <c r="D6979">
        <v>31.5</v>
      </c>
      <c r="E6979">
        <v>31.6999999999999</v>
      </c>
      <c r="F6979">
        <v>0</v>
      </c>
      <c r="G6979">
        <v>59</v>
      </c>
      <c r="H6979">
        <v>4413</v>
      </c>
      <c r="I6979">
        <v>60</v>
      </c>
    </row>
    <row r="6980" spans="1:9" x14ac:dyDescent="0.2">
      <c r="A6980">
        <v>5463</v>
      </c>
      <c r="B6980">
        <v>5</v>
      </c>
      <c r="C6980" t="s">
        <v>85</v>
      </c>
      <c r="D6980">
        <v>31.6999999999999</v>
      </c>
      <c r="E6980">
        <v>32</v>
      </c>
      <c r="F6980">
        <v>0</v>
      </c>
      <c r="G6980">
        <v>57</v>
      </c>
      <c r="H6980">
        <v>4339</v>
      </c>
      <c r="I6980">
        <v>59</v>
      </c>
    </row>
    <row r="6981" spans="1:9" x14ac:dyDescent="0.2">
      <c r="A6981">
        <v>5464</v>
      </c>
      <c r="B6981">
        <v>5</v>
      </c>
      <c r="C6981" t="s">
        <v>85</v>
      </c>
      <c r="D6981">
        <v>32</v>
      </c>
      <c r="E6981">
        <v>32.5</v>
      </c>
      <c r="F6981">
        <v>0</v>
      </c>
      <c r="G6981">
        <v>59</v>
      </c>
      <c r="H6981">
        <v>4408</v>
      </c>
      <c r="I6981">
        <v>60</v>
      </c>
    </row>
    <row r="6982" spans="1:9" x14ac:dyDescent="0.2">
      <c r="A6982">
        <v>5465</v>
      </c>
      <c r="B6982">
        <v>5</v>
      </c>
      <c r="C6982" t="s">
        <v>85</v>
      </c>
      <c r="D6982">
        <v>32.5</v>
      </c>
      <c r="E6982">
        <v>33</v>
      </c>
      <c r="F6982">
        <v>0</v>
      </c>
      <c r="G6982">
        <v>55</v>
      </c>
      <c r="H6982">
        <v>4206</v>
      </c>
      <c r="I6982">
        <v>57</v>
      </c>
    </row>
    <row r="6983" spans="1:9" x14ac:dyDescent="0.2">
      <c r="A6983">
        <v>5466</v>
      </c>
      <c r="B6983">
        <v>5</v>
      </c>
      <c r="C6983" t="s">
        <v>85</v>
      </c>
      <c r="D6983">
        <v>33</v>
      </c>
      <c r="E6983">
        <v>33.5</v>
      </c>
      <c r="F6983">
        <v>0</v>
      </c>
      <c r="G6983">
        <v>57</v>
      </c>
      <c r="H6983">
        <v>4326</v>
      </c>
      <c r="I6983">
        <v>59</v>
      </c>
    </row>
    <row r="6984" spans="1:9" x14ac:dyDescent="0.2">
      <c r="A6984">
        <v>4370</v>
      </c>
      <c r="B6984">
        <v>5</v>
      </c>
      <c r="C6984" t="s">
        <v>85</v>
      </c>
      <c r="D6984">
        <v>33.5</v>
      </c>
      <c r="E6984">
        <v>33.899999999999899</v>
      </c>
      <c r="F6984">
        <v>0</v>
      </c>
      <c r="G6984">
        <v>50</v>
      </c>
      <c r="H6984">
        <v>3962</v>
      </c>
      <c r="I6984">
        <v>54</v>
      </c>
    </row>
    <row r="6985" spans="1:9" x14ac:dyDescent="0.2">
      <c r="A6985">
        <v>4770</v>
      </c>
      <c r="B6985">
        <v>5</v>
      </c>
      <c r="C6985" t="s">
        <v>85</v>
      </c>
      <c r="D6985">
        <v>33.899999999999899</v>
      </c>
      <c r="E6985">
        <v>34.5</v>
      </c>
      <c r="F6985">
        <v>0</v>
      </c>
      <c r="G6985">
        <v>56</v>
      </c>
      <c r="H6985">
        <v>4245</v>
      </c>
      <c r="I6985">
        <v>58</v>
      </c>
    </row>
    <row r="6986" spans="1:9" x14ac:dyDescent="0.2">
      <c r="A6986">
        <v>6957</v>
      </c>
      <c r="B6986">
        <v>5</v>
      </c>
      <c r="C6986" t="s">
        <v>85</v>
      </c>
      <c r="D6986">
        <v>34.5</v>
      </c>
      <c r="E6986">
        <v>35</v>
      </c>
      <c r="F6986">
        <v>0</v>
      </c>
      <c r="G6986">
        <v>57</v>
      </c>
      <c r="H6986">
        <v>4322</v>
      </c>
      <c r="I6986">
        <v>59</v>
      </c>
    </row>
    <row r="6987" spans="1:9" x14ac:dyDescent="0.2">
      <c r="A6987">
        <v>6958</v>
      </c>
      <c r="B6987">
        <v>5</v>
      </c>
      <c r="C6987" t="s">
        <v>85</v>
      </c>
      <c r="D6987">
        <v>35</v>
      </c>
      <c r="E6987">
        <v>35.5</v>
      </c>
      <c r="F6987">
        <v>0</v>
      </c>
      <c r="G6987">
        <v>61</v>
      </c>
      <c r="H6987">
        <v>4557</v>
      </c>
      <c r="I6987">
        <v>62</v>
      </c>
    </row>
    <row r="6988" spans="1:9" x14ac:dyDescent="0.2">
      <c r="A6988">
        <v>6959</v>
      </c>
      <c r="B6988">
        <v>5</v>
      </c>
      <c r="C6988" t="s">
        <v>85</v>
      </c>
      <c r="D6988">
        <v>35.5</v>
      </c>
      <c r="E6988">
        <v>36</v>
      </c>
      <c r="F6988">
        <v>0</v>
      </c>
      <c r="G6988">
        <v>58</v>
      </c>
      <c r="H6988">
        <v>4365</v>
      </c>
      <c r="I6988">
        <v>60</v>
      </c>
    </row>
    <row r="6989" spans="1:9" x14ac:dyDescent="0.2">
      <c r="A6989">
        <v>6960</v>
      </c>
      <c r="B6989">
        <v>5</v>
      </c>
      <c r="C6989" t="s">
        <v>85</v>
      </c>
      <c r="D6989">
        <v>36</v>
      </c>
      <c r="E6989">
        <v>36.5</v>
      </c>
      <c r="F6989">
        <v>0</v>
      </c>
      <c r="G6989">
        <v>63</v>
      </c>
      <c r="H6989">
        <v>4652</v>
      </c>
      <c r="I6989">
        <v>63</v>
      </c>
    </row>
    <row r="6990" spans="1:9" x14ac:dyDescent="0.2">
      <c r="A6990">
        <v>6961</v>
      </c>
      <c r="B6990">
        <v>5</v>
      </c>
      <c r="C6990" t="s">
        <v>85</v>
      </c>
      <c r="D6990">
        <v>36.5</v>
      </c>
      <c r="E6990">
        <v>36.799999999999898</v>
      </c>
      <c r="F6990">
        <v>0</v>
      </c>
      <c r="G6990">
        <v>53</v>
      </c>
      <c r="H6990">
        <v>4117</v>
      </c>
      <c r="I6990">
        <v>56</v>
      </c>
    </row>
    <row r="6991" spans="1:9" x14ac:dyDescent="0.2">
      <c r="A6991">
        <v>7330</v>
      </c>
      <c r="B6991">
        <v>5</v>
      </c>
      <c r="C6991" t="s">
        <v>85</v>
      </c>
      <c r="D6991">
        <v>36.799999999999898</v>
      </c>
      <c r="E6991">
        <v>37.299999999999898</v>
      </c>
      <c r="F6991">
        <v>0</v>
      </c>
      <c r="G6991">
        <v>49</v>
      </c>
      <c r="H6991">
        <v>3919</v>
      </c>
      <c r="I6991">
        <v>53</v>
      </c>
    </row>
    <row r="6992" spans="1:9" x14ac:dyDescent="0.2">
      <c r="A6992">
        <v>6461</v>
      </c>
      <c r="B6992">
        <v>5</v>
      </c>
      <c r="C6992" t="s">
        <v>85</v>
      </c>
      <c r="D6992">
        <v>37.299999999999898</v>
      </c>
      <c r="E6992">
        <v>37.5</v>
      </c>
      <c r="F6992">
        <v>0</v>
      </c>
      <c r="G6992">
        <v>66</v>
      </c>
      <c r="H6992">
        <v>4786</v>
      </c>
      <c r="I6992">
        <v>65</v>
      </c>
    </row>
    <row r="6993" spans="1:9" x14ac:dyDescent="0.2">
      <c r="A6993">
        <v>6466</v>
      </c>
      <c r="B6993">
        <v>5</v>
      </c>
      <c r="C6993" t="s">
        <v>85</v>
      </c>
      <c r="D6993">
        <v>37.5</v>
      </c>
      <c r="E6993">
        <v>38</v>
      </c>
      <c r="F6993">
        <v>0</v>
      </c>
      <c r="G6993">
        <v>65</v>
      </c>
      <c r="H6993">
        <v>4719</v>
      </c>
      <c r="I6993">
        <v>64</v>
      </c>
    </row>
    <row r="6994" spans="1:9" x14ac:dyDescent="0.2">
      <c r="A6994">
        <v>6467</v>
      </c>
      <c r="B6994">
        <v>5</v>
      </c>
      <c r="C6994" t="s">
        <v>85</v>
      </c>
      <c r="D6994">
        <v>38</v>
      </c>
      <c r="E6994">
        <v>38.5</v>
      </c>
      <c r="F6994">
        <v>0</v>
      </c>
      <c r="G6994">
        <v>66</v>
      </c>
      <c r="H6994">
        <v>4761</v>
      </c>
      <c r="I6994">
        <v>65</v>
      </c>
    </row>
    <row r="6995" spans="1:9" x14ac:dyDescent="0.2">
      <c r="A6995">
        <v>6462</v>
      </c>
      <c r="B6995">
        <v>5</v>
      </c>
      <c r="C6995" t="s">
        <v>85</v>
      </c>
      <c r="D6995">
        <v>38.5</v>
      </c>
      <c r="E6995">
        <v>39</v>
      </c>
      <c r="F6995">
        <v>0</v>
      </c>
      <c r="G6995">
        <v>62</v>
      </c>
      <c r="H6995">
        <v>4591</v>
      </c>
      <c r="I6995">
        <v>63</v>
      </c>
    </row>
    <row r="6996" spans="1:9" x14ac:dyDescent="0.2">
      <c r="A6996">
        <v>6463</v>
      </c>
      <c r="B6996">
        <v>5</v>
      </c>
      <c r="C6996" t="s">
        <v>85</v>
      </c>
      <c r="D6996">
        <v>39</v>
      </c>
      <c r="E6996">
        <v>39.5</v>
      </c>
      <c r="F6996">
        <v>0</v>
      </c>
      <c r="G6996">
        <v>57</v>
      </c>
      <c r="H6996">
        <v>4323</v>
      </c>
      <c r="I6996">
        <v>59</v>
      </c>
    </row>
    <row r="6997" spans="1:9" x14ac:dyDescent="0.2">
      <c r="A6997">
        <v>6464</v>
      </c>
      <c r="B6997">
        <v>5</v>
      </c>
      <c r="C6997" t="s">
        <v>85</v>
      </c>
      <c r="D6997">
        <v>39.5</v>
      </c>
      <c r="E6997">
        <v>40</v>
      </c>
      <c r="F6997">
        <v>0</v>
      </c>
      <c r="G6997">
        <v>43</v>
      </c>
      <c r="H6997">
        <v>3605</v>
      </c>
      <c r="I6997">
        <v>49</v>
      </c>
    </row>
    <row r="6998" spans="1:9" x14ac:dyDescent="0.2">
      <c r="A6998">
        <v>6465</v>
      </c>
      <c r="B6998">
        <v>5</v>
      </c>
      <c r="C6998" t="s">
        <v>85</v>
      </c>
      <c r="D6998">
        <v>40</v>
      </c>
      <c r="E6998">
        <v>40.5</v>
      </c>
      <c r="F6998">
        <v>0</v>
      </c>
      <c r="G6998">
        <v>25</v>
      </c>
      <c r="H6998">
        <v>2375</v>
      </c>
      <c r="I6998">
        <v>32</v>
      </c>
    </row>
    <row r="6999" spans="1:9" x14ac:dyDescent="0.2">
      <c r="A6999">
        <v>6469</v>
      </c>
      <c r="B6999">
        <v>5</v>
      </c>
      <c r="C6999" t="s">
        <v>85</v>
      </c>
      <c r="D6999">
        <v>40.5</v>
      </c>
      <c r="E6999">
        <v>41</v>
      </c>
      <c r="F6999">
        <v>0</v>
      </c>
      <c r="G6999">
        <v>59</v>
      </c>
      <c r="H6999">
        <v>4423</v>
      </c>
      <c r="I6999">
        <v>60</v>
      </c>
    </row>
    <row r="7000" spans="1:9" x14ac:dyDescent="0.2">
      <c r="A7000">
        <v>6468</v>
      </c>
      <c r="B7000">
        <v>5</v>
      </c>
      <c r="C7000" t="s">
        <v>85</v>
      </c>
      <c r="D7000">
        <v>41</v>
      </c>
      <c r="E7000">
        <v>41.2</v>
      </c>
      <c r="F7000">
        <v>0</v>
      </c>
      <c r="G7000">
        <v>73</v>
      </c>
      <c r="H7000">
        <v>5093</v>
      </c>
      <c r="I7000">
        <v>69</v>
      </c>
    </row>
    <row r="7001" spans="1:9" x14ac:dyDescent="0.2">
      <c r="A7001">
        <v>4849</v>
      </c>
      <c r="B7001">
        <v>5</v>
      </c>
      <c r="C7001" t="s">
        <v>85</v>
      </c>
      <c r="D7001">
        <v>41.2</v>
      </c>
      <c r="E7001">
        <v>41.5</v>
      </c>
      <c r="F7001">
        <v>0</v>
      </c>
      <c r="G7001">
        <v>59</v>
      </c>
      <c r="H7001">
        <v>4425</v>
      </c>
      <c r="I7001">
        <v>60</v>
      </c>
    </row>
    <row r="7002" spans="1:9" x14ac:dyDescent="0.2">
      <c r="A7002">
        <v>4850</v>
      </c>
      <c r="B7002">
        <v>5</v>
      </c>
      <c r="C7002" t="s">
        <v>85</v>
      </c>
      <c r="D7002">
        <v>41.5</v>
      </c>
      <c r="E7002">
        <v>42</v>
      </c>
      <c r="F7002">
        <v>0</v>
      </c>
      <c r="G7002">
        <v>33</v>
      </c>
      <c r="H7002">
        <v>3017</v>
      </c>
      <c r="I7002">
        <v>41</v>
      </c>
    </row>
    <row r="7003" spans="1:9" x14ac:dyDescent="0.2">
      <c r="A7003">
        <v>4851</v>
      </c>
      <c r="B7003">
        <v>5</v>
      </c>
      <c r="C7003" t="s">
        <v>85</v>
      </c>
      <c r="D7003">
        <v>42</v>
      </c>
      <c r="E7003">
        <v>42.5</v>
      </c>
      <c r="F7003">
        <v>0</v>
      </c>
      <c r="G7003">
        <v>51</v>
      </c>
      <c r="H7003">
        <v>4030</v>
      </c>
      <c r="I7003">
        <v>55</v>
      </c>
    </row>
    <row r="7004" spans="1:9" x14ac:dyDescent="0.2">
      <c r="A7004">
        <v>4852</v>
      </c>
      <c r="B7004">
        <v>5</v>
      </c>
      <c r="C7004" t="s">
        <v>85</v>
      </c>
      <c r="D7004">
        <v>42.5</v>
      </c>
      <c r="E7004">
        <v>43</v>
      </c>
      <c r="F7004">
        <v>0</v>
      </c>
      <c r="G7004">
        <v>55</v>
      </c>
      <c r="H7004">
        <v>4211</v>
      </c>
      <c r="I7004">
        <v>57</v>
      </c>
    </row>
    <row r="7005" spans="1:9" x14ac:dyDescent="0.2">
      <c r="A7005">
        <v>4853</v>
      </c>
      <c r="B7005">
        <v>5</v>
      </c>
      <c r="C7005" t="s">
        <v>85</v>
      </c>
      <c r="D7005">
        <v>43</v>
      </c>
      <c r="E7005">
        <v>43.5</v>
      </c>
      <c r="F7005">
        <v>0</v>
      </c>
      <c r="G7005">
        <v>73</v>
      </c>
      <c r="H7005">
        <v>5069</v>
      </c>
      <c r="I7005">
        <v>69</v>
      </c>
    </row>
    <row r="7006" spans="1:9" x14ac:dyDescent="0.2">
      <c r="A7006">
        <v>4854</v>
      </c>
      <c r="B7006">
        <v>5</v>
      </c>
      <c r="C7006" t="s">
        <v>85</v>
      </c>
      <c r="D7006">
        <v>43.5</v>
      </c>
      <c r="E7006">
        <v>44</v>
      </c>
      <c r="F7006">
        <v>0</v>
      </c>
      <c r="G7006">
        <v>71</v>
      </c>
      <c r="H7006">
        <v>4999</v>
      </c>
      <c r="I7006">
        <v>68</v>
      </c>
    </row>
    <row r="7007" spans="1:9" x14ac:dyDescent="0.2">
      <c r="A7007">
        <v>4855</v>
      </c>
      <c r="B7007">
        <v>5</v>
      </c>
      <c r="C7007" t="s">
        <v>85</v>
      </c>
      <c r="D7007">
        <v>44</v>
      </c>
      <c r="E7007">
        <v>44.5</v>
      </c>
      <c r="F7007">
        <v>0</v>
      </c>
      <c r="G7007">
        <v>68</v>
      </c>
      <c r="H7007">
        <v>4889</v>
      </c>
      <c r="I7007">
        <v>67</v>
      </c>
    </row>
    <row r="7008" spans="1:9" x14ac:dyDescent="0.2">
      <c r="A7008">
        <v>4771</v>
      </c>
      <c r="B7008">
        <v>5</v>
      </c>
      <c r="C7008" t="s">
        <v>85</v>
      </c>
      <c r="D7008">
        <v>44.5</v>
      </c>
      <c r="E7008">
        <v>45.1</v>
      </c>
      <c r="F7008">
        <v>0</v>
      </c>
      <c r="G7008">
        <v>69</v>
      </c>
      <c r="H7008">
        <v>4902</v>
      </c>
      <c r="I7008">
        <v>67</v>
      </c>
    </row>
    <row r="7009" spans="1:9" x14ac:dyDescent="0.2">
      <c r="A7009">
        <v>4488</v>
      </c>
      <c r="B7009">
        <v>5</v>
      </c>
      <c r="C7009" t="s">
        <v>85</v>
      </c>
      <c r="D7009">
        <v>45.1</v>
      </c>
      <c r="E7009">
        <v>45.5</v>
      </c>
      <c r="F7009">
        <v>0</v>
      </c>
      <c r="G7009">
        <v>69</v>
      </c>
      <c r="H7009">
        <v>4896</v>
      </c>
      <c r="I7009">
        <v>67</v>
      </c>
    </row>
    <row r="7010" spans="1:9" x14ac:dyDescent="0.2">
      <c r="A7010">
        <v>6900</v>
      </c>
      <c r="B7010">
        <v>5</v>
      </c>
      <c r="C7010" t="s">
        <v>85</v>
      </c>
      <c r="D7010">
        <v>45.5</v>
      </c>
      <c r="E7010">
        <v>46</v>
      </c>
      <c r="F7010">
        <v>0</v>
      </c>
      <c r="G7010">
        <v>67</v>
      </c>
      <c r="H7010">
        <v>4831</v>
      </c>
      <c r="I7010">
        <v>66</v>
      </c>
    </row>
    <row r="7011" spans="1:9" x14ac:dyDescent="0.2">
      <c r="A7011">
        <v>6901</v>
      </c>
      <c r="B7011">
        <v>5</v>
      </c>
      <c r="C7011" t="s">
        <v>85</v>
      </c>
      <c r="D7011">
        <v>46</v>
      </c>
      <c r="E7011">
        <v>46.299999999999898</v>
      </c>
      <c r="F7011">
        <v>0</v>
      </c>
      <c r="G7011">
        <v>66</v>
      </c>
      <c r="H7011">
        <v>4755</v>
      </c>
      <c r="I7011">
        <v>65</v>
      </c>
    </row>
    <row r="7012" spans="1:9" x14ac:dyDescent="0.2">
      <c r="A7012">
        <v>6592</v>
      </c>
      <c r="B7012">
        <v>5</v>
      </c>
      <c r="C7012" t="s">
        <v>85</v>
      </c>
      <c r="D7012">
        <v>46.299999999999898</v>
      </c>
      <c r="E7012">
        <v>46.5</v>
      </c>
      <c r="F7012">
        <v>0</v>
      </c>
      <c r="G7012">
        <v>66</v>
      </c>
      <c r="H7012">
        <v>4779</v>
      </c>
      <c r="I7012">
        <v>65</v>
      </c>
    </row>
    <row r="7013" spans="1:9" x14ac:dyDescent="0.2">
      <c r="A7013">
        <v>6598</v>
      </c>
      <c r="B7013">
        <v>5</v>
      </c>
      <c r="C7013" t="s">
        <v>85</v>
      </c>
      <c r="D7013">
        <v>46.5</v>
      </c>
      <c r="E7013">
        <v>47</v>
      </c>
      <c r="F7013">
        <v>0</v>
      </c>
      <c r="G7013">
        <v>68</v>
      </c>
      <c r="H7013">
        <v>4852</v>
      </c>
      <c r="I7013">
        <v>66</v>
      </c>
    </row>
    <row r="7014" spans="1:9" x14ac:dyDescent="0.2">
      <c r="A7014">
        <v>6601</v>
      </c>
      <c r="B7014">
        <v>5</v>
      </c>
      <c r="C7014" t="s">
        <v>85</v>
      </c>
      <c r="D7014">
        <v>47</v>
      </c>
      <c r="E7014">
        <v>47.5</v>
      </c>
      <c r="F7014">
        <v>0</v>
      </c>
      <c r="G7014">
        <v>68</v>
      </c>
      <c r="H7014">
        <v>4860</v>
      </c>
      <c r="I7014">
        <v>66</v>
      </c>
    </row>
    <row r="7015" spans="1:9" x14ac:dyDescent="0.2">
      <c r="A7015">
        <v>6593</v>
      </c>
      <c r="B7015">
        <v>5</v>
      </c>
      <c r="C7015" t="s">
        <v>85</v>
      </c>
      <c r="D7015">
        <v>47.5</v>
      </c>
      <c r="E7015">
        <v>48</v>
      </c>
      <c r="F7015">
        <v>0</v>
      </c>
      <c r="G7015">
        <v>70</v>
      </c>
      <c r="H7015">
        <v>4955</v>
      </c>
      <c r="I7015">
        <v>68</v>
      </c>
    </row>
    <row r="7016" spans="1:9" x14ac:dyDescent="0.2">
      <c r="A7016">
        <v>6597</v>
      </c>
      <c r="B7016">
        <v>5</v>
      </c>
      <c r="C7016" t="s">
        <v>85</v>
      </c>
      <c r="D7016">
        <v>48</v>
      </c>
      <c r="E7016">
        <v>48.5</v>
      </c>
      <c r="F7016">
        <v>0</v>
      </c>
      <c r="G7016">
        <v>65</v>
      </c>
      <c r="H7016">
        <v>4720</v>
      </c>
      <c r="I7016">
        <v>64</v>
      </c>
    </row>
    <row r="7017" spans="1:9" x14ac:dyDescent="0.2">
      <c r="A7017">
        <v>6600</v>
      </c>
      <c r="B7017">
        <v>5</v>
      </c>
      <c r="C7017" t="s">
        <v>85</v>
      </c>
      <c r="D7017">
        <v>48.5</v>
      </c>
      <c r="E7017">
        <v>49</v>
      </c>
      <c r="F7017">
        <v>0</v>
      </c>
      <c r="G7017">
        <v>61</v>
      </c>
      <c r="H7017">
        <v>4553</v>
      </c>
      <c r="I7017">
        <v>62</v>
      </c>
    </row>
    <row r="7018" spans="1:9" x14ac:dyDescent="0.2">
      <c r="A7018">
        <v>6599</v>
      </c>
      <c r="B7018">
        <v>5</v>
      </c>
      <c r="C7018" t="s">
        <v>85</v>
      </c>
      <c r="D7018">
        <v>49</v>
      </c>
      <c r="E7018">
        <v>49.5</v>
      </c>
      <c r="F7018">
        <v>0</v>
      </c>
      <c r="G7018">
        <v>63</v>
      </c>
      <c r="H7018">
        <v>4612</v>
      </c>
      <c r="I7018">
        <v>63</v>
      </c>
    </row>
    <row r="7019" spans="1:9" x14ac:dyDescent="0.2">
      <c r="A7019">
        <v>6602</v>
      </c>
      <c r="B7019">
        <v>5</v>
      </c>
      <c r="C7019" t="s">
        <v>85</v>
      </c>
      <c r="D7019">
        <v>49.5</v>
      </c>
      <c r="E7019">
        <v>50</v>
      </c>
      <c r="F7019">
        <v>0</v>
      </c>
      <c r="G7019">
        <v>46</v>
      </c>
      <c r="H7019">
        <v>3790</v>
      </c>
      <c r="I7019">
        <v>52</v>
      </c>
    </row>
    <row r="7020" spans="1:9" x14ac:dyDescent="0.2">
      <c r="A7020">
        <v>6594</v>
      </c>
      <c r="B7020">
        <v>5</v>
      </c>
      <c r="C7020" t="s">
        <v>85</v>
      </c>
      <c r="D7020">
        <v>50</v>
      </c>
      <c r="E7020">
        <v>50.5</v>
      </c>
      <c r="F7020">
        <v>0</v>
      </c>
      <c r="G7020">
        <v>29</v>
      </c>
      <c r="H7020">
        <v>2736</v>
      </c>
      <c r="I7020">
        <v>37</v>
      </c>
    </row>
    <row r="7021" spans="1:9" x14ac:dyDescent="0.2">
      <c r="A7021">
        <v>6595</v>
      </c>
      <c r="B7021">
        <v>5</v>
      </c>
      <c r="C7021" t="s">
        <v>85</v>
      </c>
      <c r="D7021">
        <v>50.5</v>
      </c>
      <c r="E7021">
        <v>51</v>
      </c>
      <c r="F7021">
        <v>0</v>
      </c>
      <c r="G7021">
        <v>51</v>
      </c>
      <c r="H7021">
        <v>4001</v>
      </c>
      <c r="I7021">
        <v>55</v>
      </c>
    </row>
    <row r="7022" spans="1:9" x14ac:dyDescent="0.2">
      <c r="A7022">
        <v>6596</v>
      </c>
      <c r="B7022">
        <v>5</v>
      </c>
      <c r="C7022" t="s">
        <v>85</v>
      </c>
      <c r="D7022">
        <v>51</v>
      </c>
      <c r="E7022">
        <v>51.5</v>
      </c>
      <c r="F7022">
        <v>0</v>
      </c>
      <c r="G7022">
        <v>54</v>
      </c>
      <c r="H7022">
        <v>4152</v>
      </c>
      <c r="I7022">
        <v>57</v>
      </c>
    </row>
    <row r="7023" spans="1:9" x14ac:dyDescent="0.2">
      <c r="A7023">
        <v>4459</v>
      </c>
      <c r="B7023">
        <v>5</v>
      </c>
      <c r="C7023" t="s">
        <v>85</v>
      </c>
      <c r="D7023">
        <v>51.5</v>
      </c>
      <c r="E7023">
        <v>51.899999999999899</v>
      </c>
      <c r="F7023">
        <v>0</v>
      </c>
      <c r="G7023">
        <v>66</v>
      </c>
      <c r="H7023">
        <v>4785</v>
      </c>
      <c r="I7023">
        <v>65</v>
      </c>
    </row>
    <row r="7024" spans="1:9" x14ac:dyDescent="0.2">
      <c r="A7024">
        <v>4772</v>
      </c>
      <c r="B7024">
        <v>5</v>
      </c>
      <c r="C7024" t="s">
        <v>85</v>
      </c>
      <c r="D7024">
        <v>51.899999999999899</v>
      </c>
      <c r="E7024">
        <v>52.5</v>
      </c>
      <c r="F7024">
        <v>0</v>
      </c>
      <c r="G7024">
        <v>67</v>
      </c>
      <c r="H7024">
        <v>4835</v>
      </c>
      <c r="I7024">
        <v>66</v>
      </c>
    </row>
    <row r="7025" spans="1:9" x14ac:dyDescent="0.2">
      <c r="A7025">
        <v>6625</v>
      </c>
      <c r="B7025">
        <v>5</v>
      </c>
      <c r="C7025" t="s">
        <v>85</v>
      </c>
      <c r="D7025">
        <v>52.5</v>
      </c>
      <c r="E7025">
        <v>53</v>
      </c>
      <c r="F7025">
        <v>0</v>
      </c>
      <c r="G7025">
        <v>52</v>
      </c>
      <c r="H7025">
        <v>4071</v>
      </c>
      <c r="I7025">
        <v>56</v>
      </c>
    </row>
    <row r="7026" spans="1:9" x14ac:dyDescent="0.2">
      <c r="A7026">
        <v>6633</v>
      </c>
      <c r="B7026">
        <v>5</v>
      </c>
      <c r="C7026" t="s">
        <v>85</v>
      </c>
      <c r="D7026">
        <v>53</v>
      </c>
      <c r="E7026">
        <v>53.5</v>
      </c>
      <c r="F7026">
        <v>0</v>
      </c>
      <c r="G7026">
        <v>54</v>
      </c>
      <c r="H7026">
        <v>4199</v>
      </c>
      <c r="I7026">
        <v>57</v>
      </c>
    </row>
    <row r="7027" spans="1:9" x14ac:dyDescent="0.2">
      <c r="A7027">
        <v>6634</v>
      </c>
      <c r="B7027">
        <v>5</v>
      </c>
      <c r="C7027" t="s">
        <v>85</v>
      </c>
      <c r="D7027">
        <v>53.5</v>
      </c>
      <c r="E7027">
        <v>54</v>
      </c>
      <c r="F7027">
        <v>0</v>
      </c>
      <c r="G7027">
        <v>70</v>
      </c>
      <c r="H7027">
        <v>4944</v>
      </c>
      <c r="I7027">
        <v>67</v>
      </c>
    </row>
    <row r="7028" spans="1:9" x14ac:dyDescent="0.2">
      <c r="A7028">
        <v>6636</v>
      </c>
      <c r="B7028">
        <v>5</v>
      </c>
      <c r="C7028" t="s">
        <v>85</v>
      </c>
      <c r="D7028">
        <v>54</v>
      </c>
      <c r="E7028">
        <v>54.5</v>
      </c>
      <c r="F7028">
        <v>0</v>
      </c>
      <c r="G7028">
        <v>56</v>
      </c>
      <c r="H7028">
        <v>4269</v>
      </c>
      <c r="I7028">
        <v>58</v>
      </c>
    </row>
    <row r="7029" spans="1:9" x14ac:dyDescent="0.2">
      <c r="A7029">
        <v>6635</v>
      </c>
      <c r="B7029">
        <v>5</v>
      </c>
      <c r="C7029" t="s">
        <v>85</v>
      </c>
      <c r="D7029">
        <v>54.5</v>
      </c>
      <c r="E7029">
        <v>55</v>
      </c>
      <c r="F7029">
        <v>0</v>
      </c>
      <c r="G7029">
        <v>54</v>
      </c>
      <c r="H7029">
        <v>4186</v>
      </c>
      <c r="I7029">
        <v>57</v>
      </c>
    </row>
    <row r="7030" spans="1:9" x14ac:dyDescent="0.2">
      <c r="A7030">
        <v>6637</v>
      </c>
      <c r="B7030">
        <v>5</v>
      </c>
      <c r="C7030" t="s">
        <v>85</v>
      </c>
      <c r="D7030">
        <v>55</v>
      </c>
      <c r="E7030">
        <v>55.5</v>
      </c>
      <c r="F7030">
        <v>0</v>
      </c>
      <c r="G7030">
        <v>72</v>
      </c>
      <c r="H7030">
        <v>5055</v>
      </c>
      <c r="I7030">
        <v>69</v>
      </c>
    </row>
    <row r="7031" spans="1:9" x14ac:dyDescent="0.2">
      <c r="A7031">
        <v>6638</v>
      </c>
      <c r="B7031">
        <v>5</v>
      </c>
      <c r="C7031" t="s">
        <v>85</v>
      </c>
      <c r="D7031">
        <v>55.5</v>
      </c>
      <c r="E7031">
        <v>56</v>
      </c>
      <c r="F7031">
        <v>0</v>
      </c>
      <c r="G7031">
        <v>71</v>
      </c>
      <c r="H7031">
        <v>4995</v>
      </c>
      <c r="I7031">
        <v>68</v>
      </c>
    </row>
    <row r="7032" spans="1:9" x14ac:dyDescent="0.2">
      <c r="A7032">
        <v>6639</v>
      </c>
      <c r="B7032">
        <v>5</v>
      </c>
      <c r="C7032" t="s">
        <v>85</v>
      </c>
      <c r="D7032">
        <v>56</v>
      </c>
      <c r="E7032">
        <v>56.5</v>
      </c>
      <c r="F7032">
        <v>0</v>
      </c>
      <c r="G7032">
        <v>58</v>
      </c>
      <c r="H7032">
        <v>4391</v>
      </c>
      <c r="I7032">
        <v>60</v>
      </c>
    </row>
    <row r="7033" spans="1:9" x14ac:dyDescent="0.2">
      <c r="A7033">
        <v>6640</v>
      </c>
      <c r="B7033">
        <v>5</v>
      </c>
      <c r="C7033" t="s">
        <v>85</v>
      </c>
      <c r="D7033">
        <v>56.5</v>
      </c>
      <c r="E7033">
        <v>57</v>
      </c>
      <c r="F7033">
        <v>0</v>
      </c>
      <c r="G7033">
        <v>57</v>
      </c>
      <c r="H7033">
        <v>4362</v>
      </c>
      <c r="I7033">
        <v>60</v>
      </c>
    </row>
    <row r="7034" spans="1:9" x14ac:dyDescent="0.2">
      <c r="A7034">
        <v>6627</v>
      </c>
      <c r="B7034">
        <v>5</v>
      </c>
      <c r="C7034" t="s">
        <v>85</v>
      </c>
      <c r="D7034">
        <v>57</v>
      </c>
      <c r="E7034">
        <v>57.5</v>
      </c>
      <c r="F7034">
        <v>0</v>
      </c>
      <c r="G7034">
        <v>74</v>
      </c>
      <c r="H7034">
        <v>5103</v>
      </c>
      <c r="I7034">
        <v>70</v>
      </c>
    </row>
    <row r="7035" spans="1:9" x14ac:dyDescent="0.2">
      <c r="A7035">
        <v>6629</v>
      </c>
      <c r="B7035">
        <v>5</v>
      </c>
      <c r="C7035" t="s">
        <v>85</v>
      </c>
      <c r="D7035">
        <v>57.5</v>
      </c>
      <c r="E7035">
        <v>58</v>
      </c>
      <c r="F7035">
        <v>0</v>
      </c>
      <c r="G7035">
        <v>74</v>
      </c>
      <c r="H7035">
        <v>5107</v>
      </c>
      <c r="I7035">
        <v>70</v>
      </c>
    </row>
    <row r="7036" spans="1:9" x14ac:dyDescent="0.2">
      <c r="A7036">
        <v>6628</v>
      </c>
      <c r="B7036">
        <v>5</v>
      </c>
      <c r="C7036" t="s">
        <v>85</v>
      </c>
      <c r="D7036">
        <v>58</v>
      </c>
      <c r="E7036">
        <v>58.5</v>
      </c>
      <c r="F7036">
        <v>0</v>
      </c>
      <c r="G7036">
        <v>70</v>
      </c>
      <c r="H7036">
        <v>4961</v>
      </c>
      <c r="I7036">
        <v>68</v>
      </c>
    </row>
    <row r="7037" spans="1:9" x14ac:dyDescent="0.2">
      <c r="A7037">
        <v>6630</v>
      </c>
      <c r="B7037">
        <v>5</v>
      </c>
      <c r="C7037" t="s">
        <v>85</v>
      </c>
      <c r="D7037">
        <v>58.5</v>
      </c>
      <c r="E7037">
        <v>59</v>
      </c>
      <c r="F7037">
        <v>0</v>
      </c>
      <c r="G7037">
        <v>74</v>
      </c>
      <c r="H7037">
        <v>5108</v>
      </c>
      <c r="I7037">
        <v>70</v>
      </c>
    </row>
    <row r="7038" spans="1:9" x14ac:dyDescent="0.2">
      <c r="A7038">
        <v>6631</v>
      </c>
      <c r="B7038">
        <v>5</v>
      </c>
      <c r="C7038" t="s">
        <v>85</v>
      </c>
      <c r="D7038">
        <v>59</v>
      </c>
      <c r="E7038">
        <v>59.5</v>
      </c>
      <c r="F7038">
        <v>0</v>
      </c>
      <c r="G7038">
        <v>72</v>
      </c>
      <c r="H7038">
        <v>5036</v>
      </c>
      <c r="I7038">
        <v>69</v>
      </c>
    </row>
    <row r="7039" spans="1:9" x14ac:dyDescent="0.2">
      <c r="A7039">
        <v>6632</v>
      </c>
      <c r="B7039">
        <v>5</v>
      </c>
      <c r="C7039" t="s">
        <v>85</v>
      </c>
      <c r="D7039">
        <v>59.5</v>
      </c>
      <c r="E7039">
        <v>60</v>
      </c>
      <c r="F7039">
        <v>0</v>
      </c>
      <c r="G7039">
        <v>71</v>
      </c>
      <c r="H7039">
        <v>5015</v>
      </c>
      <c r="I7039">
        <v>68</v>
      </c>
    </row>
    <row r="7040" spans="1:9" x14ac:dyDescent="0.2">
      <c r="A7040">
        <v>6626</v>
      </c>
      <c r="B7040">
        <v>5</v>
      </c>
      <c r="C7040" t="s">
        <v>85</v>
      </c>
      <c r="D7040">
        <v>60</v>
      </c>
      <c r="E7040">
        <v>60.5</v>
      </c>
      <c r="F7040">
        <v>0</v>
      </c>
      <c r="G7040">
        <v>53</v>
      </c>
      <c r="H7040">
        <v>4106</v>
      </c>
      <c r="I7040">
        <v>56</v>
      </c>
    </row>
    <row r="7041" spans="1:9" x14ac:dyDescent="0.2">
      <c r="A7041">
        <v>4462</v>
      </c>
      <c r="B7041">
        <v>5</v>
      </c>
      <c r="C7041" t="s">
        <v>85</v>
      </c>
      <c r="D7041">
        <v>60.5</v>
      </c>
      <c r="E7041">
        <v>60.799999999999898</v>
      </c>
      <c r="F7041">
        <v>0</v>
      </c>
      <c r="G7041">
        <v>21</v>
      </c>
      <c r="H7041">
        <v>2002</v>
      </c>
      <c r="I7041">
        <v>27</v>
      </c>
    </row>
    <row r="7042" spans="1:9" x14ac:dyDescent="0.2">
      <c r="A7042">
        <v>4542</v>
      </c>
      <c r="B7042">
        <v>5</v>
      </c>
      <c r="C7042" t="s">
        <v>85</v>
      </c>
      <c r="D7042">
        <v>60.799999999999898</v>
      </c>
      <c r="E7042">
        <v>61</v>
      </c>
      <c r="F7042">
        <v>0</v>
      </c>
      <c r="G7042">
        <v>20</v>
      </c>
      <c r="H7042">
        <v>1862</v>
      </c>
      <c r="I7042">
        <v>25</v>
      </c>
    </row>
    <row r="7043" spans="1:9" x14ac:dyDescent="0.2">
      <c r="A7043">
        <v>4449</v>
      </c>
      <c r="B7043">
        <v>5</v>
      </c>
      <c r="C7043" t="s">
        <v>85</v>
      </c>
      <c r="D7043">
        <v>61</v>
      </c>
      <c r="E7043">
        <v>61.5</v>
      </c>
      <c r="F7043">
        <v>0</v>
      </c>
      <c r="G7043">
        <v>18</v>
      </c>
      <c r="H7043">
        <v>1763</v>
      </c>
      <c r="I7043">
        <v>24</v>
      </c>
    </row>
    <row r="7044" spans="1:9" x14ac:dyDescent="0.2">
      <c r="A7044">
        <v>4773</v>
      </c>
      <c r="B7044">
        <v>5</v>
      </c>
      <c r="C7044" t="s">
        <v>85</v>
      </c>
      <c r="D7044">
        <v>61.5</v>
      </c>
      <c r="E7044">
        <v>62</v>
      </c>
      <c r="F7044">
        <v>0</v>
      </c>
      <c r="G7044">
        <v>31</v>
      </c>
      <c r="H7044">
        <v>2896</v>
      </c>
      <c r="I7044">
        <v>40</v>
      </c>
    </row>
    <row r="7045" spans="1:9" x14ac:dyDescent="0.2">
      <c r="A7045">
        <v>7065</v>
      </c>
      <c r="B7045">
        <v>5</v>
      </c>
      <c r="C7045" t="s">
        <v>85</v>
      </c>
      <c r="D7045">
        <v>62</v>
      </c>
      <c r="E7045">
        <v>62.5</v>
      </c>
      <c r="F7045">
        <v>0</v>
      </c>
      <c r="G7045">
        <v>35</v>
      </c>
      <c r="H7045">
        <v>3157</v>
      </c>
      <c r="I7045">
        <v>43</v>
      </c>
    </row>
    <row r="7046" spans="1:9" x14ac:dyDescent="0.2">
      <c r="A7046">
        <v>7066</v>
      </c>
      <c r="B7046">
        <v>5</v>
      </c>
      <c r="C7046" t="s">
        <v>85</v>
      </c>
      <c r="D7046">
        <v>62.5</v>
      </c>
      <c r="E7046">
        <v>63</v>
      </c>
      <c r="F7046">
        <v>0</v>
      </c>
      <c r="G7046">
        <v>24</v>
      </c>
      <c r="H7046">
        <v>2286</v>
      </c>
      <c r="I7046">
        <v>31</v>
      </c>
    </row>
    <row r="7047" spans="1:9" x14ac:dyDescent="0.2">
      <c r="A7047">
        <v>7067</v>
      </c>
      <c r="B7047">
        <v>5</v>
      </c>
      <c r="C7047" t="s">
        <v>85</v>
      </c>
      <c r="D7047">
        <v>63</v>
      </c>
      <c r="E7047">
        <v>63.299999999999898</v>
      </c>
      <c r="F7047">
        <v>0</v>
      </c>
      <c r="G7047">
        <v>22</v>
      </c>
      <c r="H7047">
        <v>2139</v>
      </c>
      <c r="I7047">
        <v>29</v>
      </c>
    </row>
    <row r="7048" spans="1:9" x14ac:dyDescent="0.2">
      <c r="A7048">
        <v>6834</v>
      </c>
      <c r="B7048">
        <v>5</v>
      </c>
      <c r="C7048" t="s">
        <v>85</v>
      </c>
      <c r="D7048">
        <v>63.299999999999898</v>
      </c>
      <c r="E7048">
        <v>63.5</v>
      </c>
      <c r="F7048">
        <v>0</v>
      </c>
      <c r="G7048">
        <v>24</v>
      </c>
      <c r="H7048">
        <v>2320</v>
      </c>
      <c r="I7048">
        <v>32</v>
      </c>
    </row>
    <row r="7049" spans="1:9" x14ac:dyDescent="0.2">
      <c r="A7049">
        <v>6837</v>
      </c>
      <c r="B7049">
        <v>5</v>
      </c>
      <c r="C7049" t="s">
        <v>85</v>
      </c>
      <c r="D7049">
        <v>63.5</v>
      </c>
      <c r="E7049">
        <v>64</v>
      </c>
      <c r="F7049">
        <v>0</v>
      </c>
      <c r="G7049">
        <v>24</v>
      </c>
      <c r="H7049">
        <v>2281</v>
      </c>
      <c r="I7049">
        <v>31</v>
      </c>
    </row>
    <row r="7050" spans="1:9" x14ac:dyDescent="0.2">
      <c r="A7050">
        <v>6839</v>
      </c>
      <c r="B7050">
        <v>5</v>
      </c>
      <c r="C7050" t="s">
        <v>85</v>
      </c>
      <c r="D7050">
        <v>64</v>
      </c>
      <c r="E7050">
        <v>64.5</v>
      </c>
      <c r="F7050">
        <v>0</v>
      </c>
      <c r="G7050">
        <v>23</v>
      </c>
      <c r="H7050">
        <v>2259</v>
      </c>
      <c r="I7050">
        <v>31</v>
      </c>
    </row>
    <row r="7051" spans="1:9" x14ac:dyDescent="0.2">
      <c r="A7051">
        <v>6838</v>
      </c>
      <c r="B7051">
        <v>5</v>
      </c>
      <c r="C7051" t="s">
        <v>85</v>
      </c>
      <c r="D7051">
        <v>64.5</v>
      </c>
      <c r="E7051">
        <v>65</v>
      </c>
      <c r="F7051">
        <v>0</v>
      </c>
      <c r="G7051">
        <v>38</v>
      </c>
      <c r="H7051">
        <v>3372</v>
      </c>
      <c r="I7051">
        <v>46</v>
      </c>
    </row>
    <row r="7052" spans="1:9" x14ac:dyDescent="0.2">
      <c r="A7052">
        <v>6840</v>
      </c>
      <c r="B7052">
        <v>5</v>
      </c>
      <c r="C7052" t="s">
        <v>85</v>
      </c>
      <c r="D7052">
        <v>65</v>
      </c>
      <c r="E7052">
        <v>65.5</v>
      </c>
      <c r="F7052">
        <v>0</v>
      </c>
      <c r="G7052">
        <v>58</v>
      </c>
      <c r="H7052">
        <v>4383</v>
      </c>
      <c r="I7052">
        <v>60</v>
      </c>
    </row>
    <row r="7053" spans="1:9" x14ac:dyDescent="0.2">
      <c r="A7053">
        <v>6841</v>
      </c>
      <c r="B7053">
        <v>5</v>
      </c>
      <c r="C7053" t="s">
        <v>85</v>
      </c>
      <c r="D7053">
        <v>65.5</v>
      </c>
      <c r="E7053">
        <v>66</v>
      </c>
      <c r="F7053">
        <v>0</v>
      </c>
      <c r="G7053">
        <v>55</v>
      </c>
      <c r="H7053">
        <v>4209</v>
      </c>
      <c r="I7053">
        <v>57</v>
      </c>
    </row>
    <row r="7054" spans="1:9" x14ac:dyDescent="0.2">
      <c r="A7054">
        <v>6842</v>
      </c>
      <c r="B7054">
        <v>5</v>
      </c>
      <c r="C7054" t="s">
        <v>85</v>
      </c>
      <c r="D7054">
        <v>66</v>
      </c>
      <c r="E7054">
        <v>66.5</v>
      </c>
      <c r="F7054">
        <v>0</v>
      </c>
      <c r="G7054">
        <v>53</v>
      </c>
      <c r="H7054">
        <v>4126</v>
      </c>
      <c r="I7054">
        <v>56</v>
      </c>
    </row>
    <row r="7055" spans="1:9" x14ac:dyDescent="0.2">
      <c r="A7055">
        <v>6835</v>
      </c>
      <c r="B7055">
        <v>5</v>
      </c>
      <c r="C7055" t="s">
        <v>85</v>
      </c>
      <c r="D7055">
        <v>66.5</v>
      </c>
      <c r="E7055">
        <v>67</v>
      </c>
      <c r="F7055">
        <v>0</v>
      </c>
      <c r="G7055">
        <v>51</v>
      </c>
      <c r="H7055">
        <v>4023</v>
      </c>
      <c r="I7055">
        <v>55</v>
      </c>
    </row>
    <row r="7056" spans="1:9" x14ac:dyDescent="0.2">
      <c r="A7056">
        <v>6836</v>
      </c>
      <c r="B7056">
        <v>5</v>
      </c>
      <c r="C7056" t="s">
        <v>85</v>
      </c>
      <c r="D7056">
        <v>67</v>
      </c>
      <c r="E7056">
        <v>67.5</v>
      </c>
      <c r="F7056">
        <v>0</v>
      </c>
      <c r="G7056">
        <v>32</v>
      </c>
      <c r="H7056">
        <v>2923</v>
      </c>
      <c r="I7056">
        <v>40</v>
      </c>
    </row>
    <row r="7057" spans="1:9" x14ac:dyDescent="0.2">
      <c r="A7057">
        <v>4479</v>
      </c>
      <c r="B7057">
        <v>5</v>
      </c>
      <c r="C7057" t="s">
        <v>85</v>
      </c>
      <c r="D7057">
        <v>67.5</v>
      </c>
      <c r="E7057">
        <v>67.900000000000006</v>
      </c>
      <c r="F7057">
        <v>0</v>
      </c>
      <c r="G7057">
        <v>25</v>
      </c>
      <c r="H7057">
        <v>2366</v>
      </c>
      <c r="I7057">
        <v>32</v>
      </c>
    </row>
    <row r="7058" spans="1:9" x14ac:dyDescent="0.2">
      <c r="A7058">
        <v>4774</v>
      </c>
      <c r="B7058">
        <v>5</v>
      </c>
      <c r="C7058" t="s">
        <v>85</v>
      </c>
      <c r="D7058">
        <v>67.900000000000006</v>
      </c>
      <c r="E7058">
        <v>68.5</v>
      </c>
      <c r="F7058">
        <v>0</v>
      </c>
      <c r="G7058">
        <v>35</v>
      </c>
      <c r="H7058">
        <v>3104</v>
      </c>
      <c r="I7058">
        <v>42</v>
      </c>
    </row>
    <row r="7059" spans="1:9" x14ac:dyDescent="0.2">
      <c r="A7059">
        <v>5844</v>
      </c>
      <c r="B7059">
        <v>5</v>
      </c>
      <c r="C7059" t="s">
        <v>85</v>
      </c>
      <c r="D7059">
        <v>68.5</v>
      </c>
      <c r="E7059">
        <v>68.7</v>
      </c>
      <c r="F7059">
        <v>0</v>
      </c>
      <c r="G7059">
        <v>52</v>
      </c>
      <c r="H7059">
        <v>4051</v>
      </c>
      <c r="I7059">
        <v>55</v>
      </c>
    </row>
    <row r="7060" spans="1:9" x14ac:dyDescent="0.2">
      <c r="A7060">
        <v>6243</v>
      </c>
      <c r="B7060">
        <v>5</v>
      </c>
      <c r="C7060" t="s">
        <v>85</v>
      </c>
      <c r="D7060">
        <v>68.7</v>
      </c>
      <c r="E7060">
        <v>69</v>
      </c>
      <c r="F7060">
        <v>0</v>
      </c>
      <c r="G7060">
        <v>29</v>
      </c>
      <c r="H7060">
        <v>2763</v>
      </c>
      <c r="I7060">
        <v>38</v>
      </c>
    </row>
    <row r="7061" spans="1:9" x14ac:dyDescent="0.2">
      <c r="A7061">
        <v>4775</v>
      </c>
      <c r="B7061">
        <v>5</v>
      </c>
      <c r="C7061" t="s">
        <v>85</v>
      </c>
      <c r="D7061">
        <v>69</v>
      </c>
      <c r="E7061">
        <v>69.599999999999895</v>
      </c>
      <c r="F7061">
        <v>0</v>
      </c>
      <c r="G7061">
        <v>21</v>
      </c>
      <c r="H7061">
        <v>2006</v>
      </c>
      <c r="I7061">
        <v>27</v>
      </c>
    </row>
    <row r="7062" spans="1:9" x14ac:dyDescent="0.2">
      <c r="A7062">
        <v>4424</v>
      </c>
      <c r="B7062">
        <v>5</v>
      </c>
      <c r="C7062" t="s">
        <v>87</v>
      </c>
      <c r="D7062">
        <v>0</v>
      </c>
      <c r="E7062">
        <v>0.2</v>
      </c>
      <c r="F7062">
        <v>0</v>
      </c>
      <c r="G7062">
        <v>41</v>
      </c>
      <c r="H7062">
        <v>3536</v>
      </c>
      <c r="I7062">
        <v>48</v>
      </c>
    </row>
    <row r="7063" spans="1:9" x14ac:dyDescent="0.2">
      <c r="A7063">
        <v>4537</v>
      </c>
      <c r="B7063">
        <v>5</v>
      </c>
      <c r="C7063" t="s">
        <v>87</v>
      </c>
      <c r="D7063">
        <v>0.2</v>
      </c>
      <c r="E7063">
        <v>0.2</v>
      </c>
      <c r="F7063">
        <v>0</v>
      </c>
      <c r="G7063">
        <v>42</v>
      </c>
      <c r="H7063">
        <v>3581</v>
      </c>
      <c r="I7063">
        <v>49</v>
      </c>
    </row>
    <row r="7064" spans="1:9" x14ac:dyDescent="0.2">
      <c r="A7064">
        <v>5284</v>
      </c>
      <c r="B7064">
        <v>5</v>
      </c>
      <c r="C7064" t="s">
        <v>86</v>
      </c>
      <c r="D7064">
        <v>0</v>
      </c>
      <c r="E7064">
        <v>0.5</v>
      </c>
      <c r="F7064">
        <v>0</v>
      </c>
      <c r="G7064">
        <v>70</v>
      </c>
      <c r="H7064">
        <v>4938</v>
      </c>
      <c r="I7064">
        <v>67</v>
      </c>
    </row>
    <row r="7065" spans="1:9" x14ac:dyDescent="0.2">
      <c r="A7065">
        <v>5285</v>
      </c>
      <c r="B7065">
        <v>5</v>
      </c>
      <c r="C7065" t="s">
        <v>86</v>
      </c>
      <c r="D7065">
        <v>0.5</v>
      </c>
      <c r="E7065">
        <v>1</v>
      </c>
      <c r="F7065">
        <v>1</v>
      </c>
      <c r="G7065">
        <v>93</v>
      </c>
      <c r="H7065">
        <v>6794</v>
      </c>
      <c r="I7065">
        <v>93</v>
      </c>
    </row>
    <row r="7066" spans="1:9" x14ac:dyDescent="0.2">
      <c r="A7066">
        <v>5286</v>
      </c>
      <c r="B7066">
        <v>5</v>
      </c>
      <c r="C7066" t="s">
        <v>86</v>
      </c>
      <c r="D7066">
        <v>1</v>
      </c>
      <c r="E7066">
        <v>1.5</v>
      </c>
      <c r="F7066">
        <v>1</v>
      </c>
      <c r="G7066">
        <v>93</v>
      </c>
      <c r="H7066">
        <v>6780</v>
      </c>
      <c r="I7066">
        <v>92</v>
      </c>
    </row>
    <row r="7067" spans="1:9" x14ac:dyDescent="0.2">
      <c r="A7067">
        <v>5287</v>
      </c>
      <c r="B7067">
        <v>5</v>
      </c>
      <c r="C7067" t="s">
        <v>86</v>
      </c>
      <c r="D7067">
        <v>1.5</v>
      </c>
      <c r="E7067">
        <v>2</v>
      </c>
      <c r="F7067">
        <v>1</v>
      </c>
      <c r="G7067">
        <v>93</v>
      </c>
      <c r="H7067">
        <v>6783</v>
      </c>
      <c r="I7067">
        <v>93</v>
      </c>
    </row>
    <row r="7068" spans="1:9" x14ac:dyDescent="0.2">
      <c r="A7068">
        <v>5288</v>
      </c>
      <c r="B7068">
        <v>5</v>
      </c>
      <c r="C7068" t="s">
        <v>86</v>
      </c>
      <c r="D7068">
        <v>2</v>
      </c>
      <c r="E7068">
        <v>2.5</v>
      </c>
      <c r="F7068">
        <v>1</v>
      </c>
      <c r="G7068">
        <v>93</v>
      </c>
      <c r="H7068">
        <v>6792</v>
      </c>
      <c r="I7068">
        <v>93</v>
      </c>
    </row>
    <row r="7069" spans="1:9" x14ac:dyDescent="0.2">
      <c r="A7069">
        <v>5290</v>
      </c>
      <c r="B7069">
        <v>5</v>
      </c>
      <c r="C7069" t="s">
        <v>86</v>
      </c>
      <c r="D7069">
        <v>2.5</v>
      </c>
      <c r="E7069">
        <v>3</v>
      </c>
      <c r="F7069">
        <v>1</v>
      </c>
      <c r="G7069">
        <v>93</v>
      </c>
      <c r="H7069">
        <v>6760</v>
      </c>
      <c r="I7069">
        <v>92</v>
      </c>
    </row>
    <row r="7070" spans="1:9" x14ac:dyDescent="0.2">
      <c r="A7070">
        <v>5289</v>
      </c>
      <c r="B7070">
        <v>5</v>
      </c>
      <c r="C7070" t="s">
        <v>86</v>
      </c>
      <c r="D7070">
        <v>3</v>
      </c>
      <c r="E7070">
        <v>3.5</v>
      </c>
      <c r="F7070">
        <v>1</v>
      </c>
      <c r="G7070">
        <v>93</v>
      </c>
      <c r="H7070">
        <v>6753</v>
      </c>
      <c r="I7070">
        <v>92</v>
      </c>
    </row>
    <row r="7071" spans="1:9" x14ac:dyDescent="0.2">
      <c r="A7071">
        <v>5291</v>
      </c>
      <c r="B7071">
        <v>5</v>
      </c>
      <c r="C7071" t="s">
        <v>86</v>
      </c>
      <c r="D7071">
        <v>3.5</v>
      </c>
      <c r="E7071">
        <v>4</v>
      </c>
      <c r="F7071">
        <v>1</v>
      </c>
      <c r="G7071">
        <v>95</v>
      </c>
      <c r="H7071">
        <v>6911</v>
      </c>
      <c r="I7071">
        <v>94</v>
      </c>
    </row>
    <row r="7072" spans="1:9" x14ac:dyDescent="0.2">
      <c r="A7072">
        <v>5292</v>
      </c>
      <c r="B7072">
        <v>5</v>
      </c>
      <c r="C7072" t="s">
        <v>86</v>
      </c>
      <c r="D7072">
        <v>4</v>
      </c>
      <c r="E7072">
        <v>4.5</v>
      </c>
      <c r="F7072">
        <v>0</v>
      </c>
      <c r="G7072">
        <v>83</v>
      </c>
      <c r="H7072">
        <v>5637</v>
      </c>
      <c r="I7072">
        <v>77</v>
      </c>
    </row>
    <row r="7073" spans="1:9" x14ac:dyDescent="0.2">
      <c r="A7073">
        <v>5271</v>
      </c>
      <c r="B7073">
        <v>5</v>
      </c>
      <c r="C7073" t="s">
        <v>86</v>
      </c>
      <c r="D7073">
        <v>4.5</v>
      </c>
      <c r="E7073">
        <v>5</v>
      </c>
      <c r="F7073">
        <v>1</v>
      </c>
      <c r="G7073">
        <v>98</v>
      </c>
      <c r="H7073">
        <v>7029</v>
      </c>
      <c r="I7073">
        <v>96</v>
      </c>
    </row>
    <row r="7074" spans="1:9" x14ac:dyDescent="0.2">
      <c r="A7074">
        <v>5272</v>
      </c>
      <c r="B7074">
        <v>5</v>
      </c>
      <c r="C7074" t="s">
        <v>86</v>
      </c>
      <c r="D7074">
        <v>5</v>
      </c>
      <c r="E7074">
        <v>5.5</v>
      </c>
      <c r="F7074">
        <v>1</v>
      </c>
      <c r="G7074">
        <v>99</v>
      </c>
      <c r="H7074">
        <v>7121</v>
      </c>
      <c r="I7074">
        <v>97</v>
      </c>
    </row>
    <row r="7075" spans="1:9" x14ac:dyDescent="0.2">
      <c r="A7075">
        <v>5270</v>
      </c>
      <c r="B7075">
        <v>5</v>
      </c>
      <c r="C7075" t="s">
        <v>86</v>
      </c>
      <c r="D7075">
        <v>5.5</v>
      </c>
      <c r="E7075">
        <v>6</v>
      </c>
      <c r="F7075">
        <v>1</v>
      </c>
      <c r="G7075">
        <v>99</v>
      </c>
      <c r="H7075">
        <v>7126</v>
      </c>
      <c r="I7075">
        <v>97</v>
      </c>
    </row>
    <row r="7076" spans="1:9" x14ac:dyDescent="0.2">
      <c r="A7076">
        <v>5283</v>
      </c>
      <c r="B7076">
        <v>5</v>
      </c>
      <c r="C7076" t="s">
        <v>86</v>
      </c>
      <c r="D7076">
        <v>6</v>
      </c>
      <c r="E7076">
        <v>6.5</v>
      </c>
      <c r="F7076">
        <v>1</v>
      </c>
      <c r="G7076">
        <v>99</v>
      </c>
      <c r="H7076">
        <v>7132</v>
      </c>
      <c r="I7076">
        <v>97</v>
      </c>
    </row>
    <row r="7077" spans="1:9" x14ac:dyDescent="0.2">
      <c r="A7077">
        <v>5273</v>
      </c>
      <c r="B7077">
        <v>5</v>
      </c>
      <c r="C7077" t="s">
        <v>86</v>
      </c>
      <c r="D7077">
        <v>6.5</v>
      </c>
      <c r="E7077">
        <v>7</v>
      </c>
      <c r="F7077">
        <v>1</v>
      </c>
      <c r="G7077">
        <v>99</v>
      </c>
      <c r="H7077">
        <v>7133</v>
      </c>
      <c r="I7077">
        <v>97</v>
      </c>
    </row>
    <row r="7078" spans="1:9" x14ac:dyDescent="0.2">
      <c r="A7078">
        <v>5274</v>
      </c>
      <c r="B7078">
        <v>5</v>
      </c>
      <c r="C7078" t="s">
        <v>86</v>
      </c>
      <c r="D7078">
        <v>7</v>
      </c>
      <c r="E7078">
        <v>7.5</v>
      </c>
      <c r="F7078">
        <v>1</v>
      </c>
      <c r="G7078">
        <v>99</v>
      </c>
      <c r="H7078">
        <v>7118</v>
      </c>
      <c r="I7078">
        <v>97</v>
      </c>
    </row>
    <row r="7079" spans="1:9" x14ac:dyDescent="0.2">
      <c r="A7079">
        <v>5276</v>
      </c>
      <c r="B7079">
        <v>5</v>
      </c>
      <c r="C7079" t="s">
        <v>86</v>
      </c>
      <c r="D7079">
        <v>7.5</v>
      </c>
      <c r="E7079">
        <v>8</v>
      </c>
      <c r="F7079">
        <v>0</v>
      </c>
      <c r="G7079">
        <v>84</v>
      </c>
      <c r="H7079">
        <v>5736</v>
      </c>
      <c r="I7079">
        <v>78</v>
      </c>
    </row>
    <row r="7080" spans="1:9" x14ac:dyDescent="0.2">
      <c r="A7080">
        <v>5275</v>
      </c>
      <c r="B7080">
        <v>5</v>
      </c>
      <c r="C7080" t="s">
        <v>86</v>
      </c>
      <c r="D7080">
        <v>8</v>
      </c>
      <c r="E7080">
        <v>8.5</v>
      </c>
      <c r="F7080">
        <v>0</v>
      </c>
      <c r="G7080">
        <v>84</v>
      </c>
      <c r="H7080">
        <v>5694</v>
      </c>
      <c r="I7080">
        <v>78</v>
      </c>
    </row>
    <row r="7081" spans="1:9" x14ac:dyDescent="0.2">
      <c r="A7081">
        <v>5277</v>
      </c>
      <c r="B7081">
        <v>5</v>
      </c>
      <c r="C7081" t="s">
        <v>86</v>
      </c>
      <c r="D7081">
        <v>8.5</v>
      </c>
      <c r="E7081">
        <v>9</v>
      </c>
      <c r="F7081">
        <v>1</v>
      </c>
      <c r="G7081">
        <v>98</v>
      </c>
      <c r="H7081">
        <v>7038</v>
      </c>
      <c r="I7081">
        <v>96</v>
      </c>
    </row>
    <row r="7082" spans="1:9" x14ac:dyDescent="0.2">
      <c r="A7082">
        <v>5278</v>
      </c>
      <c r="B7082">
        <v>5</v>
      </c>
      <c r="C7082" t="s">
        <v>86</v>
      </c>
      <c r="D7082">
        <v>9</v>
      </c>
      <c r="E7082">
        <v>9.5</v>
      </c>
      <c r="F7082">
        <v>1</v>
      </c>
      <c r="G7082">
        <v>97</v>
      </c>
      <c r="H7082">
        <v>6983</v>
      </c>
      <c r="I7082">
        <v>95</v>
      </c>
    </row>
    <row r="7083" spans="1:9" x14ac:dyDescent="0.2">
      <c r="A7083">
        <v>5279</v>
      </c>
      <c r="B7083">
        <v>5</v>
      </c>
      <c r="C7083" t="s">
        <v>86</v>
      </c>
      <c r="D7083">
        <v>9.5</v>
      </c>
      <c r="E7083">
        <v>10</v>
      </c>
      <c r="F7083">
        <v>1</v>
      </c>
      <c r="G7083">
        <v>96</v>
      </c>
      <c r="H7083">
        <v>6944</v>
      </c>
      <c r="I7083">
        <v>95</v>
      </c>
    </row>
    <row r="7084" spans="1:9" x14ac:dyDescent="0.2">
      <c r="A7084">
        <v>5281</v>
      </c>
      <c r="B7084">
        <v>5</v>
      </c>
      <c r="C7084" t="s">
        <v>86</v>
      </c>
      <c r="D7084">
        <v>10</v>
      </c>
      <c r="E7084">
        <v>10.5</v>
      </c>
      <c r="F7084">
        <v>1</v>
      </c>
      <c r="G7084">
        <v>97</v>
      </c>
      <c r="H7084">
        <v>6994</v>
      </c>
      <c r="I7084">
        <v>95</v>
      </c>
    </row>
    <row r="7085" spans="1:9" x14ac:dyDescent="0.2">
      <c r="A7085">
        <v>5280</v>
      </c>
      <c r="B7085">
        <v>5</v>
      </c>
      <c r="C7085" t="s">
        <v>86</v>
      </c>
      <c r="D7085">
        <v>10.5</v>
      </c>
      <c r="E7085">
        <v>11</v>
      </c>
      <c r="F7085">
        <v>1</v>
      </c>
      <c r="G7085">
        <v>97</v>
      </c>
      <c r="H7085">
        <v>6979</v>
      </c>
      <c r="I7085">
        <v>95</v>
      </c>
    </row>
    <row r="7086" spans="1:9" x14ac:dyDescent="0.2">
      <c r="A7086">
        <v>5282</v>
      </c>
      <c r="B7086">
        <v>5</v>
      </c>
      <c r="C7086" t="s">
        <v>86</v>
      </c>
      <c r="D7086">
        <v>11</v>
      </c>
      <c r="E7086">
        <v>11.5</v>
      </c>
      <c r="F7086">
        <v>0</v>
      </c>
      <c r="G7086">
        <v>82</v>
      </c>
      <c r="H7086">
        <v>5580</v>
      </c>
      <c r="I7086">
        <v>76</v>
      </c>
    </row>
    <row r="7087" spans="1:9" x14ac:dyDescent="0.2">
      <c r="A7087">
        <v>4776</v>
      </c>
      <c r="B7087">
        <v>5</v>
      </c>
      <c r="C7087" t="s">
        <v>86</v>
      </c>
      <c r="D7087">
        <v>11.5</v>
      </c>
      <c r="E7087">
        <v>12.1999999999999</v>
      </c>
      <c r="F7087">
        <v>0</v>
      </c>
      <c r="G7087">
        <v>85</v>
      </c>
      <c r="H7087">
        <v>5743</v>
      </c>
      <c r="I7087">
        <v>78</v>
      </c>
    </row>
    <row r="7088" spans="1:9" x14ac:dyDescent="0.2">
      <c r="A7088">
        <v>4418</v>
      </c>
      <c r="B7088">
        <v>5</v>
      </c>
      <c r="C7088" t="s">
        <v>86</v>
      </c>
      <c r="D7088">
        <v>12.1999999999999</v>
      </c>
      <c r="E7088">
        <v>12.5</v>
      </c>
      <c r="F7088">
        <v>0</v>
      </c>
      <c r="G7088">
        <v>86</v>
      </c>
      <c r="H7088">
        <v>5834</v>
      </c>
      <c r="I7088">
        <v>80</v>
      </c>
    </row>
    <row r="7089" spans="1:9" x14ac:dyDescent="0.2">
      <c r="A7089">
        <v>6089</v>
      </c>
      <c r="B7089">
        <v>5</v>
      </c>
      <c r="C7089" t="s">
        <v>86</v>
      </c>
      <c r="D7089">
        <v>12.5</v>
      </c>
      <c r="E7089">
        <v>13</v>
      </c>
      <c r="F7089">
        <v>0</v>
      </c>
      <c r="G7089">
        <v>83</v>
      </c>
      <c r="H7089">
        <v>5664</v>
      </c>
      <c r="I7089">
        <v>77</v>
      </c>
    </row>
    <row r="7090" spans="1:9" x14ac:dyDescent="0.2">
      <c r="A7090">
        <v>6090</v>
      </c>
      <c r="B7090">
        <v>5</v>
      </c>
      <c r="C7090" t="s">
        <v>86</v>
      </c>
      <c r="D7090">
        <v>13</v>
      </c>
      <c r="E7090">
        <v>13.5</v>
      </c>
      <c r="F7090">
        <v>0</v>
      </c>
      <c r="G7090">
        <v>85</v>
      </c>
      <c r="H7090">
        <v>5775</v>
      </c>
      <c r="I7090">
        <v>79</v>
      </c>
    </row>
    <row r="7091" spans="1:9" x14ac:dyDescent="0.2">
      <c r="A7091">
        <v>6091</v>
      </c>
      <c r="B7091">
        <v>5</v>
      </c>
      <c r="C7091" t="s">
        <v>86</v>
      </c>
      <c r="D7091">
        <v>13.5</v>
      </c>
      <c r="E7091">
        <v>14</v>
      </c>
      <c r="F7091">
        <v>0</v>
      </c>
      <c r="G7091">
        <v>89</v>
      </c>
      <c r="H7091">
        <v>6026</v>
      </c>
      <c r="I7091">
        <v>82</v>
      </c>
    </row>
    <row r="7092" spans="1:9" x14ac:dyDescent="0.2">
      <c r="A7092">
        <v>6093</v>
      </c>
      <c r="B7092">
        <v>5</v>
      </c>
      <c r="C7092" t="s">
        <v>86</v>
      </c>
      <c r="D7092">
        <v>14</v>
      </c>
      <c r="E7092">
        <v>14.5</v>
      </c>
      <c r="F7092">
        <v>0</v>
      </c>
      <c r="G7092">
        <v>89</v>
      </c>
      <c r="H7092">
        <v>6033</v>
      </c>
      <c r="I7092">
        <v>82</v>
      </c>
    </row>
    <row r="7093" spans="1:9" x14ac:dyDescent="0.2">
      <c r="A7093">
        <v>6092</v>
      </c>
      <c r="B7093">
        <v>5</v>
      </c>
      <c r="C7093" t="s">
        <v>86</v>
      </c>
      <c r="D7093">
        <v>14.5</v>
      </c>
      <c r="E7093">
        <v>15</v>
      </c>
      <c r="F7093">
        <v>0</v>
      </c>
      <c r="G7093">
        <v>89</v>
      </c>
      <c r="H7093">
        <v>5973</v>
      </c>
      <c r="I7093">
        <v>81</v>
      </c>
    </row>
    <row r="7094" spans="1:9" x14ac:dyDescent="0.2">
      <c r="A7094">
        <v>4777</v>
      </c>
      <c r="B7094">
        <v>5</v>
      </c>
      <c r="C7094" t="s">
        <v>86</v>
      </c>
      <c r="D7094">
        <v>15</v>
      </c>
      <c r="E7094">
        <v>15.6999999999999</v>
      </c>
      <c r="F7094">
        <v>0</v>
      </c>
      <c r="G7094">
        <v>88</v>
      </c>
      <c r="H7094">
        <v>5908</v>
      </c>
      <c r="I7094">
        <v>81</v>
      </c>
    </row>
    <row r="7095" spans="1:9" x14ac:dyDescent="0.2">
      <c r="A7095">
        <v>4778</v>
      </c>
      <c r="B7095">
        <v>5</v>
      </c>
      <c r="C7095" t="s">
        <v>86</v>
      </c>
      <c r="D7095">
        <v>15.6999999999999</v>
      </c>
      <c r="E7095">
        <v>16.5</v>
      </c>
      <c r="F7095">
        <v>0</v>
      </c>
      <c r="G7095">
        <v>85</v>
      </c>
      <c r="H7095">
        <v>5764</v>
      </c>
      <c r="I7095">
        <v>79</v>
      </c>
    </row>
    <row r="7096" spans="1:9" x14ac:dyDescent="0.2">
      <c r="A7096">
        <v>4779</v>
      </c>
      <c r="B7096">
        <v>5</v>
      </c>
      <c r="C7096" t="s">
        <v>86</v>
      </c>
      <c r="D7096">
        <v>16.5</v>
      </c>
      <c r="E7096">
        <v>16.5</v>
      </c>
      <c r="F7096">
        <v>0</v>
      </c>
      <c r="G7096">
        <v>84</v>
      </c>
      <c r="H7096">
        <v>5684</v>
      </c>
      <c r="I7096">
        <v>78</v>
      </c>
    </row>
    <row r="7097" spans="1:9" x14ac:dyDescent="0.2">
      <c r="A7097">
        <v>4780</v>
      </c>
      <c r="B7097">
        <v>5</v>
      </c>
      <c r="C7097" t="s">
        <v>56</v>
      </c>
      <c r="D7097">
        <v>21</v>
      </c>
      <c r="E7097">
        <v>21</v>
      </c>
      <c r="F7097">
        <v>0</v>
      </c>
      <c r="G7097">
        <v>32</v>
      </c>
      <c r="H7097">
        <v>2968</v>
      </c>
      <c r="I7097">
        <v>40</v>
      </c>
    </row>
    <row r="7098" spans="1:9" x14ac:dyDescent="0.2">
      <c r="A7098">
        <v>4781</v>
      </c>
      <c r="B7098">
        <v>5</v>
      </c>
      <c r="C7098" t="s">
        <v>56</v>
      </c>
      <c r="D7098">
        <v>21.1</v>
      </c>
      <c r="E7098">
        <v>21.1</v>
      </c>
      <c r="F7098">
        <v>0</v>
      </c>
      <c r="G7098">
        <v>32</v>
      </c>
      <c r="H7098">
        <v>2950</v>
      </c>
      <c r="I7098">
        <v>40</v>
      </c>
    </row>
    <row r="7099" spans="1:9" x14ac:dyDescent="0.2">
      <c r="A7099">
        <v>4782</v>
      </c>
      <c r="B7099">
        <v>5</v>
      </c>
      <c r="C7099" t="s">
        <v>56</v>
      </c>
      <c r="D7099">
        <v>21.1999999999999</v>
      </c>
      <c r="E7099">
        <v>21.1999999999999</v>
      </c>
      <c r="F7099">
        <v>0</v>
      </c>
      <c r="G7099">
        <v>32</v>
      </c>
      <c r="H7099">
        <v>2927</v>
      </c>
      <c r="I7099">
        <v>40</v>
      </c>
    </row>
    <row r="7100" spans="1:9" x14ac:dyDescent="0.2">
      <c r="A7100">
        <v>4783</v>
      </c>
      <c r="B7100">
        <v>5</v>
      </c>
      <c r="C7100" t="s">
        <v>56</v>
      </c>
      <c r="D7100">
        <v>21.3</v>
      </c>
      <c r="E7100">
        <v>21.3</v>
      </c>
      <c r="F7100">
        <v>0</v>
      </c>
      <c r="G7100">
        <v>32</v>
      </c>
      <c r="H7100">
        <v>2933</v>
      </c>
      <c r="I7100">
        <v>40</v>
      </c>
    </row>
    <row r="7101" spans="1:9" x14ac:dyDescent="0.2">
      <c r="A7101">
        <v>4784</v>
      </c>
      <c r="B7101">
        <v>5</v>
      </c>
      <c r="C7101" t="s">
        <v>56</v>
      </c>
      <c r="D7101">
        <v>21.3</v>
      </c>
      <c r="E7101">
        <v>21.6999999999999</v>
      </c>
      <c r="F7101">
        <v>0</v>
      </c>
      <c r="G7101">
        <v>33</v>
      </c>
      <c r="H7101">
        <v>2994</v>
      </c>
      <c r="I7101">
        <v>41</v>
      </c>
    </row>
    <row r="7102" spans="1:9" x14ac:dyDescent="0.2">
      <c r="A7102">
        <v>4785</v>
      </c>
      <c r="B7102">
        <v>5</v>
      </c>
      <c r="C7102" t="s">
        <v>56</v>
      </c>
      <c r="D7102">
        <v>21.8</v>
      </c>
      <c r="E7102">
        <v>21.8</v>
      </c>
      <c r="F7102">
        <v>0</v>
      </c>
      <c r="G7102">
        <v>33</v>
      </c>
      <c r="H7102">
        <v>2980</v>
      </c>
      <c r="I7102">
        <v>41</v>
      </c>
    </row>
    <row r="7103" spans="1:9" x14ac:dyDescent="0.2">
      <c r="A7103">
        <v>4395</v>
      </c>
      <c r="B7103">
        <v>5</v>
      </c>
      <c r="C7103" t="s">
        <v>56</v>
      </c>
      <c r="D7103">
        <v>22</v>
      </c>
      <c r="E7103">
        <v>22.399999999999899</v>
      </c>
      <c r="F7103">
        <v>0</v>
      </c>
      <c r="G7103">
        <v>31</v>
      </c>
      <c r="H7103">
        <v>2866</v>
      </c>
      <c r="I7103">
        <v>39</v>
      </c>
    </row>
    <row r="7104" spans="1:9" x14ac:dyDescent="0.2">
      <c r="A7104">
        <v>4786</v>
      </c>
      <c r="B7104">
        <v>5</v>
      </c>
      <c r="C7104" t="s">
        <v>56</v>
      </c>
      <c r="D7104">
        <v>22</v>
      </c>
      <c r="E7104">
        <v>22</v>
      </c>
      <c r="F7104">
        <v>0</v>
      </c>
      <c r="G7104">
        <v>32</v>
      </c>
      <c r="H7104">
        <v>2945</v>
      </c>
      <c r="I7104">
        <v>40</v>
      </c>
    </row>
    <row r="7105" spans="1:9" x14ac:dyDescent="0.2">
      <c r="A7105">
        <v>4787</v>
      </c>
      <c r="B7105">
        <v>5</v>
      </c>
      <c r="C7105" t="s">
        <v>56</v>
      </c>
      <c r="D7105">
        <v>22.5</v>
      </c>
      <c r="E7105">
        <v>22.5</v>
      </c>
      <c r="F7105">
        <v>0</v>
      </c>
      <c r="G7105">
        <v>31</v>
      </c>
      <c r="H7105">
        <v>2843</v>
      </c>
      <c r="I7105">
        <v>39</v>
      </c>
    </row>
    <row r="7106" spans="1:9" x14ac:dyDescent="0.2">
      <c r="A7106">
        <v>4788</v>
      </c>
      <c r="B7106">
        <v>5</v>
      </c>
      <c r="C7106" t="s">
        <v>56</v>
      </c>
      <c r="D7106">
        <v>22.6999999999999</v>
      </c>
      <c r="E7106">
        <v>22.6999999999999</v>
      </c>
      <c r="F7106">
        <v>0</v>
      </c>
      <c r="G7106">
        <v>31</v>
      </c>
      <c r="H7106">
        <v>2872</v>
      </c>
      <c r="I7106">
        <v>39</v>
      </c>
    </row>
    <row r="7107" spans="1:9" x14ac:dyDescent="0.2">
      <c r="A7107">
        <v>4789</v>
      </c>
      <c r="B7107">
        <v>5</v>
      </c>
      <c r="C7107" t="s">
        <v>56</v>
      </c>
      <c r="D7107">
        <v>22.6999999999999</v>
      </c>
      <c r="E7107">
        <v>23.399999999999899</v>
      </c>
      <c r="F7107">
        <v>0</v>
      </c>
      <c r="G7107">
        <v>31</v>
      </c>
      <c r="H7107">
        <v>2879</v>
      </c>
      <c r="I7107">
        <v>39</v>
      </c>
    </row>
    <row r="7108" spans="1:9" x14ac:dyDescent="0.2">
      <c r="A7108">
        <v>4790</v>
      </c>
      <c r="B7108">
        <v>5</v>
      </c>
      <c r="C7108" t="s">
        <v>56</v>
      </c>
      <c r="D7108">
        <v>23.399999999999899</v>
      </c>
      <c r="E7108">
        <v>24.1999999999999</v>
      </c>
      <c r="F7108">
        <v>0</v>
      </c>
      <c r="G7108">
        <v>55</v>
      </c>
      <c r="H7108">
        <v>4208</v>
      </c>
      <c r="I7108">
        <v>57</v>
      </c>
    </row>
    <row r="7109" spans="1:9" x14ac:dyDescent="0.2">
      <c r="A7109">
        <v>4427</v>
      </c>
      <c r="B7109">
        <v>5</v>
      </c>
      <c r="C7109" t="s">
        <v>56</v>
      </c>
      <c r="D7109">
        <v>24.1999999999999</v>
      </c>
      <c r="E7109">
        <v>24.5</v>
      </c>
      <c r="F7109">
        <v>0</v>
      </c>
      <c r="G7109">
        <v>65</v>
      </c>
      <c r="H7109">
        <v>4746</v>
      </c>
      <c r="I7109">
        <v>65</v>
      </c>
    </row>
    <row r="7110" spans="1:9" x14ac:dyDescent="0.2">
      <c r="A7110">
        <v>6198</v>
      </c>
      <c r="B7110">
        <v>5</v>
      </c>
      <c r="C7110" t="s">
        <v>56</v>
      </c>
      <c r="D7110">
        <v>24.5</v>
      </c>
      <c r="E7110">
        <v>25</v>
      </c>
      <c r="F7110">
        <v>0</v>
      </c>
      <c r="G7110">
        <v>67</v>
      </c>
      <c r="H7110">
        <v>4838</v>
      </c>
      <c r="I7110">
        <v>66</v>
      </c>
    </row>
    <row r="7111" spans="1:9" x14ac:dyDescent="0.2">
      <c r="A7111">
        <v>6199</v>
      </c>
      <c r="B7111">
        <v>5</v>
      </c>
      <c r="C7111" t="s">
        <v>56</v>
      </c>
      <c r="D7111">
        <v>25</v>
      </c>
      <c r="E7111">
        <v>25.5</v>
      </c>
      <c r="F7111">
        <v>0</v>
      </c>
      <c r="G7111">
        <v>67</v>
      </c>
      <c r="H7111">
        <v>4829</v>
      </c>
      <c r="I7111">
        <v>66</v>
      </c>
    </row>
    <row r="7112" spans="1:9" x14ac:dyDescent="0.2">
      <c r="A7112">
        <v>6200</v>
      </c>
      <c r="B7112">
        <v>5</v>
      </c>
      <c r="C7112" t="s">
        <v>56</v>
      </c>
      <c r="D7112">
        <v>25.5</v>
      </c>
      <c r="E7112">
        <v>26</v>
      </c>
      <c r="F7112">
        <v>0</v>
      </c>
      <c r="G7112">
        <v>67</v>
      </c>
      <c r="H7112">
        <v>4815</v>
      </c>
      <c r="I7112">
        <v>66</v>
      </c>
    </row>
    <row r="7113" spans="1:9" x14ac:dyDescent="0.2">
      <c r="A7113">
        <v>6201</v>
      </c>
      <c r="B7113">
        <v>5</v>
      </c>
      <c r="C7113" t="s">
        <v>56</v>
      </c>
      <c r="D7113">
        <v>26</v>
      </c>
      <c r="E7113">
        <v>26.5</v>
      </c>
      <c r="F7113">
        <v>0</v>
      </c>
      <c r="G7113">
        <v>68</v>
      </c>
      <c r="H7113">
        <v>4849</v>
      </c>
      <c r="I7113">
        <v>66</v>
      </c>
    </row>
    <row r="7114" spans="1:9" x14ac:dyDescent="0.2">
      <c r="A7114">
        <v>6202</v>
      </c>
      <c r="B7114">
        <v>5</v>
      </c>
      <c r="C7114" t="s">
        <v>56</v>
      </c>
      <c r="D7114">
        <v>26.5</v>
      </c>
      <c r="E7114">
        <v>27</v>
      </c>
      <c r="F7114">
        <v>0</v>
      </c>
      <c r="G7114">
        <v>66</v>
      </c>
      <c r="H7114">
        <v>4760</v>
      </c>
      <c r="I7114">
        <v>65</v>
      </c>
    </row>
    <row r="7115" spans="1:9" x14ac:dyDescent="0.2">
      <c r="A7115">
        <v>4791</v>
      </c>
      <c r="B7115">
        <v>5</v>
      </c>
      <c r="C7115" t="s">
        <v>56</v>
      </c>
      <c r="D7115">
        <v>27</v>
      </c>
      <c r="E7115">
        <v>27.6</v>
      </c>
      <c r="F7115">
        <v>0</v>
      </c>
      <c r="G7115">
        <v>67</v>
      </c>
      <c r="H7115">
        <v>4812</v>
      </c>
      <c r="I7115">
        <v>66</v>
      </c>
    </row>
    <row r="7116" spans="1:9" x14ac:dyDescent="0.2">
      <c r="A7116">
        <v>4517</v>
      </c>
      <c r="B7116">
        <v>5</v>
      </c>
      <c r="C7116" t="s">
        <v>56</v>
      </c>
      <c r="D7116">
        <v>27.6</v>
      </c>
      <c r="E7116">
        <v>28</v>
      </c>
      <c r="F7116">
        <v>0</v>
      </c>
      <c r="G7116">
        <v>66</v>
      </c>
      <c r="H7116">
        <v>4775</v>
      </c>
      <c r="I7116">
        <v>65</v>
      </c>
    </row>
    <row r="7117" spans="1:9" x14ac:dyDescent="0.2">
      <c r="A7117">
        <v>7216</v>
      </c>
      <c r="B7117">
        <v>5</v>
      </c>
      <c r="C7117" t="s">
        <v>56</v>
      </c>
      <c r="D7117">
        <v>28</v>
      </c>
      <c r="E7117">
        <v>28.5</v>
      </c>
      <c r="F7117">
        <v>0</v>
      </c>
      <c r="G7117">
        <v>68</v>
      </c>
      <c r="H7117">
        <v>4872</v>
      </c>
      <c r="I7117">
        <v>66</v>
      </c>
    </row>
    <row r="7118" spans="1:9" x14ac:dyDescent="0.2">
      <c r="A7118">
        <v>7213</v>
      </c>
      <c r="B7118">
        <v>5</v>
      </c>
      <c r="C7118" t="s">
        <v>56</v>
      </c>
      <c r="D7118">
        <v>28.5</v>
      </c>
      <c r="E7118">
        <v>29</v>
      </c>
      <c r="F7118">
        <v>0</v>
      </c>
      <c r="G7118">
        <v>70</v>
      </c>
      <c r="H7118">
        <v>4947</v>
      </c>
      <c r="I7118">
        <v>67</v>
      </c>
    </row>
    <row r="7119" spans="1:9" x14ac:dyDescent="0.2">
      <c r="A7119">
        <v>7215</v>
      </c>
      <c r="B7119">
        <v>5</v>
      </c>
      <c r="C7119" t="s">
        <v>56</v>
      </c>
      <c r="D7119">
        <v>29</v>
      </c>
      <c r="E7119">
        <v>29.5</v>
      </c>
      <c r="F7119">
        <v>0</v>
      </c>
      <c r="G7119">
        <v>69</v>
      </c>
      <c r="H7119">
        <v>4898</v>
      </c>
      <c r="I7119">
        <v>67</v>
      </c>
    </row>
    <row r="7120" spans="1:9" x14ac:dyDescent="0.2">
      <c r="A7120">
        <v>7214</v>
      </c>
      <c r="B7120">
        <v>5</v>
      </c>
      <c r="C7120" t="s">
        <v>56</v>
      </c>
      <c r="D7120">
        <v>29.5</v>
      </c>
      <c r="E7120">
        <v>30</v>
      </c>
      <c r="F7120">
        <v>0</v>
      </c>
      <c r="G7120">
        <v>71</v>
      </c>
      <c r="H7120">
        <v>4983</v>
      </c>
      <c r="I7120">
        <v>68</v>
      </c>
    </row>
    <row r="7121" spans="1:9" x14ac:dyDescent="0.2">
      <c r="A7121">
        <v>4518</v>
      </c>
      <c r="B7121">
        <v>5</v>
      </c>
      <c r="C7121" t="s">
        <v>56</v>
      </c>
      <c r="D7121">
        <v>30</v>
      </c>
      <c r="E7121">
        <v>30.3</v>
      </c>
      <c r="F7121">
        <v>0</v>
      </c>
      <c r="G7121">
        <v>66</v>
      </c>
      <c r="H7121">
        <v>4795</v>
      </c>
      <c r="I7121">
        <v>65</v>
      </c>
    </row>
    <row r="7122" spans="1:9" x14ac:dyDescent="0.2">
      <c r="A7122">
        <v>4792</v>
      </c>
      <c r="B7122">
        <v>5</v>
      </c>
      <c r="C7122" t="s">
        <v>56</v>
      </c>
      <c r="D7122">
        <v>30.3</v>
      </c>
      <c r="E7122">
        <v>31.1</v>
      </c>
      <c r="F7122">
        <v>0</v>
      </c>
      <c r="G7122">
        <v>67</v>
      </c>
      <c r="H7122">
        <v>4841</v>
      </c>
      <c r="I7122">
        <v>66</v>
      </c>
    </row>
    <row r="7123" spans="1:9" x14ac:dyDescent="0.2">
      <c r="A7123">
        <v>4513</v>
      </c>
      <c r="B7123">
        <v>5</v>
      </c>
      <c r="C7123" t="s">
        <v>56</v>
      </c>
      <c r="D7123">
        <v>31.1</v>
      </c>
      <c r="E7123">
        <v>31.5</v>
      </c>
      <c r="F7123">
        <v>0</v>
      </c>
      <c r="G7123">
        <v>73</v>
      </c>
      <c r="H7123">
        <v>5079</v>
      </c>
      <c r="I7123">
        <v>69</v>
      </c>
    </row>
    <row r="7124" spans="1:9" x14ac:dyDescent="0.2">
      <c r="A7124">
        <v>7152</v>
      </c>
      <c r="B7124">
        <v>5</v>
      </c>
      <c r="C7124" t="s">
        <v>56</v>
      </c>
      <c r="D7124">
        <v>31.5</v>
      </c>
      <c r="E7124">
        <v>32</v>
      </c>
      <c r="F7124">
        <v>0</v>
      </c>
      <c r="G7124">
        <v>73</v>
      </c>
      <c r="H7124">
        <v>5084</v>
      </c>
      <c r="I7124">
        <v>69</v>
      </c>
    </row>
    <row r="7125" spans="1:9" x14ac:dyDescent="0.2">
      <c r="A7125">
        <v>7154</v>
      </c>
      <c r="B7125">
        <v>5</v>
      </c>
      <c r="C7125" t="s">
        <v>56</v>
      </c>
      <c r="D7125">
        <v>32</v>
      </c>
      <c r="E7125">
        <v>32.5</v>
      </c>
      <c r="F7125">
        <v>0</v>
      </c>
      <c r="G7125">
        <v>73</v>
      </c>
      <c r="H7125">
        <v>5077</v>
      </c>
      <c r="I7125">
        <v>69</v>
      </c>
    </row>
    <row r="7126" spans="1:9" x14ac:dyDescent="0.2">
      <c r="A7126">
        <v>7153</v>
      </c>
      <c r="B7126">
        <v>5</v>
      </c>
      <c r="C7126" t="s">
        <v>56</v>
      </c>
      <c r="D7126">
        <v>32.5</v>
      </c>
      <c r="E7126">
        <v>33</v>
      </c>
      <c r="F7126">
        <v>0</v>
      </c>
      <c r="G7126">
        <v>75</v>
      </c>
      <c r="H7126">
        <v>5184</v>
      </c>
      <c r="I7126">
        <v>71</v>
      </c>
    </row>
    <row r="7127" spans="1:9" x14ac:dyDescent="0.2">
      <c r="A7127">
        <v>7155</v>
      </c>
      <c r="B7127">
        <v>5</v>
      </c>
      <c r="C7127" t="s">
        <v>56</v>
      </c>
      <c r="D7127">
        <v>33</v>
      </c>
      <c r="E7127">
        <v>33.5</v>
      </c>
      <c r="F7127">
        <v>1</v>
      </c>
      <c r="G7127">
        <v>94</v>
      </c>
      <c r="H7127">
        <v>6843</v>
      </c>
      <c r="I7127">
        <v>93</v>
      </c>
    </row>
    <row r="7128" spans="1:9" x14ac:dyDescent="0.2">
      <c r="A7128">
        <v>7156</v>
      </c>
      <c r="B7128">
        <v>5</v>
      </c>
      <c r="C7128" t="s">
        <v>56</v>
      </c>
      <c r="D7128">
        <v>33.5</v>
      </c>
      <c r="E7128">
        <v>34</v>
      </c>
      <c r="F7128">
        <v>1</v>
      </c>
      <c r="G7128">
        <v>94</v>
      </c>
      <c r="H7128">
        <v>6833</v>
      </c>
      <c r="I7128">
        <v>93</v>
      </c>
    </row>
    <row r="7129" spans="1:9" x14ac:dyDescent="0.2">
      <c r="A7129">
        <v>7157</v>
      </c>
      <c r="B7129">
        <v>5</v>
      </c>
      <c r="C7129" t="s">
        <v>56</v>
      </c>
      <c r="D7129">
        <v>34</v>
      </c>
      <c r="E7129">
        <v>34.5</v>
      </c>
      <c r="F7129">
        <v>1</v>
      </c>
      <c r="G7129">
        <v>94</v>
      </c>
      <c r="H7129">
        <v>6858</v>
      </c>
      <c r="I7129">
        <v>94</v>
      </c>
    </row>
    <row r="7130" spans="1:9" x14ac:dyDescent="0.2">
      <c r="A7130">
        <v>7151</v>
      </c>
      <c r="B7130">
        <v>5</v>
      </c>
      <c r="C7130" t="s">
        <v>56</v>
      </c>
      <c r="D7130">
        <v>34.5</v>
      </c>
      <c r="E7130">
        <v>35</v>
      </c>
      <c r="F7130">
        <v>1</v>
      </c>
      <c r="G7130">
        <v>94</v>
      </c>
      <c r="H7130">
        <v>6852</v>
      </c>
      <c r="I7130">
        <v>93</v>
      </c>
    </row>
    <row r="7131" spans="1:9" x14ac:dyDescent="0.2">
      <c r="A7131">
        <v>7158</v>
      </c>
      <c r="B7131">
        <v>5</v>
      </c>
      <c r="C7131" t="s">
        <v>56</v>
      </c>
      <c r="D7131">
        <v>35</v>
      </c>
      <c r="E7131">
        <v>35.5</v>
      </c>
      <c r="F7131">
        <v>1</v>
      </c>
      <c r="G7131">
        <v>94</v>
      </c>
      <c r="H7131">
        <v>6856</v>
      </c>
      <c r="I7131">
        <v>94</v>
      </c>
    </row>
    <row r="7132" spans="1:9" x14ac:dyDescent="0.2">
      <c r="A7132">
        <v>4901</v>
      </c>
      <c r="B7132">
        <v>5</v>
      </c>
      <c r="C7132" t="s">
        <v>56</v>
      </c>
      <c r="D7132">
        <v>35.5</v>
      </c>
      <c r="E7132">
        <v>36</v>
      </c>
      <c r="F7132">
        <v>0</v>
      </c>
      <c r="G7132">
        <v>75</v>
      </c>
      <c r="H7132">
        <v>5178</v>
      </c>
      <c r="I7132">
        <v>71</v>
      </c>
    </row>
    <row r="7133" spans="1:9" x14ac:dyDescent="0.2">
      <c r="A7133">
        <v>4904</v>
      </c>
      <c r="B7133">
        <v>5</v>
      </c>
      <c r="C7133" t="s">
        <v>56</v>
      </c>
      <c r="D7133">
        <v>36</v>
      </c>
      <c r="E7133">
        <v>36.5</v>
      </c>
      <c r="F7133">
        <v>0</v>
      </c>
      <c r="G7133">
        <v>73</v>
      </c>
      <c r="H7133">
        <v>5056</v>
      </c>
      <c r="I7133">
        <v>69</v>
      </c>
    </row>
    <row r="7134" spans="1:9" x14ac:dyDescent="0.2">
      <c r="A7134">
        <v>4907</v>
      </c>
      <c r="B7134">
        <v>5</v>
      </c>
      <c r="C7134" t="s">
        <v>56</v>
      </c>
      <c r="D7134">
        <v>36.5</v>
      </c>
      <c r="E7134">
        <v>37</v>
      </c>
      <c r="F7134">
        <v>0</v>
      </c>
      <c r="G7134">
        <v>76</v>
      </c>
      <c r="H7134">
        <v>5225</v>
      </c>
      <c r="I7134">
        <v>71</v>
      </c>
    </row>
    <row r="7135" spans="1:9" x14ac:dyDescent="0.2">
      <c r="A7135">
        <v>4905</v>
      </c>
      <c r="B7135">
        <v>5</v>
      </c>
      <c r="C7135" t="s">
        <v>56</v>
      </c>
      <c r="D7135">
        <v>37</v>
      </c>
      <c r="E7135">
        <v>37.5</v>
      </c>
      <c r="F7135">
        <v>0</v>
      </c>
      <c r="G7135">
        <v>69</v>
      </c>
      <c r="H7135">
        <v>4918</v>
      </c>
      <c r="I7135">
        <v>67</v>
      </c>
    </row>
    <row r="7136" spans="1:9" x14ac:dyDescent="0.2">
      <c r="A7136">
        <v>4908</v>
      </c>
      <c r="B7136">
        <v>5</v>
      </c>
      <c r="C7136" t="s">
        <v>56</v>
      </c>
      <c r="D7136">
        <v>37.5</v>
      </c>
      <c r="E7136">
        <v>38</v>
      </c>
      <c r="F7136">
        <v>0</v>
      </c>
      <c r="G7136">
        <v>56</v>
      </c>
      <c r="H7136">
        <v>4289</v>
      </c>
      <c r="I7136">
        <v>59</v>
      </c>
    </row>
    <row r="7137" spans="1:9" x14ac:dyDescent="0.2">
      <c r="A7137">
        <v>4793</v>
      </c>
      <c r="B7137">
        <v>5</v>
      </c>
      <c r="C7137" t="s">
        <v>56</v>
      </c>
      <c r="D7137">
        <v>38</v>
      </c>
      <c r="E7137">
        <v>39</v>
      </c>
      <c r="F7137">
        <v>0</v>
      </c>
      <c r="G7137">
        <v>59</v>
      </c>
      <c r="H7137">
        <v>4416</v>
      </c>
      <c r="I7137">
        <v>60</v>
      </c>
    </row>
    <row r="7138" spans="1:9" x14ac:dyDescent="0.2">
      <c r="A7138">
        <v>4808</v>
      </c>
      <c r="B7138">
        <v>5</v>
      </c>
      <c r="C7138" t="s">
        <v>56</v>
      </c>
      <c r="D7138">
        <v>39</v>
      </c>
      <c r="E7138">
        <v>39.5</v>
      </c>
      <c r="F7138">
        <v>0</v>
      </c>
      <c r="G7138">
        <v>58</v>
      </c>
      <c r="H7138">
        <v>4374</v>
      </c>
      <c r="I7138">
        <v>60</v>
      </c>
    </row>
    <row r="7139" spans="1:9" x14ac:dyDescent="0.2">
      <c r="A7139">
        <v>4909</v>
      </c>
      <c r="B7139">
        <v>5</v>
      </c>
      <c r="C7139" t="s">
        <v>56</v>
      </c>
      <c r="D7139">
        <v>39.5</v>
      </c>
      <c r="E7139">
        <v>40</v>
      </c>
      <c r="F7139">
        <v>0</v>
      </c>
      <c r="G7139">
        <v>56</v>
      </c>
      <c r="H7139">
        <v>4280</v>
      </c>
      <c r="I7139">
        <v>58</v>
      </c>
    </row>
    <row r="7140" spans="1:9" x14ac:dyDescent="0.2">
      <c r="A7140">
        <v>4910</v>
      </c>
      <c r="B7140">
        <v>5</v>
      </c>
      <c r="C7140" t="s">
        <v>56</v>
      </c>
      <c r="D7140">
        <v>40</v>
      </c>
      <c r="E7140">
        <v>40.5</v>
      </c>
      <c r="F7140">
        <v>0</v>
      </c>
      <c r="G7140">
        <v>59</v>
      </c>
      <c r="H7140">
        <v>4462</v>
      </c>
      <c r="I7140">
        <v>61</v>
      </c>
    </row>
    <row r="7141" spans="1:9" x14ac:dyDescent="0.2">
      <c r="A7141">
        <v>4912</v>
      </c>
      <c r="B7141">
        <v>5</v>
      </c>
      <c r="C7141" t="s">
        <v>56</v>
      </c>
      <c r="D7141">
        <v>40.5</v>
      </c>
      <c r="E7141">
        <v>41</v>
      </c>
      <c r="F7141">
        <v>0</v>
      </c>
      <c r="G7141">
        <v>57</v>
      </c>
      <c r="H7141">
        <v>4319</v>
      </c>
      <c r="I7141">
        <v>59</v>
      </c>
    </row>
    <row r="7142" spans="1:9" x14ac:dyDescent="0.2">
      <c r="A7142">
        <v>4911</v>
      </c>
      <c r="B7142">
        <v>5</v>
      </c>
      <c r="C7142" t="s">
        <v>56</v>
      </c>
      <c r="D7142">
        <v>41</v>
      </c>
      <c r="E7142">
        <v>41.5</v>
      </c>
      <c r="F7142">
        <v>0</v>
      </c>
      <c r="G7142">
        <v>51</v>
      </c>
      <c r="H7142">
        <v>4033</v>
      </c>
      <c r="I7142">
        <v>55</v>
      </c>
    </row>
    <row r="7143" spans="1:9" x14ac:dyDescent="0.2">
      <c r="A7143">
        <v>4913</v>
      </c>
      <c r="B7143">
        <v>5</v>
      </c>
      <c r="C7143" t="s">
        <v>56</v>
      </c>
      <c r="D7143">
        <v>41.5</v>
      </c>
      <c r="E7143">
        <v>42</v>
      </c>
      <c r="F7143">
        <v>0</v>
      </c>
      <c r="G7143">
        <v>50</v>
      </c>
      <c r="H7143">
        <v>3965</v>
      </c>
      <c r="I7143">
        <v>54</v>
      </c>
    </row>
    <row r="7144" spans="1:9" x14ac:dyDescent="0.2">
      <c r="A7144">
        <v>4902</v>
      </c>
      <c r="B7144">
        <v>5</v>
      </c>
      <c r="C7144" t="s">
        <v>56</v>
      </c>
      <c r="D7144">
        <v>42</v>
      </c>
      <c r="E7144">
        <v>42.5</v>
      </c>
      <c r="F7144">
        <v>0</v>
      </c>
      <c r="G7144">
        <v>56</v>
      </c>
      <c r="H7144">
        <v>4276</v>
      </c>
      <c r="I7144">
        <v>58</v>
      </c>
    </row>
    <row r="7145" spans="1:9" x14ac:dyDescent="0.2">
      <c r="A7145">
        <v>4903</v>
      </c>
      <c r="B7145">
        <v>5</v>
      </c>
      <c r="C7145" t="s">
        <v>56</v>
      </c>
      <c r="D7145">
        <v>42.5</v>
      </c>
      <c r="E7145">
        <v>43</v>
      </c>
      <c r="F7145">
        <v>0</v>
      </c>
      <c r="G7145">
        <v>55</v>
      </c>
      <c r="H7145">
        <v>4224</v>
      </c>
      <c r="I7145">
        <v>58</v>
      </c>
    </row>
    <row r="7146" spans="1:9" x14ac:dyDescent="0.2">
      <c r="A7146">
        <v>4906</v>
      </c>
      <c r="B7146">
        <v>5</v>
      </c>
      <c r="C7146" t="s">
        <v>56</v>
      </c>
      <c r="D7146">
        <v>43</v>
      </c>
      <c r="E7146">
        <v>43.5</v>
      </c>
      <c r="F7146">
        <v>0</v>
      </c>
      <c r="G7146">
        <v>53</v>
      </c>
      <c r="H7146">
        <v>4098</v>
      </c>
      <c r="I7146">
        <v>56</v>
      </c>
    </row>
    <row r="7147" spans="1:9" x14ac:dyDescent="0.2">
      <c r="A7147">
        <v>4914</v>
      </c>
      <c r="B7147">
        <v>5</v>
      </c>
      <c r="C7147" t="s">
        <v>56</v>
      </c>
      <c r="D7147">
        <v>43.5</v>
      </c>
      <c r="E7147">
        <v>44</v>
      </c>
      <c r="F7147">
        <v>0</v>
      </c>
      <c r="G7147">
        <v>55</v>
      </c>
      <c r="H7147">
        <v>4203</v>
      </c>
      <c r="I7147">
        <v>57</v>
      </c>
    </row>
    <row r="7148" spans="1:9" x14ac:dyDescent="0.2">
      <c r="A7148">
        <v>4915</v>
      </c>
      <c r="B7148">
        <v>5</v>
      </c>
      <c r="C7148" t="s">
        <v>56</v>
      </c>
      <c r="D7148">
        <v>44</v>
      </c>
      <c r="E7148">
        <v>44.5</v>
      </c>
      <c r="F7148">
        <v>0</v>
      </c>
      <c r="G7148">
        <v>54</v>
      </c>
      <c r="H7148">
        <v>4159</v>
      </c>
      <c r="I7148">
        <v>57</v>
      </c>
    </row>
    <row r="7149" spans="1:9" x14ac:dyDescent="0.2">
      <c r="A7149">
        <v>4916</v>
      </c>
      <c r="B7149">
        <v>5</v>
      </c>
      <c r="C7149" t="s">
        <v>56</v>
      </c>
      <c r="D7149">
        <v>44.5</v>
      </c>
      <c r="E7149">
        <v>45</v>
      </c>
      <c r="F7149">
        <v>0</v>
      </c>
      <c r="G7149">
        <v>53</v>
      </c>
      <c r="H7149">
        <v>4100</v>
      </c>
      <c r="I7149">
        <v>56</v>
      </c>
    </row>
    <row r="7150" spans="1:9" x14ac:dyDescent="0.2">
      <c r="A7150">
        <v>4918</v>
      </c>
      <c r="B7150">
        <v>5</v>
      </c>
      <c r="C7150" t="s">
        <v>56</v>
      </c>
      <c r="D7150">
        <v>45</v>
      </c>
      <c r="E7150">
        <v>45.5</v>
      </c>
      <c r="F7150">
        <v>0</v>
      </c>
      <c r="G7150">
        <v>53</v>
      </c>
      <c r="H7150">
        <v>4132</v>
      </c>
      <c r="I7150">
        <v>56</v>
      </c>
    </row>
    <row r="7151" spans="1:9" x14ac:dyDescent="0.2">
      <c r="A7151">
        <v>4917</v>
      </c>
      <c r="B7151">
        <v>5</v>
      </c>
      <c r="C7151" t="s">
        <v>56</v>
      </c>
      <c r="D7151">
        <v>45.5</v>
      </c>
      <c r="E7151">
        <v>46</v>
      </c>
      <c r="F7151">
        <v>0</v>
      </c>
      <c r="G7151">
        <v>32</v>
      </c>
      <c r="H7151">
        <v>2964</v>
      </c>
      <c r="I7151">
        <v>40</v>
      </c>
    </row>
    <row r="7152" spans="1:9" x14ac:dyDescent="0.2">
      <c r="A7152">
        <v>4919</v>
      </c>
      <c r="B7152">
        <v>5</v>
      </c>
      <c r="C7152" t="s">
        <v>56</v>
      </c>
      <c r="D7152">
        <v>46</v>
      </c>
      <c r="E7152">
        <v>46.5</v>
      </c>
      <c r="F7152">
        <v>0</v>
      </c>
      <c r="G7152">
        <v>33</v>
      </c>
      <c r="H7152">
        <v>3027</v>
      </c>
      <c r="I7152">
        <v>41</v>
      </c>
    </row>
    <row r="7153" spans="1:9" x14ac:dyDescent="0.2">
      <c r="A7153">
        <v>4921</v>
      </c>
      <c r="B7153">
        <v>5</v>
      </c>
      <c r="C7153" t="s">
        <v>56</v>
      </c>
      <c r="D7153">
        <v>46.5</v>
      </c>
      <c r="E7153">
        <v>47</v>
      </c>
      <c r="F7153">
        <v>0</v>
      </c>
      <c r="G7153">
        <v>35</v>
      </c>
      <c r="H7153">
        <v>3105</v>
      </c>
      <c r="I7153">
        <v>42</v>
      </c>
    </row>
    <row r="7154" spans="1:9" x14ac:dyDescent="0.2">
      <c r="A7154">
        <v>4920</v>
      </c>
      <c r="B7154">
        <v>5</v>
      </c>
      <c r="C7154" t="s">
        <v>56</v>
      </c>
      <c r="D7154">
        <v>47</v>
      </c>
      <c r="E7154">
        <v>47.5</v>
      </c>
      <c r="F7154">
        <v>0</v>
      </c>
      <c r="G7154">
        <v>32</v>
      </c>
      <c r="H7154">
        <v>2961</v>
      </c>
      <c r="I7154">
        <v>40</v>
      </c>
    </row>
    <row r="7155" spans="1:9" x14ac:dyDescent="0.2">
      <c r="A7155">
        <v>4922</v>
      </c>
      <c r="B7155">
        <v>5</v>
      </c>
      <c r="C7155" t="s">
        <v>56</v>
      </c>
      <c r="D7155">
        <v>47.5</v>
      </c>
      <c r="E7155">
        <v>48</v>
      </c>
      <c r="F7155">
        <v>0</v>
      </c>
      <c r="G7155">
        <v>32</v>
      </c>
      <c r="H7155">
        <v>2931</v>
      </c>
      <c r="I7155">
        <v>40</v>
      </c>
    </row>
    <row r="7156" spans="1:9" x14ac:dyDescent="0.2">
      <c r="A7156">
        <v>4923</v>
      </c>
      <c r="B7156">
        <v>5</v>
      </c>
      <c r="C7156" t="s">
        <v>56</v>
      </c>
      <c r="D7156">
        <v>48</v>
      </c>
      <c r="E7156">
        <v>48.5</v>
      </c>
      <c r="F7156">
        <v>0</v>
      </c>
      <c r="G7156">
        <v>31</v>
      </c>
      <c r="H7156">
        <v>2898</v>
      </c>
      <c r="I7156">
        <v>40</v>
      </c>
    </row>
    <row r="7157" spans="1:9" x14ac:dyDescent="0.2">
      <c r="A7157">
        <v>4924</v>
      </c>
      <c r="B7157">
        <v>5</v>
      </c>
      <c r="C7157" t="s">
        <v>56</v>
      </c>
      <c r="D7157">
        <v>48.5</v>
      </c>
      <c r="E7157">
        <v>49</v>
      </c>
      <c r="F7157">
        <v>0</v>
      </c>
      <c r="G7157">
        <v>32</v>
      </c>
      <c r="H7157">
        <v>2917</v>
      </c>
      <c r="I7157">
        <v>40</v>
      </c>
    </row>
    <row r="7158" spans="1:9" x14ac:dyDescent="0.2">
      <c r="A7158">
        <v>4794</v>
      </c>
      <c r="B7158">
        <v>5</v>
      </c>
      <c r="C7158" t="s">
        <v>56</v>
      </c>
      <c r="D7158">
        <v>49</v>
      </c>
      <c r="E7158">
        <v>49.6</v>
      </c>
      <c r="F7158">
        <v>0</v>
      </c>
      <c r="G7158">
        <v>32</v>
      </c>
      <c r="H7158">
        <v>2944</v>
      </c>
      <c r="I7158">
        <v>40</v>
      </c>
    </row>
    <row r="7159" spans="1:9" x14ac:dyDescent="0.2">
      <c r="A7159">
        <v>4391</v>
      </c>
      <c r="B7159">
        <v>5</v>
      </c>
      <c r="C7159" t="s">
        <v>56</v>
      </c>
      <c r="D7159">
        <v>49.6</v>
      </c>
      <c r="E7159">
        <v>50</v>
      </c>
      <c r="F7159">
        <v>0</v>
      </c>
      <c r="G7159">
        <v>46</v>
      </c>
      <c r="H7159">
        <v>3791</v>
      </c>
      <c r="I7159">
        <v>52</v>
      </c>
    </row>
    <row r="7160" spans="1:9" x14ac:dyDescent="0.2">
      <c r="A7160">
        <v>5709</v>
      </c>
      <c r="B7160">
        <v>5</v>
      </c>
      <c r="C7160" t="s">
        <v>56</v>
      </c>
      <c r="D7160">
        <v>50</v>
      </c>
      <c r="E7160">
        <v>50.5</v>
      </c>
      <c r="F7160">
        <v>0</v>
      </c>
      <c r="G7160">
        <v>43</v>
      </c>
      <c r="H7160">
        <v>3644</v>
      </c>
      <c r="I7160">
        <v>50</v>
      </c>
    </row>
    <row r="7161" spans="1:9" x14ac:dyDescent="0.2">
      <c r="A7161">
        <v>5695</v>
      </c>
      <c r="B7161">
        <v>5</v>
      </c>
      <c r="C7161" t="s">
        <v>56</v>
      </c>
      <c r="D7161">
        <v>50.5</v>
      </c>
      <c r="E7161">
        <v>51</v>
      </c>
      <c r="F7161">
        <v>0</v>
      </c>
      <c r="G7161">
        <v>29</v>
      </c>
      <c r="H7161">
        <v>2768</v>
      </c>
      <c r="I7161">
        <v>38</v>
      </c>
    </row>
    <row r="7162" spans="1:9" x14ac:dyDescent="0.2">
      <c r="A7162">
        <v>5697</v>
      </c>
      <c r="B7162">
        <v>5</v>
      </c>
      <c r="C7162" t="s">
        <v>56</v>
      </c>
      <c r="D7162">
        <v>51</v>
      </c>
      <c r="E7162">
        <v>51.5</v>
      </c>
      <c r="F7162">
        <v>0</v>
      </c>
      <c r="G7162">
        <v>46</v>
      </c>
      <c r="H7162">
        <v>3797</v>
      </c>
      <c r="I7162">
        <v>52</v>
      </c>
    </row>
    <row r="7163" spans="1:9" x14ac:dyDescent="0.2">
      <c r="A7163">
        <v>5696</v>
      </c>
      <c r="B7163">
        <v>5</v>
      </c>
      <c r="C7163" t="s">
        <v>56</v>
      </c>
      <c r="D7163">
        <v>51.5</v>
      </c>
      <c r="E7163">
        <v>52</v>
      </c>
      <c r="F7163">
        <v>0</v>
      </c>
      <c r="G7163">
        <v>40</v>
      </c>
      <c r="H7163">
        <v>3439</v>
      </c>
      <c r="I7163">
        <v>47</v>
      </c>
    </row>
    <row r="7164" spans="1:9" x14ac:dyDescent="0.2">
      <c r="A7164">
        <v>5698</v>
      </c>
      <c r="B7164">
        <v>5</v>
      </c>
      <c r="C7164" t="s">
        <v>56</v>
      </c>
      <c r="D7164">
        <v>52</v>
      </c>
      <c r="E7164">
        <v>52.5</v>
      </c>
      <c r="F7164">
        <v>0</v>
      </c>
      <c r="G7164">
        <v>40</v>
      </c>
      <c r="H7164">
        <v>3438</v>
      </c>
      <c r="I7164">
        <v>47</v>
      </c>
    </row>
    <row r="7165" spans="1:9" x14ac:dyDescent="0.2">
      <c r="A7165">
        <v>5699</v>
      </c>
      <c r="B7165">
        <v>5</v>
      </c>
      <c r="C7165" t="s">
        <v>56</v>
      </c>
      <c r="D7165">
        <v>52.5</v>
      </c>
      <c r="E7165">
        <v>53</v>
      </c>
      <c r="F7165">
        <v>0</v>
      </c>
      <c r="G7165">
        <v>45</v>
      </c>
      <c r="H7165">
        <v>3746</v>
      </c>
      <c r="I7165">
        <v>51</v>
      </c>
    </row>
    <row r="7166" spans="1:9" x14ac:dyDescent="0.2">
      <c r="A7166">
        <v>5700</v>
      </c>
      <c r="B7166">
        <v>5</v>
      </c>
      <c r="C7166" t="s">
        <v>56</v>
      </c>
      <c r="D7166">
        <v>53</v>
      </c>
      <c r="E7166">
        <v>53.5</v>
      </c>
      <c r="F7166">
        <v>0</v>
      </c>
      <c r="G7166">
        <v>45</v>
      </c>
      <c r="H7166">
        <v>3709</v>
      </c>
      <c r="I7166">
        <v>51</v>
      </c>
    </row>
    <row r="7167" spans="1:9" x14ac:dyDescent="0.2">
      <c r="A7167">
        <v>5702</v>
      </c>
      <c r="B7167">
        <v>5</v>
      </c>
      <c r="C7167" t="s">
        <v>56</v>
      </c>
      <c r="D7167">
        <v>53.5</v>
      </c>
      <c r="E7167">
        <v>54</v>
      </c>
      <c r="F7167">
        <v>0</v>
      </c>
      <c r="G7167">
        <v>45</v>
      </c>
      <c r="H7167">
        <v>3745</v>
      </c>
      <c r="I7167">
        <v>51</v>
      </c>
    </row>
    <row r="7168" spans="1:9" x14ac:dyDescent="0.2">
      <c r="A7168">
        <v>5701</v>
      </c>
      <c r="B7168">
        <v>5</v>
      </c>
      <c r="C7168" t="s">
        <v>56</v>
      </c>
      <c r="D7168">
        <v>54</v>
      </c>
      <c r="E7168">
        <v>54.5</v>
      </c>
      <c r="F7168">
        <v>0</v>
      </c>
      <c r="G7168">
        <v>43</v>
      </c>
      <c r="H7168">
        <v>3607</v>
      </c>
      <c r="I7168">
        <v>49</v>
      </c>
    </row>
    <row r="7169" spans="1:9" x14ac:dyDescent="0.2">
      <c r="A7169">
        <v>5703</v>
      </c>
      <c r="B7169">
        <v>5</v>
      </c>
      <c r="C7169" t="s">
        <v>56</v>
      </c>
      <c r="D7169">
        <v>54.5</v>
      </c>
      <c r="E7169">
        <v>55</v>
      </c>
      <c r="F7169">
        <v>0</v>
      </c>
      <c r="G7169">
        <v>42</v>
      </c>
      <c r="H7169">
        <v>3574</v>
      </c>
      <c r="I7169">
        <v>49</v>
      </c>
    </row>
    <row r="7170" spans="1:9" x14ac:dyDescent="0.2">
      <c r="A7170">
        <v>5704</v>
      </c>
      <c r="B7170">
        <v>5</v>
      </c>
      <c r="C7170" t="s">
        <v>56</v>
      </c>
      <c r="D7170">
        <v>55</v>
      </c>
      <c r="E7170">
        <v>55.5</v>
      </c>
      <c r="F7170">
        <v>0</v>
      </c>
      <c r="G7170">
        <v>42</v>
      </c>
      <c r="H7170">
        <v>3572</v>
      </c>
      <c r="I7170">
        <v>49</v>
      </c>
    </row>
    <row r="7171" spans="1:9" x14ac:dyDescent="0.2">
      <c r="A7171">
        <v>5706</v>
      </c>
      <c r="B7171">
        <v>5</v>
      </c>
      <c r="C7171" t="s">
        <v>56</v>
      </c>
      <c r="D7171">
        <v>55.5</v>
      </c>
      <c r="E7171">
        <v>56</v>
      </c>
      <c r="F7171">
        <v>0</v>
      </c>
      <c r="G7171">
        <v>30</v>
      </c>
      <c r="H7171">
        <v>2786</v>
      </c>
      <c r="I7171">
        <v>38</v>
      </c>
    </row>
    <row r="7172" spans="1:9" x14ac:dyDescent="0.2">
      <c r="A7172">
        <v>5705</v>
      </c>
      <c r="B7172">
        <v>5</v>
      </c>
      <c r="C7172" t="s">
        <v>56</v>
      </c>
      <c r="D7172">
        <v>56</v>
      </c>
      <c r="E7172">
        <v>56.5</v>
      </c>
      <c r="F7172">
        <v>0</v>
      </c>
      <c r="G7172">
        <v>43</v>
      </c>
      <c r="H7172">
        <v>3608</v>
      </c>
      <c r="I7172">
        <v>49</v>
      </c>
    </row>
    <row r="7173" spans="1:9" x14ac:dyDescent="0.2">
      <c r="A7173">
        <v>5707</v>
      </c>
      <c r="B7173">
        <v>5</v>
      </c>
      <c r="C7173" t="s">
        <v>56</v>
      </c>
      <c r="D7173">
        <v>56.5</v>
      </c>
      <c r="E7173">
        <v>57</v>
      </c>
      <c r="F7173">
        <v>0</v>
      </c>
      <c r="G7173">
        <v>40</v>
      </c>
      <c r="H7173">
        <v>3480</v>
      </c>
      <c r="I7173">
        <v>47</v>
      </c>
    </row>
    <row r="7174" spans="1:9" x14ac:dyDescent="0.2">
      <c r="A7174">
        <v>5708</v>
      </c>
      <c r="B7174">
        <v>5</v>
      </c>
      <c r="C7174" t="s">
        <v>56</v>
      </c>
      <c r="D7174">
        <v>57</v>
      </c>
      <c r="E7174">
        <v>57.5</v>
      </c>
      <c r="F7174">
        <v>0</v>
      </c>
      <c r="G7174">
        <v>40</v>
      </c>
      <c r="H7174">
        <v>3453</v>
      </c>
      <c r="I7174">
        <v>47</v>
      </c>
    </row>
    <row r="7175" spans="1:9" x14ac:dyDescent="0.2">
      <c r="A7175">
        <v>5710</v>
      </c>
      <c r="B7175">
        <v>5</v>
      </c>
      <c r="C7175" t="s">
        <v>56</v>
      </c>
      <c r="D7175">
        <v>57.5</v>
      </c>
      <c r="E7175">
        <v>58</v>
      </c>
      <c r="F7175">
        <v>0</v>
      </c>
      <c r="G7175">
        <v>51</v>
      </c>
      <c r="H7175">
        <v>3990</v>
      </c>
      <c r="I7175">
        <v>54</v>
      </c>
    </row>
    <row r="7176" spans="1:9" x14ac:dyDescent="0.2">
      <c r="A7176">
        <v>5712</v>
      </c>
      <c r="B7176">
        <v>5</v>
      </c>
      <c r="C7176" t="s">
        <v>56</v>
      </c>
      <c r="D7176">
        <v>58</v>
      </c>
      <c r="E7176">
        <v>58.5</v>
      </c>
      <c r="F7176">
        <v>0</v>
      </c>
      <c r="G7176">
        <v>37</v>
      </c>
      <c r="H7176">
        <v>3291</v>
      </c>
      <c r="I7176">
        <v>45</v>
      </c>
    </row>
    <row r="7177" spans="1:9" x14ac:dyDescent="0.2">
      <c r="A7177">
        <v>5711</v>
      </c>
      <c r="B7177">
        <v>5</v>
      </c>
      <c r="C7177" t="s">
        <v>56</v>
      </c>
      <c r="D7177">
        <v>58.5</v>
      </c>
      <c r="E7177">
        <v>59</v>
      </c>
      <c r="F7177">
        <v>0</v>
      </c>
      <c r="G7177">
        <v>37</v>
      </c>
      <c r="H7177">
        <v>3308</v>
      </c>
      <c r="I7177">
        <v>45</v>
      </c>
    </row>
    <row r="7178" spans="1:9" x14ac:dyDescent="0.2">
      <c r="A7178">
        <v>5713</v>
      </c>
      <c r="B7178">
        <v>5</v>
      </c>
      <c r="C7178" t="s">
        <v>56</v>
      </c>
      <c r="D7178">
        <v>59</v>
      </c>
      <c r="E7178">
        <v>59.5</v>
      </c>
      <c r="F7178">
        <v>0</v>
      </c>
      <c r="G7178">
        <v>48</v>
      </c>
      <c r="H7178">
        <v>3861</v>
      </c>
      <c r="I7178">
        <v>53</v>
      </c>
    </row>
    <row r="7179" spans="1:9" x14ac:dyDescent="0.2">
      <c r="A7179">
        <v>5714</v>
      </c>
      <c r="B7179">
        <v>5</v>
      </c>
      <c r="C7179" t="s">
        <v>56</v>
      </c>
      <c r="D7179">
        <v>59.5</v>
      </c>
      <c r="E7179">
        <v>60</v>
      </c>
      <c r="F7179">
        <v>0</v>
      </c>
      <c r="G7179">
        <v>43</v>
      </c>
      <c r="H7179">
        <v>3619</v>
      </c>
      <c r="I7179">
        <v>49</v>
      </c>
    </row>
    <row r="7180" spans="1:9" x14ac:dyDescent="0.2">
      <c r="A7180">
        <v>5716</v>
      </c>
      <c r="B7180">
        <v>5</v>
      </c>
      <c r="C7180" t="s">
        <v>56</v>
      </c>
      <c r="D7180">
        <v>60</v>
      </c>
      <c r="E7180">
        <v>60.5</v>
      </c>
      <c r="F7180">
        <v>0</v>
      </c>
      <c r="G7180">
        <v>38</v>
      </c>
      <c r="H7180">
        <v>3352</v>
      </c>
      <c r="I7180">
        <v>46</v>
      </c>
    </row>
    <row r="7181" spans="1:9" x14ac:dyDescent="0.2">
      <c r="A7181">
        <v>5715</v>
      </c>
      <c r="B7181">
        <v>5</v>
      </c>
      <c r="C7181" t="s">
        <v>56</v>
      </c>
      <c r="D7181">
        <v>60.5</v>
      </c>
      <c r="E7181">
        <v>61</v>
      </c>
      <c r="F7181">
        <v>0</v>
      </c>
      <c r="G7181">
        <v>39</v>
      </c>
      <c r="H7181">
        <v>3426</v>
      </c>
      <c r="I7181">
        <v>47</v>
      </c>
    </row>
    <row r="7182" spans="1:9" x14ac:dyDescent="0.2">
      <c r="A7182">
        <v>5717</v>
      </c>
      <c r="B7182">
        <v>5</v>
      </c>
      <c r="C7182" t="s">
        <v>56</v>
      </c>
      <c r="D7182">
        <v>61</v>
      </c>
      <c r="E7182">
        <v>61.5</v>
      </c>
      <c r="F7182">
        <v>0</v>
      </c>
      <c r="G7182">
        <v>45</v>
      </c>
      <c r="H7182">
        <v>3739</v>
      </c>
      <c r="I7182">
        <v>51</v>
      </c>
    </row>
    <row r="7183" spans="1:9" x14ac:dyDescent="0.2">
      <c r="A7183">
        <v>5718</v>
      </c>
      <c r="B7183">
        <v>5</v>
      </c>
      <c r="C7183" t="s">
        <v>56</v>
      </c>
      <c r="D7183">
        <v>61.5</v>
      </c>
      <c r="E7183">
        <v>62</v>
      </c>
      <c r="F7183">
        <v>0</v>
      </c>
      <c r="G7183">
        <v>41</v>
      </c>
      <c r="H7183">
        <v>3511</v>
      </c>
      <c r="I7183">
        <v>48</v>
      </c>
    </row>
    <row r="7184" spans="1:9" x14ac:dyDescent="0.2">
      <c r="A7184">
        <v>5719</v>
      </c>
      <c r="B7184">
        <v>5</v>
      </c>
      <c r="C7184" t="s">
        <v>56</v>
      </c>
      <c r="D7184">
        <v>62</v>
      </c>
      <c r="E7184">
        <v>62.5</v>
      </c>
      <c r="F7184">
        <v>0</v>
      </c>
      <c r="G7184">
        <v>39</v>
      </c>
      <c r="H7184">
        <v>3430</v>
      </c>
      <c r="I7184">
        <v>47</v>
      </c>
    </row>
    <row r="7185" spans="1:9" x14ac:dyDescent="0.2">
      <c r="A7185">
        <v>5720</v>
      </c>
      <c r="B7185">
        <v>5</v>
      </c>
      <c r="C7185" t="s">
        <v>56</v>
      </c>
      <c r="D7185">
        <v>62.5</v>
      </c>
      <c r="E7185">
        <v>63</v>
      </c>
      <c r="F7185">
        <v>0</v>
      </c>
      <c r="G7185">
        <v>42</v>
      </c>
      <c r="H7185">
        <v>3552</v>
      </c>
      <c r="I7185">
        <v>48</v>
      </c>
    </row>
    <row r="7186" spans="1:9" x14ac:dyDescent="0.2">
      <c r="A7186">
        <v>5724</v>
      </c>
      <c r="B7186">
        <v>5</v>
      </c>
      <c r="C7186" t="s">
        <v>56</v>
      </c>
      <c r="D7186">
        <v>63</v>
      </c>
      <c r="E7186">
        <v>63.5</v>
      </c>
      <c r="F7186">
        <v>0</v>
      </c>
      <c r="G7186">
        <v>37</v>
      </c>
      <c r="H7186">
        <v>3277</v>
      </c>
      <c r="I7186">
        <v>45</v>
      </c>
    </row>
    <row r="7187" spans="1:9" x14ac:dyDescent="0.2">
      <c r="A7187">
        <v>5725</v>
      </c>
      <c r="B7187">
        <v>5</v>
      </c>
      <c r="C7187" t="s">
        <v>56</v>
      </c>
      <c r="D7187">
        <v>63.5</v>
      </c>
      <c r="E7187">
        <v>64</v>
      </c>
      <c r="F7187">
        <v>0</v>
      </c>
      <c r="G7187">
        <v>34</v>
      </c>
      <c r="H7187">
        <v>3063</v>
      </c>
      <c r="I7187">
        <v>42</v>
      </c>
    </row>
    <row r="7188" spans="1:9" x14ac:dyDescent="0.2">
      <c r="A7188">
        <v>5726</v>
      </c>
      <c r="B7188">
        <v>5</v>
      </c>
      <c r="C7188" t="s">
        <v>56</v>
      </c>
      <c r="D7188">
        <v>64</v>
      </c>
      <c r="E7188">
        <v>64.5</v>
      </c>
      <c r="F7188">
        <v>0</v>
      </c>
      <c r="G7188">
        <v>35</v>
      </c>
      <c r="H7188">
        <v>3111</v>
      </c>
      <c r="I7188">
        <v>42</v>
      </c>
    </row>
    <row r="7189" spans="1:9" x14ac:dyDescent="0.2">
      <c r="A7189">
        <v>5728</v>
      </c>
      <c r="B7189">
        <v>5</v>
      </c>
      <c r="C7189" t="s">
        <v>56</v>
      </c>
      <c r="D7189">
        <v>64.5</v>
      </c>
      <c r="E7189">
        <v>65</v>
      </c>
      <c r="F7189">
        <v>0</v>
      </c>
      <c r="G7189">
        <v>35</v>
      </c>
      <c r="H7189">
        <v>3128</v>
      </c>
      <c r="I7189">
        <v>43</v>
      </c>
    </row>
    <row r="7190" spans="1:9" x14ac:dyDescent="0.2">
      <c r="A7190">
        <v>5727</v>
      </c>
      <c r="B7190">
        <v>5</v>
      </c>
      <c r="C7190" t="s">
        <v>56</v>
      </c>
      <c r="D7190">
        <v>65</v>
      </c>
      <c r="E7190">
        <v>65.5</v>
      </c>
      <c r="F7190">
        <v>0</v>
      </c>
      <c r="G7190">
        <v>34</v>
      </c>
      <c r="H7190">
        <v>3056</v>
      </c>
      <c r="I7190">
        <v>42</v>
      </c>
    </row>
    <row r="7191" spans="1:9" x14ac:dyDescent="0.2">
      <c r="A7191">
        <v>5729</v>
      </c>
      <c r="B7191">
        <v>5</v>
      </c>
      <c r="C7191" t="s">
        <v>56</v>
      </c>
      <c r="D7191">
        <v>65.5</v>
      </c>
      <c r="E7191">
        <v>66</v>
      </c>
      <c r="F7191">
        <v>0</v>
      </c>
      <c r="G7191">
        <v>40</v>
      </c>
      <c r="H7191">
        <v>3489</v>
      </c>
      <c r="I7191">
        <v>48</v>
      </c>
    </row>
    <row r="7192" spans="1:9" x14ac:dyDescent="0.2">
      <c r="A7192">
        <v>5730</v>
      </c>
      <c r="B7192">
        <v>5</v>
      </c>
      <c r="C7192" t="s">
        <v>56</v>
      </c>
      <c r="D7192">
        <v>66</v>
      </c>
      <c r="E7192">
        <v>66.5</v>
      </c>
      <c r="F7192">
        <v>0</v>
      </c>
      <c r="G7192">
        <v>45</v>
      </c>
      <c r="H7192">
        <v>3715</v>
      </c>
      <c r="I7192">
        <v>51</v>
      </c>
    </row>
    <row r="7193" spans="1:9" x14ac:dyDescent="0.2">
      <c r="A7193">
        <v>5731</v>
      </c>
      <c r="B7193">
        <v>5</v>
      </c>
      <c r="C7193" t="s">
        <v>56</v>
      </c>
      <c r="D7193">
        <v>66.5</v>
      </c>
      <c r="E7193">
        <v>67</v>
      </c>
      <c r="F7193">
        <v>0</v>
      </c>
      <c r="G7193">
        <v>35</v>
      </c>
      <c r="H7193">
        <v>3156</v>
      </c>
      <c r="I7193">
        <v>43</v>
      </c>
    </row>
    <row r="7194" spans="1:9" x14ac:dyDescent="0.2">
      <c r="A7194">
        <v>5733</v>
      </c>
      <c r="B7194">
        <v>5</v>
      </c>
      <c r="C7194" t="s">
        <v>56</v>
      </c>
      <c r="D7194">
        <v>67</v>
      </c>
      <c r="E7194">
        <v>67.5</v>
      </c>
      <c r="F7194">
        <v>0</v>
      </c>
      <c r="G7194">
        <v>38</v>
      </c>
      <c r="H7194">
        <v>3363</v>
      </c>
      <c r="I7194">
        <v>46</v>
      </c>
    </row>
    <row r="7195" spans="1:9" x14ac:dyDescent="0.2">
      <c r="A7195">
        <v>5732</v>
      </c>
      <c r="B7195">
        <v>5</v>
      </c>
      <c r="C7195" t="s">
        <v>56</v>
      </c>
      <c r="D7195">
        <v>67.5</v>
      </c>
      <c r="E7195">
        <v>68</v>
      </c>
      <c r="F7195">
        <v>0</v>
      </c>
      <c r="G7195">
        <v>46</v>
      </c>
      <c r="H7195">
        <v>3764</v>
      </c>
      <c r="I7195">
        <v>51</v>
      </c>
    </row>
    <row r="7196" spans="1:9" x14ac:dyDescent="0.2">
      <c r="A7196">
        <v>5734</v>
      </c>
      <c r="B7196">
        <v>5</v>
      </c>
      <c r="C7196" t="s">
        <v>56</v>
      </c>
      <c r="D7196">
        <v>68</v>
      </c>
      <c r="E7196">
        <v>68.5</v>
      </c>
      <c r="F7196">
        <v>0</v>
      </c>
      <c r="G7196">
        <v>42</v>
      </c>
      <c r="H7196">
        <v>3571</v>
      </c>
      <c r="I7196">
        <v>49</v>
      </c>
    </row>
    <row r="7197" spans="1:9" x14ac:dyDescent="0.2">
      <c r="A7197">
        <v>5721</v>
      </c>
      <c r="B7197">
        <v>5</v>
      </c>
      <c r="C7197" t="s">
        <v>56</v>
      </c>
      <c r="D7197">
        <v>68.5</v>
      </c>
      <c r="E7197">
        <v>69</v>
      </c>
      <c r="F7197">
        <v>0</v>
      </c>
      <c r="G7197">
        <v>42</v>
      </c>
      <c r="H7197">
        <v>3595</v>
      </c>
      <c r="I7197">
        <v>49</v>
      </c>
    </row>
    <row r="7198" spans="1:9" x14ac:dyDescent="0.2">
      <c r="A7198">
        <v>5723</v>
      </c>
      <c r="B7198">
        <v>5</v>
      </c>
      <c r="C7198" t="s">
        <v>56</v>
      </c>
      <c r="D7198">
        <v>69</v>
      </c>
      <c r="E7198">
        <v>69.5</v>
      </c>
      <c r="F7198">
        <v>0</v>
      </c>
      <c r="G7198">
        <v>48</v>
      </c>
      <c r="H7198">
        <v>3862</v>
      </c>
      <c r="I7198">
        <v>53</v>
      </c>
    </row>
    <row r="7199" spans="1:9" x14ac:dyDescent="0.2">
      <c r="A7199">
        <v>5722</v>
      </c>
      <c r="B7199">
        <v>5</v>
      </c>
      <c r="C7199" t="s">
        <v>56</v>
      </c>
      <c r="D7199">
        <v>69.5</v>
      </c>
      <c r="E7199">
        <v>70</v>
      </c>
      <c r="F7199">
        <v>0</v>
      </c>
      <c r="G7199">
        <v>44</v>
      </c>
      <c r="H7199">
        <v>3687</v>
      </c>
      <c r="I7199">
        <v>50</v>
      </c>
    </row>
    <row r="7200" spans="1:9" x14ac:dyDescent="0.2">
      <c r="A7200">
        <v>4392</v>
      </c>
      <c r="B7200">
        <v>5</v>
      </c>
      <c r="C7200" t="s">
        <v>56</v>
      </c>
      <c r="D7200">
        <v>70</v>
      </c>
      <c r="E7200">
        <v>70.400000000000006</v>
      </c>
      <c r="F7200">
        <v>0</v>
      </c>
      <c r="G7200">
        <v>36</v>
      </c>
      <c r="H7200">
        <v>3221</v>
      </c>
      <c r="I7200">
        <v>44</v>
      </c>
    </row>
    <row r="7201" spans="1:9" x14ac:dyDescent="0.2">
      <c r="A7201">
        <v>4795</v>
      </c>
      <c r="B7201">
        <v>5</v>
      </c>
      <c r="C7201" t="s">
        <v>56</v>
      </c>
      <c r="D7201">
        <v>70.400000000000006</v>
      </c>
      <c r="E7201">
        <v>70.400000000000006</v>
      </c>
      <c r="F7201">
        <v>0</v>
      </c>
      <c r="G7201">
        <v>31</v>
      </c>
      <c r="H7201">
        <v>2865</v>
      </c>
      <c r="I7201">
        <v>39</v>
      </c>
    </row>
    <row r="7202" spans="1:9" x14ac:dyDescent="0.2">
      <c r="A7202">
        <v>4412</v>
      </c>
      <c r="B7202">
        <v>5</v>
      </c>
      <c r="C7202" t="s">
        <v>56</v>
      </c>
      <c r="D7202">
        <v>70.5</v>
      </c>
      <c r="E7202">
        <v>71</v>
      </c>
      <c r="F7202">
        <v>0</v>
      </c>
      <c r="G7202">
        <v>34</v>
      </c>
      <c r="H7202">
        <v>3030</v>
      </c>
      <c r="I7202">
        <v>41</v>
      </c>
    </row>
    <row r="7203" spans="1:9" x14ac:dyDescent="0.2">
      <c r="A7203">
        <v>5970</v>
      </c>
      <c r="B7203">
        <v>5</v>
      </c>
      <c r="C7203" t="s">
        <v>56</v>
      </c>
      <c r="D7203">
        <v>71</v>
      </c>
      <c r="E7203">
        <v>71.5</v>
      </c>
      <c r="F7203">
        <v>0</v>
      </c>
      <c r="G7203">
        <v>47</v>
      </c>
      <c r="H7203">
        <v>3813</v>
      </c>
      <c r="I7203">
        <v>52</v>
      </c>
    </row>
    <row r="7204" spans="1:9" x14ac:dyDescent="0.2">
      <c r="A7204">
        <v>5971</v>
      </c>
      <c r="B7204">
        <v>5</v>
      </c>
      <c r="C7204" t="s">
        <v>56</v>
      </c>
      <c r="D7204">
        <v>71.5</v>
      </c>
      <c r="E7204">
        <v>72</v>
      </c>
      <c r="F7204">
        <v>0</v>
      </c>
      <c r="G7204">
        <v>45</v>
      </c>
      <c r="H7204">
        <v>3748</v>
      </c>
      <c r="I7204">
        <v>51</v>
      </c>
    </row>
    <row r="7205" spans="1:9" x14ac:dyDescent="0.2">
      <c r="A7205">
        <v>4413</v>
      </c>
      <c r="B7205">
        <v>5</v>
      </c>
      <c r="C7205" t="s">
        <v>56</v>
      </c>
      <c r="D7205">
        <v>72</v>
      </c>
      <c r="E7205">
        <v>72.400000000000006</v>
      </c>
      <c r="F7205">
        <v>0</v>
      </c>
      <c r="G7205">
        <v>42</v>
      </c>
      <c r="H7205">
        <v>3597</v>
      </c>
      <c r="I7205">
        <v>49</v>
      </c>
    </row>
    <row r="7206" spans="1:9" x14ac:dyDescent="0.2">
      <c r="A7206">
        <v>4796</v>
      </c>
      <c r="B7206">
        <v>5</v>
      </c>
      <c r="C7206" t="s">
        <v>56</v>
      </c>
      <c r="D7206">
        <v>72.400000000000006</v>
      </c>
      <c r="E7206">
        <v>73</v>
      </c>
      <c r="F7206">
        <v>0</v>
      </c>
      <c r="G7206">
        <v>42</v>
      </c>
      <c r="H7206">
        <v>3555</v>
      </c>
      <c r="I7206">
        <v>48</v>
      </c>
    </row>
    <row r="7207" spans="1:9" x14ac:dyDescent="0.2">
      <c r="A7207">
        <v>5062</v>
      </c>
      <c r="B7207">
        <v>5</v>
      </c>
      <c r="C7207" t="s">
        <v>56</v>
      </c>
      <c r="D7207">
        <v>73</v>
      </c>
      <c r="E7207">
        <v>73.5</v>
      </c>
      <c r="F7207">
        <v>0</v>
      </c>
      <c r="G7207">
        <v>41</v>
      </c>
      <c r="H7207">
        <v>3509</v>
      </c>
      <c r="I7207">
        <v>48</v>
      </c>
    </row>
    <row r="7208" spans="1:9" x14ac:dyDescent="0.2">
      <c r="A7208">
        <v>5058</v>
      </c>
      <c r="B7208">
        <v>5</v>
      </c>
      <c r="C7208" t="s">
        <v>56</v>
      </c>
      <c r="D7208">
        <v>73.5</v>
      </c>
      <c r="E7208">
        <v>74</v>
      </c>
      <c r="F7208">
        <v>0</v>
      </c>
      <c r="G7208">
        <v>46</v>
      </c>
      <c r="H7208">
        <v>3765</v>
      </c>
      <c r="I7208">
        <v>51</v>
      </c>
    </row>
    <row r="7209" spans="1:9" x14ac:dyDescent="0.2">
      <c r="A7209">
        <v>5057</v>
      </c>
      <c r="B7209">
        <v>5</v>
      </c>
      <c r="C7209" t="s">
        <v>56</v>
      </c>
      <c r="D7209">
        <v>74</v>
      </c>
      <c r="E7209">
        <v>74.5</v>
      </c>
      <c r="F7209">
        <v>0</v>
      </c>
      <c r="G7209">
        <v>48</v>
      </c>
      <c r="H7209">
        <v>3883</v>
      </c>
      <c r="I7209">
        <v>53</v>
      </c>
    </row>
    <row r="7210" spans="1:9" x14ac:dyDescent="0.2">
      <c r="A7210">
        <v>5059</v>
      </c>
      <c r="B7210">
        <v>5</v>
      </c>
      <c r="C7210" t="s">
        <v>56</v>
      </c>
      <c r="D7210">
        <v>74.5</v>
      </c>
      <c r="E7210">
        <v>75</v>
      </c>
      <c r="F7210">
        <v>0</v>
      </c>
      <c r="G7210">
        <v>49</v>
      </c>
      <c r="H7210">
        <v>3920</v>
      </c>
      <c r="I7210">
        <v>53</v>
      </c>
    </row>
    <row r="7211" spans="1:9" x14ac:dyDescent="0.2">
      <c r="A7211">
        <v>5060</v>
      </c>
      <c r="B7211">
        <v>5</v>
      </c>
      <c r="C7211" t="s">
        <v>56</v>
      </c>
      <c r="D7211">
        <v>75</v>
      </c>
      <c r="E7211">
        <v>75.5</v>
      </c>
      <c r="F7211">
        <v>0</v>
      </c>
      <c r="G7211">
        <v>49</v>
      </c>
      <c r="H7211">
        <v>3938</v>
      </c>
      <c r="I7211">
        <v>54</v>
      </c>
    </row>
    <row r="7212" spans="1:9" x14ac:dyDescent="0.2">
      <c r="A7212">
        <v>5061</v>
      </c>
      <c r="B7212">
        <v>5</v>
      </c>
      <c r="C7212" t="s">
        <v>56</v>
      </c>
      <c r="D7212">
        <v>75.5</v>
      </c>
      <c r="E7212">
        <v>76</v>
      </c>
      <c r="F7212">
        <v>0</v>
      </c>
      <c r="G7212">
        <v>50</v>
      </c>
      <c r="H7212">
        <v>3987</v>
      </c>
      <c r="I7212">
        <v>54</v>
      </c>
    </row>
    <row r="7213" spans="1:9" x14ac:dyDescent="0.2">
      <c r="A7213">
        <v>5064</v>
      </c>
      <c r="B7213">
        <v>5</v>
      </c>
      <c r="C7213" t="s">
        <v>56</v>
      </c>
      <c r="D7213">
        <v>76</v>
      </c>
      <c r="E7213">
        <v>76.5</v>
      </c>
      <c r="F7213">
        <v>0</v>
      </c>
      <c r="G7213">
        <v>42</v>
      </c>
      <c r="H7213">
        <v>3580</v>
      </c>
      <c r="I7213">
        <v>49</v>
      </c>
    </row>
    <row r="7214" spans="1:9" x14ac:dyDescent="0.2">
      <c r="A7214">
        <v>5063</v>
      </c>
      <c r="B7214">
        <v>5</v>
      </c>
      <c r="C7214" t="s">
        <v>56</v>
      </c>
      <c r="D7214">
        <v>76.5</v>
      </c>
      <c r="E7214">
        <v>77</v>
      </c>
      <c r="F7214">
        <v>0</v>
      </c>
      <c r="G7214">
        <v>42</v>
      </c>
      <c r="H7214">
        <v>3570</v>
      </c>
      <c r="I7214">
        <v>49</v>
      </c>
    </row>
    <row r="7215" spans="1:9" x14ac:dyDescent="0.2">
      <c r="A7215">
        <v>5065</v>
      </c>
      <c r="B7215">
        <v>5</v>
      </c>
      <c r="C7215" t="s">
        <v>56</v>
      </c>
      <c r="D7215">
        <v>77</v>
      </c>
      <c r="E7215">
        <v>77.5</v>
      </c>
      <c r="F7215">
        <v>0</v>
      </c>
      <c r="G7215">
        <v>43</v>
      </c>
      <c r="H7215">
        <v>3639</v>
      </c>
      <c r="I7215">
        <v>50</v>
      </c>
    </row>
    <row r="7216" spans="1:9" x14ac:dyDescent="0.2">
      <c r="A7216">
        <v>5066</v>
      </c>
      <c r="B7216">
        <v>5</v>
      </c>
      <c r="C7216" t="s">
        <v>56</v>
      </c>
      <c r="D7216">
        <v>77.5</v>
      </c>
      <c r="E7216">
        <v>78</v>
      </c>
      <c r="F7216">
        <v>0</v>
      </c>
      <c r="G7216">
        <v>48</v>
      </c>
      <c r="H7216">
        <v>3878</v>
      </c>
      <c r="I7216">
        <v>53</v>
      </c>
    </row>
    <row r="7217" spans="1:9" x14ac:dyDescent="0.2">
      <c r="A7217">
        <v>5068</v>
      </c>
      <c r="B7217">
        <v>5</v>
      </c>
      <c r="C7217" t="s">
        <v>56</v>
      </c>
      <c r="D7217">
        <v>78</v>
      </c>
      <c r="E7217">
        <v>78.5</v>
      </c>
      <c r="F7217">
        <v>0</v>
      </c>
      <c r="G7217">
        <v>33</v>
      </c>
      <c r="H7217">
        <v>3024</v>
      </c>
      <c r="I7217">
        <v>41</v>
      </c>
    </row>
    <row r="7218" spans="1:9" x14ac:dyDescent="0.2">
      <c r="A7218">
        <v>5067</v>
      </c>
      <c r="B7218">
        <v>5</v>
      </c>
      <c r="C7218" t="s">
        <v>56</v>
      </c>
      <c r="D7218">
        <v>78.5</v>
      </c>
      <c r="E7218">
        <v>79</v>
      </c>
      <c r="F7218">
        <v>0</v>
      </c>
      <c r="G7218">
        <v>39</v>
      </c>
      <c r="H7218">
        <v>3418</v>
      </c>
      <c r="I7218">
        <v>47</v>
      </c>
    </row>
    <row r="7219" spans="1:9" x14ac:dyDescent="0.2">
      <c r="A7219">
        <v>5069</v>
      </c>
      <c r="B7219">
        <v>5</v>
      </c>
      <c r="C7219" t="s">
        <v>56</v>
      </c>
      <c r="D7219">
        <v>79</v>
      </c>
      <c r="E7219">
        <v>79.5</v>
      </c>
      <c r="F7219">
        <v>0</v>
      </c>
      <c r="G7219">
        <v>41</v>
      </c>
      <c r="H7219">
        <v>3526</v>
      </c>
      <c r="I7219">
        <v>48</v>
      </c>
    </row>
    <row r="7220" spans="1:9" x14ac:dyDescent="0.2">
      <c r="A7220">
        <v>5070</v>
      </c>
      <c r="B7220">
        <v>5</v>
      </c>
      <c r="C7220" t="s">
        <v>56</v>
      </c>
      <c r="D7220">
        <v>79.5</v>
      </c>
      <c r="E7220">
        <v>80</v>
      </c>
      <c r="F7220">
        <v>0</v>
      </c>
      <c r="G7220">
        <v>42</v>
      </c>
      <c r="H7220">
        <v>3550</v>
      </c>
      <c r="I7220">
        <v>48</v>
      </c>
    </row>
    <row r="7221" spans="1:9" x14ac:dyDescent="0.2">
      <c r="A7221">
        <v>5071</v>
      </c>
      <c r="B7221">
        <v>5</v>
      </c>
      <c r="C7221" t="s">
        <v>56</v>
      </c>
      <c r="D7221">
        <v>80</v>
      </c>
      <c r="E7221">
        <v>80.5</v>
      </c>
      <c r="F7221">
        <v>0</v>
      </c>
      <c r="G7221">
        <v>24</v>
      </c>
      <c r="H7221">
        <v>2310</v>
      </c>
      <c r="I7221">
        <v>32</v>
      </c>
    </row>
    <row r="7222" spans="1:9" x14ac:dyDescent="0.2">
      <c r="A7222">
        <v>5518</v>
      </c>
      <c r="B7222">
        <v>5</v>
      </c>
      <c r="C7222" t="s">
        <v>56</v>
      </c>
      <c r="D7222">
        <v>80.5</v>
      </c>
      <c r="E7222">
        <v>81</v>
      </c>
      <c r="F7222">
        <v>0</v>
      </c>
      <c r="G7222">
        <v>12</v>
      </c>
      <c r="H7222">
        <v>892</v>
      </c>
      <c r="I7222">
        <v>12</v>
      </c>
    </row>
    <row r="7223" spans="1:9" x14ac:dyDescent="0.2">
      <c r="A7223">
        <v>5539</v>
      </c>
      <c r="B7223">
        <v>5</v>
      </c>
      <c r="C7223" t="s">
        <v>56</v>
      </c>
      <c r="D7223">
        <v>81</v>
      </c>
      <c r="E7223">
        <v>81.5</v>
      </c>
      <c r="F7223">
        <v>0</v>
      </c>
      <c r="G7223">
        <v>11</v>
      </c>
      <c r="H7223">
        <v>712</v>
      </c>
      <c r="I7223">
        <v>10</v>
      </c>
    </row>
    <row r="7224" spans="1:9" x14ac:dyDescent="0.2">
      <c r="A7224">
        <v>5520</v>
      </c>
      <c r="B7224">
        <v>5</v>
      </c>
      <c r="C7224" t="s">
        <v>56</v>
      </c>
      <c r="D7224">
        <v>81.5</v>
      </c>
      <c r="E7224">
        <v>82</v>
      </c>
      <c r="F7224">
        <v>0</v>
      </c>
      <c r="G7224">
        <v>10</v>
      </c>
      <c r="H7224">
        <v>662</v>
      </c>
      <c r="I7224">
        <v>9</v>
      </c>
    </row>
    <row r="7225" spans="1:9" x14ac:dyDescent="0.2">
      <c r="A7225">
        <v>5522</v>
      </c>
      <c r="B7225">
        <v>5</v>
      </c>
      <c r="C7225" t="s">
        <v>56</v>
      </c>
      <c r="D7225">
        <v>82</v>
      </c>
      <c r="E7225">
        <v>82.5</v>
      </c>
      <c r="F7225">
        <v>0</v>
      </c>
      <c r="G7225">
        <v>9</v>
      </c>
      <c r="H7225">
        <v>591</v>
      </c>
      <c r="I7225">
        <v>8</v>
      </c>
    </row>
    <row r="7226" spans="1:9" x14ac:dyDescent="0.2">
      <c r="A7226">
        <v>5525</v>
      </c>
      <c r="B7226">
        <v>5</v>
      </c>
      <c r="C7226" t="s">
        <v>56</v>
      </c>
      <c r="D7226">
        <v>82.5</v>
      </c>
      <c r="E7226">
        <v>83</v>
      </c>
      <c r="F7226">
        <v>0</v>
      </c>
      <c r="G7226">
        <v>10</v>
      </c>
      <c r="H7226">
        <v>633</v>
      </c>
      <c r="I7226">
        <v>9</v>
      </c>
    </row>
    <row r="7227" spans="1:9" x14ac:dyDescent="0.2">
      <c r="A7227">
        <v>5524</v>
      </c>
      <c r="B7227">
        <v>5</v>
      </c>
      <c r="C7227" t="s">
        <v>56</v>
      </c>
      <c r="D7227">
        <v>83</v>
      </c>
      <c r="E7227">
        <v>83.5</v>
      </c>
      <c r="F7227">
        <v>0</v>
      </c>
      <c r="G7227">
        <v>10</v>
      </c>
      <c r="H7227">
        <v>669</v>
      </c>
      <c r="I7227">
        <v>9</v>
      </c>
    </row>
    <row r="7228" spans="1:9" x14ac:dyDescent="0.2">
      <c r="A7228">
        <v>5531</v>
      </c>
      <c r="B7228">
        <v>5</v>
      </c>
      <c r="C7228" t="s">
        <v>56</v>
      </c>
      <c r="D7228">
        <v>83.5</v>
      </c>
      <c r="E7228">
        <v>84</v>
      </c>
      <c r="F7228">
        <v>0</v>
      </c>
      <c r="G7228">
        <v>13</v>
      </c>
      <c r="H7228">
        <v>955</v>
      </c>
      <c r="I7228">
        <v>13</v>
      </c>
    </row>
    <row r="7229" spans="1:9" x14ac:dyDescent="0.2">
      <c r="A7229">
        <v>5530</v>
      </c>
      <c r="B7229">
        <v>5</v>
      </c>
      <c r="C7229" t="s">
        <v>56</v>
      </c>
      <c r="D7229">
        <v>84</v>
      </c>
      <c r="E7229">
        <v>84.5</v>
      </c>
      <c r="F7229">
        <v>0</v>
      </c>
      <c r="G7229">
        <v>13</v>
      </c>
      <c r="H7229">
        <v>986</v>
      </c>
      <c r="I7229">
        <v>13</v>
      </c>
    </row>
    <row r="7230" spans="1:9" x14ac:dyDescent="0.2">
      <c r="A7230">
        <v>5532</v>
      </c>
      <c r="B7230">
        <v>5</v>
      </c>
      <c r="C7230" t="s">
        <v>56</v>
      </c>
      <c r="D7230">
        <v>84.5</v>
      </c>
      <c r="E7230">
        <v>85</v>
      </c>
      <c r="F7230">
        <v>0</v>
      </c>
      <c r="G7230">
        <v>12</v>
      </c>
      <c r="H7230">
        <v>913</v>
      </c>
      <c r="I7230">
        <v>12</v>
      </c>
    </row>
    <row r="7231" spans="1:9" x14ac:dyDescent="0.2">
      <c r="A7231">
        <v>5533</v>
      </c>
      <c r="B7231">
        <v>5</v>
      </c>
      <c r="C7231" t="s">
        <v>56</v>
      </c>
      <c r="D7231">
        <v>85</v>
      </c>
      <c r="E7231">
        <v>85.5</v>
      </c>
      <c r="F7231">
        <v>0</v>
      </c>
      <c r="G7231">
        <v>11</v>
      </c>
      <c r="H7231">
        <v>740</v>
      </c>
      <c r="I7231">
        <v>10</v>
      </c>
    </row>
    <row r="7232" spans="1:9" x14ac:dyDescent="0.2">
      <c r="A7232">
        <v>5534</v>
      </c>
      <c r="B7232">
        <v>5</v>
      </c>
      <c r="C7232" t="s">
        <v>56</v>
      </c>
      <c r="D7232">
        <v>85.5</v>
      </c>
      <c r="E7232">
        <v>86</v>
      </c>
      <c r="F7232">
        <v>0</v>
      </c>
      <c r="G7232">
        <v>10</v>
      </c>
      <c r="H7232">
        <v>665</v>
      </c>
      <c r="I7232">
        <v>9</v>
      </c>
    </row>
    <row r="7233" spans="1:9" x14ac:dyDescent="0.2">
      <c r="A7233">
        <v>5536</v>
      </c>
      <c r="B7233">
        <v>5</v>
      </c>
      <c r="C7233" t="s">
        <v>56</v>
      </c>
      <c r="D7233">
        <v>86</v>
      </c>
      <c r="E7233">
        <v>86.5</v>
      </c>
      <c r="F7233">
        <v>0</v>
      </c>
      <c r="G7233">
        <v>10</v>
      </c>
      <c r="H7233">
        <v>631</v>
      </c>
      <c r="I7233">
        <v>9</v>
      </c>
    </row>
    <row r="7234" spans="1:9" x14ac:dyDescent="0.2">
      <c r="A7234">
        <v>5535</v>
      </c>
      <c r="B7234">
        <v>5</v>
      </c>
      <c r="C7234" t="s">
        <v>56</v>
      </c>
      <c r="D7234">
        <v>86.5</v>
      </c>
      <c r="E7234">
        <v>87</v>
      </c>
      <c r="F7234">
        <v>0</v>
      </c>
      <c r="G7234">
        <v>4</v>
      </c>
      <c r="H7234">
        <v>382</v>
      </c>
      <c r="I7234">
        <v>5</v>
      </c>
    </row>
    <row r="7235" spans="1:9" x14ac:dyDescent="0.2">
      <c r="A7235">
        <v>5537</v>
      </c>
      <c r="B7235">
        <v>5</v>
      </c>
      <c r="C7235" t="s">
        <v>56</v>
      </c>
      <c r="D7235">
        <v>87</v>
      </c>
      <c r="E7235">
        <v>87.5</v>
      </c>
      <c r="F7235">
        <v>0</v>
      </c>
      <c r="G7235">
        <v>13</v>
      </c>
      <c r="H7235">
        <v>1032</v>
      </c>
      <c r="I7235">
        <v>14</v>
      </c>
    </row>
    <row r="7236" spans="1:9" x14ac:dyDescent="0.2">
      <c r="A7236">
        <v>5538</v>
      </c>
      <c r="B7236">
        <v>5</v>
      </c>
      <c r="C7236" t="s">
        <v>56</v>
      </c>
      <c r="D7236">
        <v>87.5</v>
      </c>
      <c r="E7236">
        <v>88</v>
      </c>
      <c r="F7236">
        <v>0</v>
      </c>
      <c r="G7236">
        <v>14</v>
      </c>
      <c r="H7236">
        <v>1069</v>
      </c>
      <c r="I7236">
        <v>15</v>
      </c>
    </row>
    <row r="7237" spans="1:9" x14ac:dyDescent="0.2">
      <c r="A7237">
        <v>5519</v>
      </c>
      <c r="B7237">
        <v>5</v>
      </c>
      <c r="C7237" t="s">
        <v>56</v>
      </c>
      <c r="D7237">
        <v>88</v>
      </c>
      <c r="E7237">
        <v>88.5</v>
      </c>
      <c r="F7237">
        <v>0</v>
      </c>
      <c r="G7237">
        <v>14</v>
      </c>
      <c r="H7237">
        <v>1057</v>
      </c>
      <c r="I7237">
        <v>14</v>
      </c>
    </row>
    <row r="7238" spans="1:9" x14ac:dyDescent="0.2">
      <c r="A7238">
        <v>5540</v>
      </c>
      <c r="B7238">
        <v>5</v>
      </c>
      <c r="C7238" t="s">
        <v>56</v>
      </c>
      <c r="D7238">
        <v>88.5</v>
      </c>
      <c r="E7238">
        <v>89</v>
      </c>
      <c r="F7238">
        <v>0</v>
      </c>
      <c r="G7238">
        <v>14</v>
      </c>
      <c r="H7238">
        <v>1086</v>
      </c>
      <c r="I7238">
        <v>15</v>
      </c>
    </row>
    <row r="7239" spans="1:9" x14ac:dyDescent="0.2">
      <c r="A7239">
        <v>5521</v>
      </c>
      <c r="B7239">
        <v>5</v>
      </c>
      <c r="C7239" t="s">
        <v>56</v>
      </c>
      <c r="D7239">
        <v>89</v>
      </c>
      <c r="E7239">
        <v>89.5</v>
      </c>
      <c r="F7239">
        <v>0</v>
      </c>
      <c r="G7239">
        <v>13</v>
      </c>
      <c r="H7239">
        <v>1002</v>
      </c>
      <c r="I7239">
        <v>14</v>
      </c>
    </row>
    <row r="7240" spans="1:9" x14ac:dyDescent="0.2">
      <c r="A7240">
        <v>5523</v>
      </c>
      <c r="B7240">
        <v>5</v>
      </c>
      <c r="C7240" t="s">
        <v>56</v>
      </c>
      <c r="D7240">
        <v>89.5</v>
      </c>
      <c r="E7240">
        <v>90</v>
      </c>
      <c r="F7240">
        <v>0</v>
      </c>
      <c r="G7240">
        <v>12</v>
      </c>
      <c r="H7240">
        <v>875</v>
      </c>
      <c r="I7240">
        <v>12</v>
      </c>
    </row>
    <row r="7241" spans="1:9" x14ac:dyDescent="0.2">
      <c r="A7241">
        <v>5526</v>
      </c>
      <c r="B7241">
        <v>5</v>
      </c>
      <c r="C7241" t="s">
        <v>56</v>
      </c>
      <c r="D7241">
        <v>90</v>
      </c>
      <c r="E7241">
        <v>90.5</v>
      </c>
      <c r="F7241">
        <v>0</v>
      </c>
      <c r="G7241">
        <v>12</v>
      </c>
      <c r="H7241">
        <v>887</v>
      </c>
      <c r="I7241">
        <v>12</v>
      </c>
    </row>
    <row r="7242" spans="1:9" x14ac:dyDescent="0.2">
      <c r="A7242">
        <v>5528</v>
      </c>
      <c r="B7242">
        <v>5</v>
      </c>
      <c r="C7242" t="s">
        <v>56</v>
      </c>
      <c r="D7242">
        <v>90.5</v>
      </c>
      <c r="E7242">
        <v>91</v>
      </c>
      <c r="F7242">
        <v>0</v>
      </c>
      <c r="G7242">
        <v>12</v>
      </c>
      <c r="H7242">
        <v>904</v>
      </c>
      <c r="I7242">
        <v>12</v>
      </c>
    </row>
    <row r="7243" spans="1:9" x14ac:dyDescent="0.2">
      <c r="A7243">
        <v>5527</v>
      </c>
      <c r="B7243">
        <v>5</v>
      </c>
      <c r="C7243" t="s">
        <v>56</v>
      </c>
      <c r="D7243">
        <v>91</v>
      </c>
      <c r="E7243">
        <v>91.5</v>
      </c>
      <c r="F7243">
        <v>0</v>
      </c>
      <c r="G7243">
        <v>12</v>
      </c>
      <c r="H7243">
        <v>893</v>
      </c>
      <c r="I7243">
        <v>12</v>
      </c>
    </row>
    <row r="7244" spans="1:9" x14ac:dyDescent="0.2">
      <c r="A7244">
        <v>5529</v>
      </c>
      <c r="B7244">
        <v>5</v>
      </c>
      <c r="C7244" t="s">
        <v>56</v>
      </c>
      <c r="D7244">
        <v>91.5</v>
      </c>
      <c r="E7244">
        <v>92</v>
      </c>
      <c r="F7244">
        <v>0</v>
      </c>
      <c r="G7244">
        <v>8</v>
      </c>
      <c r="H7244">
        <v>578</v>
      </c>
      <c r="I7244">
        <v>8</v>
      </c>
    </row>
    <row r="7245" spans="1:9" x14ac:dyDescent="0.2">
      <c r="A7245">
        <v>5541</v>
      </c>
      <c r="B7245">
        <v>5</v>
      </c>
      <c r="C7245" t="s">
        <v>56</v>
      </c>
      <c r="D7245">
        <v>92</v>
      </c>
      <c r="E7245">
        <v>92.2</v>
      </c>
      <c r="F7245">
        <v>0</v>
      </c>
      <c r="G7245">
        <v>6</v>
      </c>
      <c r="H7245">
        <v>479</v>
      </c>
      <c r="I7245">
        <v>7</v>
      </c>
    </row>
    <row r="7246" spans="1:9" x14ac:dyDescent="0.2">
      <c r="A7246">
        <v>7033</v>
      </c>
      <c r="B7246">
        <v>5</v>
      </c>
      <c r="C7246" t="s">
        <v>56</v>
      </c>
      <c r="D7246">
        <v>92.2</v>
      </c>
      <c r="E7246">
        <v>92.5</v>
      </c>
      <c r="F7246">
        <v>0</v>
      </c>
      <c r="G7246">
        <v>10</v>
      </c>
      <c r="H7246">
        <v>646</v>
      </c>
      <c r="I7246">
        <v>9</v>
      </c>
    </row>
    <row r="7247" spans="1:9" x14ac:dyDescent="0.2">
      <c r="A7247">
        <v>4501</v>
      </c>
      <c r="B7247">
        <v>5</v>
      </c>
      <c r="C7247" t="s">
        <v>56</v>
      </c>
      <c r="D7247">
        <v>92.5</v>
      </c>
      <c r="E7247">
        <v>92.9</v>
      </c>
      <c r="F7247">
        <v>0</v>
      </c>
      <c r="G7247">
        <v>8</v>
      </c>
      <c r="H7247">
        <v>549</v>
      </c>
      <c r="I7247">
        <v>7</v>
      </c>
    </row>
    <row r="7248" spans="1:9" x14ac:dyDescent="0.2">
      <c r="A7248">
        <v>4797</v>
      </c>
      <c r="B7248">
        <v>5</v>
      </c>
      <c r="C7248" t="s">
        <v>56</v>
      </c>
      <c r="D7248">
        <v>92.9</v>
      </c>
      <c r="E7248">
        <v>93.299999999999898</v>
      </c>
      <c r="F7248">
        <v>0</v>
      </c>
      <c r="G7248">
        <v>8</v>
      </c>
      <c r="H7248">
        <v>544</v>
      </c>
      <c r="I7248">
        <v>7</v>
      </c>
    </row>
    <row r="7249" spans="1:9" x14ac:dyDescent="0.2">
      <c r="A7249">
        <v>5680</v>
      </c>
      <c r="B7249">
        <v>5</v>
      </c>
      <c r="C7249" t="s">
        <v>56</v>
      </c>
      <c r="D7249">
        <v>93.299999999999898</v>
      </c>
      <c r="E7249">
        <v>93.5</v>
      </c>
      <c r="F7249">
        <v>0</v>
      </c>
      <c r="G7249">
        <v>3</v>
      </c>
      <c r="H7249">
        <v>301</v>
      </c>
      <c r="I7249">
        <v>4</v>
      </c>
    </row>
    <row r="7250" spans="1:9" x14ac:dyDescent="0.2">
      <c r="A7250">
        <v>4529</v>
      </c>
      <c r="B7250">
        <v>5</v>
      </c>
      <c r="C7250" t="s">
        <v>56</v>
      </c>
      <c r="D7250">
        <v>93.5</v>
      </c>
      <c r="E7250">
        <v>93.799999999999898</v>
      </c>
      <c r="F7250">
        <v>0</v>
      </c>
      <c r="G7250">
        <v>8</v>
      </c>
      <c r="H7250">
        <v>539</v>
      </c>
      <c r="I7250">
        <v>7</v>
      </c>
    </row>
    <row r="7251" spans="1:9" x14ac:dyDescent="0.2">
      <c r="A7251">
        <v>4798</v>
      </c>
      <c r="B7251">
        <v>5</v>
      </c>
      <c r="C7251" t="s">
        <v>56</v>
      </c>
      <c r="D7251">
        <v>93.799999999999898</v>
      </c>
      <c r="E7251">
        <v>94.5</v>
      </c>
      <c r="F7251">
        <v>0</v>
      </c>
      <c r="G7251">
        <v>12</v>
      </c>
      <c r="H7251">
        <v>847</v>
      </c>
      <c r="I7251">
        <v>12</v>
      </c>
    </row>
    <row r="7252" spans="1:9" x14ac:dyDescent="0.2">
      <c r="A7252">
        <v>5041</v>
      </c>
      <c r="B7252">
        <v>5</v>
      </c>
      <c r="C7252" t="s">
        <v>56</v>
      </c>
      <c r="D7252">
        <v>94.5</v>
      </c>
      <c r="E7252">
        <v>95</v>
      </c>
      <c r="F7252">
        <v>0</v>
      </c>
      <c r="G7252">
        <v>13</v>
      </c>
      <c r="H7252">
        <v>934</v>
      </c>
      <c r="I7252">
        <v>13</v>
      </c>
    </row>
    <row r="7253" spans="1:9" x14ac:dyDescent="0.2">
      <c r="A7253">
        <v>5043</v>
      </c>
      <c r="B7253">
        <v>5</v>
      </c>
      <c r="C7253" t="s">
        <v>56</v>
      </c>
      <c r="D7253">
        <v>95</v>
      </c>
      <c r="E7253">
        <v>95.5</v>
      </c>
      <c r="F7253">
        <v>0</v>
      </c>
      <c r="G7253">
        <v>13</v>
      </c>
      <c r="H7253">
        <v>995</v>
      </c>
      <c r="I7253">
        <v>14</v>
      </c>
    </row>
    <row r="7254" spans="1:9" x14ac:dyDescent="0.2">
      <c r="A7254">
        <v>5042</v>
      </c>
      <c r="B7254">
        <v>5</v>
      </c>
      <c r="C7254" t="s">
        <v>56</v>
      </c>
      <c r="D7254">
        <v>95.5</v>
      </c>
      <c r="E7254">
        <v>96</v>
      </c>
      <c r="F7254">
        <v>0</v>
      </c>
      <c r="G7254">
        <v>13</v>
      </c>
      <c r="H7254">
        <v>936</v>
      </c>
      <c r="I7254">
        <v>13</v>
      </c>
    </row>
    <row r="7255" spans="1:9" x14ac:dyDescent="0.2">
      <c r="A7255">
        <v>5044</v>
      </c>
      <c r="B7255">
        <v>5</v>
      </c>
      <c r="C7255" t="s">
        <v>56</v>
      </c>
      <c r="D7255">
        <v>96</v>
      </c>
      <c r="E7255">
        <v>96.5</v>
      </c>
      <c r="F7255">
        <v>0</v>
      </c>
      <c r="G7255">
        <v>33</v>
      </c>
      <c r="H7255">
        <v>3009</v>
      </c>
      <c r="I7255">
        <v>41</v>
      </c>
    </row>
    <row r="7256" spans="1:9" x14ac:dyDescent="0.2">
      <c r="A7256">
        <v>5045</v>
      </c>
      <c r="B7256">
        <v>5</v>
      </c>
      <c r="C7256" t="s">
        <v>56</v>
      </c>
      <c r="D7256">
        <v>96.5</v>
      </c>
      <c r="E7256">
        <v>97</v>
      </c>
      <c r="F7256">
        <v>0</v>
      </c>
      <c r="G7256">
        <v>57</v>
      </c>
      <c r="H7256">
        <v>4327</v>
      </c>
      <c r="I7256">
        <v>59</v>
      </c>
    </row>
    <row r="7257" spans="1:9" x14ac:dyDescent="0.2">
      <c r="A7257">
        <v>5046</v>
      </c>
      <c r="B7257">
        <v>5</v>
      </c>
      <c r="C7257" t="s">
        <v>56</v>
      </c>
      <c r="D7257">
        <v>97</v>
      </c>
      <c r="E7257">
        <v>97.5</v>
      </c>
      <c r="F7257">
        <v>0</v>
      </c>
      <c r="G7257">
        <v>76</v>
      </c>
      <c r="H7257">
        <v>5220</v>
      </c>
      <c r="I7257">
        <v>71</v>
      </c>
    </row>
    <row r="7258" spans="1:9" x14ac:dyDescent="0.2">
      <c r="A7258">
        <v>5047</v>
      </c>
      <c r="B7258">
        <v>5</v>
      </c>
      <c r="C7258" t="s">
        <v>56</v>
      </c>
      <c r="D7258">
        <v>97.5</v>
      </c>
      <c r="E7258">
        <v>98</v>
      </c>
      <c r="F7258">
        <v>0</v>
      </c>
      <c r="G7258">
        <v>74</v>
      </c>
      <c r="H7258">
        <v>5136</v>
      </c>
      <c r="I7258">
        <v>70</v>
      </c>
    </row>
    <row r="7259" spans="1:9" x14ac:dyDescent="0.2">
      <c r="A7259">
        <v>7049</v>
      </c>
      <c r="B7259">
        <v>5</v>
      </c>
      <c r="C7259" t="s">
        <v>56</v>
      </c>
      <c r="D7259">
        <v>98</v>
      </c>
      <c r="E7259">
        <v>98.5</v>
      </c>
      <c r="F7259">
        <v>0</v>
      </c>
      <c r="G7259">
        <v>71</v>
      </c>
      <c r="H7259">
        <v>4997</v>
      </c>
      <c r="I7259">
        <v>68</v>
      </c>
    </row>
    <row r="7260" spans="1:9" x14ac:dyDescent="0.2">
      <c r="A7260">
        <v>7052</v>
      </c>
      <c r="B7260">
        <v>5</v>
      </c>
      <c r="C7260" t="s">
        <v>56</v>
      </c>
      <c r="D7260">
        <v>98.5</v>
      </c>
      <c r="E7260">
        <v>99</v>
      </c>
      <c r="F7260">
        <v>0</v>
      </c>
      <c r="G7260">
        <v>72</v>
      </c>
      <c r="H7260">
        <v>5020</v>
      </c>
      <c r="I7260">
        <v>68</v>
      </c>
    </row>
    <row r="7261" spans="1:9" x14ac:dyDescent="0.2">
      <c r="A7261">
        <v>7054</v>
      </c>
      <c r="B7261">
        <v>5</v>
      </c>
      <c r="C7261" t="s">
        <v>56</v>
      </c>
      <c r="D7261">
        <v>99</v>
      </c>
      <c r="E7261">
        <v>99.5</v>
      </c>
      <c r="F7261">
        <v>0</v>
      </c>
      <c r="G7261">
        <v>52</v>
      </c>
      <c r="H7261">
        <v>4089</v>
      </c>
      <c r="I7261">
        <v>56</v>
      </c>
    </row>
    <row r="7262" spans="1:9" x14ac:dyDescent="0.2">
      <c r="A7262">
        <v>7053</v>
      </c>
      <c r="B7262">
        <v>5</v>
      </c>
      <c r="C7262" t="s">
        <v>56</v>
      </c>
      <c r="D7262">
        <v>99.5</v>
      </c>
      <c r="E7262">
        <v>100</v>
      </c>
      <c r="F7262">
        <v>0</v>
      </c>
      <c r="G7262">
        <v>55</v>
      </c>
      <c r="H7262">
        <v>4236</v>
      </c>
      <c r="I7262">
        <v>58</v>
      </c>
    </row>
    <row r="7263" spans="1:9" x14ac:dyDescent="0.2">
      <c r="A7263">
        <v>7055</v>
      </c>
      <c r="B7263">
        <v>5</v>
      </c>
      <c r="C7263" t="s">
        <v>56</v>
      </c>
      <c r="D7263">
        <v>100</v>
      </c>
      <c r="E7263">
        <v>100.5</v>
      </c>
      <c r="F7263">
        <v>0</v>
      </c>
      <c r="G7263">
        <v>57</v>
      </c>
      <c r="H7263">
        <v>4325</v>
      </c>
      <c r="I7263">
        <v>59</v>
      </c>
    </row>
    <row r="7264" spans="1:9" x14ac:dyDescent="0.2">
      <c r="A7264">
        <v>7056</v>
      </c>
      <c r="B7264">
        <v>5</v>
      </c>
      <c r="C7264" t="s">
        <v>56</v>
      </c>
      <c r="D7264">
        <v>100.5</v>
      </c>
      <c r="E7264">
        <v>101</v>
      </c>
      <c r="F7264">
        <v>0</v>
      </c>
      <c r="G7264">
        <v>77</v>
      </c>
      <c r="H7264">
        <v>5272</v>
      </c>
      <c r="I7264">
        <v>72</v>
      </c>
    </row>
    <row r="7265" spans="1:9" x14ac:dyDescent="0.2">
      <c r="A7265">
        <v>7058</v>
      </c>
      <c r="B7265">
        <v>5</v>
      </c>
      <c r="C7265" t="s">
        <v>56</v>
      </c>
      <c r="D7265">
        <v>101</v>
      </c>
      <c r="E7265">
        <v>101.5</v>
      </c>
      <c r="F7265">
        <v>0</v>
      </c>
      <c r="G7265">
        <v>61</v>
      </c>
      <c r="H7265">
        <v>4513</v>
      </c>
      <c r="I7265">
        <v>62</v>
      </c>
    </row>
    <row r="7266" spans="1:9" x14ac:dyDescent="0.2">
      <c r="A7266">
        <v>7057</v>
      </c>
      <c r="B7266">
        <v>5</v>
      </c>
      <c r="C7266" t="s">
        <v>56</v>
      </c>
      <c r="D7266">
        <v>101.5</v>
      </c>
      <c r="E7266">
        <v>102</v>
      </c>
      <c r="F7266">
        <v>0</v>
      </c>
      <c r="G7266">
        <v>35</v>
      </c>
      <c r="H7266">
        <v>3164</v>
      </c>
      <c r="I7266">
        <v>43</v>
      </c>
    </row>
    <row r="7267" spans="1:9" x14ac:dyDescent="0.2">
      <c r="A7267">
        <v>7050</v>
      </c>
      <c r="B7267">
        <v>5</v>
      </c>
      <c r="C7267" t="s">
        <v>56</v>
      </c>
      <c r="D7267">
        <v>102</v>
      </c>
      <c r="E7267">
        <v>102.5</v>
      </c>
      <c r="F7267">
        <v>0</v>
      </c>
      <c r="G7267">
        <v>33</v>
      </c>
      <c r="H7267">
        <v>3022</v>
      </c>
      <c r="I7267">
        <v>41</v>
      </c>
    </row>
    <row r="7268" spans="1:9" x14ac:dyDescent="0.2">
      <c r="A7268">
        <v>7051</v>
      </c>
      <c r="B7268">
        <v>5</v>
      </c>
      <c r="C7268" t="s">
        <v>56</v>
      </c>
      <c r="D7268">
        <v>102.5</v>
      </c>
      <c r="E7268">
        <v>103</v>
      </c>
      <c r="F7268">
        <v>0</v>
      </c>
      <c r="G7268">
        <v>30</v>
      </c>
      <c r="H7268">
        <v>2811</v>
      </c>
      <c r="I7268">
        <v>38</v>
      </c>
    </row>
    <row r="7269" spans="1:9" x14ac:dyDescent="0.2">
      <c r="A7269">
        <v>4506</v>
      </c>
      <c r="B7269">
        <v>5</v>
      </c>
      <c r="C7269" t="s">
        <v>56</v>
      </c>
      <c r="D7269">
        <v>103</v>
      </c>
      <c r="E7269">
        <v>103.4</v>
      </c>
      <c r="F7269">
        <v>0</v>
      </c>
      <c r="G7269">
        <v>30</v>
      </c>
      <c r="H7269">
        <v>2792</v>
      </c>
      <c r="I7269">
        <v>38</v>
      </c>
    </row>
    <row r="7270" spans="1:9" x14ac:dyDescent="0.2">
      <c r="A7270">
        <v>4799</v>
      </c>
      <c r="B7270">
        <v>5</v>
      </c>
      <c r="C7270" t="s">
        <v>56</v>
      </c>
      <c r="D7270">
        <v>103.4</v>
      </c>
      <c r="E7270">
        <v>103.4</v>
      </c>
      <c r="F7270">
        <v>0</v>
      </c>
      <c r="G7270">
        <v>29</v>
      </c>
      <c r="H7270">
        <v>2711</v>
      </c>
      <c r="I7270">
        <v>37</v>
      </c>
    </row>
    <row r="7271" spans="1:9" x14ac:dyDescent="0.2">
      <c r="A7271">
        <v>4800</v>
      </c>
      <c r="B7271">
        <v>5</v>
      </c>
      <c r="C7271" t="s">
        <v>56</v>
      </c>
      <c r="D7271">
        <v>103.5</v>
      </c>
      <c r="E7271">
        <v>103.5</v>
      </c>
      <c r="F7271">
        <v>0</v>
      </c>
      <c r="G7271">
        <v>28</v>
      </c>
      <c r="H7271">
        <v>2690</v>
      </c>
      <c r="I7271">
        <v>37</v>
      </c>
    </row>
    <row r="7272" spans="1:9" x14ac:dyDescent="0.2">
      <c r="A7272">
        <v>4422</v>
      </c>
      <c r="B7272">
        <v>5</v>
      </c>
      <c r="C7272" t="s">
        <v>56</v>
      </c>
      <c r="D7272">
        <v>103.7</v>
      </c>
      <c r="E7272">
        <v>104</v>
      </c>
      <c r="F7272">
        <v>0</v>
      </c>
      <c r="G7272">
        <v>27</v>
      </c>
      <c r="H7272">
        <v>2543</v>
      </c>
      <c r="I7272">
        <v>35</v>
      </c>
    </row>
    <row r="7273" spans="1:9" x14ac:dyDescent="0.2">
      <c r="A7273">
        <v>6171</v>
      </c>
      <c r="B7273">
        <v>5</v>
      </c>
      <c r="C7273" t="s">
        <v>56</v>
      </c>
      <c r="D7273">
        <v>104</v>
      </c>
      <c r="E7273">
        <v>104.5</v>
      </c>
      <c r="F7273">
        <v>0</v>
      </c>
      <c r="G7273">
        <v>30</v>
      </c>
      <c r="H7273">
        <v>2833</v>
      </c>
      <c r="I7273">
        <v>39</v>
      </c>
    </row>
    <row r="7274" spans="1:9" x14ac:dyDescent="0.2">
      <c r="A7274">
        <v>6172</v>
      </c>
      <c r="B7274">
        <v>5</v>
      </c>
      <c r="C7274" t="s">
        <v>56</v>
      </c>
      <c r="D7274">
        <v>104.5</v>
      </c>
      <c r="E7274">
        <v>105</v>
      </c>
      <c r="F7274">
        <v>0</v>
      </c>
      <c r="G7274">
        <v>38</v>
      </c>
      <c r="H7274">
        <v>3345</v>
      </c>
      <c r="I7274">
        <v>46</v>
      </c>
    </row>
    <row r="7275" spans="1:9" x14ac:dyDescent="0.2">
      <c r="A7275">
        <v>4423</v>
      </c>
      <c r="B7275">
        <v>5</v>
      </c>
      <c r="C7275" t="s">
        <v>56</v>
      </c>
      <c r="D7275">
        <v>105</v>
      </c>
      <c r="E7275">
        <v>105.4</v>
      </c>
      <c r="F7275">
        <v>0</v>
      </c>
      <c r="G7275">
        <v>47</v>
      </c>
      <c r="H7275">
        <v>3838</v>
      </c>
      <c r="I7275">
        <v>52</v>
      </c>
    </row>
    <row r="7276" spans="1:9" x14ac:dyDescent="0.2">
      <c r="A7276">
        <v>4801</v>
      </c>
      <c r="B7276">
        <v>5</v>
      </c>
      <c r="C7276" t="s">
        <v>56</v>
      </c>
      <c r="D7276">
        <v>105.4</v>
      </c>
      <c r="E7276">
        <v>106.099999999999</v>
      </c>
      <c r="F7276">
        <v>0</v>
      </c>
      <c r="G7276">
        <v>53</v>
      </c>
      <c r="H7276">
        <v>4149</v>
      </c>
      <c r="I7276">
        <v>57</v>
      </c>
    </row>
    <row r="7277" spans="1:9" x14ac:dyDescent="0.2">
      <c r="A7277">
        <v>4473</v>
      </c>
      <c r="B7277">
        <v>5</v>
      </c>
      <c r="C7277" t="s">
        <v>56</v>
      </c>
      <c r="D7277">
        <v>106.099999999999</v>
      </c>
      <c r="E7277">
        <v>106.5</v>
      </c>
      <c r="F7277">
        <v>0</v>
      </c>
      <c r="G7277">
        <v>47</v>
      </c>
      <c r="H7277">
        <v>3803</v>
      </c>
      <c r="I7277">
        <v>52</v>
      </c>
    </row>
    <row r="7278" spans="1:9" x14ac:dyDescent="0.2">
      <c r="A7278">
        <v>6750</v>
      </c>
      <c r="B7278">
        <v>5</v>
      </c>
      <c r="C7278" t="s">
        <v>56</v>
      </c>
      <c r="D7278">
        <v>106.5</v>
      </c>
      <c r="E7278">
        <v>107</v>
      </c>
      <c r="F7278">
        <v>0</v>
      </c>
      <c r="G7278">
        <v>53</v>
      </c>
      <c r="H7278">
        <v>4128</v>
      </c>
      <c r="I7278">
        <v>56</v>
      </c>
    </row>
    <row r="7279" spans="1:9" x14ac:dyDescent="0.2">
      <c r="A7279">
        <v>6751</v>
      </c>
      <c r="B7279">
        <v>5</v>
      </c>
      <c r="C7279" t="s">
        <v>56</v>
      </c>
      <c r="D7279">
        <v>107</v>
      </c>
      <c r="E7279">
        <v>107.5</v>
      </c>
      <c r="F7279">
        <v>0</v>
      </c>
      <c r="G7279">
        <v>74</v>
      </c>
      <c r="H7279">
        <v>5117</v>
      </c>
      <c r="I7279">
        <v>70</v>
      </c>
    </row>
    <row r="7280" spans="1:9" x14ac:dyDescent="0.2">
      <c r="A7280">
        <v>6752</v>
      </c>
      <c r="B7280">
        <v>5</v>
      </c>
      <c r="C7280" t="s">
        <v>56</v>
      </c>
      <c r="D7280">
        <v>107.5</v>
      </c>
      <c r="E7280">
        <v>108</v>
      </c>
      <c r="F7280">
        <v>0</v>
      </c>
      <c r="G7280">
        <v>81</v>
      </c>
      <c r="H7280">
        <v>5512</v>
      </c>
      <c r="I7280">
        <v>75</v>
      </c>
    </row>
    <row r="7281" spans="1:9" x14ac:dyDescent="0.2">
      <c r="A7281">
        <v>6760</v>
      </c>
      <c r="B7281">
        <v>5</v>
      </c>
      <c r="C7281" t="s">
        <v>56</v>
      </c>
      <c r="D7281">
        <v>108</v>
      </c>
      <c r="E7281">
        <v>108.5</v>
      </c>
      <c r="F7281">
        <v>0</v>
      </c>
      <c r="G7281">
        <v>80</v>
      </c>
      <c r="H7281">
        <v>5457</v>
      </c>
      <c r="I7281">
        <v>74</v>
      </c>
    </row>
    <row r="7282" spans="1:9" x14ac:dyDescent="0.2">
      <c r="A7282">
        <v>6759</v>
      </c>
      <c r="B7282">
        <v>5</v>
      </c>
      <c r="C7282" t="s">
        <v>56</v>
      </c>
      <c r="D7282">
        <v>108.5</v>
      </c>
      <c r="E7282">
        <v>109</v>
      </c>
      <c r="F7282">
        <v>0</v>
      </c>
      <c r="G7282">
        <v>85</v>
      </c>
      <c r="H7282">
        <v>5797</v>
      </c>
      <c r="I7282">
        <v>79</v>
      </c>
    </row>
    <row r="7283" spans="1:9" x14ac:dyDescent="0.2">
      <c r="A7283">
        <v>6761</v>
      </c>
      <c r="B7283">
        <v>5</v>
      </c>
      <c r="C7283" t="s">
        <v>56</v>
      </c>
      <c r="D7283">
        <v>109</v>
      </c>
      <c r="E7283">
        <v>109.5</v>
      </c>
      <c r="F7283">
        <v>0</v>
      </c>
      <c r="G7283">
        <v>84</v>
      </c>
      <c r="H7283">
        <v>5691</v>
      </c>
      <c r="I7283">
        <v>78</v>
      </c>
    </row>
    <row r="7284" spans="1:9" x14ac:dyDescent="0.2">
      <c r="A7284">
        <v>6762</v>
      </c>
      <c r="B7284">
        <v>5</v>
      </c>
      <c r="C7284" t="s">
        <v>56</v>
      </c>
      <c r="D7284">
        <v>109.5</v>
      </c>
      <c r="E7284">
        <v>110</v>
      </c>
      <c r="F7284">
        <v>0</v>
      </c>
      <c r="G7284">
        <v>77</v>
      </c>
      <c r="H7284">
        <v>5259</v>
      </c>
      <c r="I7284">
        <v>72</v>
      </c>
    </row>
    <row r="7285" spans="1:9" x14ac:dyDescent="0.2">
      <c r="A7285">
        <v>6763</v>
      </c>
      <c r="B7285">
        <v>5</v>
      </c>
      <c r="C7285" t="s">
        <v>56</v>
      </c>
      <c r="D7285">
        <v>110</v>
      </c>
      <c r="E7285">
        <v>110.5</v>
      </c>
      <c r="F7285">
        <v>0</v>
      </c>
      <c r="G7285">
        <v>61</v>
      </c>
      <c r="H7285">
        <v>4565</v>
      </c>
      <c r="I7285">
        <v>62</v>
      </c>
    </row>
    <row r="7286" spans="1:9" x14ac:dyDescent="0.2">
      <c r="A7286">
        <v>6754</v>
      </c>
      <c r="B7286">
        <v>5</v>
      </c>
      <c r="C7286" t="s">
        <v>56</v>
      </c>
      <c r="D7286">
        <v>110.5</v>
      </c>
      <c r="E7286">
        <v>111</v>
      </c>
      <c r="F7286">
        <v>0</v>
      </c>
      <c r="G7286">
        <v>73</v>
      </c>
      <c r="H7286">
        <v>5068</v>
      </c>
      <c r="I7286">
        <v>69</v>
      </c>
    </row>
    <row r="7287" spans="1:9" x14ac:dyDescent="0.2">
      <c r="A7287">
        <v>6753</v>
      </c>
      <c r="B7287">
        <v>5</v>
      </c>
      <c r="C7287" t="s">
        <v>56</v>
      </c>
      <c r="D7287">
        <v>111</v>
      </c>
      <c r="E7287">
        <v>111.5</v>
      </c>
      <c r="F7287">
        <v>0</v>
      </c>
      <c r="G7287">
        <v>56</v>
      </c>
      <c r="H7287">
        <v>4304</v>
      </c>
      <c r="I7287">
        <v>59</v>
      </c>
    </row>
    <row r="7288" spans="1:9" x14ac:dyDescent="0.2">
      <c r="A7288">
        <v>6755</v>
      </c>
      <c r="B7288">
        <v>5</v>
      </c>
      <c r="C7288" t="s">
        <v>56</v>
      </c>
      <c r="D7288">
        <v>111.5</v>
      </c>
      <c r="E7288">
        <v>112</v>
      </c>
      <c r="F7288">
        <v>0</v>
      </c>
      <c r="G7288">
        <v>59</v>
      </c>
      <c r="H7288">
        <v>4448</v>
      </c>
      <c r="I7288">
        <v>61</v>
      </c>
    </row>
    <row r="7289" spans="1:9" x14ac:dyDescent="0.2">
      <c r="A7289">
        <v>6757</v>
      </c>
      <c r="B7289">
        <v>5</v>
      </c>
      <c r="C7289" t="s">
        <v>56</v>
      </c>
      <c r="D7289">
        <v>112</v>
      </c>
      <c r="E7289">
        <v>112.5</v>
      </c>
      <c r="F7289">
        <v>0</v>
      </c>
      <c r="G7289">
        <v>51</v>
      </c>
      <c r="H7289">
        <v>4009</v>
      </c>
      <c r="I7289">
        <v>55</v>
      </c>
    </row>
    <row r="7290" spans="1:9" x14ac:dyDescent="0.2">
      <c r="A7290">
        <v>6743</v>
      </c>
      <c r="B7290">
        <v>5</v>
      </c>
      <c r="C7290" t="s">
        <v>56</v>
      </c>
      <c r="D7290">
        <v>112.5</v>
      </c>
      <c r="E7290">
        <v>113</v>
      </c>
      <c r="F7290">
        <v>0</v>
      </c>
      <c r="G7290">
        <v>72</v>
      </c>
      <c r="H7290">
        <v>5045</v>
      </c>
      <c r="I7290">
        <v>69</v>
      </c>
    </row>
    <row r="7291" spans="1:9" x14ac:dyDescent="0.2">
      <c r="A7291">
        <v>6747</v>
      </c>
      <c r="B7291">
        <v>5</v>
      </c>
      <c r="C7291" t="s">
        <v>56</v>
      </c>
      <c r="D7291">
        <v>113</v>
      </c>
      <c r="E7291">
        <v>113.5</v>
      </c>
      <c r="F7291">
        <v>0</v>
      </c>
      <c r="G7291">
        <v>66</v>
      </c>
      <c r="H7291">
        <v>4778</v>
      </c>
      <c r="I7291">
        <v>65</v>
      </c>
    </row>
    <row r="7292" spans="1:9" x14ac:dyDescent="0.2">
      <c r="A7292">
        <v>6749</v>
      </c>
      <c r="B7292">
        <v>5</v>
      </c>
      <c r="C7292" t="s">
        <v>56</v>
      </c>
      <c r="D7292">
        <v>113.5</v>
      </c>
      <c r="E7292">
        <v>114</v>
      </c>
      <c r="F7292">
        <v>0</v>
      </c>
      <c r="G7292">
        <v>65</v>
      </c>
      <c r="H7292">
        <v>4732</v>
      </c>
      <c r="I7292">
        <v>65</v>
      </c>
    </row>
    <row r="7293" spans="1:9" x14ac:dyDescent="0.2">
      <c r="A7293">
        <v>6756</v>
      </c>
      <c r="B7293">
        <v>5</v>
      </c>
      <c r="C7293" t="s">
        <v>56</v>
      </c>
      <c r="D7293">
        <v>114</v>
      </c>
      <c r="E7293">
        <v>114.5</v>
      </c>
      <c r="F7293">
        <v>0</v>
      </c>
      <c r="G7293">
        <v>80</v>
      </c>
      <c r="H7293">
        <v>5434</v>
      </c>
      <c r="I7293">
        <v>74</v>
      </c>
    </row>
    <row r="7294" spans="1:9" x14ac:dyDescent="0.2">
      <c r="A7294">
        <v>6758</v>
      </c>
      <c r="B7294">
        <v>5</v>
      </c>
      <c r="C7294" t="s">
        <v>56</v>
      </c>
      <c r="D7294">
        <v>114.5</v>
      </c>
      <c r="E7294">
        <v>115</v>
      </c>
      <c r="F7294">
        <v>1</v>
      </c>
      <c r="G7294">
        <v>96</v>
      </c>
      <c r="H7294">
        <v>6920</v>
      </c>
      <c r="I7294">
        <v>94</v>
      </c>
    </row>
    <row r="7295" spans="1:9" x14ac:dyDescent="0.2">
      <c r="A7295">
        <v>6744</v>
      </c>
      <c r="B7295">
        <v>5</v>
      </c>
      <c r="C7295" t="s">
        <v>56</v>
      </c>
      <c r="D7295">
        <v>115</v>
      </c>
      <c r="E7295">
        <v>115.5</v>
      </c>
      <c r="F7295">
        <v>1</v>
      </c>
      <c r="G7295">
        <v>93</v>
      </c>
      <c r="H7295">
        <v>6808</v>
      </c>
      <c r="I7295">
        <v>93</v>
      </c>
    </row>
    <row r="7296" spans="1:9" x14ac:dyDescent="0.2">
      <c r="A7296">
        <v>6745</v>
      </c>
      <c r="B7296">
        <v>5</v>
      </c>
      <c r="C7296" t="s">
        <v>56</v>
      </c>
      <c r="D7296">
        <v>115.5</v>
      </c>
      <c r="E7296">
        <v>116</v>
      </c>
      <c r="F7296">
        <v>1</v>
      </c>
      <c r="G7296">
        <v>97</v>
      </c>
      <c r="H7296">
        <v>6980</v>
      </c>
      <c r="I7296">
        <v>95</v>
      </c>
    </row>
    <row r="7297" spans="1:9" x14ac:dyDescent="0.2">
      <c r="A7297">
        <v>6748</v>
      </c>
      <c r="B7297">
        <v>5</v>
      </c>
      <c r="C7297" t="s">
        <v>56</v>
      </c>
      <c r="D7297">
        <v>116</v>
      </c>
      <c r="E7297">
        <v>116.5</v>
      </c>
      <c r="F7297">
        <v>1</v>
      </c>
      <c r="G7297">
        <v>94</v>
      </c>
      <c r="H7297">
        <v>6819</v>
      </c>
      <c r="I7297">
        <v>93</v>
      </c>
    </row>
    <row r="7298" spans="1:9" x14ac:dyDescent="0.2">
      <c r="A7298">
        <v>6746</v>
      </c>
      <c r="B7298">
        <v>5</v>
      </c>
      <c r="C7298" t="s">
        <v>56</v>
      </c>
      <c r="D7298">
        <v>116.5</v>
      </c>
      <c r="E7298">
        <v>117</v>
      </c>
      <c r="F7298">
        <v>1</v>
      </c>
      <c r="G7298">
        <v>94</v>
      </c>
      <c r="H7298">
        <v>6840</v>
      </c>
      <c r="I7298">
        <v>93</v>
      </c>
    </row>
    <row r="7299" spans="1:9" x14ac:dyDescent="0.2">
      <c r="A7299">
        <v>6894</v>
      </c>
      <c r="B7299">
        <v>5</v>
      </c>
      <c r="C7299" t="s">
        <v>56</v>
      </c>
      <c r="D7299">
        <v>117</v>
      </c>
      <c r="E7299">
        <v>117.5</v>
      </c>
      <c r="F7299">
        <v>0</v>
      </c>
      <c r="G7299">
        <v>66</v>
      </c>
      <c r="H7299">
        <v>4758</v>
      </c>
      <c r="I7299">
        <v>65</v>
      </c>
    </row>
    <row r="7300" spans="1:9" x14ac:dyDescent="0.2">
      <c r="A7300">
        <v>6895</v>
      </c>
      <c r="B7300">
        <v>3</v>
      </c>
      <c r="C7300" t="s">
        <v>56</v>
      </c>
      <c r="D7300">
        <v>117.5</v>
      </c>
      <c r="E7300">
        <v>118</v>
      </c>
      <c r="F7300">
        <v>0</v>
      </c>
      <c r="G7300">
        <v>63</v>
      </c>
      <c r="H7300">
        <v>4645</v>
      </c>
      <c r="I7300">
        <v>63</v>
      </c>
    </row>
    <row r="7301" spans="1:9" x14ac:dyDescent="0.2">
      <c r="A7301">
        <v>3342</v>
      </c>
      <c r="B7301">
        <v>3</v>
      </c>
      <c r="C7301" t="s">
        <v>56</v>
      </c>
      <c r="D7301">
        <v>118</v>
      </c>
      <c r="E7301">
        <v>118.5</v>
      </c>
      <c r="F7301">
        <v>0</v>
      </c>
      <c r="G7301">
        <v>62</v>
      </c>
      <c r="H7301">
        <v>4537</v>
      </c>
      <c r="I7301">
        <v>62</v>
      </c>
    </row>
    <row r="7302" spans="1:9" x14ac:dyDescent="0.2">
      <c r="A7302">
        <v>3341</v>
      </c>
      <c r="B7302">
        <v>3</v>
      </c>
      <c r="C7302" t="s">
        <v>56</v>
      </c>
      <c r="D7302">
        <v>118.5</v>
      </c>
      <c r="E7302">
        <v>119</v>
      </c>
      <c r="F7302">
        <v>0</v>
      </c>
      <c r="G7302">
        <v>59</v>
      </c>
      <c r="H7302">
        <v>4310</v>
      </c>
      <c r="I7302">
        <v>59</v>
      </c>
    </row>
    <row r="7303" spans="1:9" x14ac:dyDescent="0.2">
      <c r="A7303">
        <v>3343</v>
      </c>
      <c r="B7303">
        <v>3</v>
      </c>
      <c r="C7303" t="s">
        <v>56</v>
      </c>
      <c r="D7303">
        <v>119</v>
      </c>
      <c r="E7303">
        <v>119.5</v>
      </c>
      <c r="F7303">
        <v>0</v>
      </c>
      <c r="G7303">
        <v>56</v>
      </c>
      <c r="H7303">
        <v>3943</v>
      </c>
      <c r="I7303">
        <v>54</v>
      </c>
    </row>
    <row r="7304" spans="1:9" x14ac:dyDescent="0.2">
      <c r="A7304">
        <v>3344</v>
      </c>
      <c r="B7304">
        <v>3</v>
      </c>
      <c r="C7304" t="s">
        <v>56</v>
      </c>
      <c r="D7304">
        <v>119.5</v>
      </c>
      <c r="E7304">
        <v>120</v>
      </c>
      <c r="F7304">
        <v>0</v>
      </c>
      <c r="G7304">
        <v>54</v>
      </c>
      <c r="H7304">
        <v>3701</v>
      </c>
      <c r="I7304">
        <v>50</v>
      </c>
    </row>
    <row r="7305" spans="1:9" x14ac:dyDescent="0.2">
      <c r="A7305">
        <v>3345</v>
      </c>
      <c r="B7305">
        <v>3</v>
      </c>
      <c r="C7305" t="s">
        <v>56</v>
      </c>
      <c r="D7305">
        <v>120</v>
      </c>
      <c r="E7305">
        <v>120.5</v>
      </c>
      <c r="F7305">
        <v>0</v>
      </c>
      <c r="G7305">
        <v>62</v>
      </c>
      <c r="H7305">
        <v>4527</v>
      </c>
      <c r="I7305">
        <v>62</v>
      </c>
    </row>
    <row r="7306" spans="1:9" x14ac:dyDescent="0.2">
      <c r="A7306">
        <v>3347</v>
      </c>
      <c r="B7306">
        <v>3</v>
      </c>
      <c r="C7306" t="s">
        <v>56</v>
      </c>
      <c r="D7306">
        <v>120.5</v>
      </c>
      <c r="E7306">
        <v>121</v>
      </c>
      <c r="F7306">
        <v>0</v>
      </c>
      <c r="G7306">
        <v>54</v>
      </c>
      <c r="H7306">
        <v>3695</v>
      </c>
      <c r="I7306">
        <v>50</v>
      </c>
    </row>
    <row r="7307" spans="1:9" x14ac:dyDescent="0.2">
      <c r="A7307">
        <v>3346</v>
      </c>
      <c r="B7307">
        <v>3</v>
      </c>
      <c r="C7307" t="s">
        <v>56</v>
      </c>
      <c r="D7307">
        <v>121</v>
      </c>
      <c r="E7307">
        <v>121.5</v>
      </c>
      <c r="F7307">
        <v>0</v>
      </c>
      <c r="G7307">
        <v>50</v>
      </c>
      <c r="H7307">
        <v>3307</v>
      </c>
      <c r="I7307">
        <v>45</v>
      </c>
    </row>
    <row r="7308" spans="1:9" x14ac:dyDescent="0.2">
      <c r="A7308">
        <v>3348</v>
      </c>
      <c r="B7308">
        <v>3</v>
      </c>
      <c r="C7308" t="s">
        <v>56</v>
      </c>
      <c r="D7308">
        <v>121.5</v>
      </c>
      <c r="E7308">
        <v>122</v>
      </c>
      <c r="F7308">
        <v>0</v>
      </c>
      <c r="G7308">
        <v>45</v>
      </c>
      <c r="H7308">
        <v>2939</v>
      </c>
      <c r="I7308">
        <v>40</v>
      </c>
    </row>
    <row r="7309" spans="1:9" x14ac:dyDescent="0.2">
      <c r="A7309">
        <v>3349</v>
      </c>
      <c r="B7309">
        <v>3</v>
      </c>
      <c r="C7309" t="s">
        <v>56</v>
      </c>
      <c r="D7309">
        <v>122</v>
      </c>
      <c r="E7309">
        <v>122.5</v>
      </c>
      <c r="F7309">
        <v>0</v>
      </c>
      <c r="G7309">
        <v>42</v>
      </c>
      <c r="H7309">
        <v>2739</v>
      </c>
      <c r="I7309">
        <v>37</v>
      </c>
    </row>
    <row r="7310" spans="1:9" x14ac:dyDescent="0.2">
      <c r="A7310">
        <v>1118</v>
      </c>
      <c r="B7310">
        <v>3</v>
      </c>
      <c r="C7310" t="s">
        <v>56</v>
      </c>
      <c r="D7310">
        <v>122.5</v>
      </c>
      <c r="E7310">
        <v>123</v>
      </c>
      <c r="F7310">
        <v>0</v>
      </c>
      <c r="G7310">
        <v>41</v>
      </c>
      <c r="H7310">
        <v>2674</v>
      </c>
      <c r="I7310">
        <v>36</v>
      </c>
    </row>
    <row r="7311" spans="1:9" x14ac:dyDescent="0.2">
      <c r="A7311">
        <v>1119</v>
      </c>
      <c r="B7311">
        <v>3</v>
      </c>
      <c r="C7311" t="s">
        <v>56</v>
      </c>
      <c r="D7311">
        <v>123</v>
      </c>
      <c r="E7311">
        <v>123.5</v>
      </c>
      <c r="F7311">
        <v>0</v>
      </c>
      <c r="G7311">
        <v>43</v>
      </c>
      <c r="H7311">
        <v>2828</v>
      </c>
      <c r="I7311">
        <v>39</v>
      </c>
    </row>
    <row r="7312" spans="1:9" x14ac:dyDescent="0.2">
      <c r="A7312">
        <v>1120</v>
      </c>
      <c r="B7312">
        <v>3</v>
      </c>
      <c r="C7312" t="s">
        <v>56</v>
      </c>
      <c r="D7312">
        <v>123.5</v>
      </c>
      <c r="E7312">
        <v>124</v>
      </c>
      <c r="F7312">
        <v>0</v>
      </c>
      <c r="G7312">
        <v>43</v>
      </c>
      <c r="H7312">
        <v>2829</v>
      </c>
      <c r="I7312">
        <v>39</v>
      </c>
    </row>
    <row r="7313" spans="1:9" x14ac:dyDescent="0.2">
      <c r="A7313">
        <v>1121</v>
      </c>
      <c r="B7313">
        <v>3</v>
      </c>
      <c r="C7313" t="s">
        <v>56</v>
      </c>
      <c r="D7313">
        <v>124</v>
      </c>
      <c r="E7313">
        <v>124.5</v>
      </c>
      <c r="F7313">
        <v>0</v>
      </c>
      <c r="G7313">
        <v>27</v>
      </c>
      <c r="H7313">
        <v>1775</v>
      </c>
      <c r="I7313">
        <v>24</v>
      </c>
    </row>
    <row r="7314" spans="1:9" x14ac:dyDescent="0.2">
      <c r="A7314">
        <v>1122</v>
      </c>
      <c r="B7314">
        <v>3</v>
      </c>
      <c r="C7314" t="s">
        <v>56</v>
      </c>
      <c r="D7314">
        <v>124.5</v>
      </c>
      <c r="E7314">
        <v>124.9</v>
      </c>
      <c r="F7314">
        <v>0</v>
      </c>
      <c r="G7314">
        <v>22</v>
      </c>
      <c r="H7314">
        <v>1476</v>
      </c>
      <c r="I7314">
        <v>20</v>
      </c>
    </row>
    <row r="7315" spans="1:9" x14ac:dyDescent="0.2">
      <c r="A7315">
        <v>2265</v>
      </c>
      <c r="B7315">
        <v>3</v>
      </c>
      <c r="C7315" t="s">
        <v>56</v>
      </c>
      <c r="D7315">
        <v>124.9</v>
      </c>
      <c r="E7315">
        <v>125.5</v>
      </c>
      <c r="F7315">
        <v>0</v>
      </c>
      <c r="G7315">
        <v>21</v>
      </c>
      <c r="H7315">
        <v>1448</v>
      </c>
      <c r="I7315">
        <v>20</v>
      </c>
    </row>
    <row r="7316" spans="1:9" x14ac:dyDescent="0.2">
      <c r="A7316">
        <v>2264</v>
      </c>
      <c r="B7316">
        <v>3</v>
      </c>
      <c r="C7316" t="s">
        <v>56</v>
      </c>
      <c r="D7316">
        <v>125.5</v>
      </c>
      <c r="E7316">
        <v>126</v>
      </c>
      <c r="F7316">
        <v>0</v>
      </c>
      <c r="G7316">
        <v>14</v>
      </c>
      <c r="H7316">
        <v>1080</v>
      </c>
      <c r="I7316">
        <v>15</v>
      </c>
    </row>
    <row r="7317" spans="1:9" x14ac:dyDescent="0.2">
      <c r="A7317">
        <v>3924</v>
      </c>
      <c r="B7317">
        <v>3</v>
      </c>
      <c r="C7317" t="s">
        <v>56</v>
      </c>
      <c r="D7317">
        <v>126</v>
      </c>
      <c r="E7317">
        <v>126.5</v>
      </c>
      <c r="F7317">
        <v>0</v>
      </c>
      <c r="G7317">
        <v>16</v>
      </c>
      <c r="H7317">
        <v>1142</v>
      </c>
      <c r="I7317">
        <v>16</v>
      </c>
    </row>
    <row r="7318" spans="1:9" x14ac:dyDescent="0.2">
      <c r="A7318">
        <v>271</v>
      </c>
      <c r="B7318">
        <v>3</v>
      </c>
      <c r="C7318" t="s">
        <v>56</v>
      </c>
      <c r="D7318">
        <v>126.5</v>
      </c>
      <c r="E7318">
        <v>126.8</v>
      </c>
      <c r="F7318">
        <v>0</v>
      </c>
      <c r="G7318">
        <v>19</v>
      </c>
      <c r="H7318">
        <v>1345</v>
      </c>
      <c r="I7318">
        <v>18</v>
      </c>
    </row>
    <row r="7319" spans="1:9" x14ac:dyDescent="0.2">
      <c r="A7319">
        <v>676</v>
      </c>
      <c r="B7319">
        <v>3</v>
      </c>
      <c r="C7319" t="s">
        <v>56</v>
      </c>
      <c r="D7319">
        <v>126.8</v>
      </c>
      <c r="E7319">
        <v>127.5</v>
      </c>
      <c r="F7319">
        <v>0</v>
      </c>
      <c r="G7319">
        <v>9</v>
      </c>
      <c r="H7319">
        <v>785</v>
      </c>
      <c r="I7319">
        <v>11</v>
      </c>
    </row>
    <row r="7320" spans="1:9" x14ac:dyDescent="0.2">
      <c r="A7320">
        <v>2323</v>
      </c>
      <c r="B7320">
        <v>3</v>
      </c>
      <c r="C7320" t="s">
        <v>56</v>
      </c>
      <c r="D7320">
        <v>127.5</v>
      </c>
      <c r="E7320">
        <v>127.7</v>
      </c>
      <c r="F7320">
        <v>0</v>
      </c>
      <c r="G7320">
        <v>12</v>
      </c>
      <c r="H7320">
        <v>933</v>
      </c>
      <c r="I7320">
        <v>13</v>
      </c>
    </row>
    <row r="7321" spans="1:9" x14ac:dyDescent="0.2">
      <c r="A7321">
        <v>3923</v>
      </c>
      <c r="B7321">
        <v>3</v>
      </c>
      <c r="C7321" t="s">
        <v>56</v>
      </c>
      <c r="D7321">
        <v>127.7</v>
      </c>
      <c r="E7321">
        <v>128</v>
      </c>
      <c r="F7321">
        <v>0</v>
      </c>
      <c r="G7321">
        <v>9</v>
      </c>
      <c r="H7321">
        <v>777</v>
      </c>
      <c r="I7321">
        <v>11</v>
      </c>
    </row>
    <row r="7322" spans="1:9" x14ac:dyDescent="0.2">
      <c r="A7322">
        <v>270</v>
      </c>
      <c r="B7322">
        <v>3</v>
      </c>
      <c r="C7322" t="s">
        <v>56</v>
      </c>
      <c r="D7322">
        <v>128</v>
      </c>
      <c r="E7322">
        <v>128.19999999999899</v>
      </c>
      <c r="F7322">
        <v>0</v>
      </c>
      <c r="G7322">
        <v>9</v>
      </c>
      <c r="H7322">
        <v>749</v>
      </c>
      <c r="I7322">
        <v>10</v>
      </c>
    </row>
    <row r="7323" spans="1:9" x14ac:dyDescent="0.2">
      <c r="A7323">
        <v>677</v>
      </c>
      <c r="B7323">
        <v>3</v>
      </c>
      <c r="C7323" t="s">
        <v>56</v>
      </c>
      <c r="D7323">
        <v>128.19999999999899</v>
      </c>
      <c r="E7323">
        <v>128.19999999999899</v>
      </c>
      <c r="F7323">
        <v>0</v>
      </c>
      <c r="G7323">
        <v>8</v>
      </c>
      <c r="H7323">
        <v>727</v>
      </c>
      <c r="I7323">
        <v>10</v>
      </c>
    </row>
    <row r="7324" spans="1:9" x14ac:dyDescent="0.2">
      <c r="A7324">
        <v>678</v>
      </c>
      <c r="B7324">
        <v>3</v>
      </c>
      <c r="C7324" t="s">
        <v>56</v>
      </c>
      <c r="D7324">
        <v>128.4</v>
      </c>
      <c r="E7324">
        <v>128.4</v>
      </c>
      <c r="F7324">
        <v>0</v>
      </c>
      <c r="G7324">
        <v>8</v>
      </c>
      <c r="H7324">
        <v>718</v>
      </c>
      <c r="I7324">
        <v>10</v>
      </c>
    </row>
    <row r="7325" spans="1:9" x14ac:dyDescent="0.2">
      <c r="A7325">
        <v>283</v>
      </c>
      <c r="B7325">
        <v>3</v>
      </c>
      <c r="C7325" t="s">
        <v>56</v>
      </c>
      <c r="D7325">
        <v>128.5</v>
      </c>
      <c r="E7325">
        <v>128.9</v>
      </c>
      <c r="F7325">
        <v>0</v>
      </c>
      <c r="G7325">
        <v>8</v>
      </c>
      <c r="H7325">
        <v>703</v>
      </c>
      <c r="I7325">
        <v>10</v>
      </c>
    </row>
    <row r="7326" spans="1:9" x14ac:dyDescent="0.2">
      <c r="A7326">
        <v>679</v>
      </c>
      <c r="B7326">
        <v>3</v>
      </c>
      <c r="C7326" t="s">
        <v>56</v>
      </c>
      <c r="D7326">
        <v>128.9</v>
      </c>
      <c r="E7326">
        <v>128.9</v>
      </c>
      <c r="F7326">
        <v>0</v>
      </c>
      <c r="G7326">
        <v>8</v>
      </c>
      <c r="H7326">
        <v>715</v>
      </c>
      <c r="I7326">
        <v>10</v>
      </c>
    </row>
    <row r="7327" spans="1:9" x14ac:dyDescent="0.2">
      <c r="A7327">
        <v>680</v>
      </c>
      <c r="B7327">
        <v>3</v>
      </c>
      <c r="C7327" t="s">
        <v>56</v>
      </c>
      <c r="D7327">
        <v>129</v>
      </c>
      <c r="E7327">
        <v>129</v>
      </c>
      <c r="F7327">
        <v>0</v>
      </c>
      <c r="G7327">
        <v>8</v>
      </c>
      <c r="H7327">
        <v>717</v>
      </c>
      <c r="I7327">
        <v>10</v>
      </c>
    </row>
    <row r="7328" spans="1:9" x14ac:dyDescent="0.2">
      <c r="A7328">
        <v>681</v>
      </c>
      <c r="B7328">
        <v>3</v>
      </c>
      <c r="C7328" t="s">
        <v>56</v>
      </c>
      <c r="D7328">
        <v>129.19999999999899</v>
      </c>
      <c r="E7328">
        <v>129.19999999999899</v>
      </c>
      <c r="F7328">
        <v>0</v>
      </c>
      <c r="G7328">
        <v>8</v>
      </c>
      <c r="H7328">
        <v>710</v>
      </c>
      <c r="I7328">
        <v>10</v>
      </c>
    </row>
    <row r="7329" spans="1:9" x14ac:dyDescent="0.2">
      <c r="A7329">
        <v>682</v>
      </c>
      <c r="B7329">
        <v>3</v>
      </c>
      <c r="C7329" t="s">
        <v>56</v>
      </c>
      <c r="D7329">
        <v>129.30000000000001</v>
      </c>
      <c r="E7329">
        <v>129.30000000000001</v>
      </c>
      <c r="F7329">
        <v>0</v>
      </c>
      <c r="G7329">
        <v>8</v>
      </c>
      <c r="H7329">
        <v>728</v>
      </c>
      <c r="I7329">
        <v>10</v>
      </c>
    </row>
    <row r="7330" spans="1:9" x14ac:dyDescent="0.2">
      <c r="A7330">
        <v>683</v>
      </c>
      <c r="B7330">
        <v>3</v>
      </c>
      <c r="C7330" t="s">
        <v>56</v>
      </c>
      <c r="D7330">
        <v>129.30000000000001</v>
      </c>
      <c r="E7330">
        <v>129.30000000000001</v>
      </c>
      <c r="F7330">
        <v>0</v>
      </c>
      <c r="G7330">
        <v>9</v>
      </c>
      <c r="H7330">
        <v>741</v>
      </c>
      <c r="I7330">
        <v>10</v>
      </c>
    </row>
    <row r="7331" spans="1:9" x14ac:dyDescent="0.2">
      <c r="A7331">
        <v>302</v>
      </c>
      <c r="B7331">
        <v>3</v>
      </c>
      <c r="C7331" t="s">
        <v>56</v>
      </c>
      <c r="D7331">
        <v>129.5</v>
      </c>
      <c r="E7331">
        <v>129.9</v>
      </c>
      <c r="F7331">
        <v>0</v>
      </c>
      <c r="G7331">
        <v>9</v>
      </c>
      <c r="H7331">
        <v>778</v>
      </c>
      <c r="I7331">
        <v>11</v>
      </c>
    </row>
    <row r="7332" spans="1:9" x14ac:dyDescent="0.2">
      <c r="A7332">
        <v>684</v>
      </c>
      <c r="B7332">
        <v>3</v>
      </c>
      <c r="C7332" t="s">
        <v>56</v>
      </c>
      <c r="D7332">
        <v>129.9</v>
      </c>
      <c r="E7332">
        <v>130.19999999999899</v>
      </c>
      <c r="F7332">
        <v>0</v>
      </c>
      <c r="G7332">
        <v>12</v>
      </c>
      <c r="H7332">
        <v>956</v>
      </c>
      <c r="I7332">
        <v>13</v>
      </c>
    </row>
    <row r="7333" spans="1:9" x14ac:dyDescent="0.2">
      <c r="B7333" s="1"/>
      <c r="C7333" s="1"/>
    </row>
  </sheetData>
  <conditionalFormatting sqref="A7333:A1048576 A1:A4332">
    <cfRule type="duplicateValues" dxfId="2" priority="7"/>
  </conditionalFormatting>
  <conditionalFormatting sqref="A4333:A7332">
    <cfRule type="duplicateValues" dxfId="1" priority="9"/>
    <cfRule type="duplicateValues" dxfId="0" priority="1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Region 3</vt:lpstr>
      <vt:lpstr>Region 5</vt:lpstr>
      <vt:lpstr>R3 &amp; R5 Combined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Julia Kintsch</cp:lastModifiedBy>
  <dcterms:created xsi:type="dcterms:W3CDTF">2018-12-20T05:10:48Z</dcterms:created>
  <dcterms:modified xsi:type="dcterms:W3CDTF">2019-04-04T00:30:32Z</dcterms:modified>
</cp:coreProperties>
</file>